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24.xml" ContentType="application/vnd.openxmlformats-officedocument.spreadsheetml.worksheet+xml"/>
  <Override PartName="/xl/worksheets/sheet35.xml" ContentType="application/vnd.openxmlformats-officedocument.spreadsheetml.worksheet+xml"/>
  <Override PartName="/xl/worksheets/sheet44.xml" ContentType="application/vnd.openxmlformats-officedocument.spreadsheetml.worksheet+xml"/>
  <Override PartName="/xl/worksheets/sheet53.xml" ContentType="application/vnd.openxmlformats-officedocument.spreadsheetml.worksheet+xml"/>
  <Override PartName="/xl/worksheets/sheet62.xml" ContentType="application/vnd.openxmlformats-officedocument.spreadsheetml.worksheet+xml"/>
  <Override PartName="/xl/worksheets/sheet71.xml" ContentType="application/vnd.openxmlformats-officedocument.spreadsheetml.worksheet+xml"/>
  <Override PartName="/xl/worksheets/sheet82.xml" ContentType="application/vnd.openxmlformats-officedocument.spreadsheetml.worksheet+xml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22.xml" ContentType="application/vnd.openxmlformats-officedocument.spreadsheetml.worksheet+xml"/>
  <Override PartName="/xl/worksheets/sheet33.xml" ContentType="application/vnd.openxmlformats-officedocument.spreadsheetml.worksheet+xml"/>
  <Override PartName="/xl/worksheets/sheet42.xml" ContentType="application/vnd.openxmlformats-officedocument.spreadsheetml.worksheet+xml"/>
  <Override PartName="/xl/worksheets/sheet51.xml" ContentType="application/vnd.openxmlformats-officedocument.spreadsheetml.worksheet+xml"/>
  <Override PartName="/xl/worksheets/sheet60.xml" ContentType="application/vnd.openxmlformats-officedocument.spreadsheetml.worksheet+xml"/>
  <Override PartName="/xl/worksheets/sheet8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7.xml" ContentType="application/vnd.openxmlformats-officedocument.spreadsheetml.worksheet+xml"/>
  <Override PartName="/xl/worksheets/sheet11.xml" ContentType="application/vnd.openxmlformats-officedocument.spreadsheetml.worksheet+xml"/>
  <Override PartName="/xl/worksheets/sheet20.xml" ContentType="application/vnd.openxmlformats-officedocument.spreadsheetml.worksheet+xml"/>
  <Override PartName="/xl/worksheets/sheet31.xml" ContentType="application/vnd.openxmlformats-officedocument.spreadsheetml.worksheet+xml"/>
  <Override PartName="/xl/worksheets/sheet40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sheets/sheet5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worksheets/sheet49.xml" ContentType="application/vnd.openxmlformats-officedocument.spreadsheetml.worksheet+xml"/>
  <Override PartName="/xl/worksheets/sheet69.xml" ContentType="application/vnd.openxmlformats-officedocument.spreadsheetml.worksheet+xml"/>
  <Override PartName="/xl/worksheets/sheet7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8.xml" ContentType="application/vnd.openxmlformats-officedocument.spreadsheetml.worksheet+xml"/>
  <Override PartName="/xl/worksheets/sheet47.xml" ContentType="application/vnd.openxmlformats-officedocument.spreadsheetml.worksheet+xml"/>
  <Override PartName="/xl/worksheets/sheet58.xml" ContentType="application/vnd.openxmlformats-officedocument.spreadsheetml.worksheet+xml"/>
  <Override PartName="/xl/worksheets/sheet67.xml" ContentType="application/vnd.openxmlformats-officedocument.spreadsheetml.worksheet+xml"/>
  <Override PartName="/xl/worksheets/sheet76.xml" ContentType="application/vnd.openxmlformats-officedocument.spreadsheetml.worksheet+xml"/>
  <Override PartName="/xl/sharedStrings.xml" ContentType="application/vnd.openxmlformats-officedocument.spreadsheetml.sharedStrings+xml"/>
  <Override PartName="/xl/worksheets/sheet18.xml" ContentType="application/vnd.openxmlformats-officedocument.spreadsheetml.worksheet+xml"/>
  <Override PartName="/xl/worksheets/sheet27.xml" ContentType="application/vnd.openxmlformats-officedocument.spreadsheetml.worksheet+xml"/>
  <Override PartName="/xl/worksheets/sheet36.xml" ContentType="application/vnd.openxmlformats-officedocument.spreadsheetml.worksheet+xml"/>
  <Override PartName="/xl/worksheets/sheet45.xml" ContentType="application/vnd.openxmlformats-officedocument.spreadsheetml.worksheet+xml"/>
  <Override PartName="/xl/worksheets/sheet54.xml" ContentType="application/vnd.openxmlformats-officedocument.spreadsheetml.worksheet+xml"/>
  <Override PartName="/xl/worksheets/sheet56.xml" ContentType="application/vnd.openxmlformats-officedocument.spreadsheetml.worksheet+xml"/>
  <Override PartName="/xl/worksheets/sheet65.xml" ContentType="application/vnd.openxmlformats-officedocument.spreadsheetml.worksheet+xml"/>
  <Override PartName="/xl/worksheets/sheet74.xml" ContentType="application/vnd.openxmlformats-officedocument.spreadsheetml.worksheet+xml"/>
  <Override PartName="/xl/worksheets/sheet83.xml" ContentType="application/vnd.openxmlformats-officedocument.spreadsheetml.worksheet+xml"/>
  <Override PartName="/xl/worksheets/sheet16.xml" ContentType="application/vnd.openxmlformats-officedocument.spreadsheetml.worksheet+xml"/>
  <Override PartName="/xl/worksheets/sheet25.xml" ContentType="application/vnd.openxmlformats-officedocument.spreadsheetml.worksheet+xml"/>
  <Override PartName="/xl/worksheets/sheet34.xml" ContentType="application/vnd.openxmlformats-officedocument.spreadsheetml.worksheet+xml"/>
  <Override PartName="/xl/worksheets/sheet43.xml" ContentType="application/vnd.openxmlformats-officedocument.spreadsheetml.worksheet+xml"/>
  <Override PartName="/xl/worksheets/sheet52.xml" ContentType="application/vnd.openxmlformats-officedocument.spreadsheetml.worksheet+xml"/>
  <Override PartName="/xl/worksheets/sheet63.xml" ContentType="application/vnd.openxmlformats-officedocument.spreadsheetml.worksheet+xml"/>
  <Override PartName="/xl/worksheets/sheet72.xml" ContentType="application/vnd.openxmlformats-officedocument.spreadsheetml.worksheet+xml"/>
  <Override PartName="/xl/worksheets/sheet81.xml" ContentType="application/vnd.openxmlformats-officedocument.spreadsheetml.worksheet+xml"/>
  <Default Extension="bin" ContentType="application/vnd.openxmlformats-officedocument.spreadsheetml.printerSettings"/>
  <Override PartName="/xl/worksheets/sheet14.xml" ContentType="application/vnd.openxmlformats-officedocument.spreadsheetml.worksheet+xml"/>
  <Override PartName="/xl/worksheets/sheet23.xml" ContentType="application/vnd.openxmlformats-officedocument.spreadsheetml.worksheet+xml"/>
  <Override PartName="/xl/worksheets/sheet32.xml" ContentType="application/vnd.openxmlformats-officedocument.spreadsheetml.worksheet+xml"/>
  <Override PartName="/xl/worksheets/sheet41.xml" ContentType="application/vnd.openxmlformats-officedocument.spreadsheetml.worksheet+xml"/>
  <Override PartName="/xl/worksheets/sheet50.xml" ContentType="application/vnd.openxmlformats-officedocument.spreadsheetml.worksheet+xml"/>
  <Override PartName="/xl/worksheets/sheet61.xml" ContentType="application/vnd.openxmlformats-officedocument.spreadsheetml.worksheet+xml"/>
  <Override PartName="/xl/worksheets/sheet70.xml" ContentType="application/vnd.openxmlformats-officedocument.spreadsheetml.worksheet+xml"/>
  <Override PartName="/xl/worksheets/sheet6.xml" ContentType="application/vnd.openxmlformats-officedocument.spreadsheetml.worksheet+xml"/>
  <Override PartName="/xl/worksheets/sheet8.xml" ContentType="application/vnd.openxmlformats-officedocument.spreadsheetml.worksheet+xml"/>
  <Override PartName="/xl/worksheets/sheet12.xml" ContentType="application/vnd.openxmlformats-officedocument.spreadsheetml.worksheet+xml"/>
  <Override PartName="/xl/worksheets/sheet21.xml" ContentType="application/vnd.openxmlformats-officedocument.spreadsheetml.worksheet+xml"/>
  <Override PartName="/xl/worksheets/sheet30.xml" ContentType="application/vnd.openxmlformats-officedocument.spreadsheetml.worksheet+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59.xml" ContentType="application/vnd.openxmlformats-officedocument.spreadsheetml.worksheet+xml"/>
  <Override PartName="/xl/worksheets/sheet68.xml" ContentType="application/vnd.openxmlformats-officedocument.spreadsheetml.worksheet+xml"/>
  <Override PartName="/xl/worksheets/sheet77.xml" ContentType="application/vnd.openxmlformats-officedocument.spreadsheetml.worksheet+xml"/>
  <Override PartName="/xl/worksheets/sheet79.xml" ContentType="application/vnd.openxmlformats-officedocument.spreadsheetml.worksheet+xml"/>
  <Override PartName="/xl/calcChain.xml" ContentType="application/vnd.openxmlformats-officedocument.spreadsheetml.calcChain+xml"/>
  <Override PartName="/xl/worksheets/sheet19.xml" ContentType="application/vnd.openxmlformats-officedocument.spreadsheetml.worksheet+xml"/>
  <Override PartName="/xl/worksheets/sheet2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8.xml" ContentType="application/vnd.openxmlformats-officedocument.spreadsheetml.worksheet+xml"/>
  <Override PartName="/xl/worksheets/sheet57.xml" ContentType="application/vnd.openxmlformats-officedocument.spreadsheetml.worksheet+xml"/>
  <Override PartName="/xl/worksheets/sheet66.xml" ContentType="application/vnd.openxmlformats-officedocument.spreadsheetml.worksheet+xml"/>
  <Override PartName="/xl/worksheets/sheet75.xml" ContentType="application/vnd.openxmlformats-officedocument.spreadsheetml.worksheet+xml"/>
  <Override PartName="/xl/worksheets/sheet17.xml" ContentType="application/vnd.openxmlformats-officedocument.spreadsheetml.worksheet+xml"/>
  <Override PartName="/xl/worksheets/sheet26.xml" ContentType="application/vnd.openxmlformats-officedocument.spreadsheetml.worksheet+xml"/>
  <Override PartName="/xl/worksheets/sheet37.xml" ContentType="application/vnd.openxmlformats-officedocument.spreadsheetml.worksheet+xml"/>
  <Override PartName="/xl/worksheets/sheet46.xml" ContentType="application/vnd.openxmlformats-officedocument.spreadsheetml.worksheet+xml"/>
  <Override PartName="/xl/worksheets/sheet55.xml" ContentType="application/vnd.openxmlformats-officedocument.spreadsheetml.worksheet+xml"/>
  <Override PartName="/xl/worksheets/sheet64.xml" ContentType="application/vnd.openxmlformats-officedocument.spreadsheetml.worksheet+xml"/>
  <Override PartName="/xl/worksheets/sheet73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0490" windowHeight="7800" firstSheet="42" activeTab="42"/>
  </bookViews>
  <sheets>
    <sheet name="สรุปข้อมูล" sheetId="3" state="hidden" r:id="rId1"/>
    <sheet name="สรุป" sheetId="9" state="hidden" r:id="rId2"/>
    <sheet name="กทม. (2)" sheetId="11" state="hidden" r:id="rId3"/>
    <sheet name="สมุทปราการ (2)" sheetId="12" state="hidden" r:id="rId4"/>
    <sheet name="นนทบุรี " sheetId="13" state="hidden" r:id="rId5"/>
    <sheet name="ปทุมธานี" sheetId="14" state="hidden" r:id="rId6"/>
    <sheet name="พระนครศรีฯ" sheetId="4" state="hidden" r:id="rId7"/>
    <sheet name="อ่างทอง" sheetId="15" state="hidden" r:id="rId8"/>
    <sheet name="ลพบุรี" sheetId="17" state="hidden" r:id="rId9"/>
    <sheet name="สิงห์บุรี" sheetId="18" state="hidden" r:id="rId10"/>
    <sheet name="ชัยนาท" sheetId="19" state="hidden" r:id="rId11"/>
    <sheet name="สระบุรี" sheetId="20" state="hidden" r:id="rId12"/>
    <sheet name="ชลบุรี" sheetId="21" state="hidden" r:id="rId13"/>
    <sheet name="ระยอง" sheetId="22" state="hidden" r:id="rId14"/>
    <sheet name="จันทบุรี" sheetId="23" state="hidden" r:id="rId15"/>
    <sheet name="ตราด" sheetId="24" state="hidden" r:id="rId16"/>
    <sheet name="ฉะเชิงเทรา" sheetId="25" state="hidden" r:id="rId17"/>
    <sheet name="ปราจีนบุรี" sheetId="26" state="hidden" r:id="rId18"/>
    <sheet name="นครนายก" sheetId="30" state="hidden" r:id="rId19"/>
    <sheet name="สระแก้ว" sheetId="33" state="hidden" r:id="rId20"/>
    <sheet name="นครราชสีมา" sheetId="34" state="hidden" r:id="rId21"/>
    <sheet name="บุรีรัมย์" sheetId="35" state="hidden" r:id="rId22"/>
    <sheet name="สุรินทร์" sheetId="36" state="hidden" r:id="rId23"/>
    <sheet name="ศรีสะเกษ " sheetId="38" state="hidden" r:id="rId24"/>
    <sheet name="อุบลราชธานี" sheetId="37" state="hidden" r:id="rId25"/>
    <sheet name="ยโสธร" sheetId="39" state="hidden" r:id="rId26"/>
    <sheet name="ชัยภูมิ" sheetId="40" state="hidden" r:id="rId27"/>
    <sheet name="อำนาจเจริญ" sheetId="41" state="hidden" r:id="rId28"/>
    <sheet name="บึงกาฬ" sheetId="42" state="hidden" r:id="rId29"/>
    <sheet name="หนองบัวลำภู" sheetId="43" state="hidden" r:id="rId30"/>
    <sheet name="ขอนแก่น" sheetId="44" state="hidden" r:id="rId31"/>
    <sheet name="อุดรธานี" sheetId="45" state="hidden" r:id="rId32"/>
    <sheet name="เลย" sheetId="46" state="hidden" r:id="rId33"/>
    <sheet name="หนองคาย" sheetId="47" state="hidden" r:id="rId34"/>
    <sheet name="มหาสารคาม" sheetId="48" state="hidden" r:id="rId35"/>
    <sheet name="ร้อยเอ็ด" sheetId="49" state="hidden" r:id="rId36"/>
    <sheet name="กาฬสินธุ์" sheetId="50" state="hidden" r:id="rId37"/>
    <sheet name="สกลนคร" sheetId="51" state="hidden" r:id="rId38"/>
    <sheet name="นครพนม" sheetId="52" state="hidden" r:id="rId39"/>
    <sheet name="มุกดาหาร" sheetId="53" state="hidden" r:id="rId40"/>
    <sheet name="เชียงใหม่" sheetId="54" state="hidden" r:id="rId41"/>
    <sheet name="ลำพูน" sheetId="55" state="hidden" r:id="rId42"/>
    <sheet name="ลำปาง" sheetId="56" r:id="rId43"/>
    <sheet name="อุตรดิตถ์" sheetId="57" state="hidden" r:id="rId44"/>
    <sheet name="แพร่" sheetId="58" state="hidden" r:id="rId45"/>
    <sheet name="น่าน" sheetId="59" state="hidden" r:id="rId46"/>
    <sheet name="พะเยา" sheetId="60" state="hidden" r:id="rId47"/>
    <sheet name="เชียงราย" sheetId="61" state="hidden" r:id="rId48"/>
    <sheet name="แม่ฮ่องสอน" sheetId="62" state="hidden" r:id="rId49"/>
    <sheet name="นครสวรรค์" sheetId="63" state="hidden" r:id="rId50"/>
    <sheet name="อุทัยธานี" sheetId="64" state="hidden" r:id="rId51"/>
    <sheet name="กำแพงเพชร" sheetId="65" state="hidden" r:id="rId52"/>
    <sheet name="ตาก" sheetId="66" state="hidden" r:id="rId53"/>
    <sheet name="สุโขทัย" sheetId="67" state="hidden" r:id="rId54"/>
    <sheet name="พิษณุโลก" sheetId="68" state="hidden" r:id="rId55"/>
    <sheet name="พิจิตร" sheetId="69" state="hidden" r:id="rId56"/>
    <sheet name="เพชรบูรณ์" sheetId="70" state="hidden" r:id="rId57"/>
    <sheet name="ราชบุรี" sheetId="71" state="hidden" r:id="rId58"/>
    <sheet name="กาญจนบุรี" sheetId="1" state="hidden" r:id="rId59"/>
    <sheet name="สุพรรณบุรี" sheetId="73" state="hidden" r:id="rId60"/>
    <sheet name="นครปฐม" sheetId="74" state="hidden" r:id="rId61"/>
    <sheet name="สมุทรสาคร" sheetId="75" state="hidden" r:id="rId62"/>
    <sheet name="สมุทรสงคราม" sheetId="76" state="hidden" r:id="rId63"/>
    <sheet name="เพชรบุรี" sheetId="77" state="hidden" r:id="rId64"/>
    <sheet name="ประจวบคีรีขันธ์" sheetId="78" state="hidden" r:id="rId65"/>
    <sheet name="นครศรีธรรมราช" sheetId="79" state="hidden" r:id="rId66"/>
    <sheet name="กระบี่" sheetId="80" state="hidden" r:id="rId67"/>
    <sheet name="พังงา" sheetId="81" state="hidden" r:id="rId68"/>
    <sheet name="ภูเก็ต" sheetId="82" state="hidden" r:id="rId69"/>
    <sheet name="สุราษฎร์ธานี" sheetId="83" state="hidden" r:id="rId70"/>
    <sheet name="ระนอง" sheetId="84" state="hidden" r:id="rId71"/>
    <sheet name="ชุมพร" sheetId="85" state="hidden" r:id="rId72"/>
    <sheet name="สงขลา" sheetId="86" state="hidden" r:id="rId73"/>
    <sheet name="สตูล" sheetId="87" state="hidden" r:id="rId74"/>
    <sheet name="ตรัง" sheetId="88" state="hidden" r:id="rId75"/>
    <sheet name="พัทลุง" sheetId="89" state="hidden" r:id="rId76"/>
    <sheet name="ปัตตานี" sheetId="90" state="hidden" r:id="rId77"/>
    <sheet name="ยะลา" sheetId="91" state="hidden" r:id="rId78"/>
    <sheet name="นราธิวาส" sheetId="92" state="hidden" r:id="rId79"/>
    <sheet name="Sheet23" sheetId="32" state="hidden" r:id="rId80"/>
    <sheet name="Sheet7" sheetId="16" state="hidden" r:id="rId81"/>
    <sheet name="Sheet30" sheetId="72" state="hidden" r:id="rId82"/>
    <sheet name="Sheet22" sheetId="31" state="hidden" r:id="rId83"/>
  </sheets>
  <definedNames>
    <definedName name="_xlnm.Print_Titles" localSheetId="0">สรุปข้อมูล!$2:$2</definedName>
  </definedNames>
  <calcPr calcId="124519"/>
</workbook>
</file>

<file path=xl/calcChain.xml><?xml version="1.0" encoding="utf-8"?>
<calcChain xmlns="http://schemas.openxmlformats.org/spreadsheetml/2006/main">
  <c r="E11" i="67"/>
  <c r="C80" i="3" l="1"/>
  <c r="C79" i="9"/>
</calcChain>
</file>

<file path=xl/sharedStrings.xml><?xml version="1.0" encoding="utf-8"?>
<sst xmlns="http://schemas.openxmlformats.org/spreadsheetml/2006/main" count="96806" uniqueCount="36858">
  <si>
    <t>ลำดับที่</t>
  </si>
  <si>
    <t>กศน.ตำบล</t>
  </si>
  <si>
    <t>เบอร์ติดต่อ</t>
  </si>
  <si>
    <t>ที่อยู่</t>
  </si>
  <si>
    <t>พิกัด</t>
  </si>
  <si>
    <t>เนื้อหาความรู้</t>
  </si>
  <si>
    <t>กศน.แขวงถนนนครไชยศรี</t>
  </si>
  <si>
    <t>นางเกตุสุดา ยศโต</t>
  </si>
  <si>
    <t>60 ชุมชนตรอกต้นโพธิ์ แขวงถนนนครไชยศรี เขตดุสิต กทม</t>
  </si>
  <si>
    <t>13.82513::100.06417</t>
  </si>
  <si>
    <t>มีความรู้ความสามารถในด้านเศรษฐกิจพอเพียง</t>
  </si>
  <si>
    <t>นายนพคุณ อ่อนสำอาง</t>
  </si>
  <si>
    <t>ุ60 ชุมชนตรอกต้นโพธิ์ แขวงถนนนครไชยศรี เขตดุสิต กทม</t>
  </si>
  <si>
    <t>มีความรู้ความสามารถในการเลี้ยงใส้เดือน</t>
  </si>
  <si>
    <t>กศน.แขวงกระทุ่มราย</t>
  </si>
  <si>
    <t>นางสารภี บัวเกษ</t>
  </si>
  <si>
    <t>14::101</t>
  </si>
  <si>
    <t>กศน.แขวงคลองสิบ</t>
  </si>
  <si>
    <t>นางณัฐชนกนันท์ นวนิล</t>
  </si>
  <si>
    <t>25/214 ม.6</t>
  </si>
  <si>
    <t>กศน.แขวงคู้ฝั่งเหนือ</t>
  </si>
  <si>
    <t>นายชาตรี แอนดาริส</t>
  </si>
  <si>
    <t>38 หมู่ 8</t>
  </si>
  <si>
    <t>กศน.แขวงสีลม</t>
  </si>
  <si>
    <t>นายเผียน น่วมดี</t>
  </si>
  <si>
    <t>086-352578</t>
  </si>
  <si>
    <t>ชุมชนซอยพิพัฒน์ 2 แขวงสีลม เขตบางรัก กรุงเทพมหานคร 10500</t>
  </si>
  <si>
    <t>13.725959::100.532295</t>
  </si>
  <si>
    <t>ทำน้ำหมักชีวภาพ</t>
  </si>
  <si>
    <t>กศน.แขวงบางรัก</t>
  </si>
  <si>
    <t>นายธนารัช วัชระพิสุทธ์</t>
  </si>
  <si>
    <t>094-480944</t>
  </si>
  <si>
    <t>มัสยิดฮารูณ ถนนเจริญกรุง 36 เขตบางรัก กรุงเทพมหานคร 10500</t>
  </si>
  <si>
    <t>::</t>
  </si>
  <si>
    <t>วิทยากร ด้านประวัติท้องถิ่น, ด้านศาสนาอิสลาม</t>
  </si>
  <si>
    <t>กศน.แขวงคลองจั่น</t>
  </si>
  <si>
    <t>นางเบิกบาน โคตรคำ</t>
  </si>
  <si>
    <t>ชุมชนโครงการ่วมกันสร้าง แขวงคลองจั่น เขตบางกะปิ กรุงเทพมหานคร</t>
  </si>
  <si>
    <t>13.78925::100.62905</t>
  </si>
  <si>
    <t>พืชสมุนไพร การทำบัญชีครัวเรือน</t>
  </si>
  <si>
    <t>นายประไพรัตน์ ชาติเวช</t>
  </si>
  <si>
    <t>ชุมชนไขศรีปราโมช แขวงคลองจั่น เขตบางกะปิ กรุงเทพมหานคร</t>
  </si>
  <si>
    <t>13.76440::100.63717</t>
  </si>
  <si>
    <t>ด้านสิ่งแวดล้อม</t>
  </si>
  <si>
    <t>นายอารักษ์ ยงจิรกุลพงศ์</t>
  </si>
  <si>
    <t>ชุมชนวัดกลาง แขวงคลองจั่น เขตบางกะปิ กรุงเทพมหานคร</t>
  </si>
  <si>
    <t>13.76523::100.63578</t>
  </si>
  <si>
    <t>สิ่งแวดล้อม</t>
  </si>
  <si>
    <t>กศน.แขวงรองเมือง</t>
  </si>
  <si>
    <t>นางฐิติรัฐ สุวรรณกุล</t>
  </si>
  <si>
    <t>084-736555</t>
  </si>
  <si>
    <t>273/3ตรอกวัดบรมนิวาส แขวงรองเมือง เขตปทุมวัน กทม.</t>
  </si>
  <si>
    <t>13.74859::100.519665</t>
  </si>
  <si>
    <t>การทำนำ้หมัก /การปลูกผักสวนครัว</t>
  </si>
  <si>
    <t>กศน.แขวงปทุมวัน</t>
  </si>
  <si>
    <t>นางสาวแสงจันทร์ ห่วงโห้</t>
  </si>
  <si>
    <t>127/3 ตรอกชุมชนหลังวัดปทุมวนาราม แขวงปทุมวัน เขตปทุมวัน กรุงเทพมหานคร</t>
  </si>
  <si>
    <t>13.748930::100.537635</t>
  </si>
  <si>
    <t>การปลูกพืชผักสวนครัว หลักปรัชญาเศรษฐกิจพอเพียง</t>
  </si>
  <si>
    <t>กศน.แขวงลุมพินี</t>
  </si>
  <si>
    <t>นางสาวสุรีพร ตางาม</t>
  </si>
  <si>
    <t>ชุมชนพัฒนาบ่อนไก่ แขวงลุมพินี เขตปทุมวัน กรุงเทพมหานคร</t>
  </si>
  <si>
    <t>13.726220::100.550541</t>
  </si>
  <si>
    <t>การปลูกต้นอ่อนทานตะวัน ต้นอ่อนผักบุ้ง ผลิตภัณฑ์น้ำยาล้างจาน ยาสระผม ครีมนวดผม</t>
  </si>
  <si>
    <t>กศน.แขวงวัดโสมนัส</t>
  </si>
  <si>
    <t>นายสมพงษ์ โชติวรรณ</t>
  </si>
  <si>
    <t>ชุมศุภมิตร 2</t>
  </si>
  <si>
    <t>การบริหารจัดการน้ำ</t>
  </si>
  <si>
    <t>กศน.แขวงแสนแสบ</t>
  </si>
  <si>
    <t>ว่าที่ ร.ต.อาบีดีน จิเหลา</t>
  </si>
  <si>
    <t>ชุมชนสุเหร่าบ้านเกาะ แขวงแสนแสบ เขตมีนบุรี</t>
  </si>
  <si>
    <t>การเพาะเห็ดเยื่อไผ่</t>
  </si>
  <si>
    <t>นายสง่า โต๊ะหมัน</t>
  </si>
  <si>
    <t>การทำเกษตรแบบผสมผสานและการทำปุ๋ยหมักจากเศษวัสดุธรรมชาติ</t>
  </si>
  <si>
    <t>กศน.แขวงมีนบุรี</t>
  </si>
  <si>
    <t>นายสมโภชน์ ช่วยอุปการ</t>
  </si>
  <si>
    <t>ชุมชนนิมตรใหม่ ซอย 1 แขวงมีนบุรี เขตมีนบุรี</t>
  </si>
  <si>
    <t>การทำเกษตรทฤษฎีใหม่</t>
  </si>
  <si>
    <t>นายเดช พินิจวรกุล</t>
  </si>
  <si>
    <t>ชุมชนนิมิตรใหม่ ซอย 3/1 (พนาสนธ์ 3)</t>
  </si>
  <si>
    <t>การทำเกษตรผสมผสาน</t>
  </si>
  <si>
    <t>กศน.แขวงคลองสามประเวศ</t>
  </si>
  <si>
    <t>นายสุรพล เสน่หา</t>
  </si>
  <si>
    <t>50 ม.3 ซ.ร่มเกล้า 25 แขวงคลองสามประเวศ เขตลาดกระบัง กทม</t>
  </si>
  <si>
    <t>กศน.แขวงช่องนนทรี</t>
  </si>
  <si>
    <t>นายสิริวรรธน์ กชเรืองเอี่ยม</t>
  </si>
  <si>
    <t>086-036927</t>
  </si>
  <si>
    <t>1388/8 ซ.พระรามที่ 3 ซ.62 แขวงข่องนนทรี เขตยานนาวา กรุงเทพฯ 10120</t>
  </si>
  <si>
    <t>ความรู้เกี่ยวกับการทำเกษตร เช่น การเพาะเห็ด การปลูกมะนาว การเลี้ยงไก่ และการเลี้ยงไส้เดือนพันธุ์เอเอฟ และการปลูกพืชผักสวนครัว</t>
  </si>
  <si>
    <t>กศน.แขวงบางโพงพาง</t>
  </si>
  <si>
    <t>นายลำปาง ศิริสอน</t>
  </si>
  <si>
    <t>16 ซ.พระรามที่ 3 ซ. 59 แขวงช่องนนทรี เขตยานนาวา กรุงเทพฯ 10120</t>
  </si>
  <si>
    <t>13.68075::100.54844</t>
  </si>
  <si>
    <t>การทำเกษตร เช่น การปลูกพืชผักสวนครัว การปลูกมะนาว การเลี้ยงไส้เดือนพันธุ์เอเอฟ เป็นต้น</t>
  </si>
  <si>
    <t>กศน.แขวงหิรัญรูจี</t>
  </si>
  <si>
    <t>นางมิทิตา จอกแก้ว</t>
  </si>
  <si>
    <t>228/2ซ.ประสานมิตร แขวงหิรัญรูจี เขตธนบุรี กทม</t>
  </si>
  <si>
    <t>การทำชาจากใบหม่อน การทำEM Ball การทำบัญชีครัวเรือน ประธานชุมชนประสานมิตร</t>
  </si>
  <si>
    <t>กศน.แขวงดาวคะนอง</t>
  </si>
  <si>
    <t>นางธัญวรัตน์ สุขใจธรรม</t>
  </si>
  <si>
    <t>1 เจริญนคร 66 แขวงดาวคะนอง เขตธนบุรี กทม.</t>
  </si>
  <si>
    <t>13.7003891::100.4869616.21</t>
  </si>
  <si>
    <t>รองประธานชุมชนเจริญนคร 66,เป็นวิทยากรอีเอ็มบอล,เป็นวิทยากรหลักสูตรระยะสั้น,วิทยากรงานประดิษฐ์,อสม.ฯลฯ</t>
  </si>
  <si>
    <t>กศน.แขวงสำเหร่</t>
  </si>
  <si>
    <t>นายณรงค์ มีประเสริฐ</t>
  </si>
  <si>
    <t>365 ถนนเจริญนคร แขวงสำเหร่ เขตธนบุรี กรุงเทพมหานคร</t>
  </si>
  <si>
    <t>13.703772::100.4900017</t>
  </si>
  <si>
    <t>ประธานชุมชนวัดบางน้ำชน ,วิทยากรการปลูกผักสวนครัว</t>
  </si>
  <si>
    <t>กศน.แขวงศิริราช</t>
  </si>
  <si>
    <t>คุณเมตตา เสลานนท์</t>
  </si>
  <si>
    <t>081-436-46</t>
  </si>
  <si>
    <t>แขวงศิริราช เขตบางกอกน้อย กทม.10700</t>
  </si>
  <si>
    <t>การทำขันลงหิน บ้านบุ (เจียม แสงสัจจานนท์)</t>
  </si>
  <si>
    <t>กศน.แขวงบางขุนศรี</t>
  </si>
  <si>
    <t>นางนุกูล กรชนะ</t>
  </si>
  <si>
    <t>543/47 ซอยจรัญฯ37 แขวงบางขุนศรี เขตบางกอกน้อย กรุงเทพมหานคร 10700</t>
  </si>
  <si>
    <t>13.7665183,100.::100.4632071</t>
  </si>
  <si>
    <t>การปลูกพื้ชไร้ดิน ( Hydroponics )</t>
  </si>
  <si>
    <t>กศน.แขวงอรุณอมรินทร์</t>
  </si>
  <si>
    <t>นายกุล ศุกรกำเหนิด</t>
  </si>
  <si>
    <t>657/38 ถ.จรัญสนิทวงศ์ แขวงอรุณอมรินทร์ เขตบางกอกน้อย</t>
  </si>
  <si>
    <t>ทำน้ำหมักชีวภาพจากผักและผลไม้</t>
  </si>
  <si>
    <t>กศน.แขวงบางหว้า</t>
  </si>
  <si>
    <t>นายกิติศักดิ์ เต้าประเสริฐ</t>
  </si>
  <si>
    <t>90 ซ.เพชรเกษม 40 แขวงบางหว้า เขตภาษีเจริญ กทม.</t>
  </si>
  <si>
    <t>วิทยากรศูนย์ถ่ายทอดเทคโนโลยีทางการเกษตร</t>
  </si>
  <si>
    <t>กศน.แขวงบางด้วน</t>
  </si>
  <si>
    <t>นางอารมณ์ ยมทอง</t>
  </si>
  <si>
    <t>499 ถนนพุทธมณฑลสาย 1 แขวงบางด้วน เขตภาษีเจริญ กทม.</t>
  </si>
  <si>
    <t>วิทยากรศูนย์เรียนรู้เศรษฐกิจพอเพียงและเกษตรทฤษฎีใหม่</t>
  </si>
  <si>
    <t>กศน.แขวงบางจาก</t>
  </si>
  <si>
    <t>นายวิโรจน์ จันแย้ม</t>
  </si>
  <si>
    <t>ชุมชนศรีประดู่ แขวงบางจาก เขตภาษีเจริญ กทม.</t>
  </si>
  <si>
    <t>วิทยากรศูนย์เรียนรู้ปรัชญาของเศรษฐกิจพอเพียง และเกษตรทฤษฏีใหม่ประจำแขวง</t>
  </si>
  <si>
    <t>กศน.แขวงบางแวก</t>
  </si>
  <si>
    <t>นายสุภชัย ถ้ำหินอ่อน</t>
  </si>
  <si>
    <t>ชุมชนวัดโตนด แขวงบางแวก เขตภาษีเจริญ กทม.</t>
  </si>
  <si>
    <t>เรื่องการจัดการขยะและการนำสิ่งของเหลือใช้มาสร้างรายได้</t>
  </si>
  <si>
    <t>กศน.แขวงคลองขวาง</t>
  </si>
  <si>
    <t>นายวินัย แก้วคำ</t>
  </si>
  <si>
    <t>52 ซ.บางแวก 83 แขวงคลองขวาง เขตภาษีเจริญ กทม.</t>
  </si>
  <si>
    <t>เป็นวิทยากรศูนย์ถ่ายทอดเทคโนโลยีทางการเกษตร</t>
  </si>
  <si>
    <t>กศน.แขวงปากคลองภาษีเจริญ</t>
  </si>
  <si>
    <t>นายปัญญา ครุเสนีย์</t>
  </si>
  <si>
    <t>081-632466</t>
  </si>
  <si>
    <t>ซ.เพชรเกษม 20 แขวงปากคลองภาษีเจริญ เขตภาษีเจริญ กทม.</t>
  </si>
  <si>
    <t>กศน.แขวงคูหาสวรรค์</t>
  </si>
  <si>
    <t>นายวันชัย ขยายวงศ์</t>
  </si>
  <si>
    <t>080-177759</t>
  </si>
  <si>
    <t>75/1ซ.บางแวก1 ถ.บางแวก แขวงคูหาสวรรค์ เขตภาษีเจริญ</t>
  </si>
  <si>
    <t>วิทยากร ศูนย์เรียนรู้ปรัชญาของเศรษฐกิจพอเพียง และเกษตรทฤษฏีใหม่ประจำแขวง</t>
  </si>
  <si>
    <t>กศน.แขวงบางปะกอก</t>
  </si>
  <si>
    <t>นางรวิวรรณ ร่มบุญ</t>
  </si>
  <si>
    <t>02-4273168</t>
  </si>
  <si>
    <t>ชุมชนสุขสวัสดิ์ 42 แขวงบางปะกอก เขตราษฎร์บูรณะ</t>
  </si>
  <si>
    <t>เกษตรสวนผสม /เกษตรพอเพียง เกษตรกรรม</t>
  </si>
  <si>
    <t>กศน.แขวงบางพลัด</t>
  </si>
  <si>
    <t>นางเรณู นำผล</t>
  </si>
  <si>
    <t>ศูนย์การเรียนชุมชน 752/2 ชุมชนพัฒนา79 ซอยจรัญสนิทวงศ์ 79 แขวงบางพลัด เขตบางพลัด กทม. 10700</t>
  </si>
  <si>
    <t>การเพราะเห็ด</t>
  </si>
  <si>
    <t>กศน.แขวงบางอ้อ</t>
  </si>
  <si>
    <t>นายชำนาญ กระตุกฤกษ์</t>
  </si>
  <si>
    <t>420 ถ.จรัญสนิทวงศ์ แขวงบางอ้อ เขตบางพลัด กทม</t>
  </si>
  <si>
    <t>ตอกสลักสแตนเลส</t>
  </si>
  <si>
    <t>กศน.แขวงทุ่งมหาเมฆ</t>
  </si>
  <si>
    <t>นางแล เขตนอก</t>
  </si>
  <si>
    <t>ชุมชนบ้านมั่นคงสวนพลู</t>
  </si>
  <si>
    <t>13.720439::100.545009</t>
  </si>
  <si>
    <t>ปลูกผักสวนครัวในชุมชนเมือง</t>
  </si>
  <si>
    <t>กศน.แขวงวงศ์สว่าง</t>
  </si>
  <si>
    <t>นางปราณี ทองปราง</t>
  </si>
  <si>
    <t>81/24(ชุมชนซอยสวนรื่น) ถ.วงศ์สว่าง แขวงวงศ์สว่าง เขตบางซื่อ กรุงเทพมหานคร10800</t>
  </si>
  <si>
    <t>1.การทำขนม-อาหารไทย 2.การทำน้ำหมักชีวภาพ 3.การทำน้ำอบไทย</t>
  </si>
  <si>
    <t>กศน.แขวงลาดยาว</t>
  </si>
  <si>
    <t>นายสมคิด ด้วงเงิน</t>
  </si>
  <si>
    <t>13 ซอยพหลโยธิน 47 แขวงลาดยาว เขตจตุจักร กรุงเทพฯ</t>
  </si>
  <si>
    <t>เป็นกรรมการสถานศึกษา เป็นวิทยากร เรื่องการทำบัญชีครัวเรือน ผู้จัดตั้งศูนย์ OTOP กลุ่มหัตถกรรมเครื่องทองลงหิน “ชุมชนประดิษฐ์โทรการ”</t>
  </si>
  <si>
    <t>กศน.แขวงจันทรเกษม</t>
  </si>
  <si>
    <t>นายสากล เล็กจินดา</t>
  </si>
  <si>
    <t>702/10 ซอยพหลโยธิน 32 แขวงจันทรเกษม เขตจตุจักร กทม.</t>
  </si>
  <si>
    <t>เป็นคณะกรรมการชุมชน มีความรู้ด้านการดูแลและการบำรุงรักษาพืชผักสวนครัว และการทำบัญชีครัวเรือน การออมทรัพย์ในชุมชน</t>
  </si>
  <si>
    <t>กศน.แขวงบางคอแหลม</t>
  </si>
  <si>
    <t>นางสาวกฤชวรรณ ปานแก้ว</t>
  </si>
  <si>
    <t>วัดเรืองยศสุทธาราม</t>
  </si>
  <si>
    <t>13.691411::100.512586</t>
  </si>
  <si>
    <t>วิทยากรสอนการทำพานบายศรี การทำดอกไม้สด ร้อยพวงมาลัย</t>
  </si>
  <si>
    <t>กศน.แขวงวัดพระยาไกร</t>
  </si>
  <si>
    <t>นางสาวสาคร แป้นเมือง</t>
  </si>
  <si>
    <t>3331/26 แขวงบางโคล่ เขตบางคอแหลม กทม.</t>
  </si>
  <si>
    <t>13.701026::100.512400</t>
  </si>
  <si>
    <t>วิทยาสอนอาชีพวิชาเสริมสวย วิชาการถักไหมพรม</t>
  </si>
  <si>
    <t>กศน.แขวงบางโคล่</t>
  </si>
  <si>
    <t>นางสมจิตต์ อิสมาแอล</t>
  </si>
  <si>
    <t>เลขที่ 97 แขวงบางโคล่ เขตบางคอแหลม กรุงเทพ</t>
  </si>
  <si>
    <t>13.703740::100.521094</t>
  </si>
  <si>
    <t>วิทยาการสอนนวดแผนไทย , วิทยากรสอนการทำอาหารอิสลาม วิทยากรสอนการทำขนมโบราณ</t>
  </si>
  <si>
    <t>กศน.แขวงสวนหลวง</t>
  </si>
  <si>
    <t>นางสาวสุภีร์ ศรีนาคร</t>
  </si>
  <si>
    <t>131 ซอยอ่อนนุช 17 แขวงสวนหลวง เขตสวนหลวง กทม 10250</t>
  </si>
  <si>
    <t>13.7128941::100.6100918</t>
  </si>
  <si>
    <t>ถ่ายทอดความรู้เรื่องการทำน้ำหมักชีวภาพ การเพาะเห็ดฟางในตะกร้า</t>
  </si>
  <si>
    <t>กศน.แขวงบางค้อ</t>
  </si>
  <si>
    <t>นายประยูร วงษ์พุทธคำ</t>
  </si>
  <si>
    <t>ฝ่ายพัฒนาชุมชน สำนักงานเขตจอมทอง ถนนพระรามที่ 2 แขวงบางมด เขตจอมทอง กรุงเทพมหานคร 10150</t>
  </si>
  <si>
    <t>13.677559::100.484828</t>
  </si>
  <si>
    <t>ผู้รู้เรื่องการอนุรักษ์พันธุกรรมพืชของเขตจอมทอง</t>
  </si>
  <si>
    <t>กศน.แขวงดอนเมือง</t>
  </si>
  <si>
    <t>นางสาวนภัสนันท์ ภิราไพบูลย์</t>
  </si>
  <si>
    <t>87/381 ซ.วัดเวฬุวนาราม 19 แขวงดอนเมือง เขตดอนเมือง กรุงเทพมหานคร 10210</t>
  </si>
  <si>
    <t>13.919023::100.569123</t>
  </si>
  <si>
    <t>มีความรู้เรื่องเศรษฐกิจพอเพียง การทำน้ำมันมะพร้าวสะกัดเย็น</t>
  </si>
  <si>
    <t>พระครูเทพพิทักษ์พรหมรังษี</t>
  </si>
  <si>
    <t>วัดพรหมรังษี แขวงดอนเมือง เขตดอนเมือง กทม.</t>
  </si>
  <si>
    <t>13.921595::100.574241</t>
  </si>
  <si>
    <t>มีความรู้เรื่องสมุนไพร</t>
  </si>
  <si>
    <t>กศน.แขวงสนามบิน</t>
  </si>
  <si>
    <t>นายแต้ม เกษมญาติ</t>
  </si>
  <si>
    <t>080-059533</t>
  </si>
  <si>
    <t>161/407 หมุ๋บ้านบัณฑิตโฮม แขวงสนามบิน เขตดอนเมือง กทม.10210</t>
  </si>
  <si>
    <t>13.937524::100.614402</t>
  </si>
  <si>
    <t>วิทยากรเรื่องเศรษฐกิจพอเพียง เกษตรผสมผสาน</t>
  </si>
  <si>
    <t>กศน.แขวงทุ่งพญาไท</t>
  </si>
  <si>
    <t>นางสาวอารี ดีเจริญ</t>
  </si>
  <si>
    <t>ชุมชนโค้งรถไฟยมราช เเขวงทุ่งพญาไท เขตราชเทวี กทม. 10400</t>
  </si>
  <si>
    <t>13.761843::</t>
  </si>
  <si>
    <t>กศน.แขวงถนนเพชรบุรี</t>
  </si>
  <si>
    <t>นางประดับ เทพคุณ</t>
  </si>
  <si>
    <t>96 ตรอกบ้านครัว ชุมชนบ้านครัวตะวันตก แขวงถนนเพชรบุรี เขตราชเทวี กรุงเทพมหานคร 10400</t>
  </si>
  <si>
    <t>หลักปรัชญาเศรษฐกิจพอเพียง</t>
  </si>
  <si>
    <t>กศน.แขวงมักกะสัน</t>
  </si>
  <si>
    <t>นายเอนก ศรีฎาบัณฑิตย์</t>
  </si>
  <si>
    <t>164/68 ชุมชนนิคมมักกะสัน ถนนเพชรบุรีตัดใหม่ แขวงมักกะสัน เขตราชเทวี กทม. 10400</t>
  </si>
  <si>
    <t>- มีภาวะผู้นำ เป็นผู้นำชุมชนนิคมมักกะสัน</t>
  </si>
  <si>
    <t>กศน.แขวงถนนพญาไท</t>
  </si>
  <si>
    <t>นางสาวสุปราณี กองทองใบ</t>
  </si>
  <si>
    <t>419 ถ.ริมทางรถไฟสายแปดริ้ว แขวงถนนพญาไท เขตราชเทวี</t>
  </si>
  <si>
    <t>ความชำนาญในการร้อยพวงมาลัย และบายศรีสู่ขวัญ</t>
  </si>
  <si>
    <t>กศน.แขวงคลองตันเหนือ</t>
  </si>
  <si>
    <t>นางอรุณี มานประดิษฐ์</t>
  </si>
  <si>
    <t>134 ซ.ประเสริฐสิษฐ์ แขวงคลองตันเหนือ เขตวัฒนา กทม.</t>
  </si>
  <si>
    <t>13.744115::100.578487</t>
  </si>
  <si>
    <t>- นวดแ ผนโบราณ</t>
  </si>
  <si>
    <t>กศน.แขวงพระโขนงเหนือ</t>
  </si>
  <si>
    <t>นางมาเรียม ศรีสมัย</t>
  </si>
  <si>
    <t>ชุมชนศาลาลอย แขวงพระโขนงเหนือ เขตวัฒนา กทม.</t>
  </si>
  <si>
    <t>13.723915::100.600375</t>
  </si>
  <si>
    <t>กศน.แขวงทุ่งสองห้อง</t>
  </si>
  <si>
    <t>นางเพ็ญศรี โตสะอาด</t>
  </si>
  <si>
    <t>สำนักงานเขตหลักสี่่ แขวงทุ่งสองห้อง เขตหลักสี่ กทม</t>
  </si>
  <si>
    <t>13.8871461,100::5773864,17.25</t>
  </si>
  <si>
    <t>เป็นวิทยากร ในเรื่องของเศรษฐกิจพอเพียงและเกษตรทฤษฎีใหม่ การเลี้ยงไส้เดือน การทำน้ำยาเอนกประสงค์ การปลูกพืชกลับหัว การทำฮอร์โมนไข่ การทำน้ำหมัก EM</t>
  </si>
  <si>
    <t>กศน.แขวงตลาดบางเขน</t>
  </si>
  <si>
    <t>นางสาววัลลี เลิศไตรรงค์</t>
  </si>
  <si>
    <t>แขวงตลาดบางเขน เขตหลักสี่ กทม.</t>
  </si>
  <si>
    <t>13.855822::100.5618193</t>
  </si>
  <si>
    <t>เป็นวิทยากรวิชาชีพ การทำกระเป๋าผ้าทำมือ และวิทยากรทางด้านเศรษฐกิจพอเพียงของชุมชนในแขวงตลาดบางเขน</t>
  </si>
  <si>
    <t>กศน.แขวงสะพานสูง</t>
  </si>
  <si>
    <t>โรงเรียนเกษตรทฤษฎีใหม่ตามแนวพระราชดำริ เขตสะพานสูง</t>
  </si>
  <si>
    <t>เลขที่ 8 ถนนกาญจนาภิเษก ซอย กาญจนาภิเษก 25 แยก 1-5</t>
  </si>
  <si>
    <t>ด้านเกษตรทฤษฎีใหม่</t>
  </si>
  <si>
    <t>กศน.แขวงวังทองหลาง</t>
  </si>
  <si>
    <t>ว่าที่ร้อยตรี วีระพันธ์ เดชพร</t>
  </si>
  <si>
    <t>ลาดพร้าว80แยก14 วังทองหลาง กรุงเทพมหานคร</t>
  </si>
  <si>
    <t>วิทยากรและประธานกลุ่มบ้านเห็ดลาดพร้าว 80</t>
  </si>
  <si>
    <t>กศน.แขวงพลับพลา</t>
  </si>
  <si>
    <t>นางจรินทร์ คำศิริ</t>
  </si>
  <si>
    <t>287/68 ชุมชนหมู่บ้านพลับพลา แขวงวังทองหลาง เขตวังทองหลาง จังหวัดกรุงเทพมหานคร 10310</t>
  </si>
  <si>
    <t>13.757158::100.599005</t>
  </si>
  <si>
    <t>ประธานกลุ่มอาชีพศิลปประดิษฐ์ วิทยากรวิชาชีพดอกไม้ใยบัว อาสาสมัครคุมประพฤติ</t>
  </si>
  <si>
    <t>กศน.แขวงคลองเจ้าคุณสิงห์</t>
  </si>
  <si>
    <t>นางพนิดา สมบูรณ์</t>
  </si>
  <si>
    <t>10/4 แขวงคลองเจ้าคุณสิงห์</t>
  </si>
  <si>
    <t>13.780946::100.621327</t>
  </si>
  <si>
    <t>วิทยากรงานเครื่องประดับลงยาสีราชาวดี</t>
  </si>
  <si>
    <t>กศน.แขวงสะพานสอง</t>
  </si>
  <si>
    <t>นางรุ้งลาวัลย์ ถนอมบูรณ์</t>
  </si>
  <si>
    <t>894 ซ.ลาดพร้าว 47 แขวงสะพานสอง เขตวังทองหลาง กทม.</t>
  </si>
  <si>
    <t>13.799809::100.590690</t>
  </si>
  <si>
    <t>วิทยากรงานประดิษฐ์ใบตอง ดอกไม้ประดิษฐ์</t>
  </si>
  <si>
    <t>กศน.แขวงสามวาตะวันออก</t>
  </si>
  <si>
    <t>นางสายหยุด ยศกลาง</t>
  </si>
  <si>
    <t>46 ถนนนิมิตใหม่ แขวงสามวาตะวันออก เขตคลองสามวา กทม.</t>
  </si>
  <si>
    <t>13.887066::100.729849</t>
  </si>
  <si>
    <t>ด้านการเกษตร การปลูกพืช เกษตรอินทรีย์ การเลี้งสัตว์</t>
  </si>
  <si>
    <t>กศน.แขวงบางนา</t>
  </si>
  <si>
    <t>นายสมพงษ์ จันทร์วิโรจน์</t>
  </si>
  <si>
    <t>ชุมชนกลางนา แขวงบางนา เขตบางนา กรุงเทพมหานคร</t>
  </si>
  <si>
    <t>13.666537::100.596458</t>
  </si>
  <si>
    <t>หลักปรัชญาเศรษฐกิจพอเพียง ผลิตภัณฑ์จากน้ำหมักชีวภาพ รักษาสิ่งแวดล้อมในสังคมเมือง</t>
  </si>
  <si>
    <t>กศน.แขวงทวีวัฒนา</t>
  </si>
  <si>
    <t>นางจรรยา ฉัตรจิ๋ว</t>
  </si>
  <si>
    <t>เลียบคลองทวีวัฒนา 17 แขวงทวีวัฒนา กทม.</t>
  </si>
  <si>
    <t>ทำเกษตรแนวทางเศรษฐกิจพอเพียง</t>
  </si>
  <si>
    <t>กศน.แขวงศาลาธรรมสพน์</t>
  </si>
  <si>
    <t>นางวรรณา เนียมนิล</t>
  </si>
  <si>
    <t>หมู่บ้านเปรมวดี ถนนอุทยานสาย 3 แขวงศาลาธรรมสพน์ เขตทวีวัฒนา กรุงเทพมหานคร</t>
  </si>
  <si>
    <t>13.766458::100.391035</t>
  </si>
  <si>
    <t>การทำเกษตรผสมผสานตามหลักปรัชญาของเศรษฐกิจพอเพียง</t>
  </si>
  <si>
    <t>กศน.แขวงบางมด</t>
  </si>
  <si>
    <t>นายเกษม แจ้งหิรัญ</t>
  </si>
  <si>
    <t>พุทธบูชา39 ชุมชนหลังสวนธนบุรีรมย์</t>
  </si>
  <si>
    <t>มีความรู้ความสามารถในการทำว่าวโบราณ</t>
  </si>
  <si>
    <t>กศน.แขวงทุ่งครุ</t>
  </si>
  <si>
    <t>นาจรัล แสงเรือง</t>
  </si>
  <si>
    <t>ประชาอุทิศ 54 แยก 9</t>
  </si>
  <si>
    <t>มีความรู้เกี่ยวกับเศรษฐกิจพอเพียง</t>
  </si>
  <si>
    <t>กศน.ตำบลสำโรงเหนือ</t>
  </si>
  <si>
    <t>นายประกิจ จีนคง</t>
  </si>
  <si>
    <t>1 หมู่ที่ 1 ตำบลสำโรงเหนือ</t>
  </si>
  <si>
    <t>การทำปุ๋ยน้ำชีวภาพ</t>
  </si>
  <si>
    <t>นายสัญญา สังข์แก้ว</t>
  </si>
  <si>
    <t>หมู่ที่ 10 ตำบลสำโรงเหนือ อำเภอเมือง จังหวัดสมุทรปราการ 10270</t>
  </si>
  <si>
    <t>ความสามารถเกี่ยวกับเรื่องศาสนา ศิลปะ และวัฒนธรรม</t>
  </si>
  <si>
    <t>กศน.ตำบลบางเมือง</t>
  </si>
  <si>
    <t>นายสาคร ปานประดิษฐ์</t>
  </si>
  <si>
    <t>ชุมชนพัฒนาสุข</t>
  </si>
  <si>
    <t>ด้านวัฒนธรรม</t>
  </si>
  <si>
    <t>นายฉลอง ปลื้มมะลัง</t>
  </si>
  <si>
    <t>ที่ดินทอง๔ตบางเมือง</t>
  </si>
  <si>
    <t>เกี่ยวกับดิน</t>
  </si>
  <si>
    <t>นางชะเอม ขำสุวรรณ</t>
  </si>
  <si>
    <t>ชุมชนพัฒนาสุข ต.บางเมือง</t>
  </si>
  <si>
    <t>เกี่ยวกับการทำ EMball น้ำหมักชีวภาพ</t>
  </si>
  <si>
    <t>กศน.ตำบลท้ายบ้าน</t>
  </si>
  <si>
    <t>-</t>
  </si>
  <si>
    <t>กศน.ตำบลบางปูใหม่</t>
  </si>
  <si>
    <t>นางสาวกชพร ทองเรือง</t>
  </si>
  <si>
    <t>ตำบลบางปูใหม่</t>
  </si>
  <si>
    <t>ให้ความรู้ดิน</t>
  </si>
  <si>
    <t>นายสนอง แจ้งเวช</t>
  </si>
  <si>
    <t>ความรู้การทำบัญชีครัวเรือน</t>
  </si>
  <si>
    <t>นางวิไลลักษณ์ ม่วงตะเรียน</t>
  </si>
  <si>
    <t>ความรู้เรื่องป่าชายเลน</t>
  </si>
  <si>
    <t>กศน.ตำบลแพรกษา</t>
  </si>
  <si>
    <t>นายไพศาล รักษาวงศ์</t>
  </si>
  <si>
    <t>หมู่ 2 ตำบลแพรกษา อำเภอเมือง จังหวัดสมุทรปราการ</t>
  </si>
  <si>
    <t>มีความรู้ด้านการเกษตรและการทำบัญชีครีวเรือน</t>
  </si>
  <si>
    <t>นางสุพัตรา รักษาวงศ์</t>
  </si>
  <si>
    <t>หมู่ 2 ตำบลแพรกษา อำเภอเมือง สมุทรปราการ</t>
  </si>
  <si>
    <t>ผลิตภัณฑ์เครื่องใช้ในครัวเรือน (ทำน้ำยาล้างจาน น้ำยาซักผ้า น้ำยาปรับผ้านุ่ม น้ำยาสระผม ฯลฯ)</t>
  </si>
  <si>
    <t>กศน.ตำบลบางโปรง</t>
  </si>
  <si>
    <t>นายตาด กรุดภู่</t>
  </si>
  <si>
    <t>หมู่ที่ 1 ตำบลบางโปรง อำเภอเมือง จังสมุทรปราการ</t>
  </si>
  <si>
    <t>13.620954::100.562963</t>
  </si>
  <si>
    <t>-หมอสมุนไพรภูมิปัญญาชาวบ้าน</t>
  </si>
  <si>
    <t>นางชุติมา ศรีเขียว</t>
  </si>
  <si>
    <t>หมู่ที่ 2 ตำบลบางโปรง อำเภอเมือง จังสมุทรปราการ</t>
  </si>
  <si>
    <t>วิทยากรขนมไทย</t>
  </si>
  <si>
    <t>นายชะเอม กรุอภู่</t>
  </si>
  <si>
    <t>-ความรู้เรื่องการทำปุ๋ยหมัก EM -ให้ความรู้เรื่องการเลี้ยงปลาดุก -ให้ความรู้เรื่องการเลี้ยงกบเพาะกบ</t>
  </si>
  <si>
    <t>นายยิ่ง ใจใส</t>
  </si>
  <si>
    <t>งานพิธีทางศาสนาการทำขวัญนาค</t>
  </si>
  <si>
    <t>กศน.ตำบลบางปู</t>
  </si>
  <si>
    <t>นายภิเษก ภักดี</t>
  </si>
  <si>
    <t>หมุ่ที่3 ตำบลบางปู</t>
  </si>
  <si>
    <t>latitude :13.50::longtitude:100.</t>
  </si>
  <si>
    <t>ความรู้เกี่ยวกับการดูแลรักษาดิน</t>
  </si>
  <si>
    <t>นางสายหยุด พูลสวัสดิ์</t>
  </si>
  <si>
    <t>หมู่ที่ 4 ตำบลบางปู อำเภอเมืองสมุทรปราการ</t>
  </si>
  <si>
    <t>นางศรีรัตน์ เหลือสิน</t>
  </si>
  <si>
    <t>หมู่ที่ 1 ตำบลบางปู อำเภอเมือง จังหวัดสมุทรปราการ</t>
  </si>
  <si>
    <t>เกษตรประจำตำบล</t>
  </si>
  <si>
    <t>นางวนิดา กิมประพันธ์</t>
  </si>
  <si>
    <t>ตำบางบางปู</t>
  </si>
  <si>
    <t>การทำกะปิ</t>
  </si>
  <si>
    <t>กศน.ตำบลบางด้วน</t>
  </si>
  <si>
    <t>นางสาวอัมพร น่วมศิริ/นางวัฒนี กล้าหาญ</t>
  </si>
  <si>
    <t>หมู่ 5 ตำบลบางด้วน อ.เมืองฯ จ.สมุทรปราการ</t>
  </si>
  <si>
    <t>14.46523::100.13137</t>
  </si>
  <si>
    <t>- การปลูกผักไฮโดรโปรนิก - การทำสลัดโรล</t>
  </si>
  <si>
    <t>นางสาวบำรุง พูลสวัสดิ์</t>
  </si>
  <si>
    <t>หมู่ 3 ตำบลบางด้วน อ.เมืองฯ จ.สมุทรปราการ</t>
  </si>
  <si>
    <t>13.62100::100.58306</t>
  </si>
  <si>
    <t>- การทำตะกร้าด้วยทางจาก</t>
  </si>
  <si>
    <t>นายเผียน พูลกิจ</t>
  </si>
  <si>
    <t>- การทำของเล่นด้วยใบจาก - การทำของเล่นด้วทางมะพร้าว</t>
  </si>
  <si>
    <t>กศน.ตำบลบางเมืองใหม่</t>
  </si>
  <si>
    <t>นายทินกร ไพรพนานนท์</t>
  </si>
  <si>
    <t>19/194ก หมู่ 6 ตำบลบางเมืองใหม่ อ.เมือง จ.สมุทรปราการ</t>
  </si>
  <si>
    <t>13.62204 ::100.61033</t>
  </si>
  <si>
    <t>มีความรู้ด้านการปลูกหญ้าแฝก</t>
  </si>
  <si>
    <t>นายสมเจตต์ เต็มมาวงศ์</t>
  </si>
  <si>
    <t>19/465 หมู่ 6 ตำบลบางเมืองใหม่ อ.เมือง จังหวัดสมุทรปราการ</t>
  </si>
  <si>
    <t>13.62204::100.61033</t>
  </si>
  <si>
    <t>มีความรู้เรื่องการปลูกมะนาวในบ่อซีเมนต์</t>
  </si>
  <si>
    <t>นายบุญนาค สำแดงเดช</t>
  </si>
  <si>
    <t>19/492 หมู่ 6 ตำบลบางเมืองใหม่ อ.เมือง จ.สมุทรปราการ</t>
  </si>
  <si>
    <t>มีความรู้เฉพาะทางเรื่องการปลูกเห็ดนางฟ้า , ภูฏาน</t>
  </si>
  <si>
    <t>นางวันเพ็ญ สุขสมบุญ</t>
  </si>
  <si>
    <t>หมู่ 8 ตำบลบางเมืองใหม่ อ.เมือง จ.สมุทรปราการ</t>
  </si>
  <si>
    <t>13.61758::100.59956</t>
  </si>
  <si>
    <t>มีความรู้ด้านพืชผักสวนครัวและพืชสมุนไพร</t>
  </si>
  <si>
    <t>นางพเยาว์ กลิ่นประทุม</t>
  </si>
  <si>
    <t>67/48-5 หมู่ 9 ต.บางเมืองใหม่ อ.เมือง จ.สมุทรปราการ</t>
  </si>
  <si>
    <t>13.62610::100.59636</t>
  </si>
  <si>
    <t>มีความรู้ด้านการทำบัญชีครัวเรือนเป็นอย่างดี</t>
  </si>
  <si>
    <t>กศน.ตำบลเทพารักษ์</t>
  </si>
  <si>
    <t>นายสินธพ แก้วสุกใส</t>
  </si>
  <si>
    <t>586/20 ม.1 ตำบลเทพารักษ์ อำเภอเมืองสมุทรปรกาาร จ.สมุทรปราการ</t>
  </si>
  <si>
    <t>13.61370 ::100.64069</t>
  </si>
  <si>
    <t>ปราช์ญชาวบ้านเรื่อง เศรษฐกิจพอเพียง การตัด กิ่ง ตอน ต้นไม้ การทำปุ๋ยหมักชีวภาพ</t>
  </si>
  <si>
    <t>กศน.ตำบลท้ายบ้านใหม่</t>
  </si>
  <si>
    <t>เรืออากาศตรีเฉลิมชาติ ไวยวิฬา</t>
  </si>
  <si>
    <t>815/39 ม.5 ต.ท้ายบ้านใหม่ อ.เมืองฯ จ.สมุรปราการ</t>
  </si>
  <si>
    <t>13.55330::100.61677</t>
  </si>
  <si>
    <t>หลักคิดปรัชญาเศรษฐกิจพอเพียงและเกษตรทฤษฎีแนวใหม่ ทำปุ๋ยชีวภาพ</t>
  </si>
  <si>
    <t>นายสมใจ สงบสมัย</t>
  </si>
  <si>
    <t>ม.5 ต.ท้ายบ้านใหม่ อ.เมืองฯ จ.สมุทรปราการ</t>
  </si>
  <si>
    <t>13.55346::100.61669</t>
  </si>
  <si>
    <t>หลักคิดปรัชญาเศรษฐกิจพอเพียงและเกษตรทฤษฎีแนวใหม่</t>
  </si>
  <si>
    <t>แพรกษาใหม่</t>
  </si>
  <si>
    <t>นางนิธินันท์ กิตติอัคราสิทธ์</t>
  </si>
  <si>
    <t>หมู่ที่ 3 ตำบลแพรกษาใหม่ อ.เมืองสมุทรปราการ</t>
  </si>
  <si>
    <t>13.54532 ::100.68952</t>
  </si>
  <si>
    <t>การปลูกพืชไร้ดิน</t>
  </si>
  <si>
    <t>นางบัว กัดบุปผา</t>
  </si>
  <si>
    <t>หมู่ 6 ตำบลแพรกษาใหม่ อ.เมืองสมุทรปรการ</t>
  </si>
  <si>
    <t>13.53251::100.69360</t>
  </si>
  <si>
    <t>การทำยาสมุนไพร</t>
  </si>
  <si>
    <t>นายสิทธิดล พันธ์ภูมิ</t>
  </si>
  <si>
    <t>หมู่ที่ 3 ตำบลแพรกษาใหม่ อ.เมืองสมุทรปราการ</t>
  </si>
  <si>
    <t>การเพาะเห็ด</t>
  </si>
  <si>
    <t>กศน.ตำบลปากน้ำ</t>
  </si>
  <si>
    <t>นางนิตยา อาจวาทิน</t>
  </si>
  <si>
    <t>81 ซอย 30 ถ.ท้ายบ้าน อ.เมือง จ.สมุทรปราการ</t>
  </si>
  <si>
    <t>13.641::100.580</t>
  </si>
  <si>
    <t>การปลุกมะนาว</t>
  </si>
  <si>
    <t>นางสาวกนลรัตน์ จอมประดิษฐ์</t>
  </si>
  <si>
    <t>15/86 ายลวด ซอย 5 ต.ปากน้ำ อ.เมือง จ.สมุทรปราการ</t>
  </si>
  <si>
    <t>15.58084::100.603</t>
  </si>
  <si>
    <t>การทำน้ำหมักชีวภาพ</t>
  </si>
  <si>
    <t>นางศรีวรรณ หมงประเสริฐ</t>
  </si>
  <si>
    <t>รร.เทศบาล 2 วัดใน ต.ปากน้ำ อ.เมือง จ. สมุทรปราการ</t>
  </si>
  <si>
    <t>13.599::100.599</t>
  </si>
  <si>
    <t>การทำผลิตภัณฑ์จากต้นกล้า</t>
  </si>
  <si>
    <t>กศน.ตำบลบางบ่อ</t>
  </si>
  <si>
    <t>นายเพทาย ปั้นมา</t>
  </si>
  <si>
    <t>หมู่ 11 ตำบลบางบ่ออำเภอบางบ่อจังหวัดสมุทรปราการ</t>
  </si>
  <si>
    <t>หลักปรัชญาของเศรษฐกิจพอเพียง และการทำเกษตรธรรมชาติ</t>
  </si>
  <si>
    <t>กศน.ตำบลบ้านระกาศ</t>
  </si>
  <si>
    <t>นายทำนอง แป้นเหมือน</t>
  </si>
  <si>
    <t>หมู่ 2 ต.บ้านระกาศ อ.บางบ่อ จ.สมุทรปราการ</t>
  </si>
  <si>
    <t>บัญชีครัวเรือน การทำปุ๋ยหมักชีวภาพ สมุนไพรไทย</t>
  </si>
  <si>
    <t>กศน.ตำบลบางพลีน้อย</t>
  </si>
  <si>
    <t>นายไพรัฐ เรืองฤทธิ์</t>
  </si>
  <si>
    <t>083-139076</t>
  </si>
  <si>
    <t>สหกรณ์ออมทรัพย์บ้านหอมศิล หมู่ที่ 3 ต.บางพลีน้อย อ.บางบ่อ</t>
  </si>
  <si>
    <t>- เรื่องการทำบัญชีครัวเรือน การจัดตั้งสหกรณ์ กลุ่มออมทรัพย์</t>
  </si>
  <si>
    <t>กศน.ตำบลบางเพรียง</t>
  </si>
  <si>
    <t>นายไพโรจน์ เหลือสิน</t>
  </si>
  <si>
    <t>59 ม.5 ตำบลบางเพรียง อำเภอบางบ่อ จังหวัดสมุทรปราการ</t>
  </si>
  <si>
    <t>ด้านเกษตรธรรมชาติ หลักปรัชญาของเศรษฐกิจพอเพียง การทำบัญชีครัวเรือน</t>
  </si>
  <si>
    <t>กศน.ตำบลคลองด่าน</t>
  </si>
  <si>
    <t>นางสาวสมบูรณ์ วงค์ประสิทธิ์</t>
  </si>
  <si>
    <t>087-711017</t>
  </si>
  <si>
    <t>บ้านท้องคุ้ง หมู่ที่ 3 ต.คลองด่าน อ.บางบ่อ จ.สมุทรปราการ</t>
  </si>
  <si>
    <t>การทำบัญชีครัวเรือน วิทยากรอาชีพ การทำเกษตรทฤษฎีใหม่</t>
  </si>
  <si>
    <t>กศน.ตำบลคลองสวน</t>
  </si>
  <si>
    <t>นายถนอม ยังเจริญ</t>
  </si>
  <si>
    <t>หมู่2</t>
  </si>
  <si>
    <t>ให้คำแนะนำการทำเกษตรทิฏีใหม่</t>
  </si>
  <si>
    <t>กศน.ตำบลเปร็ง</t>
  </si>
  <si>
    <t>นางบุญส่ง พุทธพงษ์</t>
  </si>
  <si>
    <t>103 หมู่ 4 ตำบลเปร็ง อำเภอบางบ่อ จังหวัดสมุทรปราการ</t>
  </si>
  <si>
    <t>การทำปุ๋ยน้ำชีวภาพ การทำอาชีพต่างๆ การเลี้ยงไส้เดือน การทำบัญชีครัวเรือน</t>
  </si>
  <si>
    <t>กศน.ตำบลคลองนิยมยาตรา</t>
  </si>
  <si>
    <t>นางระเบีบย ไกรเชย</t>
  </si>
  <si>
    <t>45/1 หมู่ที่ 2 ตำบลคลองนิยมยาตรา</t>
  </si>
  <si>
    <t>ประสบการณ์ทำงาน กศน. 7 ปีฃ เข้ารับการอบรมเกาตรธรรมชาติ เข้ารับการอบรมการทำบัญชีครัวเรือน เข้ารับการอบรมเกษตรทฤษฎีใหม่ เข้ารับการอบรมหลักปรัชญาเศรษฐกิจพอเพียง</t>
  </si>
  <si>
    <t>กศน.ตำบลบางโฉลง</t>
  </si>
  <si>
    <t>นายบุญเลิศ ไทยทัตกุล</t>
  </si>
  <si>
    <t>48/16 หมู่ 1 ตำบลบางโแลง อำเภอบางพลี จังหวัดสมุทรปราการ</t>
  </si>
  <si>
    <t>13.60360::100.74398</t>
  </si>
  <si>
    <t>การเพาะและแปรรูปเห็ดครบวงจร</t>
  </si>
  <si>
    <t>กศน.ตำบลราชาเทวะ</t>
  </si>
  <si>
    <t>นางมลทิรา สาหร่ายทอง</t>
  </si>
  <si>
    <t>ที่ทำการผู้ใหญ่บ้าน หมู่ 5 ต.ราชาเทวะ อ.บางพลี จ.สมุทรปราการ</t>
  </si>
  <si>
    <t>13.6143991::100.756932</t>
  </si>
  <si>
    <t>ด้านศิลปะวัฒนธรรม</t>
  </si>
  <si>
    <t>กศน.ตำบลบางครุ</t>
  </si>
  <si>
    <t>นางนิตยา ยิ้มละมัย</t>
  </si>
  <si>
    <t>19/1 หมู่ 11 ต.บางครุ อ.พระประแดง จ.สมุทรปราการ</t>
  </si>
  <si>
    <t>มีความรู้เกี่ยวกับปรัชญาของเศรษฐกิจพอเพียง</t>
  </si>
  <si>
    <t>กศน.ตำบลสำโรงใต้</t>
  </si>
  <si>
    <t>กศน.ตำบลบางกะเจ้า</t>
  </si>
  <si>
    <t>นายจรูญ พุ่มไสว</t>
  </si>
  <si>
    <t>080-082804</t>
  </si>
  <si>
    <t>ม.4 ตำบลบางกะเจ้า</t>
  </si>
  <si>
    <t>13.6968808::100.5626616</t>
  </si>
  <si>
    <t>การทำปุ๋ยหมักชีวภาพ หัตถกรรมจากกะลามะพร้าว</t>
  </si>
  <si>
    <t>กศน.ตำบลบางน้ำผึ้ง</t>
  </si>
  <si>
    <t>นายสมศักดิ์ สำลีรัตน์</t>
  </si>
  <si>
    <t>ม.6 ต.บางน้ำผึ้ง อ.บางน้ำผึ้ง จ.สมุทรปราการ</t>
  </si>
  <si>
    <t>13.671202::100.570101</t>
  </si>
  <si>
    <t>ปราชญ์เกษตรของแผ่นดิน จ.สมุทรปราการ สาขาเกษตรผู้นำชุมชนและเครือข่าย</t>
  </si>
  <si>
    <t>กศน.ตำบลบางกระสอบ</t>
  </si>
  <si>
    <t>นายปรีชา สาธุการ</t>
  </si>
  <si>
    <t>18/5 หมู่ 1 ตำบลบางกระสอบ อำเภอ พระประแดง จังหวัดสมุทรปราการ 10130</t>
  </si>
  <si>
    <t>13.666902::100.573461</t>
  </si>
  <si>
    <t>วิทยากร/เกษตรกร/ภูมิปัญญา เกี่ยวกับการเพาะปลูกมะนาว การทำน้ำหมักชีวภาพ การปรับปรุงดิน</t>
  </si>
  <si>
    <t>นายนภดล ทองมั่น</t>
  </si>
  <si>
    <t>7 หมู่ 3 ตำบลบางกระสอบ อำเภอพระประแดง จังหวัดสมุทรปราการ 10130</t>
  </si>
  <si>
    <t>13.665466::100.570162</t>
  </si>
  <si>
    <t>วิทยากร/ภูมิปัญญา เกษตรทฤษฎีใหม่ และการปรับปรุงดินให้มีความอุดมสมบูรณ์</t>
  </si>
  <si>
    <t>กศน.ตำบลทรงคนอง</t>
  </si>
  <si>
    <t>นาย ชำนาญ อ่อนแย้ม</t>
  </si>
  <si>
    <t>13/8 ม.3 ต.ทรงคนอง อ.พระประแดง จ.สมุทรปราการ</t>
  </si>
  <si>
    <t>ด้านการปลูกมะม่วงน้ำดอกไม้ และการเพราะเลี้ยงไส้เดือน</t>
  </si>
  <si>
    <t>กศน.ตำบลแหลมฟ้าผ่า</t>
  </si>
  <si>
    <t>นางนิภา กิตติรักษา</t>
  </si>
  <si>
    <t>41 ม.4 ต.แหลมฟ้าผ่า อ.พระสมุทรเจดีย์ จ.สมุทรปราการ 10920</t>
  </si>
  <si>
    <t>13.56952::100.56273</t>
  </si>
  <si>
    <t>การจัดสานตระการ การทำน้ำหมักชีวภาพ การทำ EM Ball</t>
  </si>
  <si>
    <t>กศน.ตำบลบางเสาธง</t>
  </si>
  <si>
    <t>นางเพ็ญศรี ปรืองาม</t>
  </si>
  <si>
    <t>201/840 ก. หมู่ 1 ตำบลบางเสาธง อำเภอบางเสาธง จังหวัดสมุทรปราการ</t>
  </si>
  <si>
    <t>13.585594::100.787978</t>
  </si>
  <si>
    <t>ภูมิปัญญาท้องถิ่น แปรรูปขยะ วิทยากรเศรษฐกิจพอเพียง บัญชีครัวเรือน</t>
  </si>
  <si>
    <t>กศน.ตำบลศีรษะจรเข้น้อย</t>
  </si>
  <si>
    <t>นายณรงค์ ดีดอกไม้</t>
  </si>
  <si>
    <t>15 ม.4 ต.ศีรษะจรเข้น้อย อ.บางเสาธง จ.สมุทรปราการ</t>
  </si>
  <si>
    <t>13.681657::100.803088</t>
  </si>
  <si>
    <t>- วิทยากรเกี่ยวกับการเกษตรแบบผสมผสาน - วิทยากรการทำน้ำหมักชีวภาพ - หมอดินชาวบ้าน</t>
  </si>
  <si>
    <t>กศน.ตำบลศีรษะจรเข้ใหญ่</t>
  </si>
  <si>
    <t>นายสุรชัย แซ่จิว</t>
  </si>
  <si>
    <t>10/1 ม.8 ต.ตำบลศีรษะจรเข้ใหญ่ อ.บางเสาธง จ.สมุทรปราการ</t>
  </si>
  <si>
    <t>13.624189::100.806959</t>
  </si>
  <si>
    <t>การทำบัญชีครัวเรือน,การเลี้ยงปลาเบญจพรรณผสมกุ้งขาว,</t>
  </si>
  <si>
    <t>กศน.ตำบลสวนใหญ่</t>
  </si>
  <si>
    <t>นางนฤมล ปิณฑะบุตร</t>
  </si>
  <si>
    <t>93/1/1 หมู่ 8 ต.สวนใหญ่ อ.เมืองนนทบุรี จ.นนทบุรี</t>
  </si>
  <si>
    <t>เป็นอสม.ตำบลสวนใหญ่ ผ่านการอบรมเกษคร คิวเส เป็นประธานชุมชนสวนใหญ่ หมู่ 8-9</t>
  </si>
  <si>
    <t>กศน.ตำบลตลาดขวัญ</t>
  </si>
  <si>
    <t>นายสนิท บุญรักษา</t>
  </si>
  <si>
    <t>84 เรวดีหมู่4 โซน2</t>
  </si>
  <si>
    <t>13.842308::100.5193993</t>
  </si>
  <si>
    <t>เป็นผู้เชี่ยวชาญด้านเศรษฐกิจพอเพียง</t>
  </si>
  <si>
    <t>นางสาวจิรวรรณ อรรถเนตร</t>
  </si>
  <si>
    <t>3-5 ช.รุ่งเรือง4 หมู่7 ตำบลตลาดขวัญ อำเภอเมือง จังหวัดนนทบุรี</t>
  </si>
  <si>
    <t>เชี่ยวชาญด้าน การทำน้ำหมักชีวภาพ การเพาะเห็ด การนวดแผนไทย</t>
  </si>
  <si>
    <t>กศน.ตำบลบางเขน</t>
  </si>
  <si>
    <t>นางกลอยใจ สุทธิพร</t>
  </si>
  <si>
    <t>098-264-66</t>
  </si>
  <si>
    <t>42/4 หมู่ 5 ต.บางเขน อ.เมืองนนทบุรี</t>
  </si>
  <si>
    <t>กศน.ตำบลบางกระสอ</t>
  </si>
  <si>
    <t>กศน.ตำบลท่าทราย</t>
  </si>
  <si>
    <t>นางรสสุคนธ์ ทรัพย์เพ็ญภพ</t>
  </si>
  <si>
    <t>กศน.ตำบลบางไผ่</t>
  </si>
  <si>
    <t>นายประหยัด อ้นสว่าง</t>
  </si>
  <si>
    <t>26 ม.1 ตำบลบางไผ่ อำเภอเมืองนนทบุรี จังหวัดนนทบุรี 11000</t>
  </si>
  <si>
    <t>หมอดินอาสา เกษตรทฤษฎีใหม่</t>
  </si>
  <si>
    <t>กศน.ตำบลบางศรีเมือง</t>
  </si>
  <si>
    <t>นางศรีวาพร ชมชู</t>
  </si>
  <si>
    <t>การเพาะเห็ดนางฟ้า</t>
  </si>
  <si>
    <t>กศน.ตำบลบางกร่าง</t>
  </si>
  <si>
    <t>นายบรรจง จิ๋วคุ่ย</t>
  </si>
  <si>
    <t>หมู่5 ตำบลบางกร่าง อำเภอเมืองนนทบุรี จังหวัดนนทบุรี</t>
  </si>
  <si>
    <t>เกษตรผสมผสาน</t>
  </si>
  <si>
    <t>กศน.ตำบลไทรม้า</t>
  </si>
  <si>
    <t>นางพรทิพย์ ฉิมแป้น</t>
  </si>
  <si>
    <t>57/7 หมูที่ 1 ตำบลไทรม้า อำเภอเมืองนนทบุรี จังหวัดนนทบุรี 11000</t>
  </si>
  <si>
    <t>เกษตรกรรม สมุนไพร แพทย์แผนไทย</t>
  </si>
  <si>
    <t>กศน.ตำบลบางรักน้อย</t>
  </si>
  <si>
    <t>นายรุ่งโรจน์ แก้วประดิษฐ์</t>
  </si>
  <si>
    <t>การเพาะพันธุ์พืช</t>
  </si>
  <si>
    <t>กศน.ตำบลวัดชลอ</t>
  </si>
  <si>
    <t>นายศิริ เกตุมี</t>
  </si>
  <si>
    <t>กศน.ตำบลบางสีทอง</t>
  </si>
  <si>
    <t>นางเสริมจิตต์ คุ้มสวัสดิ์</t>
  </si>
  <si>
    <t>083-303560</t>
  </si>
  <si>
    <t>การทำน้ำยาทำความสะอาด</t>
  </si>
  <si>
    <t>กศน.ตำบลบางขนุน</t>
  </si>
  <si>
    <t>นางลมัย พ่วงแต้ม</t>
  </si>
  <si>
    <t>14/2 ม.3 ตำบลบางขนุน อำเภอบางกรวย จังหวัดนนทบุรี</t>
  </si>
  <si>
    <t>13.485524 ::100.274890</t>
  </si>
  <si>
    <t>-กล้วยหอมทองทอดอบเนย -เกษตรผสมผสาน -ปุ๋ยชีวภาพ</t>
  </si>
  <si>
    <t>กศน.ตำบลบางขุนกอง</t>
  </si>
  <si>
    <t>กศน.ตำบลบางคูเวียง</t>
  </si>
  <si>
    <t>นางจงใจ เสนีวงค์</t>
  </si>
  <si>
    <t>061-763220</t>
  </si>
  <si>
    <t>42/15 หมู่ที่่ 4 ตำบลบางคูเวียง อำเภอบางกรวย จังหวัดนนทบุรี</t>
  </si>
  <si>
    <t>13.495300::100.253605</t>
  </si>
  <si>
    <t>งานเกษตรกรรม 1. หมอดินอาสา 2. ขึ้นมะพร้าว / เก็บมะพร้าว 3. ปลูกพืชผสมผสาน อาทิเช่นพืชสวนครัว ได้แก่ มะนาว มะกรูด ตะไคร้ กระเพรา โหรพา ผักแว</t>
  </si>
  <si>
    <t>นายวิวัฒน์ สุภาวาส</t>
  </si>
  <si>
    <t>102/52 หมู่ที่ 7 ตำบลบางคูเวียง อำเภอบางกรวย จังหวัดนทบุรี</t>
  </si>
  <si>
    <t>13.495336::100.2512056</t>
  </si>
  <si>
    <t>งานเกษตรกรรม 1. ทำน้ำหมักชีวภาพจากเศษอาหาร เศษพืช ผัก ผลไม้ เพื่อทำปุ๋ย หรือทำยาบำรุงเพื่อสุขภาพ 2.ทำน้ำยาเอนกประสงค์ อาทิเช่น น้ำยาล้างห้องน้ำ</t>
  </si>
  <si>
    <t>กศน.ตำบลมหาสวัสดิ์</t>
  </si>
  <si>
    <t>กศน.ตำบลศาลากลาง</t>
  </si>
  <si>
    <t>พระมหาพรนราย ฉายา สุวณณรสี</t>
  </si>
  <si>
    <t>087-761208</t>
  </si>
  <si>
    <t>วัดใหม่ผดุงเขต ต.ศาลากลาง อ.บางกรวย จ.นนทบุรี</t>
  </si>
  <si>
    <t>13.8032824::100.3766898</t>
  </si>
  <si>
    <t>- มีความชำนาญด้านศิลปะช่างสิบหมู่ โดยเฉพาะจิตกรรมและงานช่างหุ่นหัวโขน</t>
  </si>
  <si>
    <t>กศน.ตำบลบางแม่นาง</t>
  </si>
  <si>
    <t>นางกาญจนา ขาวเขียว</t>
  </si>
  <si>
    <t>การทำบัญชีครัวเรือน</t>
  </si>
  <si>
    <t>กศน.ตำบลบางเลน</t>
  </si>
  <si>
    <t>พระราชธรรมนิเทศ (พระพยอม กัลยาโณ)</t>
  </si>
  <si>
    <t>084-100722</t>
  </si>
  <si>
    <t>วัดสวนแก้ว 55/1 ม.1 ต.บางเลน อ.บางใหญ่ จ.นนทบุรี</t>
  </si>
  <si>
    <t>13.862055::100.443384</t>
  </si>
  <si>
    <t>เผยแผ่พระพุทธศาสนา ส่งเสริมศีลธรรม จรรยาอันดี อนุรักษ์และส่งเสริมวัฒนธรรมและประเพณีไทย ส่งเสริมการเรียนรู้ปรัชญาของเศรษฐกิจพอเพียง และเกษตรทฤษฏีใหม่</t>
  </si>
  <si>
    <t>กศน.ตำบลเสาธงหิน</t>
  </si>
  <si>
    <t>นายสุรินทร์ เสนกองแก้ว</t>
  </si>
  <si>
    <t>บ้านเลขที่ 5/1 หมู่ 5 ตำบลเสาธงหิน อำเภอบางใหญ่ จังหวัดนนทบุรี</t>
  </si>
  <si>
    <t>13.878499::100.392878</t>
  </si>
  <si>
    <t>การทำฮอร์โมนไข่เพื่อเร่งการเจริญเติบโตของไม้ผลและไม้ดอก ทำปุ๋ยหมัก ปุ๋ยชีวภาพ</t>
  </si>
  <si>
    <t>กศน.ตำบลบางใหญ่</t>
  </si>
  <si>
    <t>นายชะโอด หลาบเจริญ</t>
  </si>
  <si>
    <t>21/4 หมู่ 6 ตำบลบางใหญ่ อำเภอบางใหญ่ จังหวัดนนทบุรี</t>
  </si>
  <si>
    <t>13.832221::100.336070</t>
  </si>
  <si>
    <t>การแบ่งพื้นที่ออกเป็น 4 ส่วน ในการทำเกษตร 30/30/30/10 การใช้ทรัพยากรที่มีอยู่อย่างพอดี ไม่น้อย หรือไม่มากเกินไป ไม่เกินตัว</t>
  </si>
  <si>
    <t>กศน.ตำบลบ้านใหม่</t>
  </si>
  <si>
    <t>นายสมเจตน์ กลัดเล็ก</t>
  </si>
  <si>
    <t>18 หมู่ 3 ตำบลบ้านใหม่ อำเภอบางใหญ่ จังหวัดนนทบุรี</t>
  </si>
  <si>
    <t>การทำเกษตรที่ไม่ใช้สารเคมี การจำหน่ายผลผลิตเองโดยไม่ต้องพึ่งพาพ่อค้าคนกลาง</t>
  </si>
  <si>
    <t>กศน.ตำบลบางม่วง</t>
  </si>
  <si>
    <t>นายพงษ์กวี นาคเขียว</t>
  </si>
  <si>
    <t>13/1 หมู๋ 12 ต.บางม่วง อ.บางใหญ่ จ.นนทบุรี 11140</t>
  </si>
  <si>
    <t>13.840948::100.416982</t>
  </si>
  <si>
    <t>การเงินการธนาคาร กองทุนหมู่บ้าน การจัดทำบัญชีครัวเรือน</t>
  </si>
  <si>
    <t>กศน.ตำบลโสนลอย</t>
  </si>
  <si>
    <t>นายนัยนา ยังเกิด</t>
  </si>
  <si>
    <t>การเพาะเห็ด การแปรรูปเห็ด</t>
  </si>
  <si>
    <t>กศน.ตำบลบางบัวทอง</t>
  </si>
  <si>
    <t>นางสาวฐิติรัตน์ พ่วงโพธิ์ทอง</t>
  </si>
  <si>
    <t>8 หมู่ 8 ตำบลบางบัวทอง อำเภอบางบัวทอง จังหวัดนนทบุรี</t>
  </si>
  <si>
    <t>13.9734046::100.3669256</t>
  </si>
  <si>
    <t>เศรษฐกิจพอเพียง การเพาะเห็ดเศรษฐกิจ การแปรรูปเห็ด</t>
  </si>
  <si>
    <t>กศน.ตำบลบางรักใหญ่</t>
  </si>
  <si>
    <t>นางกาญจนา เกิดแก้ว</t>
  </si>
  <si>
    <t>089-469-22</t>
  </si>
  <si>
    <t>การทำลูกประคบ การนวดสมุนไพร</t>
  </si>
  <si>
    <t>กศน.ตำบลบางคูรัด</t>
  </si>
  <si>
    <t>นางนงลักษณ์ กลิ่นหอม</t>
  </si>
  <si>
    <t>ความรู้เรื่องเกษตรอินทรีย์</t>
  </si>
  <si>
    <t>กศน.ตำบลละหาร</t>
  </si>
  <si>
    <t>นายประเสริฐ คำแดง</t>
  </si>
  <si>
    <t>การแยกขยะ</t>
  </si>
  <si>
    <t>กศน.ตำบลลำโพ</t>
  </si>
  <si>
    <t>นางอุบล ชูพุทธพงศ์</t>
  </si>
  <si>
    <t>การทำปุ๋ยหมัก</t>
  </si>
  <si>
    <t>กศน.ตำบลพิมลราช</t>
  </si>
  <si>
    <t>นายทวีป พรหมสุข</t>
  </si>
  <si>
    <t>กศน.ตำบลบางรักพัฒนา</t>
  </si>
  <si>
    <t>087-937173</t>
  </si>
  <si>
    <t>กศน.ตำบลไทรน้อย</t>
  </si>
  <si>
    <t>นางสาวเบญจพร รวงผึ้ง</t>
  </si>
  <si>
    <t>เป็นวิทยากรเรื่องการนวดเพื่อสุขภาพ</t>
  </si>
  <si>
    <t>กศน.ตำบลราษฎร์นิยม</t>
  </si>
  <si>
    <t>นายสุพัฒน์ สวัสดี</t>
  </si>
  <si>
    <t>91/4 ม.6 ตำบลราษฎร์นิยม อ.ไทรน้อย จ.นนทบุรี 11150</t>
  </si>
  <si>
    <t>การปลูกพืชปลอดสาร</t>
  </si>
  <si>
    <t>กศน.ตำบลหนองเพรางาย</t>
  </si>
  <si>
    <t>นายบุญเชิด คงดั่น</t>
  </si>
  <si>
    <t>4 หมู่7 ตำบลหนองเพรางาย อำเภอไทรน้อย จังหวัดนนทบุรี</t>
  </si>
  <si>
    <t>13.896828::100.325611</t>
  </si>
  <si>
    <t>การปลูกผักปลอดภัย การทำน้ำหมักชีวภาพ</t>
  </si>
  <si>
    <t>กศน.ตำบลไทรใหญ่</t>
  </si>
  <si>
    <t>นายขวัญชัย ปานเจริญ</t>
  </si>
  <si>
    <t>หมู่ 9 ตำบลไทรใหญ่ อำเภอไทรน้อย จังหวัดนนทบุรี</t>
  </si>
  <si>
    <t>มีความรู้ความชำนาญในการทำการเกษตร ทฤษฎีใหม่</t>
  </si>
  <si>
    <t>กศน.ตำบลขุนศรี</t>
  </si>
  <si>
    <t>นายเสน่ห์ ลมสถิตย์</t>
  </si>
  <si>
    <t>53 หมู่ 5 ตำบลขุนศรี อำเภอไทรน้อย จังหวัดนนทบุรี</t>
  </si>
  <si>
    <t>มีความรู้ ความสามารถด้านการขยายพันธุ์พืช การตอนกิ่ง ทาบกิ่ง ขยายพันธุ์มะม่วงที่มีความหลากหลาย ผลดก หวาน มัน และต้นแข็งแรง มีความต้านทานโรคสูง</t>
  </si>
  <si>
    <t>กศน.ตำบลคลองขวาง</t>
  </si>
  <si>
    <t>นางศิริรัตน์ สร้อยกล่อม</t>
  </si>
  <si>
    <t>081-286738</t>
  </si>
  <si>
    <t>18/1 ม. 2 ต.คลองขวาง อ. ไทรน้อย จ.นนทบุรี 11150</t>
  </si>
  <si>
    <t>-การปลูกข้าวไรซ์เบอรี -การทำสารชีวภาพ -สารไล่แมลง</t>
  </si>
  <si>
    <t>กศน.ตำบลทวีวัฒนา</t>
  </si>
  <si>
    <t>นายสมศักดิ์ จุ๋ยนาม</t>
  </si>
  <si>
    <t>4/1 ม.4 ต.ทวีวัฒนา อ.ไทรน้อย จ.นนทบุรี</t>
  </si>
  <si>
    <t>ครูภูมิปัญญาไทย การทำน้ำหมักชีวภาพ ปลูกพืชปลอดสารพิษ</t>
  </si>
  <si>
    <t>กศน.ตำบลปากเกร็ด</t>
  </si>
  <si>
    <t>นายสุวิท</t>
  </si>
  <si>
    <t>ปากเกร็ดร่วมใจ4 ตำบลปากเกร็ด อำเภอปากเกร็ด จังหวัดนนทบุรี</t>
  </si>
  <si>
    <t>การแยกขยะและทำน้ำหมักชีวภาพ</t>
  </si>
  <si>
    <t>กศน.ตำบลบางตลาด</t>
  </si>
  <si>
    <t>นางนันทวดี เหลืองอรุณวิไล</t>
  </si>
  <si>
    <t>การเลี้ยงไส้เดือน</t>
  </si>
  <si>
    <t>กศน.ตำบลบางพูด</t>
  </si>
  <si>
    <t>นางสาวรัชนิดาพร ไชยประทาน</t>
  </si>
  <si>
    <t>089-070688</t>
  </si>
  <si>
    <t>ให้ความรู้ด้านเศรษฐกิจพอเพียงและเกษตรทฤษฎีใหม่</t>
  </si>
  <si>
    <t>กศน.ตำบลบางตะไนย์</t>
  </si>
  <si>
    <t>นายทรวง เกตุกราย</t>
  </si>
  <si>
    <t>ตำบลบางตะไนย์ อำเภอปากเกร็ด</t>
  </si>
  <si>
    <t>13.923208::100.489083</t>
  </si>
  <si>
    <t>ความรู้แบบส่งเสริมเกษตรกรในด้านเทคโนโลยีการดูแลรักษาต้นพันธ์</t>
  </si>
  <si>
    <t>กศน.ตำบลท่าอิฐ</t>
  </si>
  <si>
    <t>นางสาวสุรีพร สุจริต</t>
  </si>
  <si>
    <t>54/3 หมู่ 7 ต.ท่าอิฐ อ.ปากเกร็ด จ.นนทบุรี</t>
  </si>
  <si>
    <t>ปลูกสวนทุเรียนและทำสวนผสม</t>
  </si>
  <si>
    <t>กศน.ตำบลเกาะเกร็ด</t>
  </si>
  <si>
    <t>นายวรพงษ์ เคี่ยมสมุทร</t>
  </si>
  <si>
    <t>บัญชีครัวเรือน</t>
  </si>
  <si>
    <t>กศน.ตำบลอ้อมเกร็ด</t>
  </si>
  <si>
    <t>นางศรียงค์ วิมลสรกิจ</t>
  </si>
  <si>
    <t>089 -77049</t>
  </si>
  <si>
    <t>9/5 หมู่ 1 ตำบลอ้อมเกร็ด อำเภอปากเกร็ด จังหวัดนนทบุรี</t>
  </si>
  <si>
    <t>ด้านการทำปุ๋ยบำรุงดิน</t>
  </si>
  <si>
    <t>กศน.ตำบลคลองข่อย</t>
  </si>
  <si>
    <t>นางลำเจียก ใจจิตร</t>
  </si>
  <si>
    <t>เศรษฐกิจพอเพียงและเกษตรทฤษฎีใหม่</t>
  </si>
  <si>
    <t>กศน.ตำบลบางพลับ</t>
  </si>
  <si>
    <t>นายพีรพัฒน์ ยัน์แดง</t>
  </si>
  <si>
    <t>54 ม.2 ตำบลบางพลับ อำเอปากเกร็ด จังหวัดนนทบุรี</t>
  </si>
  <si>
    <t>มีความรู้ความสามารถในเรื่องเกษรทฤษฎีใหม่เกษรผสมผสาน และการเพาะเห็ดฟาง การทำบัญชีครัวเรือน ฯลฯ</t>
  </si>
  <si>
    <t>กศน.ตำบลคลองเกลือ</t>
  </si>
  <si>
    <t>นางแสงเทียน รัตนวิวัลย์</t>
  </si>
  <si>
    <t>บ้านผลพัฒนา ตำบลคลองเกลือ หมู่ 2 อ.ปากเกร็ด จ.นนทบุรี</t>
  </si>
  <si>
    <t>13.901174::100.551195</t>
  </si>
  <si>
    <t>มีความสามารถในการปลูกพืชพักสวนครัว กล้วย</t>
  </si>
  <si>
    <t>กศน.ตำบลบ้านฉาง</t>
  </si>
  <si>
    <t>นายวิมล กระจับเงิน</t>
  </si>
  <si>
    <t>087-124-14</t>
  </si>
  <si>
    <t>หมู่ 2 ตำบลบ้านฉาง อำเภอเมือง จังหวัดปทุมธานี</t>
  </si>
  <si>
    <t>ด้านเศรษฐกิจพอเพียง</t>
  </si>
  <si>
    <t>กศน.ตำบลบ้านกระแชง</t>
  </si>
  <si>
    <t>นายบรรจง ทองย่น</t>
  </si>
  <si>
    <t>55/1 ม.2 ต.บ้านกระแชง อำเภอเมืองปทุมธานี</t>
  </si>
  <si>
    <t>14.037231::100.554060</t>
  </si>
  <si>
    <t>- ธรรมชาติบำบัด - หลักปรัชญาเศรษฐกิจพอเพียง - การบำบัดผู้สูงอายุ</t>
  </si>
  <si>
    <t>กศน.ตำบลบางขะแยง</t>
  </si>
  <si>
    <t>นางพิมสิริ กัลวิชา</t>
  </si>
  <si>
    <t>882/2 ตำบลสามเสนใน อำเภอพญาไท กรุงเทพฯ</t>
  </si>
  <si>
    <t>1. มีความรู้ความสามารถด้านเศรษฐกิจพอเพียงเกษตรทฤษฎีใหม่ 2. มีความรู้ความสามารถด้านนาฏศิลป์</t>
  </si>
  <si>
    <t>กศน.ตำบลบางคูวัด</t>
  </si>
  <si>
    <t>นายธีรสิญจ์ อยู่ยืน</t>
  </si>
  <si>
    <t>ปุ๋ยหมักชีวภาพ / การตอนกิ่ง / การทำนำปลอดสารพิษ</t>
  </si>
  <si>
    <t>กศน.ตำบลบางเดื่อ</t>
  </si>
  <si>
    <t>นางประนอม ขุนอินทร์</t>
  </si>
  <si>
    <t>ที่ทำการกำนันตำบลบางเดื่อ</t>
  </si>
  <si>
    <t>- การจัดการขยะ รีไซเคิล - เศรษฐกิจพอเพียง - การทำขนมไทย</t>
  </si>
  <si>
    <t>กศน.ตำบลสวนพริกไทย</t>
  </si>
  <si>
    <t>นายสมหมาย นาคโต</t>
  </si>
  <si>
    <t>57 หมู่ 8 ตำบลสวนพริกไทย อำเภอเมือง จังหวัดปทุมธานี</t>
  </si>
  <si>
    <t>- การปลูกพื้ชเกษตรอินทรีย์ - การเพาะเห็ด - การปลูกพืชแบบผสมผสาน - การทำน้ำหมักชีวภาพ</t>
  </si>
  <si>
    <t>กศน.ตำบลหลักหก</t>
  </si>
  <si>
    <t>นายสมจิตร แก้วพร้อม</t>
  </si>
  <si>
    <t>หมู่ 5 ตำบลหลักหก อำเภอเมืองปทุมธานี จังหวัดปทุมธานี</t>
  </si>
  <si>
    <t>13.955901::100.574110</t>
  </si>
  <si>
    <t>ด้านเกษตรอินทรีย์</t>
  </si>
  <si>
    <t>กศน.ตำบลบึงน้ำรักษ์</t>
  </si>
  <si>
    <t>นายณรงค์ชัย อู่ผลเจริญ</t>
  </si>
  <si>
    <t>การดัดลวดเพื่อทำไม้ดัดเพื่อการค้า</t>
  </si>
  <si>
    <t>นายศุภชัย แสงดี</t>
  </si>
  <si>
    <t>การเกษตรผสมผสาน การปลูกมะนาว</t>
  </si>
  <si>
    <t>กศน.ตำบลบึงสนั่น</t>
  </si>
  <si>
    <t>นางสาวกมลวรรณ ดีช่วย</t>
  </si>
  <si>
    <t>หมู่ 1 ตำบลบึงสนั่น อำเภอธัญบุรี จังหวัดปทุมธานี</t>
  </si>
  <si>
    <t>ภูปัญญาเกี่ยวกับเกษตรทฤษฏีใหม่</t>
  </si>
  <si>
    <t>นางสาวสุภา ชัยมานะเดช</t>
  </si>
  <si>
    <t>สมุนไพรไทย และการนวดสปาพื้นบ้าน</t>
  </si>
  <si>
    <t>กศน.ตำบลบึงบอน</t>
  </si>
  <si>
    <t>นายปราณี ภุมมา</t>
  </si>
  <si>
    <t>3 หมู่ 7 ต.บึงบอน อ.หนองเสือ จ.ปทุมธานี</t>
  </si>
  <si>
    <t>วิทยากรบรรยายเรื่องการทำน้ำส้มควันไม้,การทำปุ่ยหมักชีวภาพ,การปลูกมะนาวในวงบ่อ,การปลูกพืชไล่แมลง</t>
  </si>
  <si>
    <t>นายสายหยุด แจ่มจำรัส</t>
  </si>
  <si>
    <t>25 ม.2 ต.บึงบอน อ.หนองเสือ จ.ปทุมธานี</t>
  </si>
  <si>
    <t>การทำปุ่ยหมักชีวภาพ,การเลี้ยงไส้เดือน,การปลูกผักปลอดสาร,การทำเกษตรผสมผสาน</t>
  </si>
  <si>
    <t>กศน.ตำบลบึงชำอ้อ</t>
  </si>
  <si>
    <t>นายสมร แตงอ่อน</t>
  </si>
  <si>
    <t>ซอยปฏิรูป4 หมู่6 ต.บึงชำอ้อ อ.หนองเสือ ปทุมธานี</t>
  </si>
  <si>
    <t>หมอดิน</t>
  </si>
  <si>
    <t>กศน.ตำบลระแหง</t>
  </si>
  <si>
    <t>ร้อยตำรวจตรี แทน ดีจิตต์</t>
  </si>
  <si>
    <t>2/8 หมู่ 4</t>
  </si>
  <si>
    <t>14.0554.4::100.25047</t>
  </si>
  <si>
    <t>กศน.ตำบลลาดหลุมแก้ว</t>
  </si>
  <si>
    <t>นางสาวธนพร ใจมั่น</t>
  </si>
  <si>
    <t>40 หมู่ที่ 6 ตำบลลาดหลุมแก้ว อำเภอลาดหลุมแก้ว จังหวัดปทุมธานี</t>
  </si>
  <si>
    <t>การเพาะเห็ดและแปรรูปเห็ด</t>
  </si>
  <si>
    <t>กศน.ตำบลคูบางหลวง</t>
  </si>
  <si>
    <t>นางวิไลลักษณ์ พึ่งทอง</t>
  </si>
  <si>
    <t>14/3 ม.8 ต.คูบางหลวง อ.ลาดหลุมแก้ว จ.ปทุมธานี</t>
  </si>
  <si>
    <t>มีความเชี่ยวชาญด้านการทำน้ำหมักชีวภาพ</t>
  </si>
  <si>
    <t>กศน.ตำบลคูขวาง</t>
  </si>
  <si>
    <t>นางสาวอาซียะ อาดำ</t>
  </si>
  <si>
    <t>73 หมู่ 5 ต.คูขวาง อ.ลาดหลุมแก้ว จ.ปทุมธานี</t>
  </si>
  <si>
    <t>อาหารมุสลิมพื้นบ้าน ขนมไทย</t>
  </si>
  <si>
    <t>กศน.ตำบลคลองพระอุดม</t>
  </si>
  <si>
    <t>นายสุวรรณ ปานปูน</t>
  </si>
  <si>
    <t>36/1หมู่6 ต.คลองพระอุดม อ.ลาดหลุมแก้ว จงปทุมธานี</t>
  </si>
  <si>
    <t>การทำนำ้หมักชึวภาพ , สมุนไพรไล่แมลง , ฮอร์โมนไข่ , ยาฉืดฆ่าเชื้อ ฆ่าหนอน</t>
  </si>
  <si>
    <t>กศน.ตำบลหน้าไม้</t>
  </si>
  <si>
    <t>นายละเอียด โอผล</t>
  </si>
  <si>
    <t>60ม.2 ต.หน้าไม้ อ.ลาดหลุมแก้ว จ.ปทุมธานี</t>
  </si>
  <si>
    <t>ครูกศน. ตำบล/ จัดกระบวนการเรียนการสอนสายสามัญ ,สายอาชีพ.งานมอบหมาย</t>
  </si>
  <si>
    <t>กศน.ตำบลบึงคำพร้อย</t>
  </si>
  <si>
    <t>นายดอกรัก สุคนที</t>
  </si>
  <si>
    <t>2/1 ม.5 ต.บึงคำพร้อย อ.ลำลูกกา จ.ปทุมธานี</t>
  </si>
  <si>
    <t>13.88506::100.76685</t>
  </si>
  <si>
    <t>การเพาะเลี้ยงปลาน้ำจืด และการแปรรูปปลานำ้จืด</t>
  </si>
  <si>
    <t>กศน.ตำบลลำลูกกา</t>
  </si>
  <si>
    <t>นายสมศักดิ์ สุวิเศษ</t>
  </si>
  <si>
    <t>ต.ลำลูกกา อ.ลำลูกกา จ.ปทุมธานี</t>
  </si>
  <si>
    <t>หมอดิน ทำลูกประคบ สานตะกร้อหวาย</t>
  </si>
  <si>
    <t>กศน.ตำบลบึงทองหลาง</t>
  </si>
  <si>
    <t>นางสาวพัฒนรี เฉลิมญาติวงษ์</t>
  </si>
  <si>
    <t>2/1 ม.2 ต.บึงทองหลาง อ.ลำลูกกา จ.ปทุมธานี</t>
  </si>
  <si>
    <t>ปราชญ์ชุมชน ด้านเศรษฐกิจพอเพียง บ้านพอเพียง</t>
  </si>
  <si>
    <t>นายประทีป หอมศิริ</t>
  </si>
  <si>
    <t>30 หมู่ที่ 1 ต.บึงทองหลาง อ.ลำลูกกา จ.ปทุมธานี</t>
  </si>
  <si>
    <t>เลี้ยงปลา เลี้ยงกบ ปลูกพืชผักผสมผสาน</t>
  </si>
  <si>
    <t>นายสุวิทย์ มนต์อุ่น</t>
  </si>
  <si>
    <t>ม.3 ตำบลบึงทองหลาง อำเภอลำลูกกา จังหวัดปทุมธานี</t>
  </si>
  <si>
    <t>การเพาะเลี้ยงไส้เดือนดิน</t>
  </si>
  <si>
    <t>กศน.ตำบลบึงคอไห</t>
  </si>
  <si>
    <t>นายสำราญ ช้าเชื้อวงษ์</t>
  </si>
  <si>
    <t>15หมู่9 ตำบลบึงคอไห อำเภอลำลูกกา จังหวัดปทุมธานี</t>
  </si>
  <si>
    <t>การทำเกษตรอินทรีย์</t>
  </si>
  <si>
    <t>กศน.ตำบลพืชอุดม</t>
  </si>
  <si>
    <t>นายสมศักดิ์ วิเชียนสมุทร</t>
  </si>
  <si>
    <t>หมู่ที่ 4 ตำบลพืชอุดม อำเภอลำลูกกา จังหวัดปทุมธานี</t>
  </si>
  <si>
    <t>0::0</t>
  </si>
  <si>
    <t>การทำเกษตรอินทรีย์086</t>
  </si>
  <si>
    <t>กศน.ตำบลบางเตย</t>
  </si>
  <si>
    <t>นางสาวรุ่งนภา เรื่อนกลิ่น</t>
  </si>
  <si>
    <t>ม.5 ตำบลบางเตย อำเภอสามโคก จังหวัดปทุมธานี</t>
  </si>
  <si>
    <t>ทำปุ๋ยจากมูลไส้เดือน</t>
  </si>
  <si>
    <t>นายสัญญา ฐานหมั่น</t>
  </si>
  <si>
    <t>ปุ๋ยหมักจากวัสดุเหลือใช้เช่น ผักตบชวา ใบไม้</t>
  </si>
  <si>
    <t>นายศักดิ์ดา ชนนิยม</t>
  </si>
  <si>
    <t>ม.9 ต.บางเตย อ.สามโคก จ.ปทุมธานี</t>
  </si>
  <si>
    <t>การทำปุ๋ยหมักจากผักตบชวา</t>
  </si>
  <si>
    <t>กศน.ตำบลสามโคก</t>
  </si>
  <si>
    <t>นายสมบัติ แสงพราว</t>
  </si>
  <si>
    <t>28/1 ม.3 ต.สามโคก อ.สามโคก จ.ปทุมธานี</t>
  </si>
  <si>
    <t>การขยายพันธุ์พืช</t>
  </si>
  <si>
    <t>นายณรงค์ โตใหญ่</t>
  </si>
  <si>
    <t>1/4 ม.3 ต.สามโคก อ.สามโคก จ.ปทุมธานี</t>
  </si>
  <si>
    <t>การเลี้ยงไก่ไข่</t>
  </si>
  <si>
    <t>กศน.ตำบลกระแชง</t>
  </si>
  <si>
    <t>นางจันดอน พุ่มคำ</t>
  </si>
  <si>
    <t>ศูนย์เรียนรู้เศรษฐกิจพอเพียงกองทุนแม่บ้านท่าลาน ม.2 ต.กระแชง</t>
  </si>
  <si>
    <t>การเลี้ยงไก่ไข่ด้วยสมุนไพร การเลี้ยงปลา การเลี้ยงเป็ด การเลี้ยงกบคอนโด</t>
  </si>
  <si>
    <t>กศน.ตำบลเชียงรากใหญ่</t>
  </si>
  <si>
    <t>นายปัญญา แก้วมุข</t>
  </si>
  <si>
    <t>ที่ทำการผู้ใหญ่บ้าน ม.2 ต.เชียงรากใหญ่ อ.สามโคก จ.ปทุมธานี</t>
  </si>
  <si>
    <t>ปราชญ์ชาวบ้านด้านเกษตรปลอดสารพิษและสิ่งแวดล้อม</t>
  </si>
  <si>
    <t>กศน.ตำบลบ้านงิ้ว</t>
  </si>
  <si>
    <t>นายโสภณ จั่นเพ็ชร์</t>
  </si>
  <si>
    <t>28/1 ม.3 ต.บ้านงิ้ว อ.สามโคก จ.ปทุมธานี</t>
  </si>
  <si>
    <t>มีความรู้ด้านเศรษฐกิจพอเพียง และเกษตรทฤษฏีใหม่ นำหลักปรัชญาเศรษฐกิจพอเพียงมาใช้</t>
  </si>
  <si>
    <t>กศน.ตำบลบางกระบือ</t>
  </si>
  <si>
    <t>นายวันชัย ทรัพย์ใหญ่</t>
  </si>
  <si>
    <t>45/6 หมู่3 ตำบลบางกระบือ อำเภอสามโคก</t>
  </si>
  <si>
    <t>ด้านการเกษตร ด้านสิ่งแวดล้อม</t>
  </si>
  <si>
    <t>กศน.ตำบลกะมัง</t>
  </si>
  <si>
    <t>นายสมาน แจ้งเจริญ</t>
  </si>
  <si>
    <t>82/11 หมู่ 11 ตำบลกะมัง อ.พระนครศรีอยุธยา</t>
  </si>
  <si>
    <t>นวดแก้โรคด้วยสมุนไพร</t>
  </si>
  <si>
    <t>กศน.ตำบลหอรัตนไชย</t>
  </si>
  <si>
    <t>น.ส.สุภี เจียมสุขุม</t>
  </si>
  <si>
    <t>22 หมู่ 2 ต.หอรัตนไชย อ.พระนครศรีอยุธยา</t>
  </si>
  <si>
    <t>เศรษฐกิจพอเพียง ปลูกพืชผักสวนครัว ทำบัญชีครัวเรือน</t>
  </si>
  <si>
    <t>กศน.ตำบลหัวรอ</t>
  </si>
  <si>
    <t>นายสำราญ มาลารัตน์</t>
  </si>
  <si>
    <t>086-307410</t>
  </si>
  <si>
    <t>หมู่ 5 ตำบลหัวรอ อำเภอพระนครศรีอยุธยา</t>
  </si>
  <si>
    <t>14.367688::100.568490</t>
  </si>
  <si>
    <t>ปลูกพื้ชสวนครัว สร้างโรงเรือนเพราะปลูก ทำสิ่งประดิษฐ์จากเศษวัสดุธรรมชาติ</t>
  </si>
  <si>
    <t>กศน.ตำบลท่าวาสุกรี</t>
  </si>
  <si>
    <t>นายสวงค์ อยู่จุ้ย</t>
  </si>
  <si>
    <t>ชุมชนวัดญานเสน หมู่ 3 ตำบลท่าวาสุกรี อำเภอพระนครศรีอยุธยา จังหวัดพระนครศรีอยุธยา</t>
  </si>
  <si>
    <t>14.358962::100.563830</t>
  </si>
  <si>
    <t>ปลูกพืชผักสวนครัว</t>
  </si>
  <si>
    <t>กศน.ตำบลไผ่ลิง</t>
  </si>
  <si>
    <t>นางมณี ตรีบุตรา</t>
  </si>
  <si>
    <t>ม.6 ต.ไผ่ลิง อ.พระนครศรีอยุธยา</t>
  </si>
  <si>
    <t>การเพาะเห็ดในครัวเรือน</t>
  </si>
  <si>
    <t>กศน.ตำบลปากกราน</t>
  </si>
  <si>
    <t>นางสมจิตต์ ไทยประยูร</t>
  </si>
  <si>
    <t>13/1 ม. 8 ต.ปากกราน อ.พระนครศรีอยุธยา จ.พระนครศรีอยุธยา</t>
  </si>
  <si>
    <t>14.326403::100.543723</t>
  </si>
  <si>
    <t>ทำถ่านน้ำส้มควันไม้ ปุ๋ยหมัก และพืชผักสวนครัว</t>
  </si>
  <si>
    <t>กศน.ตำบลสำเภาล่ม</t>
  </si>
  <si>
    <t>นายอุดมศักดิ์ ถารีพันธ์</t>
  </si>
  <si>
    <t>หมู่ 3 ตำบลสำเภาล่ม อำเภอพระนครศรีอยุธยา จังหวัดพระนครศรีอยุธยา</t>
  </si>
  <si>
    <t>14.340500::100.574090</t>
  </si>
  <si>
    <t>เรื่องเศรษฐกิจพอเพียง ปลูกพืชผักสวนครัว ทำบัญชีครัวเรือน</t>
  </si>
  <si>
    <t>กศน.ตำบลสวนพริก</t>
  </si>
  <si>
    <t>นางสาวยุพิน สุขโภชน์</t>
  </si>
  <si>
    <t>32 หมู่ที่ 1 ตำบลสวนพริก อำเภอพระนครศรีอยุธยา</t>
  </si>
  <si>
    <t>14.384050::100.568174</t>
  </si>
  <si>
    <t>มีความรู้เกี่ยวกับผลิตภัณฑ์จากผักตบชวา</t>
  </si>
  <si>
    <t>กศน.ตำบลวัดตูม</t>
  </si>
  <si>
    <t>นางสาวสุมาลี หลีกพาน</t>
  </si>
  <si>
    <t>081-948912</t>
  </si>
  <si>
    <t>61 ม.3 ต.วัดตูม อ.พระนครศรีอยุธยา</t>
  </si>
  <si>
    <t>พืชสมุนไพรพื้นบ้าน</t>
  </si>
  <si>
    <t>กศน.ตำบลหันตรา</t>
  </si>
  <si>
    <t>นางวิภา สุทธิประทีป</t>
  </si>
  <si>
    <t>23/1 หมู่ 1 ตำบลหันตรา อำเภอพระนครศรีอยุธยา</t>
  </si>
  <si>
    <t>14.364046::100.604748</t>
  </si>
  <si>
    <t>เป็นวิทยากรให้ความรู้เกี่ยวกับนวดแผนไทย และการประคบด้วยหม้อเกลือ</t>
  </si>
  <si>
    <t>กศน.ตำบลลุมพลี</t>
  </si>
  <si>
    <t>นางอารุณี วงศ์หาญ</t>
  </si>
  <si>
    <t>086-997760</t>
  </si>
  <si>
    <t>70/3 ม.3 ตำบลลุมพลี</t>
  </si>
  <si>
    <t>14.379310::100.552125</t>
  </si>
  <si>
    <t>เป็นวิทยากรเรื่องเศรษฐกิจพอเพียง</t>
  </si>
  <si>
    <t>นายสิงห์ โทระพันธ์</t>
  </si>
  <si>
    <t>089-905868</t>
  </si>
  <si>
    <t>22/2 หมู่ 9 ต.บ้านใหม่ อ.พระนครศรีอยุธยา</t>
  </si>
  <si>
    <t>14.401897::100.504076</t>
  </si>
  <si>
    <t>เป็นผู้ที่สามารถถ่ายทอดความรู้ต่างๆในเรื่่องหลักปรัชญาของเศรษฐกิจพอเพียงได้</t>
  </si>
  <si>
    <t>กศน.ตำบลคลองสระบัว</t>
  </si>
  <si>
    <t>นายสุนทร โสวาปี</t>
  </si>
  <si>
    <t>27 หมู่ 4 ตำบลคลองสระบัว อำเภอพระนครศรีอยุธยา</t>
  </si>
  <si>
    <t>14.370570::100.558112</t>
  </si>
  <si>
    <t>แกะสลักหิน</t>
  </si>
  <si>
    <t>กศน.ตำบลเกาะเรียน</t>
  </si>
  <si>
    <t>นางมะลิ ภาคาพร</t>
  </si>
  <si>
    <t>บ้านเลขที่ 8 หมู่ที่ 4 ตำบลเกาะเรียน อำเภอพระนครศรีอยุธยา</t>
  </si>
  <si>
    <t>14.308598::100.571894</t>
  </si>
  <si>
    <t>เป็นภูมิปัญญาด้านการทำขนมไทยต่างๆ เช่น การทำขนมทองหยิบ, ขนมฝอยทอง ขนมทองหยอด และขนมไทยต่างๆ</t>
  </si>
  <si>
    <t>กศน.ตำบลภูเขาทอง</t>
  </si>
  <si>
    <t>นายสุทธา เย็นภูเขา</t>
  </si>
  <si>
    <t>086-516717</t>
  </si>
  <si>
    <t>30/2 ม.2 ตำบลภูเขาทอง</t>
  </si>
  <si>
    <t>การสอน และการ ทำเปลญวน</t>
  </si>
  <si>
    <t>กศน.ตำบลบ้านชุ้ง</t>
  </si>
  <si>
    <t>รต.ละเอียด สุคันธจันทร์</t>
  </si>
  <si>
    <t>142/27 หมู่ 6 ตำบลบ้านชุ้ง อำเภอนครหลวง</t>
  </si>
  <si>
    <t>ความรู้ด้านสมุนไพร (เขยตาย แม่ยายปก)</t>
  </si>
  <si>
    <t>นางฉวี ศรีสมบัติ</t>
  </si>
  <si>
    <t>224/2 หมู่ที่ 6 ตำบลบ้านชุ้ง อำเภอนครหลวง จังหวัดพระนครศรีอยุธยา</t>
  </si>
  <si>
    <t>การทำผ้าบาติก การทำผ้ามัดย้อม</t>
  </si>
  <si>
    <t>นางวิมล ยานไชย</t>
  </si>
  <si>
    <t>44 หมู่ 7 ตำบลบ้านชุ้ง อำเภอนครหลวง จังหวัดพระนครศรีอยุธยา</t>
  </si>
  <si>
    <t>อนุรักษ์งานจักสาน การทำบายศรี การร้อยพวงมาลัย</t>
  </si>
  <si>
    <t>กศน.ตำบลบางพระครู</t>
  </si>
  <si>
    <t>นางทองเพียร พวงทอง</t>
  </si>
  <si>
    <t>73/7 หมู่ 3 ต.บางพระครู อ.นครหลวง จ.พระนครศรีอยุธยา</t>
  </si>
  <si>
    <t>การทำนา</t>
  </si>
  <si>
    <t>กศน.ตำบลหนองปลิง</t>
  </si>
  <si>
    <t>นายสำรวย กองอรรถ</t>
  </si>
  <si>
    <t>ม. 1 ต.หนองปลิง อ.นครหลวง จ.พระนครศรีอยุธยา</t>
  </si>
  <si>
    <t>กศน.ตำบลพระนอน</t>
  </si>
  <si>
    <t>นายทวี สุคนธ์</t>
  </si>
  <si>
    <t>100/1 ม. 5 ต.พระนอน อ.นครหลวง จ.พระนครศรีอยุธยา</t>
  </si>
  <si>
    <t>- ทำเชื้อเห็ดนางฟ้าภูฐาน - ผลิตภัณฑ์แปรรูปจากเห็ดหลินจือ - ผลิตเห็ดสดชนิดต่าง ๆ</t>
  </si>
  <si>
    <t>กศน.ตำบลบ้านแป้ง</t>
  </si>
  <si>
    <t>นายบุญเริ่ม โกมุติบาล</t>
  </si>
  <si>
    <t>6 หมู่ 1 ตำบลบ้านแป้ง อำเภอบางไทร จังหวัดพระนครศรีอยุธยา</t>
  </si>
  <si>
    <t>เป็นหมอดินอาสาของตำบลและอำเภอ</t>
  </si>
  <si>
    <t>นางน้ำผึ้ง เดชาประเสริฐ</t>
  </si>
  <si>
    <t>ม.3 ต.หน้าไม้ อ.บางไทร จ.พระนครศรีอยุธยา 13190</t>
  </si>
  <si>
    <t>การจักสานไม้ไผ่</t>
  </si>
  <si>
    <t>กศน.ตำบลแคออก</t>
  </si>
  <si>
    <t>นายอนงค์ มีหลาย</t>
  </si>
  <si>
    <t>หมู่ที่ 4 ตำบลแคออก อำเภอบางไทร จังหวัดพระนครศรีอยุธยา</t>
  </si>
  <si>
    <t>มีความรู้ด้านการเกษตร</t>
  </si>
  <si>
    <t>กศน.ตำบลราชคราม</t>
  </si>
  <si>
    <t>นายเสวียง จิตระทศ</t>
  </si>
  <si>
    <t>หมู่ 3 ตำบลราชคราม อำเภอบางไทร</t>
  </si>
  <si>
    <t>กศน.ตำบลบางบาล</t>
  </si>
  <si>
    <t>นายพรชัย พุ่มพฤกษ์</t>
  </si>
  <si>
    <t>มีความรู้ความสามารถเรื่องการใช้ชีวิตแบบพอเพียง ปลูกผักกินเอง</t>
  </si>
  <si>
    <t>กศน.ตำบลวัดยม</t>
  </si>
  <si>
    <t>นายเอนก การสมธร</t>
  </si>
  <si>
    <t>หมู่ 2 ตำบลวัดยม</t>
  </si>
  <si>
    <t>- ภูมิปัญญาด้านเศรษฐกิจพอเพียง</t>
  </si>
  <si>
    <t>นางสุวรรณา อรรถนาถ</t>
  </si>
  <si>
    <t>บ้านเลขที่ 1/1 หมู่ที่ 6 ตำบลไทรน้อย อำเภอบางบาล จังหวัดพระนครศรีอยุธยา</t>
  </si>
  <si>
    <t>วิทยากรอบรมให้ความรู้ด้านการปลูกพืชล้มลุก และการทำเกษตรทฤษฎีใหม่</t>
  </si>
  <si>
    <t>กศน.ตำบลสะพานไทย</t>
  </si>
  <si>
    <t>นางชลี พุ่มระย้า</t>
  </si>
  <si>
    <t>67 ม.1 ต.สะพานไทย อ.บางบาล จ.พระนครศรีอยุธยา</t>
  </si>
  <si>
    <t>ดำเนินชีวิตแบบพอเพียง ปลูกพืชผักสวนครัวไว้รับประทาน ที่เหลือก็นำไปขาย</t>
  </si>
  <si>
    <t>กศน.ตำบลมหาพราหมณ์</t>
  </si>
  <si>
    <t>นางอักษร พารอด</t>
  </si>
  <si>
    <t>การปลูกพืช การปลูกมะนาว</t>
  </si>
  <si>
    <t>กศน.ตำบลกบเจา</t>
  </si>
  <si>
    <t>นางสาวเกศินี คงเจริญสุข</t>
  </si>
  <si>
    <t>19 หมู่ 8 ต.กบเจา อ.บางบาล จ.พระนครศรีอยุธยา</t>
  </si>
  <si>
    <t>- การถักตะกร้าด้วยเชือกมัดฟาง -การทำดอกไม้จันทน์รูปแบบใหม่สีสันสดใส -การทำน้ำยาเอนกประสงค์ -การทำผลิตภัณฑ์จากการบูร -การทำดอกไม้จากผ้าใยบัว</t>
  </si>
  <si>
    <t>นางจารี คงเจริญสุข</t>
  </si>
  <si>
    <t>-การทำกระปิ -การทำปลาร้าหอม -การทำขนมไทยต่างๆ -การทำน้ำพริกเผา</t>
  </si>
  <si>
    <t>นายบรรเจษฎ์ รำพึงจิต</t>
  </si>
  <si>
    <t>25/1 หมู่ 9 ต.กบเจา อ.บางบาล จ.พระนครศรีอยุธยา</t>
  </si>
  <si>
    <t>-การทำฮอร์โมนไข่ / การทำน้ำยาเอนกประสงค์ /การทำแก๊สชีวมวล / การเลี้ยงไก่ไข่ / การทำนาชีวภาพ / การทำระบบน้ำหยด / การทำจุลินทรีย์แสงแดด / การทำเชื้อรา</t>
  </si>
  <si>
    <t>กศน.ตำบลบ้านคลัง</t>
  </si>
  <si>
    <t>นางสาวบังอร ไกรสิงห์</t>
  </si>
  <si>
    <t>20/1 หมู่ 2 ตำบลบ้านคลัง อำเภอบางบาล</t>
  </si>
  <si>
    <t>ปลูกผักปลอดสารพิษ ทำปุ๋ยชีวภาพ และสารไล่แมลง</t>
  </si>
  <si>
    <t>นายศิริรัตน์ เกิดมาลัย</t>
  </si>
  <si>
    <t>10 หมู่ 4 ตำบลบ้านคลัง อำเภอบางบาล</t>
  </si>
  <si>
    <t>ปลูกมะนาวในบ่อซีเมนต์</t>
  </si>
  <si>
    <t>กศน.ตำบลพระขาว</t>
  </si>
  <si>
    <t>นายวรินทร ครุธามาศ</t>
  </si>
  <si>
    <t>084-643383</t>
  </si>
  <si>
    <t>20 ม.4 ตำบลพระขาว อำเภอบางบาล จังหวัดพระนครศรีอยุธยา</t>
  </si>
  <si>
    <t>เรื่องการใช้ชีวิตแบบพอเพียง เรื่องการเดินทางสายกลาง</t>
  </si>
  <si>
    <t>กศน.ตำบลน้ำเต้า</t>
  </si>
  <si>
    <t>นายสมคิด สุภาสาสน์</t>
  </si>
  <si>
    <t>หมู่ 6 ตำบลวัดตะกู อำเภอบางบาล จ.พระนครศรีอยุธยา</t>
  </si>
  <si>
    <t>เป็นเกษตรประจำตำบลวัดตะกู</t>
  </si>
  <si>
    <t>กศน.ตำบลทางช้าง</t>
  </si>
  <si>
    <t>นายจำเริญ ไชยสวน</t>
  </si>
  <si>
    <t>หมู่ 2 ต.ทางช้าง อ.บางบาล จ.พระนครศรีอยุธยา</t>
  </si>
  <si>
    <t>การขยายพันธ์ุพืชในแบบต่าง ๆ</t>
  </si>
  <si>
    <t>กศน.ตำบลวัดตะกู</t>
  </si>
  <si>
    <t>หมู่ 6 ตำบลวัดตะกู อำเภอบางบาล จังหวัดพระนครศรีอยุธยา</t>
  </si>
  <si>
    <t>14.382198, ::100.432526</t>
  </si>
  <si>
    <t>การเสียบยอดมะนาวจากตอมะขวิด</t>
  </si>
  <si>
    <t>กศน.ตำบลบางหลวง</t>
  </si>
  <si>
    <t>นายประวิทย์ อรรถวิเวก</t>
  </si>
  <si>
    <t>45 หมู่ 5 ตำบลบางหลวง อำเภอบางบาล จังหวัดพระนครศรีอยุธยา</t>
  </si>
  <si>
    <t>::100.437149</t>
  </si>
  <si>
    <t>เป็นปราชญ์ด้านการนำทฤษฏีการทำการเกษตรแบบพอเพียงมาใช้ เป็นผู้เสียสละพื้นส่วนตนให้คนในชุมชนเข้าศึกษาดูงานได้</t>
  </si>
  <si>
    <t>กศน.ตำบลบางหลวงโดด</t>
  </si>
  <si>
    <t>นายกระแสร์ บัวบาน</t>
  </si>
  <si>
    <t>การปลูกพืชผักสวนครัว และการขยายพันธ์ุพืช</t>
  </si>
  <si>
    <t>กศน.ตำบลบ้านกรด</t>
  </si>
  <si>
    <t>นางกัณทนา พิชิตกุญชร</t>
  </si>
  <si>
    <t>ึ7 หมู่3 ต.บ้านกรด อ.บางปะอิน จ.พระนครศรีอยุธยา</t>
  </si>
  <si>
    <t>:14.2895182::100.609234</t>
  </si>
  <si>
    <t>กศน.ตำบลบางกระสั้น</t>
  </si>
  <si>
    <t>นายสฤษดิ์ เอี่ยมศิริ</t>
  </si>
  <si>
    <t>หมู่2 โรงเรียนบ้านบางกระสั้น</t>
  </si>
  <si>
    <t>14.39307::100.51799</t>
  </si>
  <si>
    <t>มีความรู้ด้านปรัชญาเศรษฐกิจพอเพียงกับทฤษฎีใหม่ตามแนวพระราชดำริ</t>
  </si>
  <si>
    <t>กศน.ตำบลบ้านหว้า</t>
  </si>
  <si>
    <t>นายจรัญ ภาคอัด</t>
  </si>
  <si>
    <t>หมู่ที่ 2 ตำบลบ้านหว้า อำเภอบางปะอิน</t>
  </si>
  <si>
    <t>14.241935::100.612396</t>
  </si>
  <si>
    <t>การขยายพันธุ์พืชเพื่อเป็นอาชีพ</t>
  </si>
  <si>
    <t>นายสุภาพ ไวยนิยี</t>
  </si>
  <si>
    <t>หมู่ 8 ตำบลวัดยม อ.บางปะอิน จ.พระนครศรีอยุธยา</t>
  </si>
  <si>
    <t>14.270965::100.574857</t>
  </si>
  <si>
    <t>ด้านการเกษตร</t>
  </si>
  <si>
    <t>นายจรูญ สุพงษ์</t>
  </si>
  <si>
    <t>45 ม.4 ต.บ้านแป้ง อ.บางปะอิน จ.อยุธยา</t>
  </si>
  <si>
    <t>มีความรู้ในเรื่องการเลี้ยงกุ้งก้ามแดง เดสแทคเตอร์ การทำนา และการเลี้ยงปลากัดสวยงาม</t>
  </si>
  <si>
    <t>กศน.ตำบลบ้านสร้าง</t>
  </si>
  <si>
    <t>นาย ชวน พยัฆโช</t>
  </si>
  <si>
    <t>หมู่ที่ 1 ต. บ้านสร้าง</t>
  </si>
  <si>
    <t>14.27729::100.675654</t>
  </si>
  <si>
    <t>-การติดต่อประสานงาน</t>
  </si>
  <si>
    <t>กศน.ตำบลบางปะหัน</t>
  </si>
  <si>
    <t>นายวิโรจน์ นาคก้อน</t>
  </si>
  <si>
    <t>หมู่ 5 ต.บางปะหัน อ.บางปะหัน</t>
  </si>
  <si>
    <t>14.4562982::100.561703</t>
  </si>
  <si>
    <t>ผู้รู้ด้านการทำเห็ด/การทำเกษตรอินทรีย์/การทำปุ๋ยหมัก</t>
  </si>
  <si>
    <t>กศน.ตำบลขยาย</t>
  </si>
  <si>
    <t>นายอุทัย ธุสาวุฒิ</t>
  </si>
  <si>
    <t>ม.4 ตำบล ขยาย อำเภอ บางปะหัน พระนครศรีอยุธยา 13220</t>
  </si>
  <si>
    <t>การปลูกพืช ผักสวนครัว</t>
  </si>
  <si>
    <t>นางสาวจินดา เดือนสุกแสง</t>
  </si>
  <si>
    <t>086-414698</t>
  </si>
  <si>
    <t>หมู่ 2 ต.บางเดื่อ อ.บางปะหัน จ.พระนครศรีอยุธยา</t>
  </si>
  <si>
    <t>14.435374::100.563354</t>
  </si>
  <si>
    <t>เป็นผู้มีความรู้ด้านการปลูกผักสวนครัว</t>
  </si>
  <si>
    <t>กศน.ตำบลเสาธง</t>
  </si>
  <si>
    <t>นายอุดร โฉมยา</t>
  </si>
  <si>
    <t>หมู่ที่ 5 ต.เสาธง อ.บางปะหัน จ.พระนครศรีอยุธยา</t>
  </si>
  <si>
    <t>14.493909::100.550376</t>
  </si>
  <si>
    <t>เป็นเกษตรกรตัวอย่าง</t>
  </si>
  <si>
    <t>กศน.ตำบลทางกลาง</t>
  </si>
  <si>
    <t>นางนิดศา หมู่เพชร</t>
  </si>
  <si>
    <t>หมู่4 ตำบลทางกลาง อำเภอบางปะหัน จังหวัดพระนครศรีอยุธยา</t>
  </si>
  <si>
    <t>มีความรู้ในด้านการจักสานหวาย</t>
  </si>
  <si>
    <t>กศน.ตำบลบางเพลิง</t>
  </si>
  <si>
    <t>นายบุญนำ สำรวล</t>
  </si>
  <si>
    <t>25 ม.3 ตำบลบางเพลิง อำเภอบางปะหัน จังหวัดพระนครศรีอยุธยา</t>
  </si>
  <si>
    <t>การปลูกไผ่ มะนาว เห็ด</t>
  </si>
  <si>
    <t>นางแตงกวา สารขวัญ</t>
  </si>
  <si>
    <t>39/1 ม. ตำบลบางเพลิง อำเภอบางปะหัน จังหวัดพระนครศรีอยุธยา</t>
  </si>
  <si>
    <t>การทำงอบใบลาน</t>
  </si>
  <si>
    <t>กศน.ตำบลหันสัง</t>
  </si>
  <si>
    <t>นายสมชาย โพธิ์สุวรรณ</t>
  </si>
  <si>
    <t>099-441-92</t>
  </si>
  <si>
    <t>หมู่ 3 ตำบลหันสัง อำเภอบางปะหัน จังหวัดพระนครศรีอยุธยา</t>
  </si>
  <si>
    <t>เกษรอินทรี, ปุยหมัก , เศรษฐกิจพอเพียง ,</t>
  </si>
  <si>
    <t>กศน.ตำบลบางนางร้า</t>
  </si>
  <si>
    <t>นายธาราวุฒิ จุลวงศ์</t>
  </si>
  <si>
    <t>57/1 หมู่ 5 ต.บางนางร้า อ.บางปะหัน จ.พระนครศรีอยุธยา</t>
  </si>
  <si>
    <t>14476557::100.53653</t>
  </si>
  <si>
    <t>ผู้รู้เรื่องของการจักสานงอบ การสานตะกร้า การทำของชำร่วย</t>
  </si>
  <si>
    <t>กศน.ตำบลตานิม</t>
  </si>
  <si>
    <t>นางสาวขวัญชีวา ยนตา</t>
  </si>
  <si>
    <t>หมู่1 ตำบลตานิม อำเภอบางปะหัน จังหวัดพระนครศรีอยุธยา</t>
  </si>
  <si>
    <t>มีความรู้ทางด้านการจักสาน การทำอาหาร</t>
  </si>
  <si>
    <t>กศน.ตำบลทับน้ำ</t>
  </si>
  <si>
    <t>นายโอภาส มุ่งแซ่กลาง</t>
  </si>
  <si>
    <t>หมู่ 3 ต.บางเดื่อ อ.บางปะหัน จ.พระนครศรีอยุธยา</t>
  </si>
  <si>
    <t>14.465443::100511654</t>
  </si>
  <si>
    <t>เป็นผู้มีความรู้ในเรื่องของเศรษฐกิจพอเพียงและเกษตรทฤษฎีใหม่</t>
  </si>
  <si>
    <t>กศน.ตำบลบ้านม้า</t>
  </si>
  <si>
    <t>นางสาวเบญจวรรณ แสงบุศย์</t>
  </si>
  <si>
    <t>36 ม.4 ตำบลบ้านม้า อ.บางปะหัน</t>
  </si>
  <si>
    <t>14.48563::100.51559</t>
  </si>
  <si>
    <t>มีความชำนาญในการจักสานไม้ไผ่</t>
  </si>
  <si>
    <t>กศน.ตำบลขวัญเมือง</t>
  </si>
  <si>
    <t>นายสุวิทย์ ควรชม</t>
  </si>
  <si>
    <t>หมู่ 2 ต.ขวัญเมือง อ.บางปะหัน จ.พระนครศรีอยุธยา</t>
  </si>
  <si>
    <t>14.4486108::1005422319</t>
  </si>
  <si>
    <t>เป็นตัวอย่าง ผู้ดำเนินชีวิตตามหลักเศรษฐกิจพอเพียงและเกษตรทฤษฎีใหม่</t>
  </si>
  <si>
    <t>กศน.ตำบลบ้านลี่</t>
  </si>
  <si>
    <t>นางสาวสุรัสวดี สุขีสาร</t>
  </si>
  <si>
    <t>หมู่ที่ 5 ต.บ้านลี่ อ.บางปะหัน จ.พระนครศรีอยุธยา</t>
  </si>
  <si>
    <t>14.478319::100.507495</t>
  </si>
  <si>
    <t>เป็นผู้เชี่ยวชาญตามหลักเศรษฐกิจพอเพียง สามารถให้ความรู้เกี่ยวกับการทำปุ๋ยหมักได้</t>
  </si>
  <si>
    <t>กศน.ตำบลโพธิ์สามต้น</t>
  </si>
  <si>
    <t>นางสุภาณี จันทรวิโรจน์</t>
  </si>
  <si>
    <t>หฒุ่3 ตำบลโพธฺ์สามต้น</t>
  </si>
  <si>
    <t>14.419119::100.546852</t>
  </si>
  <si>
    <t>มีความสามารถในด้านการเกษตรเเละการใช้ชีวิตที่พอเพียงเป็นต้นเเบบของคนในหมู่บ้าน</t>
  </si>
  <si>
    <t>กศน.ตำบลพุทเลา</t>
  </si>
  <si>
    <t>นายทองใบ จิตรจำนงค์</t>
  </si>
  <si>
    <t>หมู่ 8 ต.พุทเลา อ.บางปะหัน จ.พระนครศรีอยุธยา</t>
  </si>
  <si>
    <t>14.408962::100.524324</t>
  </si>
  <si>
    <t>เป็นผู้เชี่ยวชาญด้านการเกษตร และสามารถนำความรู้ที่มีอยู่มาขยายผลได้</t>
  </si>
  <si>
    <t>กศน.ตำบลตาลเอน</t>
  </si>
  <si>
    <t>นายประยูร อินจันทร์</t>
  </si>
  <si>
    <t>31/1 หมู่ที่ 3 ตำบลตาลเอน อำเภอบางปะหัน จังหวัดพระนครศรีอยุธยา</t>
  </si>
  <si>
    <t>การปลูกมะนาวให้มีลูกดก</t>
  </si>
  <si>
    <t>กศน.ตำบลบ้านขล้อ</t>
  </si>
  <si>
    <t>นางน้ำอ้อย ใบบัว</t>
  </si>
  <si>
    <t>หมู่ที่ 3 ตำบลบ้านขล้อ อำเภอบางปะหัน จังหวัดพระนครศรีอยุธยา</t>
  </si>
  <si>
    <t>14.524313::100.575365</t>
  </si>
  <si>
    <t>มีความรู้ในเรื่องของ การเลี้ยงปลา การแปรรูปและถนอมอาหารจากปลา และช่องทางการจำหน่ายผลิตภัณฑ์ที่แปรรูป</t>
  </si>
  <si>
    <t>กศน.ตำบลตาลาน</t>
  </si>
  <si>
    <t>นางน้ำค้าง บุญเมือง</t>
  </si>
  <si>
    <t>092-250025</t>
  </si>
  <si>
    <t>หมู่ที่ 5 ตำบลตาลาน อำเภอผักไห่ จังหวัดพระนครศรีอยุธยา</t>
  </si>
  <si>
    <t>-::-</t>
  </si>
  <si>
    <t>ด้านกระบวนการบัญชีครัวเรือนและการปลูกผักปลอดสารพิษ</t>
  </si>
  <si>
    <t>กศน.ตำบลกุฎี</t>
  </si>
  <si>
    <t>นายไพบูลย์ จันตะ</t>
  </si>
  <si>
    <t>086-365896</t>
  </si>
  <si>
    <t>ที่ทำการผู้ใหญ่บ้านหมู่ที่10 ตำบลกุฎี อำเภอผักไห่ จัวหวัดพระนครศรีอยุธยา</t>
  </si>
  <si>
    <t>เป็นผู้ถ่ายทอดการเพาะเห็ดฟาง/การทำบัญชีครัวเรือนและเป็นวิทยากรถ่ายทอดความรู้การประดิษฐ์เตาสกัดสารไบ่แมลง</t>
  </si>
  <si>
    <t>กศน.ตำบลภาชี</t>
  </si>
  <si>
    <t>นางพรเพ็ญ ศรีสมัย</t>
  </si>
  <si>
    <t>หมู่ 1 ตำบลภาชี อำเภอภาชี</t>
  </si>
  <si>
    <t>14.443823::100.722901</t>
  </si>
  <si>
    <t>การเกษตร</t>
  </si>
  <si>
    <t>กศน.ตำบลโคกม่วง</t>
  </si>
  <si>
    <t>นายวัชรินทร์ โทนะชาติ</t>
  </si>
  <si>
    <t>46 หมู่ 1 ตำบลโคกม่วง อำเภอภาชี จังหวัดพระนครศรีอยุธยา</t>
  </si>
  <si>
    <t>14.435764,::100.749330</t>
  </si>
  <si>
    <t>ด้านเกษตรกรรม</t>
  </si>
  <si>
    <t>กศน.ตำบลระโสม</t>
  </si>
  <si>
    <t>นายบุตร คงสมสุข</t>
  </si>
  <si>
    <t>ม.6 บ้านหนองกลด ต.ระโสม อ.ภาชี จ.พระนครศรีอยุธยา</t>
  </si>
  <si>
    <t>รักษาโรคงูสวัดโดยการเป่า</t>
  </si>
  <si>
    <t>กศน.ตำบลดอนหญ้านาง</t>
  </si>
  <si>
    <t>นายพิชิต คุณวงษา นายฉลวย ถารีภาค นางสำราญ พุ่มจำปา นายศุภกร พิศาลธนารักษ์</t>
  </si>
  <si>
    <t>089-614643</t>
  </si>
  <si>
    <t>14.476964::100.751591</t>
  </si>
  <si>
    <t>-การทำปลูกผักปลอดสารพิษ -การทำปุ๋ยจุรินทรีย์จาวปลวก/ฮอร์โมนไข่ -การเลี้ยงไก่ -การเลี้ยงกบ -การเลี้ยงเป็ด -การเพาะเห็ดนางฟ้าภูฏาน -การปลูกมะนาว</t>
  </si>
  <si>
    <t>กศน.ตำบลไผ่ล้อม</t>
  </si>
  <si>
    <t>นายทองแดง ศรีพุ่ม</t>
  </si>
  <si>
    <t>หมู่ 2 ตำบลไผ่ล้อม</t>
  </si>
  <si>
    <t>14.461041::100.712797</t>
  </si>
  <si>
    <t>ปลูกผักปลอดสารพิษ</t>
  </si>
  <si>
    <t>กศน.ตำบลกระจิว</t>
  </si>
  <si>
    <t>นายวิโรจน์ บำรุงกิจ</t>
  </si>
  <si>
    <t>ม.7 ต.กระจิว</t>
  </si>
  <si>
    <t>ปลูกมะนาว</t>
  </si>
  <si>
    <t>กศน.ตำบลพระแก้ว</t>
  </si>
  <si>
    <t>กศน.ตำบลลาดบัวหลวง</t>
  </si>
  <si>
    <t>นายสมศักดิ์ ฤกษ์อนันต์</t>
  </si>
  <si>
    <t>086-814832</t>
  </si>
  <si>
    <t>16 ม.4 ต.ลาดบัวหลวง อ.ลาดบัวหลวง จ.พระนครศรีอยุธยา</t>
  </si>
  <si>
    <t>มีความรู้ในด้านเศรษฐกิจพอเพียง เกี่ยวกับเกษตร เช่นการทำนา</t>
  </si>
  <si>
    <t>กศน.ตำบลสามเมือง</t>
  </si>
  <si>
    <t>นายไม แบนมณฑา</t>
  </si>
  <si>
    <t>086-750476</t>
  </si>
  <si>
    <t>หมู่ 4 ตำบลสามเมือง อำเภอลาดบัวหลวง</t>
  </si>
  <si>
    <t>กศน.ตำบลพระยาบันลือ</t>
  </si>
  <si>
    <t>นายสามารถ เรืองปราชญ์</t>
  </si>
  <si>
    <t>ม.5 ต.พระยาบันลือ อ.ลาดบัวหลวง จ.อยุธยา</t>
  </si>
  <si>
    <t>กศน.ตำบลสิงหนาท</t>
  </si>
  <si>
    <t>นายสมโภชน์ สายด้วง</t>
  </si>
  <si>
    <t>20/1 ตำบลสิงหนาท อำเภอลาดบัวหลวง จังหวัดพระนครศรีอยุธยา</t>
  </si>
  <si>
    <t>เป็นผู้ทำเกษตรแบบผสมผสานได้ประสบผลสำเร็จเป็นอย่างดี และเป็นแบบอย่างในการใช้ชีวิตแบบพอเพียง</t>
  </si>
  <si>
    <t>กศน.ตำบลคู้สลอด</t>
  </si>
  <si>
    <t>นายปริญญา รอดฤดี</t>
  </si>
  <si>
    <t>24 หมู่ที่ 8 ตำบลคู้สลอด อำเภอลาดบัวหลวง จังหวัดพระนครศรีอยุธยา</t>
  </si>
  <si>
    <t>14.194700::100.373485</t>
  </si>
  <si>
    <t>เป็นศูนย์เรียนรู้เศรษฐกิจพอเพียง ทำนาและปลูกพืชผักปลอดสารพิษ มีการทำเกษตรทฤษฎีใหม่</t>
  </si>
  <si>
    <t>กศน.ตำบลคลองพระยาบันลือ</t>
  </si>
  <si>
    <t>นางวาสนา ฝึกฝน</t>
  </si>
  <si>
    <t>1/10 ม.4 ต.คลองพระยาบันลือ อ.ลาดบัวหลวง จ.พระนครศรีอยุธยา</t>
  </si>
  <si>
    <t>กศน.ตำบลเสนา</t>
  </si>
  <si>
    <t>นางภริตา ธูปะเตมีย์</t>
  </si>
  <si>
    <t>087-766122</t>
  </si>
  <si>
    <t>62 เขต ข ต.เสนา อ.เสนา จ.อยุธยา</t>
  </si>
  <si>
    <t>14.326415::100.394025</t>
  </si>
  <si>
    <t>กศน.ตำบลบ้านแพน</t>
  </si>
  <si>
    <t>ประจวบ อยู่สอน</t>
  </si>
  <si>
    <t>ม.2 ต.บ้านแพน อ.เสนา จ.อยุธยา</t>
  </si>
  <si>
    <t>14.325013::100.407934</t>
  </si>
  <si>
    <t>ให้ความรู้เกี่ยวกับการเกษตร สมุนไพร</t>
  </si>
  <si>
    <t>กศน.ตำบลเจ้าเจ็ด</t>
  </si>
  <si>
    <t>นายประกอบ สุภาผล</t>
  </si>
  <si>
    <t>14/2 หมู่ 7 ต.เจ้าเจ็ด อ.เสนา จ.พระนครศรีอยุธยา</t>
  </si>
  <si>
    <t>14.316352::100.379000</t>
  </si>
  <si>
    <t>การทำเกษตรทฤษฎีใหม่ผสมผสาน</t>
  </si>
  <si>
    <t>กศน.ตำบลสามกอ</t>
  </si>
  <si>
    <t>พระครูุสุนทรกิจจานุวัตร</t>
  </si>
  <si>
    <t>วัดสามกอ หมู่ 2 ต.สามกอ อ.เสนา จ.พระนครศรีอยุธยา 13110</t>
  </si>
  <si>
    <t>14.317417::100.406598</t>
  </si>
  <si>
    <t>ศาสนา กับ การเดินสายกลาง</t>
  </si>
  <si>
    <t>กศน.ตำบลบางนมโค</t>
  </si>
  <si>
    <t>นายปรีชา ดัสดุลย์</t>
  </si>
  <si>
    <t>45/3 หมู่ 10 ตำบลบางนมโค อำเภอเสนา จังหวัดพระนครศรีอยุธยา</t>
  </si>
  <si>
    <t>14.275656::100.421234</t>
  </si>
  <si>
    <t>ด้านเศรษฐกิจพอเพียง และเกษตรทฤษฏีใหม่ และด้านเศรษฐกิจ สังคม และการศึกษา</t>
  </si>
  <si>
    <t>กศน.ตำบลหัวเวียง</t>
  </si>
  <si>
    <t>นางจันทร์จ้าว โพธิ์สุทธิ</t>
  </si>
  <si>
    <t>081-365497</t>
  </si>
  <si>
    <t>หมู่ที่ 7 ตำบลหัวเวียง อำเภอเสนา จังหวัดพระนครศรีอยุธยา</t>
  </si>
  <si>
    <t>14.375779::100.402582</t>
  </si>
  <si>
    <t>หลักปรัชญาเศรษฐกิจพอเพียงและเกษตรทฤษฎีใหม่</t>
  </si>
  <si>
    <t>กศน.ตำบลรางจรเข้</t>
  </si>
  <si>
    <t>นายสมศักดิ์ ฤกษ์โภคี</t>
  </si>
  <si>
    <t>57 ม.2 ต.รางจรเข้ อ.เสนา จ.พระนครศรีอยุธยา</t>
  </si>
  <si>
    <t>14.349877::100.380418</t>
  </si>
  <si>
    <t>ด้านเกษตร และการเลี้ยงไก่ไข่</t>
  </si>
  <si>
    <t>กศน.ตำบลบ้านกระทุ่ม</t>
  </si>
  <si>
    <t>นายปรีชา วงศ์สามศรี</t>
  </si>
  <si>
    <t>ม.3 ต.บ้านกระทุ่ม อ.เสนา จ.พระนครศรีอยุธยา</t>
  </si>
  <si>
    <t>14.388755::100.400197</t>
  </si>
  <si>
    <t>สามารถนำกาบมะพร้าวที่เหลือจากการขายมะพร้าวขูด มาประยุกต์ใช้เป็นกระถางต้นไม้สร้างรายได้ให้กับครอบครัว และสามารถให้ความรู้กับคนในชุมชนได้</t>
  </si>
  <si>
    <t>กศน.ตำบลบ้านแถว</t>
  </si>
  <si>
    <t>นายณัฐชัย ตรีสุขี</t>
  </si>
  <si>
    <t>51 ม.1 ต.บ้านแถว อ.เสนา จ.พระนครศรีอยุธยา</t>
  </si>
  <si>
    <t>14.312958::100.369254</t>
  </si>
  <si>
    <t>ให้ความรู้การทำน้ำหมัก การปลูกมะนาว</t>
  </si>
  <si>
    <t>นางรฐา เกิดพิพัฒน์</t>
  </si>
  <si>
    <t>49 ม.5 ต.บ้านแถว อ.เสนา จ.พระนครศรีอยุธยา</t>
  </si>
  <si>
    <t>14.319704::100.363681</t>
  </si>
  <si>
    <t>ให้ความรู้เรื่องการเพาะเห็ด</t>
  </si>
  <si>
    <t>กศน.ตำบลชายนา</t>
  </si>
  <si>
    <t>นายมานิตย์ เรื่องประยูร</t>
  </si>
  <si>
    <t>098-956455</t>
  </si>
  <si>
    <t>23/10 หมู่ 3 ต.ชายนา อ.เสนา จ.อยุธยา</t>
  </si>
  <si>
    <t>14.834960::100.353458</t>
  </si>
  <si>
    <t>กศน.ตำบลลาดงา</t>
  </si>
  <si>
    <t>นางอารี ศรีนิล</t>
  </si>
  <si>
    <t>086-509133</t>
  </si>
  <si>
    <t>50 ม.4 ต.ลาดงา อ.เสนา จ.อยุธยา</t>
  </si>
  <si>
    <t>14.377296::100.366991</t>
  </si>
  <si>
    <t>ให้ความรู้เกี่ยวกับเกษตรพอเพียง การปลูกผัก การเลี้ยงไก่ไข่</t>
  </si>
  <si>
    <t>กศน.ตำบลดอนทอง</t>
  </si>
  <si>
    <t>นายทองหล่อ วิฑูรย์สุทธิ์</t>
  </si>
  <si>
    <t>64/2 ม.1 ต.ดอนทอง อ.เสนา จ.พระนครศรีอยุธยา</t>
  </si>
  <si>
    <t>14.282440::100.315080</t>
  </si>
  <si>
    <t>มีความรู้ด้านการจัดทำเกษตรแบบพอเพียงและเกษตรทฤษฎีใหม่</t>
  </si>
  <si>
    <t>กศน.ตำบลบ้านหลวง</t>
  </si>
  <si>
    <t>นายสวาท พลายแก้ว</t>
  </si>
  <si>
    <t>085-131171</t>
  </si>
  <si>
    <t>หมู่ 3 ต.บ้านหลวง อ.เสนา จ.พระนครศรีอยุธยา</t>
  </si>
  <si>
    <t>14.321500::100.377941</t>
  </si>
  <si>
    <t>บรรยายเรื่องค่านิยมหลัก 12 ประการ เชี่ยวชาญ การแต่งกลอน และขับร้องเพลงพื้นบ้าน ร้องเพลงเรือ ร้องเพลงอีแซว เป็นต้น</t>
  </si>
  <si>
    <t>กศน.ตำบลเจ้าเสด็จ</t>
  </si>
  <si>
    <t>นายบำรุง การสมบัติ</t>
  </si>
  <si>
    <t>หมู่ 2 ต.เจ้าเสด็จ อ.เสนา จ.พระนครศรีอยุธยา</t>
  </si>
  <si>
    <t>14.319027::100.371072</t>
  </si>
  <si>
    <t>จัดกระบวนการเรียนรู้ปรัชญาเศรษฐกิจอพเพียงและเกษตรผสมผสาน</t>
  </si>
  <si>
    <t>นายวิไลย การสมโชค</t>
  </si>
  <si>
    <t>บ้านเลขที่ 48/2 หมู่ 4</t>
  </si>
  <si>
    <t>ช่างทำไม้กวาดดอกหญ้า</t>
  </si>
  <si>
    <t>กศน.ตำบลบางซ้าย</t>
  </si>
  <si>
    <t>นายภัคพล สาธุธรรม</t>
  </si>
  <si>
    <t>17/7 ม.7171717fklfl1717้่าสาหกดวสยยพำย17กดบยหลบงว22</t>
  </si>
  <si>
    <t>สามารถผูกผ้าในงานพิธีต่างๆ /การทำการเกษตรแบบผสมผสาน/การสีข้าวสำหรับบริโภคในครัวเรือน/การทำสบู่สมุนไพร</t>
  </si>
  <si>
    <t>กศน.ตำบลแก้วฟ้า</t>
  </si>
  <si>
    <t>นายรัก กรมตะเภา</t>
  </si>
  <si>
    <t>093-902716</t>
  </si>
  <si>
    <t>บ้านเลขที่ 60/1 หมู่ 6 ตำบลแก้วฟ้า</t>
  </si>
  <si>
    <t>การต่อเรือจำลอง</t>
  </si>
  <si>
    <t>กศน.ตำบลเต่าเล่า</t>
  </si>
  <si>
    <t>นายนิคม ทรัพย์ผล</t>
  </si>
  <si>
    <t>098-425566</t>
  </si>
  <si>
    <t>38/3 หมู่ที่ 7 ตำบลเต่าเล่า</t>
  </si>
  <si>
    <t>การต่อเรือเล็ก การต่อเรือใหญ่ และการต่อเรือทะเล</t>
  </si>
  <si>
    <t>กศน.ตำบลปลายกลัด</t>
  </si>
  <si>
    <t>นาย</t>
  </si>
  <si>
    <t>กศน.ตำบลเทพมงคล</t>
  </si>
  <si>
    <t>นายสำอางค์ เผือกหอม</t>
  </si>
  <si>
    <t>32/1 หมู่ 7 ตำบลเทพมงคล อำเภอบางซ้าย จังหวัดพระนครศรีอยุธยา</t>
  </si>
  <si>
    <t>ความรู้ทางด้านหลักปรัชญาเศรษฐกิจพอเพียง</t>
  </si>
  <si>
    <t>กศน.ตำบลคานหาม</t>
  </si>
  <si>
    <t>นางทุเรียน จินดาเรือง</t>
  </si>
  <si>
    <t>หมูที่ 8 บ้านวังตามั่น อำเภออุทัย จังหวัดพระนครศรีอยุธญษ</t>
  </si>
  <si>
    <t>การทำขนมไทย</t>
  </si>
  <si>
    <t>กศน.ตำบลบ้านช้าง</t>
  </si>
  <si>
    <t>นางขวัญเรือน บุญญิกา</t>
  </si>
  <si>
    <t>086-342261</t>
  </si>
  <si>
    <t>หมู่ที่ 3 ตำบลบ้านช้าง อำเเภออุทัย จังหวัดพระนครศรีอยุธยา</t>
  </si>
  <si>
    <t>มีความรู้ ความเข้าใจ การใช้หลักดำเนินชีวิตประจำวัน ตามแนวเศรษฐกิจพอเพียง</t>
  </si>
  <si>
    <t>กศน.ตำบลบ้านหีบ</t>
  </si>
  <si>
    <t>นายบุญชู กว้านสกุล</t>
  </si>
  <si>
    <t>บ้านไผ่สองกอ หมู่ที่ 12 ต.บ้านหีบ อ.อุทัย จ.พระนครศรีอยุธยา</t>
  </si>
  <si>
    <t>การทำครกหินกลึง การตลาด</t>
  </si>
  <si>
    <t>กศน.ตำบลหนองไม้ซุง</t>
  </si>
  <si>
    <t>นายปราโมทย์ คงสัมฤทธิ์</t>
  </si>
  <si>
    <t>083-698822</t>
  </si>
  <si>
    <t>หมู่ที่ 8 ตำบลหนองไม้ซุง อำเภออุทัย จังหวัดพระนครศรีอยุธยา</t>
  </si>
  <si>
    <t>การทำน้ำหมักชีวภาพ สารไล่แมลง การต่อกิ่งมะนาว</t>
  </si>
  <si>
    <t>กศน.ตำบลอุทัย</t>
  </si>
  <si>
    <t>นางอัมพร สุขสถาน</t>
  </si>
  <si>
    <t>10/2 หมู่ 4 ต.อุทัย อ.อุทัย</t>
  </si>
  <si>
    <t>-อาหารคาว - อาหารหวาน</t>
  </si>
  <si>
    <t>นางบังอร ฤทธิไกร</t>
  </si>
  <si>
    <t>1/1 หมู่ 1 ต.อุทัย อ.อุทัย</t>
  </si>
  <si>
    <t>-อาหารหวาน -อาหารคาว -หัตถกรรม</t>
  </si>
  <si>
    <t>นางเฉลิม ตรีโภคา</t>
  </si>
  <si>
    <t>3/2 หมู่ 11 ต.อุทัย อ.อุทัย</t>
  </si>
  <si>
    <t>-การทำไม้กวาดดอกหญ้า -การทำไม้กวาดทางมะพร้าว</t>
  </si>
  <si>
    <t>นางชูศรี ตรีนะภา</t>
  </si>
  <si>
    <t>1/2 หมู่ที่ 5 ต.เสนา อ.อุทัย จ.พระนครศรีอยุธยา</t>
  </si>
  <si>
    <t>การใช้หลักปรัชญาเศรษฐกิจพอเพียง การทำเกษตรอินทรีย์</t>
  </si>
  <si>
    <t>กศน.ตำบลหนองน้ำส้ม</t>
  </si>
  <si>
    <t>นางโสภา คงสมบุตร</t>
  </si>
  <si>
    <t>088-608212</t>
  </si>
  <si>
    <t>หมู่ 5 ตำบลหนองน้ำส้ม อำเภออุทัย จังหวัดพระนครศรีอยุธยา</t>
  </si>
  <si>
    <t>เป็นผู้มีความรู้ในเรื่องการทำพืชสวน ไร่นา และเป็นผู้นำในชุมชนด้วย มีผลิตภัณฑ์ที่ทำ ได้รับ otop 4 ดาว</t>
  </si>
  <si>
    <t>กศน.ตำบลธนู</t>
  </si>
  <si>
    <t>นายสวัสดิ์ สุขนิยม</t>
  </si>
  <si>
    <t>32 หมู่ 12 ต.ธนู อ.อุทัย จ.พระนครศรีอยุธยา</t>
  </si>
  <si>
    <t>ปราชญ์ผู้ให้ความรู้เกี่ยวกับเศรษฐกิจพอเพียง</t>
  </si>
  <si>
    <t>นายสุรภัส สนธินุช</t>
  </si>
  <si>
    <t>6/2 หมู่ที่่ 2 ตำบลน้ำเต้า อำเภอมหาราช จังหวัดพระนครศรีอยุธยา</t>
  </si>
  <si>
    <t>14.563928::100.541508</t>
  </si>
  <si>
    <t>ดำเนินชีวิตตามหลักปรัชญาของเศรษฐกิจพอเพียงและสามารถถ่ายทอดความรู้ให้ประชาชนในหมู่บ้านด้วยการจัดกิจกรรมโครงการและสามารถศึกษาดูงานด้านเศรษฐทฤษฎีใหม่</t>
  </si>
  <si>
    <t>นายอภิชาติ นพคุณ</t>
  </si>
  <si>
    <t>33/5 หมู่ที่ 2 ตำบลน้ำเต้า อำเภอมหาราช จังหวัดพระนครศรีอยุธยา</t>
  </si>
  <si>
    <t>14.563928::100.5416508</t>
  </si>
  <si>
    <t>ดำเนินชีวิตและสามารถถ่ายทอดการใช้ชีวิตแบบพอเพียงที่บ้านสามารถเป็นแหล่งเรียนรู้ได้โดยการสนับสนุนของ กศน. ตำบลน้ำเต้าในเรื่องปรัชญาของเศรษฐกิจพอเพียง</t>
  </si>
  <si>
    <t>นายจิรทีปต์ น้อยดี</t>
  </si>
  <si>
    <t>58 หมู่ที่ 6 ตำบลบ้านนา</t>
  </si>
  <si>
    <t>เป็นข้าราชการที่ดำเนินชีวิตแบบพอเพียงน้อมนำหลักปรัชญาของเศรษฐกิจพอเพียงมาใช้ในชีวิตประจำวและถ่ายทอดความรู้ในด้านเกษตรอินทรีย์และเกษตรทฤษฎีใหม่ได้</t>
  </si>
  <si>
    <t>กศน.ตำบลโรงช้าง</t>
  </si>
  <si>
    <t>นายพุฒิพงษ์ นันโท</t>
  </si>
  <si>
    <t>หมู่3หมู่หมมหมูหมูาาาาาาาาเาาเาเาเหมูหมมมมมมมม หมs,,,,kkkhkhkhs,,,skkkskskหมหมหมหมหม5656</t>
  </si>
  <si>
    <t>ปราชญ์ชาวบ้าน</t>
  </si>
  <si>
    <t>กศน.ตำบลพิตเพียน</t>
  </si>
  <si>
    <t>นายจำลอง เรืองขจร</t>
  </si>
  <si>
    <t>081-744089</t>
  </si>
  <si>
    <t>4 หss411444ไไ4ม</t>
  </si>
  <si>
    <t>ด้านการทำปุ๋ยน้ำหมักชีวภาพ</t>
  </si>
  <si>
    <t>กศน.ตำบลบ้านนา</t>
  </si>
  <si>
    <t>นางสนิท ผลทรัพย์</t>
  </si>
  <si>
    <t>18 ม.4 ตำบลบ้านนา อำเภอมหาราช จังหวัดพระนครศรีอยุธยา</t>
  </si>
  <si>
    <t>การแปรรูปอาหาร(การทำปลาเค็ม)</t>
  </si>
  <si>
    <t>กศน.ตำบลบ้านขวาง</t>
  </si>
  <si>
    <t>นางสาวลออ จิตกุย</t>
  </si>
  <si>
    <t>หมู่ที่ ๑ ต.บ้านขวาง อ.มหาราช จ.อยุธยา</t>
  </si>
  <si>
    <t>เกษตรกรรมพึ่งพาตนเอง</t>
  </si>
  <si>
    <t>นายสนิท ปิ่นประดับ</t>
  </si>
  <si>
    <t>หมู่ที่ 3 ตำบลบ้านใหม่</t>
  </si>
  <si>
    <t>ด้านการจักสาน</t>
  </si>
  <si>
    <t>กศน.ตำบลสองห้อง</t>
  </si>
  <si>
    <t>นายสมนึก เจ๊ะโอ๊ะ</t>
  </si>
  <si>
    <t>091-489918</t>
  </si>
  <si>
    <t>หมู่4. 7ต.สองห้อง อ.บ้านแพรก จ.พระนครศรีอยุธา</t>
  </si>
  <si>
    <t>หมอดิน ทำปุ๋ยชีวภาพ แก๊สจากมูลสัตว์</t>
  </si>
  <si>
    <t>กศน.อำเภอเมืองอ่างทอง</t>
  </si>
  <si>
    <t>นายอุดร ผลภาค</t>
  </si>
  <si>
    <t>บ้านเลขที่ 61/2 หมู่ 2 ต.บ้านรี อ.เมืองอ่างทอง จ.อ่างทอง</t>
  </si>
  <si>
    <t>กศน.ตำบลตลาดหลวง</t>
  </si>
  <si>
    <t>นางดารณี รอตฤดี</t>
  </si>
  <si>
    <t>บ้านเลขที่ 92/13 ชุมชนชัยอารีย์ ตำบลตลาดหลวง อำเภอเมืองอ่างทอง จังหวัดอ่างทอง</t>
  </si>
  <si>
    <t>เกษตรทฤษฎีใหม่ตามรอยพระราชดำริ</t>
  </si>
  <si>
    <t>กศน.ตำบลบางแก้ว</t>
  </si>
  <si>
    <t>นายประจวบ ดาวเรือง</t>
  </si>
  <si>
    <t>105 ถ.เทศบาล 1 ต.บางแก้ว อ.เมืองอ่างทอง จ.อ่างทอง</t>
  </si>
  <si>
    <t>เศรษฐกิจพอเพียง /เกษตรทฤษฏีใหม่ / การทำบัญชีครัวเรือน</t>
  </si>
  <si>
    <t>กศน.ตำบลศาลาแดง</t>
  </si>
  <si>
    <t>นางนพมาศ กลมกล่อม</t>
  </si>
  <si>
    <t>40/1 ม.3 ต.ศาลาแดง อ.เมืองอ่างทอง จ.อ่างทอง</t>
  </si>
  <si>
    <t>กศน.ตำบลป่างิ้ว</t>
  </si>
  <si>
    <t>นางบาง เขียวเหมือน</t>
  </si>
  <si>
    <t>หมู่ 1 ตำบลป่างิ้ว อำเภอเมืองอ่าง จังหวัดอ่างทอง</t>
  </si>
  <si>
    <t>การทำผลิตภัณฑ์ตะกร้าจากก้านมะพร้าว ให้เป็นสินค้า OTOP ห้าดาว</t>
  </si>
  <si>
    <t>กศน.ตำบลบ้านแห</t>
  </si>
  <si>
    <t>นางนงนุช คำคง</t>
  </si>
  <si>
    <t>บ้านเลขที่ 55/2 หมู่ 2 ตำบลบ้านแห อำเภอเมืองอ่างทอง จังหวัดอ่างทอง</t>
  </si>
  <si>
    <t>การจัดการเศรษฐกิจพอเพียง</t>
  </si>
  <si>
    <t>กศน.ตำบลตลาดกรวด</t>
  </si>
  <si>
    <t>นายประสิทธิ์ โพนทอง</t>
  </si>
  <si>
    <t>087-414 06</t>
  </si>
  <si>
    <t>หมู่ 2 ตำบลตลาดกรวด</t>
  </si>
  <si>
    <t>กศน.ตำบลบ้านอิฐ</t>
  </si>
  <si>
    <t>นางมาลี นัยจิตร์</t>
  </si>
  <si>
    <t>089-903136</t>
  </si>
  <si>
    <t>26 ม.4 ต.บ้านอิฐ อ.เมืองอ่างทอง จ.อ่างทอง</t>
  </si>
  <si>
    <t>การทำน้ำหมักชีวภาพ การปลูกผักปลอดสารพิษ การขยายพันธ์พืช</t>
  </si>
  <si>
    <t>กศน.ตำบลหัวไผ่</t>
  </si>
  <si>
    <t>นายสำอาง อธิชาติ</t>
  </si>
  <si>
    <t>หมู่ 6 ตำบลหัวไผ่ อำเภอเมืองอ่างทอง จังหวัดอ่างทอง</t>
  </si>
  <si>
    <t>ภูมิปัญญาเรื่องการสานสุ่มไก่</t>
  </si>
  <si>
    <t>กศน.ตำบลจำปาหล่อ</t>
  </si>
  <si>
    <t>นายนิติกุล พลแดง</t>
  </si>
  <si>
    <t>89/5 ม.3 ต.จำปาหล่อ อ.เมือง จ.อ่างทอง 14000</t>
  </si>
  <si>
    <t>การแสดงลิเก</t>
  </si>
  <si>
    <t>กศน.ตำบลโพสะ</t>
  </si>
  <si>
    <t>นายฉลวย นิยมจิตต์</t>
  </si>
  <si>
    <t>ม.7 ตำบลโพสะ อำเภอเมืองอ่างทอง</t>
  </si>
  <si>
    <t>14.563289::100.449705</t>
  </si>
  <si>
    <t>พลุ</t>
  </si>
  <si>
    <t>กศน.ตำบลบ้านรี</t>
  </si>
  <si>
    <t>การทำน้ำหมักชีวภาพ เกษตรผสมผสาน</t>
  </si>
  <si>
    <t>กศน.ตำบลคลองวัว</t>
  </si>
  <si>
    <t>นางปราณี จันทวร</t>
  </si>
  <si>
    <t>19 หมู่ที่่1 ตำบลคลองวัว อำเภอเมือง จังหวัดอ่างทอง</t>
  </si>
  <si>
    <t>ด้านหัตถกรรม ด้านขนมไทย ด้านเศรษฐกิจพอเพีบง</t>
  </si>
  <si>
    <t>กศน.ตำบลย่านซื่อ</t>
  </si>
  <si>
    <t>นายสมศักดิ์ คงสว่าง</t>
  </si>
  <si>
    <t>บ้านเลขที่ 40 หมู่2 ตำบลย่านซื่อ อำเภอเมืองอ่างทอง จังหวัดอ่างทอง</t>
  </si>
  <si>
    <t>กศน.ตำบลจรเข้ร้อง</t>
  </si>
  <si>
    <t>นายวีระศักดิ์ นิลประดิษฐ์</t>
  </si>
  <si>
    <t>31 หมู่ที่ 6 ต.จรเข้ร้อง</t>
  </si>
  <si>
    <t>14.659213::100.467851</t>
  </si>
  <si>
    <t>การทำปุ๋ยชีวภาพ</t>
  </si>
  <si>
    <t>กศน.ตำบลไชยภูมิ</t>
  </si>
  <si>
    <t>นางน้ำลืม พึ่งโภคา</t>
  </si>
  <si>
    <t>081-365398</t>
  </si>
  <si>
    <t>35หมู่1 ต. ไชยภูมิ อ. ไชโย จ. อ่างทอง</t>
  </si>
  <si>
    <t>1. การทำขนมไทย 2. การปลุกผักปลอดสารพิษ 3. การทำสมุนไพรแช่อิ่ม</t>
  </si>
  <si>
    <t>กศน.ตำบลชัยฤทธิ์</t>
  </si>
  <si>
    <t>นายวิเชียร สุขขี</t>
  </si>
  <si>
    <t>082-353219</t>
  </si>
  <si>
    <t>18 ม.6 ต.ชัยฤทธิ์ อ.ไชโย จ.อ่างทอง</t>
  </si>
  <si>
    <t>การทำปุ๋ยน้ำหมักชีวภาพ</t>
  </si>
  <si>
    <t>นายเสน่ห์ จำรุญศรี</t>
  </si>
  <si>
    <t>16 ม.3 ต.ชัยฤทธิ์ อ.ไชโย จ.อ่างทอง</t>
  </si>
  <si>
    <t>การทำไม้กวาดด้ามไผ่</t>
  </si>
  <si>
    <t>กศน.ตำบลเทวราช</t>
  </si>
  <si>
    <t>นายองอาจ สุวรรณผ่อง</t>
  </si>
  <si>
    <t>22 หมู่ 3 ตำบลเทวราช อำเภอไชโย จังหวัดอ่างทอง</t>
  </si>
  <si>
    <t>14.647887::100.454442</t>
  </si>
  <si>
    <t>การปลูกผักปลอดสารพิษ การทำนาชีวภาพ</t>
  </si>
  <si>
    <t>กศน.ตำบลราชสถิตย์</t>
  </si>
  <si>
    <t>นางสาวมณี หิรัญ</t>
  </si>
  <si>
    <t>84/2 ม.1 ตำบลราชสถิตย์ อำเภอไชโย จังหวัดอ่างทอง</t>
  </si>
  <si>
    <t>14.673774::100.459499</t>
  </si>
  <si>
    <t>เกษรแบบพอเพียง</t>
  </si>
  <si>
    <t>กศน.ตำบลไชโย</t>
  </si>
  <si>
    <t>นายสวง งามนนท์</t>
  </si>
  <si>
    <t>ม.7 ต.ไชโย อ.ไชโย จ.อ่างทอง</t>
  </si>
  <si>
    <t>เกษตรชีวภาพ</t>
  </si>
  <si>
    <t>กศน.ตำบลหลักฟ้า</t>
  </si>
  <si>
    <t>นายวันชัย โพหิรัญ</t>
  </si>
  <si>
    <t>36 หมู่ 1 ตำบลหลักฟ้า อำเภอไชโย จังหวัดอ่างทอง</t>
  </si>
  <si>
    <t>14.685268::100.457350</t>
  </si>
  <si>
    <t>ปลูกพืชผักสวนครัวปลอดสารพิษ</t>
  </si>
  <si>
    <t>กศน.ตำบลชะไว</t>
  </si>
  <si>
    <t>ประเสริฐ นิทรัพย์</t>
  </si>
  <si>
    <t>092-562677</t>
  </si>
  <si>
    <t>23 หมู่ที่ 2 ตำบลชะไว อำเภอไชโย จังหวัดอ่างทอง 14140</t>
  </si>
  <si>
    <t>14.672920::100.466600</t>
  </si>
  <si>
    <t>เศรษฐกิจพอเพียง และเกษตรทฤษฏีใหม่ การทำบัญชีครัวเรือน</t>
  </si>
  <si>
    <t>กศน.ตำบลตรีณรงค์</t>
  </si>
  <si>
    <t>นางสุมาลี คำบุบผา</t>
  </si>
  <si>
    <t>8/2 หมู่ที่ 2 ตำบลตรีณรงค์ อำเภอไชโย จังหวัดอ่างทอง</t>
  </si>
  <si>
    <t>14.674889::100.485431</t>
  </si>
  <si>
    <t>- การปลูกผักปลอดสารพิษ - แพทย์ประจำตำบล - อสม - วิทยากรกลุ่มอาชีพ</t>
  </si>
  <si>
    <t>กศน.ตำบลบางปลากด</t>
  </si>
  <si>
    <t>นายประหยัด ยิ้มละม้าย</t>
  </si>
  <si>
    <t>หมู่ที่ 5 ตำบลบางปลากด อำเภอป่าโมก</t>
  </si>
  <si>
    <t>กศน.ตำบลป่าโมก</t>
  </si>
  <si>
    <t>นายอุดม นพรัตน์</t>
  </si>
  <si>
    <t>084-162544</t>
  </si>
  <si>
    <t>143/ค ม. 3 / ค ต. ป่าโมก อ. ป่าโมก จ. อ่างทอง</t>
  </si>
  <si>
    <t>การปลูกพืชผักสวนครัว การปลูกพืชปลอดสารเคมี</t>
  </si>
  <si>
    <t>กศน.ตำบลสายทอง</t>
  </si>
  <si>
    <t>นายยม ชุ่มยิ้ม</t>
  </si>
  <si>
    <t>085-838200</t>
  </si>
  <si>
    <t>หมู่ที่1 ตำบลสายทอง อำเภอป่าโมก จังหวัดอ่างทอง</t>
  </si>
  <si>
    <t>ข้าราชการบำนาญ ให้ความรู้ทางด้านทักษะวิชาการ</t>
  </si>
  <si>
    <t>นางสมพิศ งามขำ</t>
  </si>
  <si>
    <t>ผลิตภัณฑ์ในครัวเรือน</t>
  </si>
  <si>
    <t>นายสมบัติ งามขำ</t>
  </si>
  <si>
    <t>66/1 หมู่ที่8 ตำบลโรงช้าง อำเภอป่าโมก จังหวัดอ่างทอง</t>
  </si>
  <si>
    <t>การทำลวดดัดสัตว์</t>
  </si>
  <si>
    <t>กศน.ตำบลบางเสด็จ</t>
  </si>
  <si>
    <t>นายพรปวีร์ แสงฉาย</t>
  </si>
  <si>
    <t>128 หมู่ 3 ต.บางเสด็จ อ.ป่าโมก จังหวัดอ่างทอง</t>
  </si>
  <si>
    <t>ความรู้เรื่องการเกษตรตามหลักปรัชญาเศรษฐกิจพอเพียง</t>
  </si>
  <si>
    <t>กศน.ตำบลนรสิงห์</t>
  </si>
  <si>
    <t>นายเจือ คำพราว</t>
  </si>
  <si>
    <t>34 ม.5 ต.นรสิงห์ อ.ป่าโมก จ.อ่างทอง</t>
  </si>
  <si>
    <t>การพ่นงูสวัด</t>
  </si>
  <si>
    <t>นางเฟี้ยม ชูตระกูล</t>
  </si>
  <si>
    <t>37 หมู่ 7 ตำบลนรสิงห์ อำเภอป่าโมก จังหวัดอ่างทอง</t>
  </si>
  <si>
    <t>การจักสาน</t>
  </si>
  <si>
    <t>นางชุลี พูลท้วม</t>
  </si>
  <si>
    <t>51/4 หมู่ที่7 ตำบลนรสิงห์ อำเภอป่าโมก จังหวัดอ่างทอง</t>
  </si>
  <si>
    <t>การถักเปล</t>
  </si>
  <si>
    <t>กศน.ตำบลเอกราช</t>
  </si>
  <si>
    <t>นายชิต เนียมพันธ์</t>
  </si>
  <si>
    <t>65 หมู่6 ตำบลเอกราช อำเภอป่าโมก จังหวัดอ่างทอง</t>
  </si>
  <si>
    <t>ด้านหัตถกรรม(ทำกลอง)</t>
  </si>
  <si>
    <t>กศน.ตำบลโผงเผง</t>
  </si>
  <si>
    <t>นางสำรวย ควรคิด</t>
  </si>
  <si>
    <t>24 หมู่ 8 ต. โผงเผง อ. ป่าโมก จ. อ่างทอง</t>
  </si>
  <si>
    <t>การทำน้ำพริ้กสูตรต่างๆ การทำขนมไทย</t>
  </si>
  <si>
    <t>นายสำเริง ฉัตรเงิน</t>
  </si>
  <si>
    <t>หมู่ 5 ต. โผงเผง อ. ป่าโมก จ. อ่างทอง</t>
  </si>
  <si>
    <t>กศน.ตำบลอินทประมูล</t>
  </si>
  <si>
    <t>นางกัลยา ทัตราคม</t>
  </si>
  <si>
    <t>25 หมู่ 5 ตำบลอินทประมูล อำเภอโพธิ์ทอง จังหวัดอ่างทอง</t>
  </si>
  <si>
    <t>เป็นวิทยากรกระบวนการด้านการเรียนรู้ตามหลักปรัชญาของเศรษฐกิจพอเพียง</t>
  </si>
  <si>
    <t>นางบุบผา อินคำนึง</t>
  </si>
  <si>
    <t>35 หมู่ที่ 3 ตำบลบางพลับ อำเภอโพธิ์ทอง จังหวัดอ่างทอง</t>
  </si>
  <si>
    <t>ให้ความรู้เรื่องการกำจัดขยะ การจักสานหวาย การทำดอกไม้ประดิษฐ การจักสานผักตบชวา การทำขนมไทย</t>
  </si>
  <si>
    <t>กศน.ตำบลหนองแม่ไก่</t>
  </si>
  <si>
    <t>นางมาลัย กิ่งไทรย์</t>
  </si>
  <si>
    <t>9 หมู่ที่5 ตำบลหนองแม่ไก่ อำเภอโพธิ์ทอง จังหวัด่างทอง</t>
  </si>
  <si>
    <t>เป็นวิทยากรให้ความรู้เรื่องปรัชญาเศรษฐกิจพอเพียงและเกษตรทฤษฏีใหม่</t>
  </si>
  <si>
    <t>กศน.ตำบลรำมะสัก</t>
  </si>
  <si>
    <t>นายสำรวย พ่วงดี</t>
  </si>
  <si>
    <t>ต.รำมะสัก อ.โพธิ์ทอง</t>
  </si>
  <si>
    <t>14.67::100.24</t>
  </si>
  <si>
    <t>ด้านการทำปุ๋ยชีวภาพ</t>
  </si>
  <si>
    <t>กศน.ตำบลบางระกำ</t>
  </si>
  <si>
    <t>นางสาวนำ้หวาน รอตเสถียร</t>
  </si>
  <si>
    <t>บ้านเลขที่ 22 หมู่ที่ 5 ตำบลบางระกำ อำเภอโพธิ์ทอง จังหวัดอ่างทอง</t>
  </si>
  <si>
    <t>เศษฐกิจพอเพียงและเกษตรทฤษฎีใหม่ การทำบัญชีครัวเรือน การทำปุ๋ยชีวภาพ</t>
  </si>
  <si>
    <t>กศน.ตำบลโพธิ์รังนก</t>
  </si>
  <si>
    <t>นายสำอางค์ เพชรสุนทร</t>
  </si>
  <si>
    <t>21 หมู่ที่ 3 ตำบลโพธิ์รังนก อำเภอโพธิ์ทอง จังหวัดอ่างทอง</t>
  </si>
  <si>
    <t>- หมอดินประจำตำบล - เกษตรอาสาประจำตำบล - ประธานชมรมผู้สูงอายุ</t>
  </si>
  <si>
    <t>กศน.ตำบลองครักษ์</t>
  </si>
  <si>
    <t>นางจงกล ปิ่นเกตุ</t>
  </si>
  <si>
    <t>44 ม.4 ต.องครักษ์ อ.โพธิ์ทอง จ.อ่างทอง</t>
  </si>
  <si>
    <t>การทำนาด้วยวิธีชีวภาพ ,การทำปุ๋ยชีวภาพ ,การทำน้ำหมักชีวภาพ</t>
  </si>
  <si>
    <t>กศน.ตำบลโคกพุทรา</t>
  </si>
  <si>
    <t>นางประไพ อยู่เจียม</t>
  </si>
  <si>
    <t>087-122207</t>
  </si>
  <si>
    <t>94 หมู่ 3 ตำบลโคกพุทรา อำเภอโพธิ์ทอง จังหวัดอ่างทอง</t>
  </si>
  <si>
    <t>วิทยากรเศรษฐกิจพอเพียง</t>
  </si>
  <si>
    <t>กศน.ตำบลยางช้าย</t>
  </si>
  <si>
    <t>นายศักดิ์ ละวัลวงค์</t>
  </si>
  <si>
    <t>63 หมู่ที่ 4 ตำบลยางช้าย อำเภอโพธิ์ทอง จังหวัดอ่างทอง</t>
  </si>
  <si>
    <t>มีความรู้ด้านการทำนาลดต้นทุน ทำปุ๋ยชีวภาพ ปลูกผักปลอดสารพิษ</t>
  </si>
  <si>
    <t>กศน.ตำบลบ่อแร่</t>
  </si>
  <si>
    <t>นายวิเชียร ชุ่มชวย</t>
  </si>
  <si>
    <t>088-459152</t>
  </si>
  <si>
    <t>หมู่ 1 ต.บ่อแร่ อ.โพธิ์ทอง จ.อ่างทอง</t>
  </si>
  <si>
    <t>วิทยากรเรื่องเศรษฐกิจพอเพียง และเกษตรทฤษฏีใหม่</t>
  </si>
  <si>
    <t>กศน.ตำบลทางพระ</t>
  </si>
  <si>
    <t>นางสายพิณ แสงแก้ว</t>
  </si>
  <si>
    <t>089-051834</t>
  </si>
  <si>
    <t>8 หมู่ที่ 1</t>
  </si>
  <si>
    <t>ให้ความรู้หลักปรัชญาของเศรษฐกิจพอเพียงและเกษตรทฤษฎีใหม่</t>
  </si>
  <si>
    <t>กศน.ตำบลสามง่าม</t>
  </si>
  <si>
    <t>นายฉิน ขำวังยาง</t>
  </si>
  <si>
    <t>089-805912</t>
  </si>
  <si>
    <t>หมู่ 1 ตำบลสามง่าม อำเภอโพธิ์ทอง จังหวัดอ่างทอง</t>
  </si>
  <si>
    <t>เกี่ยวปรัชญาของเศรษฐกิจพอเพียง</t>
  </si>
  <si>
    <t>กศน.ตำบลบางเจ้าฉ่า</t>
  </si>
  <si>
    <t>นายทวี จันทร์แก้ว</t>
  </si>
  <si>
    <t>63/2 หมู่ 8 ตำบลบางเจ้าฉ่า อำเภอโพธิ์ทอง จังหวัดอ่างทอง</t>
  </si>
  <si>
    <t>วิทยากรเกี่ยวกับเศรษฐกิจพอเพียงและเกษตรทฤษฎีใหม่</t>
  </si>
  <si>
    <t>กศน.ตำบลคำหยาด</t>
  </si>
  <si>
    <t>นายประมวล บุญมี</t>
  </si>
  <si>
    <t>37/1 หมู่ที่ 3 ตำบลคำหยาด อำเภอโพธิ์ทอง จังหวัดอ่างทอง</t>
  </si>
  <si>
    <t>มีความรู้ด้านการทำเกษตรปลอดสารพิษ</t>
  </si>
  <si>
    <t>กศน.ตำบลอ่างแก้ว</t>
  </si>
  <si>
    <t>นางสมศรี ลายเมฆ</t>
  </si>
  <si>
    <t>160/1 ม.6 ต.อ่างแก้ว อ.โพธิ์ทอง จ.อ่างทอง</t>
  </si>
  <si>
    <t>การจักสานหวาย การทำปุ๋ยชีวภาพ การทำบัญชีครัวเรือน</t>
  </si>
  <si>
    <t>กศน.ตำบลแสวงหา</t>
  </si>
  <si>
    <t>นายเสน่ห์ สุขประเสริฐ</t>
  </si>
  <si>
    <t>หมู่ 12 ตำบลแสวงหา อำเภอแสวงหา จังหวัดอ่างทอง</t>
  </si>
  <si>
    <t>14.753876::100.302433</t>
  </si>
  <si>
    <t>การทำนาลดต้นทุน</t>
  </si>
  <si>
    <t>นายนพพร เจริญอินทร์</t>
  </si>
  <si>
    <t>หมู่ 13 ตำบลแสวงหา อำเภอแสวงหา จังหวัดอ่างทอง</t>
  </si>
  <si>
    <t>14.772971::100.321838</t>
  </si>
  <si>
    <t>การทำนาชีวภาพ</t>
  </si>
  <si>
    <t>นายประคอง สุขมนต์</t>
  </si>
  <si>
    <t>หมู่ 11 ตำบลแสวงหา อำเภอแสวงหา จังหวัดอ่างทอง</t>
  </si>
  <si>
    <t>14.788025::100.279543</t>
  </si>
  <si>
    <t>การปลูกไม้มงคล</t>
  </si>
  <si>
    <t>นายสาย ปานทอง</t>
  </si>
  <si>
    <t>14.773218::100.321987</t>
  </si>
  <si>
    <t>กศน.ตำบลศรีพราน</t>
  </si>
  <si>
    <t>นายสมชาย ชนะภัย</t>
  </si>
  <si>
    <t>ม.1 ต.ศรีพราน อ.แสวงหา จ.อ่างทอง</t>
  </si>
  <si>
    <t>14.730596::100.327549</t>
  </si>
  <si>
    <t>เป็นวิทยากรสามารถเผยแพร่ความรู้ที่ได้จากประสบการณ์การทำงานมากว่า 20 ปี</t>
  </si>
  <si>
    <t>กศน.ตำบลบ้านพราน</t>
  </si>
  <si>
    <t>นายอภิภู พลพัตธนดล</t>
  </si>
  <si>
    <t>83 ม.6 ต.บ้านพราน อ.แสวงหา จ.อ่างทอง</t>
  </si>
  <si>
    <t>14.742057::100.274975</t>
  </si>
  <si>
    <t>กศน.ตำบลวังน้ำเย็น</t>
  </si>
  <si>
    <t>นายขวัญเรือน ศรีสวัสดิ์</t>
  </si>
  <si>
    <t>099-144599</t>
  </si>
  <si>
    <t>หมู่ 8 ตำบลวังน้ำเย็น อำเภอแสวงหา</t>
  </si>
  <si>
    <t>14.741188::100.221492</t>
  </si>
  <si>
    <t>โรงสีชุมชนและการผลิตข้าวปลอดสารพิษ</t>
  </si>
  <si>
    <t>กศน.ตำบลสีบัวทอง</t>
  </si>
  <si>
    <t>นายพยูร พึ่งกระจ่าง</t>
  </si>
  <si>
    <t>084-326440</t>
  </si>
  <si>
    <t>หมู่ 4 ตำบลสีบัวทอง</t>
  </si>
  <si>
    <t>14.777624::100.254396</t>
  </si>
  <si>
    <t>ด้านดนตรีไทย</t>
  </si>
  <si>
    <t>นายลำใย ชื่นขจร</t>
  </si>
  <si>
    <t>หมู่ 10 ตำบลสีบัวทอง</t>
  </si>
  <si>
    <t>14.789080::100.232943</t>
  </si>
  <si>
    <t>ด้านการปลูกมะนาวนอกฤดู</t>
  </si>
  <si>
    <t>กศน.ตำบลห้วยไผ่</t>
  </si>
  <si>
    <t>นายวิษณุ นุชอยู่</t>
  </si>
  <si>
    <t>หมู่ 5 ตำบลห้วยไผ่ อำเภอแสวงหา จังหวัดอ่างทอง</t>
  </si>
  <si>
    <t>14.800527::100.328719</t>
  </si>
  <si>
    <t>หมอดินประจำตำบลห้วยไผ่</t>
  </si>
  <si>
    <t>กศน.ตำบลจำลอง</t>
  </si>
  <si>
    <t>นายสนิท บัวอาจ</t>
  </si>
  <si>
    <t>หมู่ 3 ตำบลจำลอง อำเภอแสวงหา จังหวัดอ่างทอง</t>
  </si>
  <si>
    <t>14.745312::100.370115</t>
  </si>
  <si>
    <t>การปลูกพืชเลี้ยงสัตว์แบบผสมผสาน</t>
  </si>
  <si>
    <t>กศน.ตำบลไผ่จำศิล</t>
  </si>
  <si>
    <t>นายวโรชา จันทโชติ</t>
  </si>
  <si>
    <t>หมู่ที่ 8 ตำบลไผ่จำศิล อำเภอวิเศษชัยชาญ จังหวัดอ่างทอง</t>
  </si>
  <si>
    <t>14.660655::100.313416</t>
  </si>
  <si>
    <t>- เป็นผู้มีความรู้ความสามารถและเชี่ยวชาญด้านการให้ความรู้ตามแนวปรัชญาของเศรษฐกิจพอเพียงและหลักเกษตรทฤษฎีใหม่</t>
  </si>
  <si>
    <t>กศน.ตำบลศาลเจ้าโรงทอง</t>
  </si>
  <si>
    <t>นายมนตรี สุขสอาด</t>
  </si>
  <si>
    <t>081-489904</t>
  </si>
  <si>
    <t>หมู่ที่ 2 ตำบลศาลเจ้าโรงทอง อำเภอวิเศชัยชาญ จังหวัดอ่างทอง</t>
  </si>
  <si>
    <t>14.540385::100.313416</t>
  </si>
  <si>
    <t>เป็นผู้มีความรู้ด้านความพอเพียง ด้านการทำบัญชีครัวเรือน เกษตรผสมผสาน และการปลูกพึชผักสวนครัว</t>
  </si>
  <si>
    <t>กศน.ตำบลไผ่ดำพัฒนา</t>
  </si>
  <si>
    <t>นางสาวเบญจมาศ ทองพูล</t>
  </si>
  <si>
    <t>หมู่ที่ 4 ตำบลไผ่ดำพัฒนา อำเภอวิเศษชัยชาญ จังหวัดอ่างทอง</t>
  </si>
  <si>
    <t>มีความรู้ความสามารถการถ่ายทอดความรู้ด้านหลักปรัชญาของเศรษฐกิจพอเพียง และเกษตรทฤษฎีใหม่ การอบรมการทำบัญชีครัวเรือน</t>
  </si>
  <si>
    <t>กศน.ตำบลสาวร้องไห้</t>
  </si>
  <si>
    <t>นายศิริชัย ยอดขำ</t>
  </si>
  <si>
    <t>ตำบลสาวร้องไห้ อำเภอวิเศษชัยชาญ จังหวัดอ่าง่ทอง</t>
  </si>
  <si>
    <t>14.565474::100.222478</t>
  </si>
  <si>
    <t>มีความรู้ความสามารถการถ่ายทอดความรู้ด้านหลักปรัชญาของเศรษฐกิจพอเพียง การทำบัญชีครัวเรือน</t>
  </si>
  <si>
    <t>กศน.ตำบลท่าช้าง</t>
  </si>
  <si>
    <t>นายสายยัน ยิ้มนิล</t>
  </si>
  <si>
    <t>หมู่ที่ 5 ตำบลท่าช้าง อำเภอวิเศษชัยชาญ จังหวัดอ่างทอง</t>
  </si>
  <si>
    <t>14.57277::100.35141</t>
  </si>
  <si>
    <t>มีความรู้ความสามารถด้านการทำหัวเชื้อจุลินทร์ต่าง ๆ เพื่อใช้ในตามหลักปรัชญาของเศรษฐกิจพอเพียงและเกษตรทฤษฎีใหม่</t>
  </si>
  <si>
    <t>กศน.ตำบลยี่ล้น</t>
  </si>
  <si>
    <t>นายธีระ ศรีลาธรรม</t>
  </si>
  <si>
    <t>หมู่ที่ 4 ตำบลยี่ล้น อำเภอวิเศษชัยชาญ จังหวัดอ่างทอง</t>
  </si>
  <si>
    <t>14.536231::100.368948</t>
  </si>
  <si>
    <t>เป็นผู้มีความรู้ความสามารถในการถ่ายทอดและให้ความรู้ด้านหลักปรัชญาของเศรษฐกิจพอเพียงแบบผสมผสาน การทำบัญชีครัวเรือน การเพาะเชื้อเห็ด</t>
  </si>
  <si>
    <t>กศน.ตำบลบางจัก</t>
  </si>
  <si>
    <t>นางสาวสำฤทธิ์ รอตประยูร</t>
  </si>
  <si>
    <t>หมู่ที่ 7 ตำบลบางจัก อำเภอวิเศชัยชาญ จังหวัดอ่างทอง</t>
  </si>
  <si>
    <t>การให้ความรู้ด้านการแปรรูปสมุนไพรต่าง ๆ การทำบัญชีครัวเรือน การอบรมปรัชญาของเศรษฐกิจพอเพียง และเกษตรทฤษฎีใหม่</t>
  </si>
  <si>
    <t>กศน.ตำบลห้วยคันแหลน</t>
  </si>
  <si>
    <t>นายฉลอง คล้ายสังวาลย์</t>
  </si>
  <si>
    <t>084-568831</t>
  </si>
  <si>
    <t>หมู่ที่ 5 ตำบลห้วยคันแหลน อำเภอวิเศษชัยชาญ จังหวัดอ่างทอง</t>
  </si>
  <si>
    <t>14.55239::100.277978</t>
  </si>
  <si>
    <t>เป็นผู้มีความรู้ความสามารถด้านหลักปรัชญาเศรษฐกิจพอเพียงแบบผสมผสาน และแนวทางหลักเกษตรทฤษฎีใหม่ การให้ความรู้ด้านการทำบัญชีครัวเรือน</t>
  </si>
  <si>
    <t>กศน.ตำบลคลองขนาก</t>
  </si>
  <si>
    <t>นายธีรพล ผุดผ่อง</t>
  </si>
  <si>
    <t>085-175787</t>
  </si>
  <si>
    <t>105/1 หมู่ที่ 2 ตำบลคลองขนาก อำเภอวิเศษชัยชาญ จังหวัดอ่างทอง</t>
  </si>
  <si>
    <t>14.540468::100.354346</t>
  </si>
  <si>
    <t>ให้ความรู้และถ่ายทอดความรู้ด้านหลักปรัชญาของเศรษฐกิจพอเพียง และหลักเกษตรทฤษฎีใหม่ หลักการทำบัญชีครัวเรือน</t>
  </si>
  <si>
    <t>กศน.ตำบลไผ่วง</t>
  </si>
  <si>
    <t>นางรัชดา มะโหฬาร</t>
  </si>
  <si>
    <t>094-656111</t>
  </si>
  <si>
    <t>47/1 หมู่ที่ 6 ตำบลไผ่วง อำเภอวิเศษชัยชาญ จังหวัดอ่างทอง</t>
  </si>
  <si>
    <t>14.565786::100.362221</t>
  </si>
  <si>
    <t>ด้านหลักปรัชญาเศรษฐกิจพอเพียงแบบผสมผสาน และหลักแนวทางเกษตรทฤษฎีใหม่</t>
  </si>
  <si>
    <t>กศน.ตำบลสี่ร้อย</t>
  </si>
  <si>
    <t>นายไชยา จิตต์บรรจง</t>
  </si>
  <si>
    <t>095-164921</t>
  </si>
  <si>
    <t>หมู่ที่ 5 ตำบลสี่ร้อย อำเภอวิเศษชัยชาญ จังหวัดอ่างทอง</t>
  </si>
  <si>
    <t>การอบรมให้ความรู้ด้านหลักปรัชญาของเศรษฐกิจพอเพียงและเกษตรทฤษฎีใหม่ หลักการทำบัญชีครัวเรือน</t>
  </si>
  <si>
    <t>กศน.ตำบลม่วงเตี้ย</t>
  </si>
  <si>
    <t>นางดวงแข วงษ์สนอง</t>
  </si>
  <si>
    <t>หมู่ที่ 1 ตำบลม่วงเตี้ย อำเภอวิเศษชัยชาญ จังหวัดอ่างทอง</t>
  </si>
  <si>
    <t>14.619454::100.354695</t>
  </si>
  <si>
    <t>ด้านการถ่ายทอดความรู้เกี่ยวกับการอบรมหลักปรัชญาของเศรษฐกิจพอเพียงแบบผสมผสาน และเกษตรทฤษฎีใหม่</t>
  </si>
  <si>
    <t>กศน.ตำบลหัวตะพาน</t>
  </si>
  <si>
    <t>นายสมยศ เอี่ยมวิจารณ์</t>
  </si>
  <si>
    <t>ตำบลหัวตะพาน อำเภอวิเศษชัยขาญ จังหวัดอ่างทอง</t>
  </si>
  <si>
    <t>:14.577566::100.391752</t>
  </si>
  <si>
    <t>มีความรู้ด้านการถ่ายทอดหลักปรัชญาของเศรษฐกิจพอเพียง และเกษตรทฤษฎีใหม่ การให้ความรู้ด้านการทำบัญชีครัวเรือน</t>
  </si>
  <si>
    <t>กศน.ตำบลหลักแก้ว</t>
  </si>
  <si>
    <t>นายกฤษณะ เกิดผล</t>
  </si>
  <si>
    <t>ตำบลหลักแก้ว อำเภอวิเศษชัยชาญ จังหวัดอ่างทอง</t>
  </si>
  <si>
    <t>14.510796::100.261896</t>
  </si>
  <si>
    <t>การอบรมด้านหลักปรัชญาของเศรษฐกิจพอเพียงและเกษตรทฤษฎีใหม่ หลักการทำบัญขีครัวเรือน</t>
  </si>
  <si>
    <t>กศน.ตำบลตลาดใหม่</t>
  </si>
  <si>
    <t>นางพยุง เรือนเงิน</t>
  </si>
  <si>
    <t>085-174806</t>
  </si>
  <si>
    <t>หมู่ที่ 5 ตำบลตลาดใหม่ อำเภอวิเศษชัยชาญ จังหวัดอ่างทอง</t>
  </si>
  <si>
    <t>14.552162::100.313456</t>
  </si>
  <si>
    <t>มีความรู้ความสามารถในการถ่ายทอดการแปลรูปอาหารและการถนอมอาหารตามหลักปรัชญาของเศรษฐกิจพอเพียง และการทำบัญชีครัวเรือน</t>
  </si>
  <si>
    <t>กศน.ตำบลท่าหิน</t>
  </si>
  <si>
    <t>นายธานี ทรัพย์มูล</t>
  </si>
  <si>
    <t>086-808052</t>
  </si>
  <si>
    <t>หมู่ 1ตำบลโพธิ์ตรุ อำเภอเมืองลพบุรี จังหวัดลพบุรี</t>
  </si>
  <si>
    <t>กศน.ตำบลกกโก</t>
  </si>
  <si>
    <t>นายวันดี ป้อมศรี</t>
  </si>
  <si>
    <t>37/18 หมู่5 กกโก</t>
  </si>
  <si>
    <t>ผักปลอดสาร การปลูกมะพร้าว</t>
  </si>
  <si>
    <t>ร้อยตรีจรัญ ภาวะมิ่งมงคล</t>
  </si>
  <si>
    <t>หมู่ 1 กกโก</t>
  </si>
  <si>
    <t>นายวิชัย หม้อนันทา</t>
  </si>
  <si>
    <t>7 หมู่ 2 กกโก เมืองลพบุรี</t>
  </si>
  <si>
    <t>ปลูกดอกดาวเรือง</t>
  </si>
  <si>
    <t>นายคำรณ บุญยงค์</t>
  </si>
  <si>
    <t>142/699 หมู่ 2 กกโก</t>
  </si>
  <si>
    <t>การเลี้ยงไก่</t>
  </si>
  <si>
    <t>นายทองพูล จันทร์ดวง</t>
  </si>
  <si>
    <t>38 หมู่ 3 กกโก</t>
  </si>
  <si>
    <t>นายแสวง พรมสมบัติ</t>
  </si>
  <si>
    <t>47/25 หมู่ 2 กกโก</t>
  </si>
  <si>
    <t>ปุ๋ยหมัก</t>
  </si>
  <si>
    <t>นายสุดใจ ดงหลง</t>
  </si>
  <si>
    <t>53 หมู่ 3 กกโก</t>
  </si>
  <si>
    <t>ปลูกผัก</t>
  </si>
  <si>
    <t>นายบัวลา แสนพันธุ์</t>
  </si>
  <si>
    <t>46 หมู่ 3 กกโก</t>
  </si>
  <si>
    <t>นายวินัย กิจนิ่ม</t>
  </si>
  <si>
    <t>1 หมู่ 3 กกโก</t>
  </si>
  <si>
    <t>นางบัวสิริ มังคลา</t>
  </si>
  <si>
    <t>56 หมู่ 5 กกโก</t>
  </si>
  <si>
    <t>นายทองใบ ยันอินทร์</t>
  </si>
  <si>
    <t>86 หมู่ 3 กกโก</t>
  </si>
  <si>
    <t>การปลูกข้าวโพด</t>
  </si>
  <si>
    <t>นายสมมิต สีโท</t>
  </si>
  <si>
    <t>82/1 หมูา 5 กกโก</t>
  </si>
  <si>
    <t>การทำปุ๋ยอินทรีย์</t>
  </si>
  <si>
    <t>นายคำตัน พรมจีน</t>
  </si>
  <si>
    <t>86 หมู่ 6 กกโก</t>
  </si>
  <si>
    <t>ผักปลอดสารพิษ</t>
  </si>
  <si>
    <t>นายจรัล โพธิ์เก้าต้น</t>
  </si>
  <si>
    <t>86 หมู่ 7 กกโก</t>
  </si>
  <si>
    <t>กศน.ตำบลโก่งธนู</t>
  </si>
  <si>
    <t>นายอรรถพล พูลแย้ม</t>
  </si>
  <si>
    <t>098-532353</t>
  </si>
  <si>
    <t>42 หมู่ 8 ต.โก่งธนู อ.เมืองลพบุรี จ.ลพบุรี</t>
  </si>
  <si>
    <t>14.662915::100.596677</t>
  </si>
  <si>
    <t>- หมอดินตำบลโก่งธนู</t>
  </si>
  <si>
    <t>กศน.ตำบลโคกกะเทียม</t>
  </si>
  <si>
    <t>นายไพฑูรย์ พุ่มโพธิ์งาม</t>
  </si>
  <si>
    <t>083-835594</t>
  </si>
  <si>
    <t>หมู่ 2 ต.โคกกะเทียม</t>
  </si>
  <si>
    <t>กศน.ตำบลโคกลำพาน</t>
  </si>
  <si>
    <t>นายนิมิตร์ เทียมมงคล</t>
  </si>
  <si>
    <t>บ้านเลขที่ 98 หมู่ที่ 3 ตำบลโคกลำพาน อำเภอเมืองลพบุรี จังหวัดลพบุรี</t>
  </si>
  <si>
    <t>14.747629::100.632358</t>
  </si>
  <si>
    <t>การเพาะถั่วงอกตัดรากแบบอินทรีย์ เกษตรทฤษฎีใหม่</t>
  </si>
  <si>
    <t>นายคนึง พรหมรัตน์</t>
  </si>
  <si>
    <t>56 หมู่ที่ 3 ตำบลโคกลำพาน อำเภอเมืองลพบุรี จังหวัดลพบุรี</t>
  </si>
  <si>
    <t>14.748469::100.631460</t>
  </si>
  <si>
    <t>สถาบันการเงินชุมชน การบริหารการจัดการชุมชน</t>
  </si>
  <si>
    <t>กศน.ตำบลดอนโพธิ์</t>
  </si>
  <si>
    <t>นายวิโรจน์ หมีโหมด</t>
  </si>
  <si>
    <t>ต.ดอนโพธิ์ อ.เมืองลพบุรี จ.ลพบุรี</t>
  </si>
  <si>
    <t>หลักปรัชญาของเศรษฐกิจพอเพียงและเกษตรทฤษฏีใหม่</t>
  </si>
  <si>
    <t>กศน.ตำบลท่าแค</t>
  </si>
  <si>
    <t>นายสุภาพ แสงจันทร์</t>
  </si>
  <si>
    <t>ที่ทำการกำนันหมู่ 8 ตำบลท่าแค อำเภอเมืองลพบุรี จังหวัดลพบุรี</t>
  </si>
  <si>
    <t>วิทยากรมีความรู้ความสามารถในการถ่ายทอดความรู้เรื่องการเกษตรผสมผสาน และการทำน้ำหมักชีวภาพได้เป็นอย่างดี</t>
  </si>
  <si>
    <t>กศน.ตำบลนิคมสร้างตนเอง</t>
  </si>
  <si>
    <t>นายประธานจิตร จำปามูล</t>
  </si>
  <si>
    <t>หมู่บ้านคงเจริญ 189 หมู่4 ต.นิคมสร้างตนเอง อ.เมือง จ.ลพบุรี</t>
  </si>
  <si>
    <t>ให้ความรู้เรืองการปลูกผักและเลี้ยงสัตว์การทำปุ๋ยหมัก</t>
  </si>
  <si>
    <t>กศน.ตำบลบ้านข่อย</t>
  </si>
  <si>
    <t>นายบุญสืบ ไทยศิลธรรม</t>
  </si>
  <si>
    <t>086-319964</t>
  </si>
  <si>
    <t>หมู่บ้านโคกคราม หมู่5 ต.บ้านข่อย อ.เมือง จ.ลพบุรี</t>
  </si>
  <si>
    <t>ปลูกพืชเกษตรอินทรีย์ ปลูกพริกพิโรธ</t>
  </si>
  <si>
    <t>นางปันจะ ฉ่ำสุวรรณ</t>
  </si>
  <si>
    <t>32 หมู่ 8 ตำบลบ้านข่อย อำเภอเมืองลพบุรี</t>
  </si>
  <si>
    <t>ทำนาข้าว</t>
  </si>
  <si>
    <t>นายวรพัฒน์ งามวงศ์รณชัย</t>
  </si>
  <si>
    <t>50 หมู่ที่ 4 ตำบลบ้านข่อย อำเภอเมืองลพบุรี</t>
  </si>
  <si>
    <t>นายประจักร์ ศรีสกุล</t>
  </si>
  <si>
    <t>107 หมู่ที่ 12 ตำบลบ้านข่อย อำเภอเมืองลพบุรี</t>
  </si>
  <si>
    <t>การเลี้ยงเป็ดไข่</t>
  </si>
  <si>
    <t>กศน.ตำบลป่าตาล</t>
  </si>
  <si>
    <t>นายมนัส สิงฟ์คำ</t>
  </si>
  <si>
    <t>54 ม.6 ต.ป่าตาล อ.เมืองลพบุรี จ.ลพบุรี</t>
  </si>
  <si>
    <t>14.769641::100.641495</t>
  </si>
  <si>
    <t>หมอดิน ทำปุ๋ยหมักชีวภาพ</t>
  </si>
  <si>
    <t>นางเจริญรัตน์ ชีวประวัติ</t>
  </si>
  <si>
    <t>54/8 บ้านกกมะเกลือ ม.3 ถ.นเรศวร ต.ป่าตาล อ.เมืองลพบุรี จ.ลพบุรี</t>
  </si>
  <si>
    <t>14.776719::100.641387</t>
  </si>
  <si>
    <t>การทำภาพสามมิติจากรกมะพร้าว</t>
  </si>
  <si>
    <t>กศน.ตำบลโพธิ์ตรุ</t>
  </si>
  <si>
    <t>หมู่ 1 ตำบลโพธิ์ตรุ อำเภอเมืองลพบุรี จังหวัดลพบุรี</t>
  </si>
  <si>
    <t>14.762460::100.563935</t>
  </si>
  <si>
    <t>มีประสบการณ์ในการจัดการเกษตรผสมผสาน สามารถถ่ายทอดความรู้ให้กับชาวบ้านได้</t>
  </si>
  <si>
    <t>กศน.ตำบลสี่คลอง</t>
  </si>
  <si>
    <t>นายสมพร ดาวลอย</t>
  </si>
  <si>
    <t>50 หมู่ 1 ต.สี่คลอง อ.เมืองลพบุรี จ.ลพบุรี</t>
  </si>
  <si>
    <t>14.684493::100.574470</t>
  </si>
  <si>
    <t>หมอดินประจำตำบล การทำปุ่ยหมักชีวภาพ</t>
  </si>
  <si>
    <t>กศน.ตำบลพัฒนานิคม</t>
  </si>
  <si>
    <t>นายกัญญา ขันธนันท์</t>
  </si>
  <si>
    <t>191/1 หมู่ที่ 4 ต.พัฒนานิคม อ.พัฒนานิคม จ.ลพบุรี</t>
  </si>
  <si>
    <t>-การทำไม้กวาดทางมะพร้าว -การทำตะกร้าเชือกมัดฟาง</t>
  </si>
  <si>
    <t>นางสิริกาญจน์ สิทธิเคหภาค</t>
  </si>
  <si>
    <t>55 หมู่4 ถ.สาย4ซ้าย ต.พัฒนานิคม อ.พัฒนานิคม ลพบุรี 15140</t>
  </si>
  <si>
    <t>-การเพาะเห็ดนางฟ้า -การแปรรูปอาหารจากเนื้อสัตว์</t>
  </si>
  <si>
    <t>กศน.ตำบลช่องสาริกา</t>
  </si>
  <si>
    <t>นายจรูญ คชรินทร์</t>
  </si>
  <si>
    <t>ม.9 ต.ช่องสาริกา อ.พัฒนานิคม จ.ลพบุรี</t>
  </si>
  <si>
    <t>นายสมบัติ ท้าวสาบุตร</t>
  </si>
  <si>
    <t>การปลูกต้นจันผาต้นไม้เศรษฐกิจ</t>
  </si>
  <si>
    <t>กศน.ตำบลมะนาวหวาน</t>
  </si>
  <si>
    <t>นางปิ่น สนสุภาพ</t>
  </si>
  <si>
    <t>083-839278</t>
  </si>
  <si>
    <t>ม.5 ตำบลมะนาวหวาน อำเภอพัฒนานิคม</t>
  </si>
  <si>
    <t>มีความรู้ความสามารถในการให้ความรู้เกี่ยวกับการทำไม้กวาดจากก้านมะพร้าวเป็นการประยุกต์และบริหารจัดการทรัพยากรที่มีอยู่ในชุมชนให้เกิดประโยชน์</t>
  </si>
  <si>
    <t>นายประยูร สังข์ธูป</t>
  </si>
  <si>
    <t>ม.6 ตำบลมะนาวหวาน อำเภอพัฒนานิคม</t>
  </si>
  <si>
    <t>ให้ความรู้เกี่ยวกับดิน สามารถให้ความรู้เกี่ยวกับการบริหารจัดการดินที่เสียให้สามารถกลับมาปลูกพืชได้</t>
  </si>
  <si>
    <t>นางแจ๋ว สนสุภาพ</t>
  </si>
  <si>
    <t>ม. 8 ตำบลมะนาวหวาน อำเภอพัฒนานิคม</t>
  </si>
  <si>
    <t>ให้ความรู้เกี่ยวกับการสานถังขยะด้วยไม้ไผ่</t>
  </si>
  <si>
    <t>กศน.ตำบลดีลัง</t>
  </si>
  <si>
    <t>นายสุวิทย์ เดชแก้ว</t>
  </si>
  <si>
    <t>บ้านดีลัง หมู่ที่ 3 ตำบลดีลัง อำเภอพัฒนานิคม จังหวัดลพบุรี</t>
  </si>
  <si>
    <t>14.9348747::100.8937831,16z</t>
  </si>
  <si>
    <t>ผู้นำชุมชนที่นำร่องด้านเศรษฐกิจพอเพียง ได้รับรางวัลชนะเลิศ หมู่บ้านเศรษฐกิจพอเพียง อยู่เย็น เป็นสุข ประจำปี 2559</t>
  </si>
  <si>
    <t>กศน.ตำบลโคกสลุง</t>
  </si>
  <si>
    <t>นางสมพร เพชรพลอย</t>
  </si>
  <si>
    <t>094-215845</t>
  </si>
  <si>
    <t>40 หมู่ 8 ตำบลโคกสลุง อำเภอพัฒนานิคม จังหวัดลพบุรี</t>
  </si>
  <si>
    <t>ปลูกพืชหมุนเวียน ปลูกพืชไร้ดิน เลี้ยงสัตว์ ดำเเนินชีวิตตามหลักปรัชญาเศรษฐกิจพอเพียง</t>
  </si>
  <si>
    <t>นางสุกัญญา ศรพา</t>
  </si>
  <si>
    <t>หมู่ 4 ต.โคกสลุง อ.พัฒนานิคม จ.ลพบุรี</t>
  </si>
  <si>
    <t>การทำบัญชีครัวเรือน วิธีการทำปุ๋ย</t>
  </si>
  <si>
    <t>กศน.ตำบลชอนน้อย</t>
  </si>
  <si>
    <t>นายทิพย์ การะเกต</t>
  </si>
  <si>
    <t>132 ม.4 ต.ชอนน้อย อ.พัฒนานิคม จ.ลพบุรี</t>
  </si>
  <si>
    <t>14.797765::100.986350</t>
  </si>
  <si>
    <t>การบริหารจัดการที่ดินและน้ำตามแนวทางเกษตรทฤษฎีใหม่</t>
  </si>
  <si>
    <t>กศน.ตำบลห้วยขุนราม</t>
  </si>
  <si>
    <t>นางสุจิตรา ฉ่ำเพชร</t>
  </si>
  <si>
    <t>หมู่ 8 ต.ห้วยขุนราม อ.พัฒนานิคม จ.ลพบุรี</t>
  </si>
  <si>
    <t>14.971829::101.262703</t>
  </si>
  <si>
    <t>ภูมิปัญญา ด้านการปลูกพืชเกษตรอินทรีย์ปลอดสารพิษ</t>
  </si>
  <si>
    <t>กศน.ตำบลน้ำสุด</t>
  </si>
  <si>
    <t>นายสุดตา ไกรศรรัตน์</t>
  </si>
  <si>
    <t>11 หมู่1 ต.น้ำสุด</t>
  </si>
  <si>
    <t>ให้ความรู้เรื่องการปลูกพืช การทำปุ๋ยหมัก</t>
  </si>
  <si>
    <t>นางสวาส สลุงอยู่</t>
  </si>
  <si>
    <t>หมู่1 ต.น้ำสุด</t>
  </si>
  <si>
    <t>ให้ความรู้เรื่องการทำพริกแกง</t>
  </si>
  <si>
    <t>กศน.ตำบลโคกสำโรง</t>
  </si>
  <si>
    <t>นายสมพร สว่างเนตร</t>
  </si>
  <si>
    <t>50/2 ม.6 ต.โคกสำโรง อ.โคกสำโรง จ.ลพบุรี</t>
  </si>
  <si>
    <t>มีความรู้ด้านเศรษฐกิจพอเพียงสามารถถ่ายทอดไปสู่ชุมชนได้เป็นอย่างดี</t>
  </si>
  <si>
    <t>กศน.ตำบลเกาะแก้ว</t>
  </si>
  <si>
    <t>นายมณู คงด่าน</t>
  </si>
  <si>
    <t>58/3 หมู่10 ตำบลเกาะแก้ว อำเภอโคกสำโรง จังหวัดลพบุรี</t>
  </si>
  <si>
    <t>ให้ความรู้การทำน้ำหมักชีวภาพ หนึ่งไร่หนึ่งแสน การเลี้ยงเป็ดไก่และสุกร เตาเผาถ่านน้ำส้มควันไม้ พืชสวนครัว เห็ด และการดำเนินชีวิตตามแบบเศรษฐกิจพอเพียง ฯลฯ</t>
  </si>
  <si>
    <t>นายอาจ สีหาโม้</t>
  </si>
  <si>
    <t>หมู่10 ตำบลเกาะแก้ว อำเภอโคกสำโรง จังหวัดลพบุรี</t>
  </si>
  <si>
    <t>เตาหุงต้มประหยัดพลังงาน</t>
  </si>
  <si>
    <t>นายสิงหา ฮวดจำปา</t>
  </si>
  <si>
    <t>เตาเผาถ่านเศรษฐกิจพอเพียง น้ำส้มควันไม้</t>
  </si>
  <si>
    <t>กศน.ตำบลถลุงเหล็ก</t>
  </si>
  <si>
    <t>จ.ส.อ.พงษ์ศักดิ์ พูลพลับ</t>
  </si>
  <si>
    <t>170 หมู่ 7 ตำบลถลุงเหล็ก อำเภอโคกสำโรง จังหวัดลพบุรี</t>
  </si>
  <si>
    <t>มีความชำนาญด้านหมอดินและเป็นเกษตรกรดีเด่นด้านเศรษฐกิจพอเพียงประจำตำบลถลุงเหล็ก</t>
  </si>
  <si>
    <t>กศน.ตำบลหลุมข้าว</t>
  </si>
  <si>
    <t>นายไพบูลย์ เชื้อสวย</t>
  </si>
  <si>
    <t>ตำบลหลุมข้าว อำเภอโคกสำโรง</t>
  </si>
  <si>
    <t>-การถนอมอาหาร</t>
  </si>
  <si>
    <t>กศน.ตำบลคลองเกตุ</t>
  </si>
  <si>
    <t>นายเศรษฐสิทธิ. ตั้งสมบูรณ์</t>
  </si>
  <si>
    <t>ผู้ใหญ่บ้านหมที่10 บ้านเขานมนางต.คลองเกตุ อ.โคกสำโรง จ.ลพบุรี</t>
  </si>
  <si>
    <t>การทำปุ๋ยหมัก จบการศึกษาปริญญาโท</t>
  </si>
  <si>
    <t>กศน.ตำบลสะแกราบ</t>
  </si>
  <si>
    <t>นางสุพรรษา ทองม่วง</t>
  </si>
  <si>
    <t>081-355327</t>
  </si>
  <si>
    <t>157 ม.2 ต.สะแกราบ อ.โคกสำโรง จ.ลพบุรี</t>
  </si>
  <si>
    <t>-มีความรู้เรื่องการจัดทำบัญชีครัวเรือน -มีความรู้เรื่องการปลูกผักปลอดสารพิษ</t>
  </si>
  <si>
    <t>กศน.ตำบลเพนียด</t>
  </si>
  <si>
    <t>นางสาวบุญนำ โตประสิทธฺ์</t>
  </si>
  <si>
    <t>77 ม7 ต.เพนียด อ.โคกสำดรง จ.ลพบุรี</t>
  </si>
  <si>
    <t>เป็นผู้มีความรู้ด้านเศรษฐกิจพอเพียงและเป็นผู้นำ อาสาพพัฒนาชุมชน(อช.)</t>
  </si>
  <si>
    <t>กศน.ตำบลวังเพลิง</t>
  </si>
  <si>
    <t>นางสาวิตรี คะเชนทรภัคดิ์</t>
  </si>
  <si>
    <t>หมู่ 9 ต.วังเพลิง อ.โคกสำโรง จ.ลพบุรี</t>
  </si>
  <si>
    <t>การปลูกพืชปลอดสารพิษและการทำปุ๋ยอินทรีย์</t>
  </si>
  <si>
    <t>กศน.ตำบลดงมะรุม</t>
  </si>
  <si>
    <t>นายสมนึก ปานธูป</t>
  </si>
  <si>
    <t>บ้านน้อยนาโสม หมู่11 ตำบลดงมะรุม อำเภอโคกสำโรง จังหวัดลพบุรี</t>
  </si>
  <si>
    <t>ภมิปัญญาด้านเกษตรอินทีรย์ การแก้ปัญหาดินเค็ม ดินเปี้ยว</t>
  </si>
  <si>
    <t>กศน.ตำบลวังขอนขว้าง</t>
  </si>
  <si>
    <t>นายวิรัต กันหา</t>
  </si>
  <si>
    <t>38 หมู่ที่ 3 ตำบลวังขอนขว้าง อำเภอโคกสำโรง จังหวัดลพบุรี</t>
  </si>
  <si>
    <t>ด้านพืช สมุนไพร</t>
  </si>
  <si>
    <t>กศน.ตำบลวังจั่น</t>
  </si>
  <si>
    <t>นายจำเนียร เสริมสงค์</t>
  </si>
  <si>
    <t>หมู่ที่ 7 ตำบลวังจั่น อำเภอโคกสำโรง จังหวัดลพบุรี</t>
  </si>
  <si>
    <t>การทำปุ๋ยน้ำหมักชีวภาพ การปลูกพืชผสมผสาน</t>
  </si>
  <si>
    <t>กศน.ตำบลหนองแขม</t>
  </si>
  <si>
    <t>นายสมร แก้วล้อม</t>
  </si>
  <si>
    <t>30/1 หมู่ที่ 7 ต.หนองแขม อ.โคกสำโรง จ.ลพบุรี</t>
  </si>
  <si>
    <t>แก๊สชีวภาพจากมูลสัตว์ (มูลโค)โดยถังพลาสติก</t>
  </si>
  <si>
    <t>กศน.ตำบลลำนารายณ์</t>
  </si>
  <si>
    <t>นายจักรพงษ์ พรมยอด</t>
  </si>
  <si>
    <t>745 หมู่ 5 ตำบลลำนารายณ์ อำเภอชัยบาดาล จังหวัดลพบุรี</t>
  </si>
  <si>
    <t>การปลูกถั่วงอกไร้สารพิษ การปลูกถั่วงอกไร้ดิน การทำปุ๋ยหมักชีวภาพ</t>
  </si>
  <si>
    <t>กศน.ตำบลห้วยหิน</t>
  </si>
  <si>
    <t>นางสาววิชุดา พ่วงโพธิ์</t>
  </si>
  <si>
    <t>ม.1 ตำบลห้วยหิน อำเภอชัยบาดาล จังหวัดลพบุรี</t>
  </si>
  <si>
    <t>มีความรู้เกี่ยวกับพืชผักสวนครัว</t>
  </si>
  <si>
    <t>กศน.ตำบลม่วงค่อม</t>
  </si>
  <si>
    <t>นายแอ๊ด บุปผา</t>
  </si>
  <si>
    <t>หมู่ 4 ต.ม่วงค่อม อ.ชัยบาดาล จ.ลพบุรี 15230</t>
  </si>
  <si>
    <t>กศน.ตำบลมะกอกหวาน</t>
  </si>
  <si>
    <t>นางบุญชู ทวีผ่อง</t>
  </si>
  <si>
    <t>128 หมู่ที่ 2 9ตำบลมะกอกหวาน</t>
  </si>
  <si>
    <t>15.072206::101.046505</t>
  </si>
  <si>
    <t>การทำเห็ดต่างๆ</t>
  </si>
  <si>
    <t>กศน.ตำบลซับตะเคียน</t>
  </si>
  <si>
    <t>นายชัยพร กลิ่นจันทร์</t>
  </si>
  <si>
    <t>087-121663</t>
  </si>
  <si>
    <t>ม5 ตำบลซับตะเคียน อำเภชัยบาดาล จังหวัดลพบุรี</t>
  </si>
  <si>
    <t>ทำสมุนไพร การแปรรูปสมุนไพร</t>
  </si>
  <si>
    <t>กศน.ตำบลนาโสม</t>
  </si>
  <si>
    <t>นายพิชิต ชะบางาม</t>
  </si>
  <si>
    <t>ม.1 ต.นาโสม</t>
  </si>
  <si>
    <t>ความสามารถด้านการดูแลดิน</t>
  </si>
  <si>
    <t>กศน.ตำบลหนองยายโต๊ะ</t>
  </si>
  <si>
    <t>นางละเอียด ยานะพันธ์ุ</t>
  </si>
  <si>
    <t>ม.6 บ้านท่ารวก ต.หนองยายโต๊ะ อ.ชัยบาดาล จ.ลพบุรี</t>
  </si>
  <si>
    <t>latitude :15.23::latitude :15.23</t>
  </si>
  <si>
    <t>มีความรู้ความสามารถและผลงานในด้านเศรษฐกิจพอเพียง</t>
  </si>
  <si>
    <t>กศน.ตำบลเกาะรัง</t>
  </si>
  <si>
    <t>นายชัยอรุณ นิยมสวัสดิ์</t>
  </si>
  <si>
    <t>132 หมู่ที่ 4 ตำบลเกาะรัง อำเภอชัยบาดาล จังหวัดลพบุรี</t>
  </si>
  <si>
    <t>บรรยาย ปฏิบัติ ความรู้เรื่องปรัชญาของเศรษฐกิจพอเพียง</t>
  </si>
  <si>
    <t>กศน.ตำบลท่ามะนาว</t>
  </si>
  <si>
    <t>นายคำ วงเวียน</t>
  </si>
  <si>
    <t>45/1 ม.2 ต.ท่ามะนาว อ.ชัยบาดาล จ.ลพบุรี</t>
  </si>
  <si>
    <t>ปั้นเตาประหยัดพลังงาน</t>
  </si>
  <si>
    <t>กศน.ตำบลนิคมลำนารายณ์</t>
  </si>
  <si>
    <t>นายเจน คงศรี</t>
  </si>
  <si>
    <t>086-136578</t>
  </si>
  <si>
    <t>หมู่ที่ 7 ตำบลนิคมลำนารายณ์ อำเภอชัยบาดาล จังหวัดลพบุรี</t>
  </si>
  <si>
    <t>-การปลูกมะนาว -การปลูกมันญี่ปุ่น -การปลูกฝรั่ง</t>
  </si>
  <si>
    <t>กศน.ตำบลชัยบาดาล</t>
  </si>
  <si>
    <t>นายนคร จินดาเพิ่ม</t>
  </si>
  <si>
    <t>127 หมู่ที่ 1 ต.ชัยบาดาล อ.ชัยบาดาล จ.ลพบุรี</t>
  </si>
  <si>
    <t>15.084257::101.047664</t>
  </si>
  <si>
    <t>การเกษตรกรรม/การบัญชีครัวเรือน</t>
  </si>
  <si>
    <t>กศน.ตำบลบ้านใหม่สามัคคี</t>
  </si>
  <si>
    <t>นายชลอ เพชรากูล</t>
  </si>
  <si>
    <t>081-041811</t>
  </si>
  <si>
    <t>29 หมู่4 ตำบลบ้านใหม่สามัคคี อำเภอชัยบาดาล จังหวัดลพบุรี</t>
  </si>
  <si>
    <t>ให้ความรู้ด้านเกษตรอินทรีย์ การทำปุ๋ยหมักธรรมชาติ</t>
  </si>
  <si>
    <t>กศน.ตำบลท่าวุ้ง</t>
  </si>
  <si>
    <t>ร.ต.วันไชย รุกขชาติ</t>
  </si>
  <si>
    <t>087-086977</t>
  </si>
  <si>
    <t>46 ม.8 ต.ท่าวุ้ง อ.ท่าวุ้ง จ.ลพบุรี</t>
  </si>
  <si>
    <t>สามารถถ่ายทอดความรู้ด้านการเพาะเห็ดนางฟ้าและเห็ดฟาง</t>
  </si>
  <si>
    <t>นายวิชัย เกตุตระกูล</t>
  </si>
  <si>
    <t>39 ม.10 ต.ท่าวุ้ง อ.ท่าวุ้ง จ.ลพบุรี</t>
  </si>
  <si>
    <t>ถ่ายทอดความรู้เกี่ยวกับการทำปุ๋ยหมักและน้ำหมักชีวภาพ</t>
  </si>
  <si>
    <t>นายจำเนียร หลงโห้</t>
  </si>
  <si>
    <t>88 ม.10 ต.ท่าวุ้ง อ.ท่าวุ้ง จ.ลพบุรี</t>
  </si>
  <si>
    <t>ถ่ายทอดองค์ความรู้เกี่ยวกับการปลูกชะอมปลอดสารพิษ</t>
  </si>
  <si>
    <t>นางสุนิสา ปานแก้ว</t>
  </si>
  <si>
    <t>118/1 ม.9 ต.ท่าวุ้ง อ.ท่าวุ้ง จ.ลพบุรี</t>
  </si>
  <si>
    <t>ถ่ายทอดองค์ความรู้เกี่ยวกับการทำบัญชีครัวเรือน</t>
  </si>
  <si>
    <t>กศน.ตำบลบางคู้</t>
  </si>
  <si>
    <t>นายบุญชู แห่งเจริญ</t>
  </si>
  <si>
    <t>087-086994</t>
  </si>
  <si>
    <t>9 ม.10 ต.บางคู้ อ.ท่าวุ้ง จ.ลพบุรี</t>
  </si>
  <si>
    <t>14.182511::100.533298</t>
  </si>
  <si>
    <t>การทำนาปลอดสารพิษ/การทำนำ้หมักชนิดต่างๆ การทำเกษตรทฤษฎีใหม่</t>
  </si>
  <si>
    <t>นายณรงค์ กล่อมเกลา</t>
  </si>
  <si>
    <t>39 ม.13 ต.บางคู้ อ.ท่าวุ้ง จ.ลพบุรี</t>
  </si>
  <si>
    <t>ด้านเศรษฐกิจพอเพียง/การปลูกผักปลอดสารพิษ</t>
  </si>
  <si>
    <t>นางบุญยืน เพ็งอินทร์</t>
  </si>
  <si>
    <t>110 ม.7 ต.บางคู้ อ.ท่าวุ้ง จ.ลพบุรี</t>
  </si>
  <si>
    <t>การทำนำ้หมักชนิดต่างๆ</t>
  </si>
  <si>
    <t>กศน.ตำบลโพตลาดแก้ว</t>
  </si>
  <si>
    <t>นายไพบูลย์ บุญบาง</t>
  </si>
  <si>
    <t>72 หมู่ที่ 1 ต.โพตลาดแก้ว อ.ท่าวุ้ง จ.ลพบุรี</t>
  </si>
  <si>
    <t>ถ่ายทอดองค์ความรู้เกี่ยวกับการการปลูกผักปลอดสารพิษการทำปุ๋ยชีวภาพ การทำน้ำหมักชีวภาพ และการทำน้ำส้มควันไม้</t>
  </si>
  <si>
    <t>นายสายัณห์ คงศิริ</t>
  </si>
  <si>
    <t>95 หมู่ที่ 1 ต.โพตลาดแก้ว อ.ท่าวุ้ง จ.ลพบุรี</t>
  </si>
  <si>
    <t>ถ่ายทอดองค์ความรู้เกี่ยวกับการทำปุ๋ยหมักชีวภาพ การทำน้ำหมักชีวภาพและการปลูกผักปลอดสารพิษ</t>
  </si>
  <si>
    <t>นายกิตติ เดือนแจ้ง</t>
  </si>
  <si>
    <t>5 หมู่ที่ 2 ต.โพตลาดแก้ว อ.ท่าวุ้ง จ.ลพบุรี</t>
  </si>
  <si>
    <t>ถ่ายทอดองค์ความรู้เกี่ยวกับการทำเกษตรแบบผสมผสาน การทำปุ๋ยหมักชีวภาพ การทำน้ำหมักชีวภาพ และการปลูกผักปลอดสารพิษ</t>
  </si>
  <si>
    <t>นายส้มซ่า กล่อมเกลา</t>
  </si>
  <si>
    <t>29 หมู่ที่ 1 ต.โพตลาดแก้ว อ.ท่าวุ้ง จ.ลพบุรี</t>
  </si>
  <si>
    <t>ถ่ายทอดองค์ความรู้เกี่ยวกับการการปลูกผักปลอดสารพิษทำเกษตรแบบผสมผสาน การทำปุ๋ยหมักชีวภาพ และการทำน้ำหมักชีวภาพ</t>
  </si>
  <si>
    <t>กศน.ตำบลบางลี่</t>
  </si>
  <si>
    <t>นายไพฑรูย์ ลานทอง</t>
  </si>
  <si>
    <t>53 หมู่ที่ 16 บ้านหนองกระดี่ ต.บางลี่ อ.ท่าวุ้ง จ.ลพบุรี</t>
  </si>
  <si>
    <t>14.9096340::100.5319596</t>
  </si>
  <si>
    <t>-ถ้าสามารถถ่ายทอดให้กับประชาชนที่สนใจได้</t>
  </si>
  <si>
    <t>กศน.ตำบลบางงา</t>
  </si>
  <si>
    <t>นางสมจิตร จำปาทอง</t>
  </si>
  <si>
    <t>76 หมู่5 ตำบลบางงา อำเภอท่าวุ้ง จังหวัดลพบุรี</t>
  </si>
  <si>
    <t>14.843881::100.462318</t>
  </si>
  <si>
    <t>การเพาะพันธุ์นางฟ้าภูฐาน และเห็ดฟาง</t>
  </si>
  <si>
    <t>กศน.ตำบลโคกสลุด</t>
  </si>
  <si>
    <t>นางนงค์เยาว์ พุฒจีบ</t>
  </si>
  <si>
    <t>082-233104</t>
  </si>
  <si>
    <t>หมู่ที่ 4 ตำบลโคกสลุด อำเภอท่าวุ้ง จังหวัดลพบุรี</t>
  </si>
  <si>
    <t>14.881381::100.477620</t>
  </si>
  <si>
    <t>การปลูกพืชผักสวนครัวและการปลูกมะนาว</t>
  </si>
  <si>
    <t>กศน.ตำบลเขาสมอคอน</t>
  </si>
  <si>
    <t>นายบำรุง อิ่มภู</t>
  </si>
  <si>
    <t>56 ม.5 ตำบลเขาสมอคอน อำเภอเขาสมอคอน จังหวัดลพบุรี</t>
  </si>
  <si>
    <t>14.9133631::100.4956152</t>
  </si>
  <si>
    <t>นายสมเดช ชมบุญ</t>
  </si>
  <si>
    <t>167 หมู่ 1 ตำบลเขาสมอคอน อำเภอท่าวุ้ง จังหวัดลพบุรี</t>
  </si>
  <si>
    <t>14.8980777::100.5106606</t>
  </si>
  <si>
    <t>การปลูกผักปลอดสารพิษ</t>
  </si>
  <si>
    <t>กศน.ตำบลหัวสำโรง</t>
  </si>
  <si>
    <t>นายจเร เลิศสุวรรณ</t>
  </si>
  <si>
    <t>080-577539</t>
  </si>
  <si>
    <t>หมู่ที่ 5 ตำบลหัวสำโรง อำเภอท่าวุ้ง จังหวัดลพบุรี</t>
  </si>
  <si>
    <t>14.7672409::100.4878061</t>
  </si>
  <si>
    <t>การทำนาปลอด ปลูกผัก ทำสวน ปลอดสารพิษ การทำน้ำหมักชนิดต่าง ๆ และการทำเกษตรทฤษฎีใหม่</t>
  </si>
  <si>
    <t>นายวรนน เหล็กดี</t>
  </si>
  <si>
    <t>45 ม.5 ตำบลหัวสำโรง อำเภอท่าวุ้ง จังหวัดลพบุรี</t>
  </si>
  <si>
    <t>14.7616081::100.4909617</t>
  </si>
  <si>
    <t>ด้านการทำนาปลอดสารพิษ การทำสวนมะนาว และการทำระบบการให้น้ำผ่านท่ออัตโนมัติในบ่อปูนซีเมนต์</t>
  </si>
  <si>
    <t>กศน.ตำบลลาดสาลี่</t>
  </si>
  <si>
    <t>นายดำ โครตฤาชา</t>
  </si>
  <si>
    <t>092-595626</t>
  </si>
  <si>
    <t>107/1 ม.2 ต.ลาดสาลี่ อ.ท่าวุ้ง จ.ลพบุรี</t>
  </si>
  <si>
    <t>14.7786171::100.525391</t>
  </si>
  <si>
    <t>การปลูกมะนาวระบบนำ้หยด/เกษตรผสมผสาน</t>
  </si>
  <si>
    <t>นานดำ โครตฤาชา</t>
  </si>
  <si>
    <t>101/1 ม.2 ต.ลาดสาลี่ อ.ท่าวุ้ง จ.ลพบุรี</t>
  </si>
  <si>
    <t>การปลูกมะนาวระบนำ้หยด</t>
  </si>
  <si>
    <t>กศน.ตำบลบ้านเบิก</t>
  </si>
  <si>
    <t>นายเพียรพงษ์ ชื่นเพ็ง</t>
  </si>
  <si>
    <t>080-666702</t>
  </si>
  <si>
    <t>101 ม.2 ต.บ้านเบิก อ.ท่าวุ้ง จ.ลพบุรี</t>
  </si>
  <si>
    <t>14.69942::100.49601</t>
  </si>
  <si>
    <t>มีความรู้เรื่องเกษตรทฤษฎีใหม่</t>
  </si>
  <si>
    <t>กศน.ตำบลมุจลินท์</t>
  </si>
  <si>
    <t>นายมนัส แย้มสกุล</t>
  </si>
  <si>
    <t>หมู่ที่ 9 ตำบลมุจลินท์ อำเภอท่าวุ้ง จังหวัดลพบุรี</t>
  </si>
  <si>
    <t>14.878635::100.507782</t>
  </si>
  <si>
    <t>การปลูกพืชผักสวนครัว, การเลี้ยงสัตว์, การเพาะเห็ด</t>
  </si>
  <si>
    <t>นายสืบ สุขมาก</t>
  </si>
  <si>
    <t>14.8710773::100.5108871</t>
  </si>
  <si>
    <t>กศน.ตำบลไผ่ใหญ่</t>
  </si>
  <si>
    <t>นายอำไพ อะโหสี</t>
  </si>
  <si>
    <t>หมู่ 4 บ้านน้ำจั้น ตำบลไผ่ใหญ่ อำเภอบ้านหมี่ จังหวัดลพบุรี</t>
  </si>
  <si>
    <t>หมอดิน ปุ๋ยหมักชีวภาพ และ การทำเกษตรทฤษฎีใหม่ตามแนวทางปรัญชาของเศรษฐกิจพอเพียง</t>
  </si>
  <si>
    <t>กศน.ตำบลบ้านทราย</t>
  </si>
  <si>
    <t>นายจำเนียร ปัญญามัง</t>
  </si>
  <si>
    <t>170 ม.6 ต.บ้านทราย อ.บ้านหมี่ จ.ลพบุรี</t>
  </si>
  <si>
    <t>15.049874::100.5693613</t>
  </si>
  <si>
    <t>ความรู้ - การเพาะเห็ด, การทำเกษตรอินทรีย์ ,ปุ๋ยชีวภาพ,การเลี้ยงสัตว์ ความสามารถ- สามารถแนะนำ ให้ความรู้ผู้สนใจได้</t>
  </si>
  <si>
    <t>จ.ส.อ.สำเริง จูมทอง</t>
  </si>
  <si>
    <t>62 ม.3 ต.บ้านทราย อ.บ้านหมี่ จ.ลพบุรี</t>
  </si>
  <si>
    <t>15.055011::100.5708043</t>
  </si>
  <si>
    <t>มีความรู้เกษตรทฤษฎีใหม่ และเศรษฐกิจพอเพียงต้นแบบ มีความสามารถให้ความรู้ผู้สนใจได้</t>
  </si>
  <si>
    <t>กศน.ตำบลบ้านกล้วย</t>
  </si>
  <si>
    <t>นายจ๋อย สอนเครือ</t>
  </si>
  <si>
    <t>47/2 ต.บ้านกล้วย อ.บ้านหมี่ จ.ลพบุรี</t>
  </si>
  <si>
    <t>ให้ความรู้เรื่องดิน การทำปุ๋ยหมักชีวภาพและการขยายพันธุ์พืช</t>
  </si>
  <si>
    <t>กศน.ตำบลดงพลับ</t>
  </si>
  <si>
    <t>นางทิพย์สิริ ขจรจันทร์</t>
  </si>
  <si>
    <t>ม.2 ต.ดงพลับ อ.บ้านหมี่ จ.ลพบุรี</t>
  </si>
  <si>
    <t>มีความรู้ด้านการเพาะเห็ดนางฟ้าภูฐาน</t>
  </si>
  <si>
    <t>กศน.ตำบลบ้านชี</t>
  </si>
  <si>
    <t>นายกล้วย ทองรักษ์</t>
  </si>
  <si>
    <t>หมู่ 12 ต.บ้านชี อำเภอบ้านหมี่ จังหวัดลพบุรี</t>
  </si>
  <si>
    <t>14.939282::100.466962,13</t>
  </si>
  <si>
    <t>การตัด ตอน เพาะ ชำ ดิน</t>
  </si>
  <si>
    <t>กศน.ตำบลพุคา</t>
  </si>
  <si>
    <t>นยประภาส กระตุดเงิน</t>
  </si>
  <si>
    <t>132 หมู่ 2 ตำบลพุคา อำเภอบ้านหมี่ จังหวัดลพบุรี</t>
  </si>
  <si>
    <t>14.954165::100.588852</t>
  </si>
  <si>
    <t>เกษตรทฤษฎีใหม่</t>
  </si>
  <si>
    <t>กศน.ตำบลหินปัก</t>
  </si>
  <si>
    <t>นายรอด พลทวี</t>
  </si>
  <si>
    <t>108 หมู่ 1 ตำบลหินปัก อำเภอบ้านหมี่ จังหวัดลพบุรี</t>
  </si>
  <si>
    <t>มีความรู้เกี่ยวกับการทำไร่นาสวนผสม</t>
  </si>
  <si>
    <t>กศน.ตำบลบางพึ่ง</t>
  </si>
  <si>
    <t>นายสามารถ เข็มงาม</t>
  </si>
  <si>
    <t>บ้านเลขที่ 90 หมู่ที่ 5 ตำบลบางพึ่ง อำเภอบ้านหมี่ จังหวัดลพบุรี</t>
  </si>
  <si>
    <t>14.981611 ::100.474618</t>
  </si>
  <si>
    <t>การเลี้ยงล๊อบสเตอร์น้ำจืด</t>
  </si>
  <si>
    <t>กศน.ตำบลหนองทรายขาว</t>
  </si>
  <si>
    <t>นายปัญญา เรืองรุ่ง</t>
  </si>
  <si>
    <t>ม.4 บ้านสระเตยใหญ่ ต.หนองทรายขาว อ.บ้านหมี่ จ.ลพบุรี</t>
  </si>
  <si>
    <t>4::</t>
  </si>
  <si>
    <t>เป็นวิทยากรสอนเกี่ยวกับเกษตรทฤษฏีใหม่</t>
  </si>
  <si>
    <t>กศน.ตำบลบางกะพี้</t>
  </si>
  <si>
    <t>นายเฉลิม เภาพาน</t>
  </si>
  <si>
    <t>089-530060</t>
  </si>
  <si>
    <t>นักวิชาการพัฒนาชุมชนชำนาญการตำบลบางกะพี้</t>
  </si>
  <si>
    <t>ผู้เผยแพร่เความรู้ปรัชญาของเศรษฐกิจพอเพียงและเกษตรทฤษฎีใหม่</t>
  </si>
  <si>
    <t>กศน.ตำบลหนองเต่า</t>
  </si>
  <si>
    <t>นายวิโรจน์ เรืองรุ่ง</t>
  </si>
  <si>
    <t>บ้านเลขที่ 37 หมู่ที่ 8 ตำบลหนองเต่า อำเภอบ้านหมี่ จังหวัดลพบุรี 15110</t>
  </si>
  <si>
    <t>การทำปุ๋ยหมักชีวภาพและการทำน้ำส้มควันไม้และความรู้กี่ยวกับปรัชญาของเศรษฐกิจพอเพียงและการทำเกษตรทฤษฏีใหม่</t>
  </si>
  <si>
    <t>กศน.ตำบลโพนทอง</t>
  </si>
  <si>
    <t>นายบุญชู ปาระมี</t>
  </si>
  <si>
    <t>114 หมู่ที่ 6 ต.โพนทอง อ.บ้านหมี่ จ.ลพบุรี</t>
  </si>
  <si>
    <t>15.0289743::100.5554133</t>
  </si>
  <si>
    <t>มีความชำนาญด้านการเกษตรกรรม และทำปุ๋ยหมัก</t>
  </si>
  <si>
    <t>กศน.ตำบลบางขาม</t>
  </si>
  <si>
    <t>นายกิตติพล ตะพานแก้ว</t>
  </si>
  <si>
    <t>089-257529</t>
  </si>
  <si>
    <t>ม.5 ต.บางขาม อ.บ้านหมี่ จ.ลพบุรี</t>
  </si>
  <si>
    <t>กศน.ตำบลดอนดึง</t>
  </si>
  <si>
    <t>นายการุณ ศุขะพันธ์</t>
  </si>
  <si>
    <t>160 หมู่ที่ 7 ตำบลดอนดึง อำเภอบ้านหมี่ จังหวัดลพบุรี</t>
  </si>
  <si>
    <t>เกษตรกรดีเด่น สาขาอาชีพไร่นาสวนผสม ปี 56</t>
  </si>
  <si>
    <t>กศน.ตำบลชอนม่วง</t>
  </si>
  <si>
    <t>นายสำรวย สีบุญชู</t>
  </si>
  <si>
    <t>97ม.6 ต.ชอนม่วง อ.บ้านหมี่ จ.ลพบุรี</t>
  </si>
  <si>
    <t>การให้ความรู้เกษตรผสมผสาน</t>
  </si>
  <si>
    <t>กศน.ตำบลหนองกระเบียน</t>
  </si>
  <si>
    <t>นายสมใจ อินทนิล</t>
  </si>
  <si>
    <t>หมู่ 4 ตำบลหนองกระเบียน อ.บ้านหมี่ จ.ลพบุรี</t>
  </si>
  <si>
    <t>ความรู้เรื่องเศรษฐกิจพอเพียง</t>
  </si>
  <si>
    <t>กศน.ตำบลมหาสอน</t>
  </si>
  <si>
    <t>นายบุญเรือน ทองทับ</t>
  </si>
  <si>
    <t>ม.2 ต.มหาสอน อ.บ้านหมี่ จ.ลพบุรี</t>
  </si>
  <si>
    <t>กศน.ตำบลบ้านหมี่</t>
  </si>
  <si>
    <t>นายปรีชา เดือนฉาย</t>
  </si>
  <si>
    <t>ต.บ้านหมี่ อ.บ้านหมี่ จ.ลพบุรี</t>
  </si>
  <si>
    <t>กศน.ตำบลเชียงงา</t>
  </si>
  <si>
    <t>นายมนตรี สิงห์ทอง</t>
  </si>
  <si>
    <t>กศน.ตำบลหนองเมือง</t>
  </si>
  <si>
    <t>นายศุภกิจ ไชยกุมพล</t>
  </si>
  <si>
    <t>47 ม.6 ต.หนองเมือง อ.บ้านหมี่ ลพบุรี</t>
  </si>
  <si>
    <t>ถ่ายทอดความรู้ให้กับประชาชนได้ดี จากประสบการณ์จริงของวิทยากร</t>
  </si>
  <si>
    <t>กศน.ตำบลสนามแจง</t>
  </si>
  <si>
    <t>นางปราณี แย้มกลิ่น</t>
  </si>
  <si>
    <t>089-518147</t>
  </si>
  <si>
    <t>57 หมู่ 5 ตำบลสนามแจง อำเภอบ้านหมี่ จังหวัดลพบุรี</t>
  </si>
  <si>
    <t>การทำปุ๋ยหมักชีวภาพ การทำยากำจัดแมลงศัตรูพืชจากธรรมชาติ</t>
  </si>
  <si>
    <t>กศน.ตำบลท่าหลวง</t>
  </si>
  <si>
    <t>นายสมนึก รุ่งแจ้ง</t>
  </si>
  <si>
    <t>205 หมู่ที่ 3 ตำบลท่าหลวง อำเภอท่าหลวง จังหวัลพบุรี</t>
  </si>
  <si>
    <t>15.075948::101.092628</t>
  </si>
  <si>
    <t>การทำไม้กวาดดอกหญ้า จักสานไม้ไผ่</t>
  </si>
  <si>
    <t>กศน.ตำบลแก่งผักกูด</t>
  </si>
  <si>
    <t>นายสมศักดิ์ ช่วงโชติ</t>
  </si>
  <si>
    <t>ม.7 บ้านน้ำทด ต.แก่งผักกูด อ.ท่าหลวง จ.ลพบุรี</t>
  </si>
  <si>
    <t>15.0368027::101.090744</t>
  </si>
  <si>
    <t>นำภูมิปัญญามาใช้ประโยชน์ในการดำรงชีวิตจนประสบผลสำเร็จสามารถถ่ายทอดเชื่อมโยงคุณค่าของอดีตกับปัจจุบันได้อย่างเหมาะสม</t>
  </si>
  <si>
    <t>กศน.ตำบลซับจำปา</t>
  </si>
  <si>
    <t>นายถนอม ปิ่นทอง</t>
  </si>
  <si>
    <t>ม.2 บ้านทรัพย์เจริญ ต.ซับจำปา อ.ท่าหลวง</t>
  </si>
  <si>
    <t>15.0181476::101.2036484</t>
  </si>
  <si>
    <t>นายนที บัวพนัส</t>
  </si>
  <si>
    <t>15.0138879::101.2011533</t>
  </si>
  <si>
    <t>กศน.ตำบลหนองผักแว่น</t>
  </si>
  <si>
    <t>นายอำนาจ มอญพันธุ์</t>
  </si>
  <si>
    <t>หมู่ที่ 3 ตำบลหนองผักแว่น อำเภอท่าหลวง จังหวัดลพบุรี</t>
  </si>
  <si>
    <t>15.0680201::101.1103985,15</t>
  </si>
  <si>
    <t>หัวหน้าศูนย์เรียนรู้ฯ การปลูกพืชเศรษฐกิจพอเพียง การปลูกผักออแกนิก</t>
  </si>
  <si>
    <t>นายกุหลาบ ผากา</t>
  </si>
  <si>
    <t>หมู่ที่ 5 ตำบลหนองผักแว่น อำเภอท่าหลวง จังหวัดลพบุรี</t>
  </si>
  <si>
    <t>5.0779861::101.2317094,17</t>
  </si>
  <si>
    <t>การปลูกพืชเศรษฐกิจ การปลูกพืชเศรษฐกิจพอเพียง</t>
  </si>
  <si>
    <t>กศน.ตำบลทะเลวังวัด</t>
  </si>
  <si>
    <t>นางนุชนารถ ไทยรัตน์</t>
  </si>
  <si>
    <t>22/7 หมู่ 3 ต.ทะเลวังวัด อ.ท่าหลวง</t>
  </si>
  <si>
    <t>83.979259::15.534156</t>
  </si>
  <si>
    <t>การเลี้ยงนกโรงเรือน การถนอมอาหารใข่เค็มดินสอพอง</t>
  </si>
  <si>
    <t>กศน.ตำบลหัวลำ</t>
  </si>
  <si>
    <t>นางสุริยา เลิศสรานนท์</t>
  </si>
  <si>
    <t>210 ม.5 ต.หัวลำ อ.ท่าหลวง จ.ลพบุรี</t>
  </si>
  <si>
    <t>15.01996::101.27521</t>
  </si>
  <si>
    <t>การทำปุ๋ยหมัก การทำปุ๋ยน้ำชีวภาพ การปลูกมันสำปะหลัง การปลูกข้าวโพด</t>
  </si>
  <si>
    <t>กศน.ตำบลสระโบสถ์</t>
  </si>
  <si>
    <t>นายสมพงษ์ สุขศรี</t>
  </si>
  <si>
    <t>85/3 ม. 2 ต.สระโบสถ์ อ.สระโบสถ์ จ.ลพบรี</t>
  </si>
  <si>
    <t>การปลูกพืชผักสวนครัว/เลี้ยงสัตว์</t>
  </si>
  <si>
    <t>กศน.ตำบลมหาโพธิ</t>
  </si>
  <si>
    <t>นายเผย กลั่นเชื้อ</t>
  </si>
  <si>
    <t>086-809238</t>
  </si>
  <si>
    <t>ม. 2 ต.มหาโพธิ อ.สระโบสถ์ จ.ลพบุรี</t>
  </si>
  <si>
    <t>การปลูกพืชผักสวนครัว/เลี้ยงสัตว์ การนำหลักปรัชญาของเสรษฐกิจพอเพียงไปใช้ในวิถีชีวิต</t>
  </si>
  <si>
    <t>กศน.ตำบลทุ่งท่าช้าง</t>
  </si>
  <si>
    <t>หมู่ 3 ต.ทุ่งท่าช้าง อ.สระโบสถ์ จ.ลพบุรี</t>
  </si>
  <si>
    <t>การปลูกพืชผักสวนครัว/เลี้ยงสัตว์ เกษตรทฤษฎีใหม่ เกษตรผสมผสาน ชุมมชนต้นแบบปรัชญาเศรษฐกิจพอเพียง</t>
  </si>
  <si>
    <t>กศน.ตำบลห้วยใหญ่</t>
  </si>
  <si>
    <t>นายสมบุญ ยาบุญ</t>
  </si>
  <si>
    <t>036-439125</t>
  </si>
  <si>
    <t>20/3 ม.6</t>
  </si>
  <si>
    <t>สามารถให้ความรู้การทอเสื่อกก ครบวงจร เกษตรทฤษฎีใหม่ เกษตรแสมผสาน</t>
  </si>
  <si>
    <t>กศน.ตำบลนิยมชัย</t>
  </si>
  <si>
    <t>นายชรัต ธเศรษฐ</t>
  </si>
  <si>
    <t>59 ม. 2 ต.นิยมชัย อ.สระโบสถ์ จ.ลพบุรี</t>
  </si>
  <si>
    <t>การปลูกพืชผักสวนครัว/เสี้ยงสัตว์การหลักปรัชญาของเศรษฐกิจพอเพียงไปใช้ในวิถี</t>
  </si>
  <si>
    <t>กศน.ตำบลโคกเจริญ</t>
  </si>
  <si>
    <t>นายทองดำ สีไว</t>
  </si>
  <si>
    <t>บ้านเลขที่ 124 หมู่ที่ 12 ตำบลโคกเจริญ อำเภอโกคเจริญ จังหวัดลพบุรี</t>
  </si>
  <si>
    <t>เป็นหมอดิน อาสาประจำตำบลโคกเจริญ มีความรู้ เรื่อง ดิน การทำปุ๋ยอินทรีย์ หลักปรัชญาของเศรษฐกิจพอเพียง และการทำเกษตรทฤษฎีใหม่</t>
  </si>
  <si>
    <t>นางสาวน้ำค้าง แตงพรม</t>
  </si>
  <si>
    <t>หมู่ที่ ๒ บ้านเกาะเกตุ ตำบลโคกเจริญ อำเภอโคกเจริญ จังหวัดลพบุรี</t>
  </si>
  <si>
    <t>มีความรู้ด้านการปลูกผักหวาน และหลักปรัชญาของเศรษฐกจพอเพียงและเกษตรทฤษฎีใหม่</t>
  </si>
  <si>
    <t>กศน.ตำบลยางราก</t>
  </si>
  <si>
    <t>นายวิชัย วาชัยศรี</t>
  </si>
  <si>
    <t>200 ม.2 ตำบลยางราก อำเภอโคกเจริญ</t>
  </si>
  <si>
    <t>ด้านการทำปุ๋ยหมักชีวภาพ</t>
  </si>
  <si>
    <t>กศน.ตำบลหนองมะค่า</t>
  </si>
  <si>
    <t>นายณรงค์ ลึกงาม</t>
  </si>
  <si>
    <t>086-574804</t>
  </si>
  <si>
    <t>70 หมู่ที่ 8</t>
  </si>
  <si>
    <t>ความรู้เรื่องดิน และด้านเศรษฐกิจพอเพียง การทำปุ๋ยหมักชีวภาพ</t>
  </si>
  <si>
    <t>กศน.ตำบลวังทอง</t>
  </si>
  <si>
    <t>นายบุญธรรม รังเซ็น</t>
  </si>
  <si>
    <t>6 หมู่ 8 บ้านพุแว้ ต.วังทอง อ.โคกเจริญ จ.ลพบุรี</t>
  </si>
  <si>
    <t>เกี่ยวกับหลักปรัชญาของเศรษฐกิจพอเพียง และเกตรทฤษฎีใหม่</t>
  </si>
  <si>
    <t>กศน.ตำบลโคกแสมสาร</t>
  </si>
  <si>
    <t>นางธงชัย ภูจอมแส</t>
  </si>
  <si>
    <t>34 ม.3</t>
  </si>
  <si>
    <t>การทำเกษตรแบบอินทรีย์</t>
  </si>
  <si>
    <t>นายสุนทร กำเพ็ชร์</t>
  </si>
  <si>
    <t>ม.1 ตำบลโคกแสมสาร</t>
  </si>
  <si>
    <t>เรื่องของดิน/ปุ๋ย เรื่องหลักปรัชญาของเศรษฐกิจพอเพียงฯ</t>
  </si>
  <si>
    <t>กศน.ตำบลลำสนธิ</t>
  </si>
  <si>
    <t>นางสงบ จาตกานนท์</t>
  </si>
  <si>
    <t>หมู่ที่ 4 ต.ลำสนธิ อ.ลำสนธิ จ.ลพบุรี</t>
  </si>
  <si>
    <t>15.293268::101.351900</t>
  </si>
  <si>
    <t>ลูกประคบสมุนไพร</t>
  </si>
  <si>
    <t>นายชิงชัย ดอกกุหลาบ</t>
  </si>
  <si>
    <t>หมู่ที่ 6 ต.ลำสนธิ</t>
  </si>
  <si>
    <t>ปลูกผักเกษตรอินทรีย์</t>
  </si>
  <si>
    <t>นางรุ่งนภา นาทอง</t>
  </si>
  <si>
    <t>หมูู่ที่ 1 ต.ลำสนธิ อ.ลำสนธิ จ.ลพบุรี</t>
  </si>
  <si>
    <t>ปลูกผักไร้ดิน</t>
  </si>
  <si>
    <t>นายมานพ สุทธา</t>
  </si>
  <si>
    <t>หมู่ที่ 2 ต.ลำสนธิ อ.ลำสนธิ จ.ลพบุรี</t>
  </si>
  <si>
    <t>ปุ๋ยหมักชีวภาพ</t>
  </si>
  <si>
    <t>กศน.ตำบลซับสมบูรณ์</t>
  </si>
  <si>
    <t>นางสายใจ กิจเกียรติ์</t>
  </si>
  <si>
    <t>ม.7 บ้านพูนทรัพย์ ตำบลซับสมบูรณ์ อำเภอลำสนธิ จังหวัดลพบุรี</t>
  </si>
  <si>
    <t>ด้านหัถกรรม จักสาน</t>
  </si>
  <si>
    <t>นางสุภาพ มณีเลิศ</t>
  </si>
  <si>
    <t>ด้านหัตถกรรมจักสาน</t>
  </si>
  <si>
    <t>กศน.ตำบลหนองรี</t>
  </si>
  <si>
    <t>นายอำนาจ มีธะระ</t>
  </si>
  <si>
    <t>14 ม.5 ต.หนองรี อ.ลำสนธิ จ.ลพบุรี</t>
  </si>
  <si>
    <t>เป็นปราชญ์ที่สามารถถ่ายทอดความรู้ด้านปรัชญาเศรษฐกิจพอเพียง ของในหลวงได้เป็นอย่างดี</t>
  </si>
  <si>
    <t>กศน.ตำบลกุดตาเพชร</t>
  </si>
  <si>
    <t>นายสมเมือง บุตรดี</t>
  </si>
  <si>
    <t>ม.2 บ้านยุบเสลี่ยง ตำบลกุดตาเพชร อำเภอลำสนธิ จังหวัดลพบุรี</t>
  </si>
  <si>
    <t>ด้านหัตถกรรมรากไม้</t>
  </si>
  <si>
    <t>นายคำใส อูสูงเนิน</t>
  </si>
  <si>
    <t>ม.3 บ้านกุดตาเพชร ตำบลกุดตาเพชร อำเภอลำสนธิ</t>
  </si>
  <si>
    <t>ด้านหัตถกรรม จักสาน</t>
  </si>
  <si>
    <t>นายไพศาล กำแหงหาญ</t>
  </si>
  <si>
    <t>หมู่ที่ 7 บ้านวังเชื่อม ตำบลกุดตาเพชร จังหวัดลพบุรี</t>
  </si>
  <si>
    <t>กศน.ตำบลเขารวก</t>
  </si>
  <si>
    <t>นางพูล แจ้งเมือง</t>
  </si>
  <si>
    <t>086-130513</t>
  </si>
  <si>
    <t>ม.3 ต.เขารวก อ.ลำสนธิ จ.ลพบุรี</t>
  </si>
  <si>
    <t>สามารถถ่ายทอดความรู้ด้านปรัชญาเศรษฐกิจพอเพียงให้กับชาวบ้านได้</t>
  </si>
  <si>
    <t>กศน.ตำบลเขาน้อย</t>
  </si>
  <si>
    <t>นางศรีนวล นาห้วยทอง</t>
  </si>
  <si>
    <t>12 ม.1 ต.เขาน้อย อ.ลำสนธิ จ.ลพบุรี</t>
  </si>
  <si>
    <t>ด้านห้ตถกรรมจักสาน</t>
  </si>
  <si>
    <t>นายประธาน ธูปเพ็ง</t>
  </si>
  <si>
    <t>36 ม.3 ต.เขาน้อย อ.ลำสนธิ จ.ลพบุรี</t>
  </si>
  <si>
    <t>-ด้านการเกษตร (การปลูกไม้ดอกไม้ประดับ)</t>
  </si>
  <si>
    <t>กศน.ตำบลหนองม่วง</t>
  </si>
  <si>
    <t>น.ส.ณัชชา สดเอี่ยม</t>
  </si>
  <si>
    <t>ศูนย์เรียนรู้เศรษฐกิจพอเพียง หมู่ที่ ๗ ตำบลหนองม่วง</t>
  </si>
  <si>
    <t>15.247835::100.651932</t>
  </si>
  <si>
    <t>การทำปุ๋ยหมักชีวภาพ</t>
  </si>
  <si>
    <t>กศน.ตำบลบ่อทอง</t>
  </si>
  <si>
    <t>นายอำนาจ คงพันปี</t>
  </si>
  <si>
    <t>๘๐/๑ หมู่ ๓ ตำบลบ่อทอง อำเภอหนองม่วง จังหวัดลพบุรี</t>
  </si>
  <si>
    <t>15.287497::100.628757</t>
  </si>
  <si>
    <t>การปลูกผักปลดสารพิษ</t>
  </si>
  <si>
    <t>กศน.ตำบลดงดินแดง</t>
  </si>
  <si>
    <t>นายยงยุทธ นพรัตน์</t>
  </si>
  <si>
    <t>ศูนย์เรียนรู้เศรษฐกิจพอเพียง หมู่ที่ ๓ ตำบลดงดินแดง</t>
  </si>
  <si>
    <t>15.372591::100.657425</t>
  </si>
  <si>
    <t>น้ำส้มควันไม้</t>
  </si>
  <si>
    <t>กศน.ตำบลชอนสมบูรณ์</t>
  </si>
  <si>
    <t>นางสาวสำเริง ศิริพันธุ์</t>
  </si>
  <si>
    <t>77 หมู่ 4 ตำบลชอนสามบูรณ์ อำเภอหนองม่วง จังหวัดลพบุรี</t>
  </si>
  <si>
    <t>วิทยากรสอนทอผ้ามัดหมี่ ถักตะกร้า ทำกระเป๋าเส้นพลาสติด</t>
  </si>
  <si>
    <t>กศน.ตำบลยางโทน</t>
  </si>
  <si>
    <t>นายสาโรจน์ ทองเหลืองสุข</t>
  </si>
  <si>
    <t>235/1</t>
  </si>
  <si>
    <t>- สาธิตการทำน้ำหมักชีวภาพ - สอนทำน้ำส้มควันไม้จากเตาเผาถ่าน - ไร่ นา สวนผสม ตามหลักปรัชญาเศณษฐกิจพอเพียง</t>
  </si>
  <si>
    <t>กศน.ตำบลชอนสารเดช</t>
  </si>
  <si>
    <t>นางนงคราญ บุญอยู่</t>
  </si>
  <si>
    <t>089-904185</t>
  </si>
  <si>
    <t>หมูที่ 1 บ้านสะพม่า ตำบลชอนสารเดช</t>
  </si>
  <si>
    <t>วิทยากร</t>
  </si>
  <si>
    <t>กศน.ตำบลบางมัญ</t>
  </si>
  <si>
    <t>นางสมจริง เดชฤดี</t>
  </si>
  <si>
    <t>097-229265</t>
  </si>
  <si>
    <t>97/1 หมู่ 7 ตำบลบางมัญ อำเภอเมือง จังหวัดสิงห์บุรี</t>
  </si>
  <si>
    <t>หมอดิน ด้านดิน</t>
  </si>
  <si>
    <t>กศน.ตำบลโพกรวม</t>
  </si>
  <si>
    <t>นายอุดร นาคนัตถ์</t>
  </si>
  <si>
    <t>หมู่ 3 ตำบลโพกรวม อำเภอเมือง จังหวัดสิงห์บุรี</t>
  </si>
  <si>
    <t>การเพาะพันธุ์กบ การเลี้ยงกบ</t>
  </si>
  <si>
    <t>กศน.ตำบลม่วงหมู่</t>
  </si>
  <si>
    <t>นางจิรัตน์ สุนทรนันท์</t>
  </si>
  <si>
    <t>089-582817</t>
  </si>
  <si>
    <t>เลขที่ 121 หมู่ 3 ตำบลม่วงหมู่ อำเภอเมือง จังหวัดสิงห์บุรี</t>
  </si>
  <si>
    <t>ด้านปรัชญาเศรษฐกิจพอเพียงและเกษตรทฤษฎีใหม่ ด้านการขยายพันธุ์พืช</t>
  </si>
  <si>
    <t>นางสาววันวิสาข์ ธรรมกรณ์</t>
  </si>
  <si>
    <t>หมู่ 3 ตำบลหัวไผ่ อำเภอเมือง จังหวัดสิงห์บุรี</t>
  </si>
  <si>
    <t>การปลูกต้นยางอินเดีย การปลูกมะลิ</t>
  </si>
  <si>
    <t>กศน.ตำบลต้นโพธิ์</t>
  </si>
  <si>
    <t>นายสมหมาย ทองสาม</t>
  </si>
  <si>
    <t>17 ม.3 ตำบลต้นโพธิ์ อำเภอเมือง จังหวัดสิงห์บุรี</t>
  </si>
  <si>
    <t>การปลูกพืชผักทางการเกษตร และการเลี้ยงสัตว์</t>
  </si>
  <si>
    <t>กศน.ตำบลจักรสีห์</t>
  </si>
  <si>
    <t>นายไพฑูรย์ บุญพึ่ง</t>
  </si>
  <si>
    <t>56 หมู่ที่ 4 ตำบลจักรสีห์</t>
  </si>
  <si>
    <t>นายไพบูลย์ บุญมี</t>
  </si>
  <si>
    <t>095-902256</t>
  </si>
  <si>
    <t>58 ม2 1ตำบลบางกระบือ</t>
  </si>
  <si>
    <t>14919822::10037006</t>
  </si>
  <si>
    <t>เศรษฐกิจพอเพียง</t>
  </si>
  <si>
    <t>กศน.ตำบลบางพุทรา</t>
  </si>
  <si>
    <t>นางบานเดือน กุลหกุล</t>
  </si>
  <si>
    <t>126/5 หมู่ที่ 1 ชุมชนวัดเสฐียรวัฒนดิษฐ์ ต</t>
  </si>
  <si>
    <t>14.880716::100.411829</t>
  </si>
  <si>
    <t>องค์ความรู้ตามปรัชญาของเศษฐกิจพอเพียงและเกษตรทฎษฎีใหม่ การขยายพันธ์พืช/การแปรรูป/การปลูกมะนาวในบ่อซีเมนต์</t>
  </si>
  <si>
    <t>กศน.ตำบลสิงห์</t>
  </si>
  <si>
    <t>นายคืนดิน ปัญญาบุญนิยม</t>
  </si>
  <si>
    <t>092-276046</t>
  </si>
  <si>
    <t>88 หมู่ 2 ต.สิงห์ อ.บางระจัน จ.สิงห์บุรี</t>
  </si>
  <si>
    <t>หลักปรัชญาของเศรษฐกิจพอเพียง การทำจุลินทรีย์ชีวภาพ การปลูกผักปลอดสารพิษ อาหารเพื่อสุขภาพ</t>
  </si>
  <si>
    <t>กศน.ตำบลไม้ดัด</t>
  </si>
  <si>
    <t>นายชาญ บุญเลิศ</t>
  </si>
  <si>
    <t>หมู่ที่ 10 ตำบลไม้ดัด อำเภอบางระจัน จังหวัดสิงห์บุรี</t>
  </si>
  <si>
    <t>เกษตรกรรม</t>
  </si>
  <si>
    <t>นายเฉลียว คนขำ</t>
  </si>
  <si>
    <t>นางประมวน กลิ่นธูป</t>
  </si>
  <si>
    <t>หมู่ที่ 1ตำบลไม้ดัด อำเภอบาง จังหวัดสิงห์บุรี</t>
  </si>
  <si>
    <t>กศน.ตำบลเชิงกลัด</t>
  </si>
  <si>
    <t>นายพิชัย ดิษฐาน</t>
  </si>
  <si>
    <t>21/1 หมู่ที่ 13 ต.เชิงกลัด อ.บางระจัน จ.สิงห์บุรี</t>
  </si>
  <si>
    <t>มีความรู้ในด้านการเกษตรผสมผสาน</t>
  </si>
  <si>
    <t>กศน.ตำบลโพชนไก่</t>
  </si>
  <si>
    <t>นางสมเคราะห์ พึ่งสวัสดิ์</t>
  </si>
  <si>
    <t>085-813755</t>
  </si>
  <si>
    <t>บ้านเลขที่ 50/6 หมู่ 3 ตำบลโพชนไก่ อำเภอบางระจัน จังหวัดสิงห์บุรี</t>
  </si>
  <si>
    <t>มีความรู้เรื่องการทำปุ๋ยหมัก ปุ๋ยชีวภาพ ฮอร์โมนเร่ง สารขับไล่แมลง การทำเกษตรปลอดสาร การทำไร่นาสวนผสม ฯลฯ</t>
  </si>
  <si>
    <t>กศน.ตำบลแม่ลา</t>
  </si>
  <si>
    <t>นายวิเชียร ฉิมภู่</t>
  </si>
  <si>
    <t>13/11 หมู่ 4 ตำบลแม่่ลา อำเภอบางระจัน จังหวัดสิงห์บุรี</t>
  </si>
  <si>
    <t>การปลูกผักปลอดสารแบบเกษตรผสมผสาน/ การเลี้ยงปลา</t>
  </si>
  <si>
    <t>กศน.ตำบลบ้านจ่า</t>
  </si>
  <si>
    <t>นางสาวกิตติกานต์ ชื่นกลิ่น</t>
  </si>
  <si>
    <t>087-121096</t>
  </si>
  <si>
    <t>56/1 ม.1 ต.บ้านจ่า อ.บางระจัน จ.สิงห์บุรี</t>
  </si>
  <si>
    <t>เศรษฐกิจพอเพียงเเละเกษตรทฤษฏีใหม่</t>
  </si>
  <si>
    <t>กศน.ตำบลพักทัน</t>
  </si>
  <si>
    <t>นางเชิงเชาว์ เพ็ชรักษ์</t>
  </si>
  <si>
    <t>22/4 หมู่ 10 ตำบลพักทัน อำเภอบางระจัน จังหวัดสิงห์บุรี</t>
  </si>
  <si>
    <t>smart farmer , ครูบัญชี และการปลูกพืชผักแบบปลอดสารโดยใช้ปุ๋ยหมักชีวภาพและสารไร้แมลงที่ผลิตไว้ใช้เอง</t>
  </si>
  <si>
    <t>กศน.ตำบลสระแจง</t>
  </si>
  <si>
    <t>นายอำนวย โกฏิหอม</t>
  </si>
  <si>
    <t>083-758071</t>
  </si>
  <si>
    <t>ม. 3 ต.สรแจง อ.บางระจัน จ.สิงห์บุรี</t>
  </si>
  <si>
    <t>การเกษตรผสมผสาน และการทำปุ๋ยไส้เดือน</t>
  </si>
  <si>
    <t>กศน.ตำบลโพทะเล</t>
  </si>
  <si>
    <t>นายไพโรจน์ ศิลประเสริฐ</t>
  </si>
  <si>
    <t>เลขที่ 41/2 หมู่ที่ 7 ตำบลโพทะเล อำเภอค่ายบางระจัน จังหวัดสิงห์บุรี</t>
  </si>
  <si>
    <t>มีความรู้ด้านหลักปรัชญาของเศรษฐกิจพอเพียง และเกษตรทฤษฎีใหม่รวมถึงการจัดทำบัญชีครัวเรือน วิทยากรสามารถบรรยายให้ความรู้แก่ผู้เข้ารับการอบรม ได้อย่างดีและมีความเข้าใจโดยใช้แหล่งเรียนรู้เป็นองค์ประกอบในการบรรยายให้ความรู้ ในเรื่อง หลักปรัชญาของเศรษฐกิจพอเพียง และเกษตรทฤษฎีใหม่ ที่มีการแบ่งพื้นที่ในการเพราะปลูกให้คุ้มค่า การเลี้ยงปลา การปลูกพืชผัก ผลไม้ และการทำปุ๋ยหมัก รวมถึงการจัดทำบัญชีครัวเรือน และการดำรงชีวิตโดยใช้หลัก คำสอนของพระบาทสมเด็จพระเจ้าอยู่ ทำให้ผู้เข้ารับการอบรมมีความรู้ความเข้าใจและตระหนักถึง การใช้ชีวิตแบบพอเพียง</t>
  </si>
  <si>
    <t>กศน.ตำบลบางระจัน</t>
  </si>
  <si>
    <t>นายบุญพา บุญคง</t>
  </si>
  <si>
    <t>086-803580</t>
  </si>
  <si>
    <t>16/1 ม.11 ต.บางระจัน อ.ค่ายบางระจัน จ.สิงห์บุรี</t>
  </si>
  <si>
    <t>14.79951::100.31014</t>
  </si>
  <si>
    <t>มีความรู้ทางด้านการทำเกษตรทฤษฏีใหม่</t>
  </si>
  <si>
    <t>กศน.ตำบลโพสังโฆ</t>
  </si>
  <si>
    <t>นายดี ปานบุญ</t>
  </si>
  <si>
    <t>39 ม.11 ต.โพสังโฆ อ.ค่ายบางระจัน จ.สิงห์บุรี</t>
  </si>
  <si>
    <t>14.797987::100.3103471</t>
  </si>
  <si>
    <t>-การทำเกษตรผสมผสาน -ซ่อมเครื่องจักรกลทางการเกษตร</t>
  </si>
  <si>
    <t>กศน.ตำบลคอทราย</t>
  </si>
  <si>
    <t>นายสมศักดิ์ ปลื้มบุญ</t>
  </si>
  <si>
    <t>087-242477</t>
  </si>
  <si>
    <t>7/1หมู่ที่ 3 ตำบลคอทราย อำเภอค่ายบางระจัน จังหวัดสิงห์บุรี</t>
  </si>
  <si>
    <t>14.7997987::100.3103471</t>
  </si>
  <si>
    <t>การทำเกษตรผสมผสานและปลอดสารเคมี</t>
  </si>
  <si>
    <t>กศน.ตำบลพรหมบุรี</t>
  </si>
  <si>
    <t>นายวีระวัฒน์ มีตาดพงษ์</t>
  </si>
  <si>
    <t>086-343863</t>
  </si>
  <si>
    <t>17/3 หมู่ 2 ต.พรหมบุรี อ.พรหมบุรี จ.สิงห์บุรี</t>
  </si>
  <si>
    <t>- การปลูกผักปลอกสารพิษ - การทำเต้าเจี้ยว - การทำน้ำหมักชีวภาพ - การปลูกข้าวไรซ์เบอรี่ - การเลี้ยงกุ้งก้ามแดง</t>
  </si>
  <si>
    <t>นายเถา มีตาดพงษ์</t>
  </si>
  <si>
    <t>17/1 หมู่ 2 ต.พรหมบุรี อ.พรหมบุรี จ.สิงห์บุรี</t>
  </si>
  <si>
    <t>- การทำเกษตร - การจักสานบ้านไม้ไผ่จำลอง - ศิลปวัฒนธรรมพื้นบ้าน - การทำไวน์ผลไม้</t>
  </si>
  <si>
    <t>กศน.ตำบลบางน้ำเชี่ยว</t>
  </si>
  <si>
    <t>นางแน่งน้อย รองแก้ว</t>
  </si>
  <si>
    <t>36 หมู่ที่ 6 ตำบลบางน้ำเชี่ยว อำเภอพรหมบุรี จังหวัดสิงห์บุรี</t>
  </si>
  <si>
    <t>การทำเกษตรผสมผสาร การปลูกมะนาว การเลี้ยงปลาในบ่อปูน</t>
  </si>
  <si>
    <t>กศน.ตำบลบ้านหม้อ</t>
  </si>
  <si>
    <t>จ.ส.ต. อุดม จั่นเงิน</t>
  </si>
  <si>
    <t>ม.4 ต.บ้านหม้อ อ.พรหมบุรี จ.สิงห์บุรี</t>
  </si>
  <si>
    <t>การทำเกษตรผสมผสาน การปลูกมะนาว การเลี้ยงปลาในบ่อดิน การทำปุ๋ยหมักชีวภาพ</t>
  </si>
  <si>
    <t>เยาวลักษณ์ สิงห์ใส</t>
  </si>
  <si>
    <t>เป็นผู้รู้ในเรื่องการทำเกษตรแบบผสมผสานและผู้ที่สามารถถ่ายทอดความรู้ในเรื่องการทำเกรษตร การปลูกผักสวนครัว การทำปุ๋ยไส้เดือนดิน การทำบัญชีครัวเรือน</t>
  </si>
  <si>
    <t>กศน.ตำบลหัวป่า</t>
  </si>
  <si>
    <t>นายธนพล ศรีใส</t>
  </si>
  <si>
    <t>51/2 หมู่ 3 ตำบลหัวป่า อำเภอพรหมบุรี จังหวัดสิงห์บุรี</t>
  </si>
  <si>
    <t>หมอดิน ครูบัญชีครัวเรือน การเกษตรผสมผสาน การทำปุ๋ยบิวเบอร์เรีย</t>
  </si>
  <si>
    <t>กศน.ตำบลถอนสมอ</t>
  </si>
  <si>
    <t>นายณัฐวุฒิ จันทร์พงษ์แก้ว</t>
  </si>
  <si>
    <t>10/2 หมู่ 5 ตำบลถอนสมอ อำเภอท่าช้าง จังหวัดสิงห์บุรี</t>
  </si>
  <si>
    <t>การปลูกกล้วยน้ำว้า การแปรรูปกล้วยน้ำว้า การเลี้ยงกบ การทำนาข้าวไรซ์เบอรี่แบบปราณีต</t>
  </si>
  <si>
    <t>นางสังวล ศรีสงคราม</t>
  </si>
  <si>
    <t>49/1 หมู่ 5 ตำบลถอนสมอ อำเภอท่าช้าง</t>
  </si>
  <si>
    <t>จักสานไม้ไผ่ เส้นพลาสติก การทำดอกไม้ผ้าใยบัว</t>
  </si>
  <si>
    <t>นายธีระ กล้าแข็ง</t>
  </si>
  <si>
    <t>25/1 หมู่ 1 ตำบลถอนสมอ</t>
  </si>
  <si>
    <t>การปลูกพืชสมุนไพร การเลี้ยงไส้เดือนและการทำปุ๋ยจากมูลไส้เดือน</t>
  </si>
  <si>
    <t>นางสาวบุษรินทร์ วงษ์ต่าย</t>
  </si>
  <si>
    <t>124/3 หมู่ 5 ตำบลถอนสมอ อำเภอท่าช้าง จังหวัดสิงห์บุรี</t>
  </si>
  <si>
    <t>การเพาะเห็ดภูฐาน การเลี้ยงกบในกระชัง</t>
  </si>
  <si>
    <t>นายชูชาติ ผลทับทิม</t>
  </si>
  <si>
    <t>56/4 หมู่ที่ 5 ตำบลถอนสมอ อำเภอท่าช้าง จังหวัดสิงห์บุรี</t>
  </si>
  <si>
    <t>การทำเตาเผาถ่านเอนกประสงค์ ตู้อบพลังงานแสงอาทิตย์</t>
  </si>
  <si>
    <t>กศน.ตำบลโพประจักษ์</t>
  </si>
  <si>
    <t>นายไพโรจน์ อินอร่าม</t>
  </si>
  <si>
    <t>198 ม.4 ต.โพประจักษ์ อ.ท่าช้าง จ.สิงห์บุรี</t>
  </si>
  <si>
    <t>มีความรู้ความสามารถด้านการเกษตรผสมผสาน</t>
  </si>
  <si>
    <t>กศน.ตำบลวิหารขาว</t>
  </si>
  <si>
    <t>นางทวี มาอยู่</t>
  </si>
  <si>
    <t>086-134283</t>
  </si>
  <si>
    <t>68 หมู่ 2 ตำบลวิหารขาว อำเภอท่าช้าง จังหวัดสิงห์บุรี</t>
  </si>
  <si>
    <t>การทำกุนเชียงปลา</t>
  </si>
  <si>
    <t>นางช้าม ประภารัตน์</t>
  </si>
  <si>
    <t>87/1 หมู่ 3 ตำบลวิหารขาว อำเภอท่าช้าง จังหวัดสิงห์บุรี</t>
  </si>
  <si>
    <t>การทำปลาร้า</t>
  </si>
  <si>
    <t>นายบุญเลิศ ประภารัตน์</t>
  </si>
  <si>
    <t>การแสดงปีพาทย์มอญ</t>
  </si>
  <si>
    <t>กศน.ตำบลพิกุลทอง</t>
  </si>
  <si>
    <t>นางศศมน สวนลำไย</t>
  </si>
  <si>
    <t>081-451306</t>
  </si>
  <si>
    <t>92/2 หมู่ 1 ตำบลพิกุลทอง อำเภอท่าช้าง จังหวัดสิงห์บุรี</t>
  </si>
  <si>
    <t>อาสาเกษตรกร หมู่ที่ 1 ตำบลพิกุลทอง อำเภอท่าช้าง มีความรู้เกี่ยวกับการทำนา การปลูกผักปลอดสารพิษ การเลี้ยงไส้เดือน การทำนำ้หมักชีวภาพ นำ้หมักสังเคราะ</t>
  </si>
  <si>
    <t>กศน.ตำบลอินทร์บุรี</t>
  </si>
  <si>
    <t>นางวณีย์ อรุณถาวร</t>
  </si>
  <si>
    <t>080-106169</t>
  </si>
  <si>
    <t>ม.7 ตำบลอินทร์บุรี อำเภออินทร์บุรี จังหวัดสิงห์บุรี</t>
  </si>
  <si>
    <t>หมอดินประจำหมู่บ้าน</t>
  </si>
  <si>
    <t>กศน.ตำบลประศุก</t>
  </si>
  <si>
    <t>นางสาวลออ สิงห์ดี</t>
  </si>
  <si>
    <t>087-194057</t>
  </si>
  <si>
    <t>บ้านเลขที่ 80 หมู่ที่ 3 ตำบลประศุก อำเภออินทร์บุรี จังหวัดสิงห์บุรี</t>
  </si>
  <si>
    <t>ปลูกพืชผักแบบผสมผสาน</t>
  </si>
  <si>
    <t>กศน.ตำบลทับยา</t>
  </si>
  <si>
    <t>นางมะยม จันทร์อินทร์</t>
  </si>
  <si>
    <t>3/1ม.12 ตำบลทบยา อำเภออินทร์บุรี จังหวัดสิงห์บุรี</t>
  </si>
  <si>
    <t>การทำน้ำหมักชีวภาพ -การปลูกสวนครัว -การทำปุ๋ยหมัก</t>
  </si>
  <si>
    <t>กศน.ตำบลชีน้ำร้าย</t>
  </si>
  <si>
    <t>นายวรวิทย์ จันทร์พ่วง</t>
  </si>
  <si>
    <t>087-573677</t>
  </si>
  <si>
    <t>บ้านเลขที่ 88 หมู่ที่ 5 บ้านสวนมะปราง ตำบลชีน้ำร้าย อำเภออินทร์บุรี จังหวัดสิงห์บุรี 16110</t>
  </si>
  <si>
    <t>การเรียนรู้การทำน้ำหมัก-ปุ๋ยหมัก การเลี้ยงปลานิลผสมกับการเลี้ยงทับทิมในบ่อดิน</t>
  </si>
  <si>
    <t>กศน.ตำบลท่างาม</t>
  </si>
  <si>
    <t>ส.อ.สุชิน อ่อนนารถ</t>
  </si>
  <si>
    <t>080-577414</t>
  </si>
  <si>
    <t>หมู่ที่ 7 ต.ท่างาม อนทร์บุรี จสิงห์บุรี</t>
  </si>
  <si>
    <t>1.การทำปุ๋ยน้ำหมักชีวภาพ 2.การปลูกผักสวนครัว</t>
  </si>
  <si>
    <t>กศน.ตำบลน้ำตาล</t>
  </si>
  <si>
    <t>นายมานะ เจริญสุข</t>
  </si>
  <si>
    <t>ม. 8 ตำบลน้ำตาล อำเภออินทร์บุรี จังหวัดสิงห์บุรี</t>
  </si>
  <si>
    <t>การปลูกผักปลอดสาร /การทำปุ๋ยหมัก/การเพาะเห็ด/การปลูกมะนาว/การเกษตรแบบพอเพียง</t>
  </si>
  <si>
    <t>นางสุรัตน์ เนียมคำ</t>
  </si>
  <si>
    <t>35 ม. ๕ ตำบลน้ำตาล</t>
  </si>
  <si>
    <t>การเกษตรทฤษฎีใหม่/การเกษตรผสมผสาน/การเลี้ยงกบ/ เลียงปลา/ เลี้ยงไก่ไข่</t>
  </si>
  <si>
    <t>นางประไพ บุญพ่วง</t>
  </si>
  <si>
    <t>การปลูกมะนาว/เทคโนโลยีน้ำหยด/การปลูกผักเกษตรอินทรีย์</t>
  </si>
  <si>
    <t>กศน.ตำบลทองเอน</t>
  </si>
  <si>
    <t>นายอุทัย บัวสีตัน</t>
  </si>
  <si>
    <t>43/1 ม.10 ต.ทองเอน อ.อินทร์บุรี จ.สิงห์บุรี</t>
  </si>
  <si>
    <t>เกษตรกรดีเด่น รางวัลที่ได้รับด้านการเกษตร 1.การแลกเปลี่ยนเรียนรู้เพื่อสนับสนุนประเด็นยุทธศาสตร์ จังหวัดสิงห์บุรี ๒.ผู้มีองค์ความรู้เรื่องการจัดก</t>
  </si>
  <si>
    <t>นายปัญญา นพรัตน์</t>
  </si>
  <si>
    <t>ม.1ต.ทองเอน อ.อินทร์บุรี จ.สิงห์บุรี</t>
  </si>
  <si>
    <t>มี องค์ความรู้ ด้านเกษตรทฤษฎีใหม่ และการเรียนรู้ตามหลักปรัชญาของเศรษฐกิจพอเพียง</t>
  </si>
  <si>
    <t>กศน.ตำบลห้วยชัน</t>
  </si>
  <si>
    <t>นางจำปา ทองเสวต</t>
  </si>
  <si>
    <t>ที่ทำการผู้ใหญ่บ้าน หมู่ที่ 5 ตำบลห้วยชัน อำเภออินทร์บุรี จังหวัดสิงห์บุรี</t>
  </si>
  <si>
    <t>เป็นผู้ที่ชอบในการจัดสรรหาทดลองปลูกพืชผักที่นำมาใช้ในพื้นที่ในชุมชนได้</t>
  </si>
  <si>
    <t>กศน.ตำบลโพธิ์ชัย</t>
  </si>
  <si>
    <t>นายศุภชัย โพธิ์อ้น</t>
  </si>
  <si>
    <t>หมู่ที่ 1 ตำบลโพธิ์ชัย อำเภออินทร์บุรี จังหวัดสิงห์บุรี</t>
  </si>
  <si>
    <t>การทำขนมลอดช่องใบเตย, ลอดช่องข้าวไรส์เบอรี่</t>
  </si>
  <si>
    <t>นายสังวาล เฉยรอด</t>
  </si>
  <si>
    <t>นายนพดล สะดวกดี</t>
  </si>
  <si>
    <t>จักสานไม้มงคล 9 ชนิด</t>
  </si>
  <si>
    <t>นางฉลอง เฉยรนอด</t>
  </si>
  <si>
    <t>หมู่ที่ 2 ตำบลโพธิ์ชัย อำเภออินทร์บุรี จังหวัดสิงห์บุรี</t>
  </si>
  <si>
    <t>หมอนวดแผนโบราณ</t>
  </si>
  <si>
    <t>นายสวัสดิ์ ม่วงมา</t>
  </si>
  <si>
    <t>หมอเป่า พ่นยา</t>
  </si>
  <si>
    <t>นางลำจวน สุขอุดม</t>
  </si>
  <si>
    <t>จักสานและเฟอร์นิเจอร์หวาย-ไม้ไผ่</t>
  </si>
  <si>
    <t>นางวรรณเพ็น โต๊ะทอง</t>
  </si>
  <si>
    <t>หมู่ที่ 3 ตำบลโพธิ์ชัย อำเภออินทร์บุรี จังหวัดสิงห์บุรี</t>
  </si>
  <si>
    <t>ขนมไทยโบราณงานมงคล</t>
  </si>
  <si>
    <t>นางสายันต์ ประสงค์</t>
  </si>
  <si>
    <t>ทำบายศรีใบตอง</t>
  </si>
  <si>
    <t>นายเฉลิม กิ่งอินทร์</t>
  </si>
  <si>
    <t>เลี้ยงไก่ชนพันธุ์พื้นเมือง</t>
  </si>
  <si>
    <t>นางเสมอ กลัดทอง</t>
  </si>
  <si>
    <t>หมู่ที่ 4 ตำบลโพธิ์ชัย อำเภออินทร์บุรี จังหวัดสิงห์บุรี</t>
  </si>
  <si>
    <t>งานศิลปการประดิษฐ์</t>
  </si>
  <si>
    <t>นายกฤตภาส ป้อมเปี่ยม</t>
  </si>
  <si>
    <t>นางเกษม สงฉิม</t>
  </si>
  <si>
    <t>หมู่ที่ 5 ตำบลโพธิ์ชัย อำเภออินทร์บุรี จังหวัดสิงห์บุรี</t>
  </si>
  <si>
    <t>จักสานตะกร้าตะแกรง</t>
  </si>
  <si>
    <t>นายบุญธรรม บานเย็นงาม</t>
  </si>
  <si>
    <t>หมู่ที่ 6 ตำบลโพธิ์ชัย อำเภออินทร์บุรี จังหวัดสิงห์บุรี</t>
  </si>
  <si>
    <t>ด้านเป่า พ่น โรคเริม งูสวัด</t>
  </si>
  <si>
    <t>นายประเทือง สอนงาม</t>
  </si>
  <si>
    <t>หมู่ที่ 7 ตำบลโพธิ์ชัย อำเภออินทร์บุรี จังหวัดสิงห์บุรี</t>
  </si>
  <si>
    <t>ด้านอุปกรณ์ดักสัตว์น้ำ</t>
  </si>
  <si>
    <t>นางกุหลาบ สุขเกษม</t>
  </si>
  <si>
    <t>ด้านสมุนไพร</t>
  </si>
  <si>
    <t>นายพอง เขียวสอาด</t>
  </si>
  <si>
    <t>ด้านหมอดิน</t>
  </si>
  <si>
    <t>นายสมชาย อยู่จุ้ย</t>
  </si>
  <si>
    <t>ด้านหมอโบราณ พ่น เป่า</t>
  </si>
  <si>
    <t>นายจำเนียร โพธิ์วัง</t>
  </si>
  <si>
    <t>หมู่ที่ 8 ตำบลโพธิ์ชัย อำเภออินทร์บุรี จังหวัดสิงห์บุรี</t>
  </si>
  <si>
    <t>สานลอบ ไซ เผือกดักปลา/ ไวยาวัจกร</t>
  </si>
  <si>
    <t>นายสุวรรณ ปภุสสโร</t>
  </si>
  <si>
    <t>ต่อเรือ สานลอบ ไซ</t>
  </si>
  <si>
    <t>นายเหรียญเงิน แดงเขียน</t>
  </si>
  <si>
    <t>093-139040</t>
  </si>
  <si>
    <t>ที่ทำการผู้ใหญ่บ้าน หมู่ที่ 5 ตำบลบ้านกล้วย อำเภอเมืองชัยนาท จังหวัดชัยนาท</t>
  </si>
  <si>
    <t>กศน.ตำบลท่าชัย</t>
  </si>
  <si>
    <t>นายวินัย จีนจัน</t>
  </si>
  <si>
    <t>58 ม.4 ต.ท่าชัย อ.เมือง จ.ชัยนาท</t>
  </si>
  <si>
    <t>ด้านการเกษตรกรรม</t>
  </si>
  <si>
    <t>นายบุญถึง ทรัพย์ประเสริฐ</t>
  </si>
  <si>
    <t>137 ม.1 ต.ท่าชัย อ.เมือง จ.ชัยนาท</t>
  </si>
  <si>
    <t>ด้านประวัติศาสตร์เมืองสรรค์/การทำยาหอม,ยาสมุนไพร</t>
  </si>
  <si>
    <t>กศน.ตำบลชัยนาท</t>
  </si>
  <si>
    <t>นางเพ็ญศรี โพธิ์แหน</t>
  </si>
  <si>
    <t>083-700793</t>
  </si>
  <si>
    <t>331 หมู่ 2 บ้านวังไผ่ ตำบลชัยนาท อำเภอเมือง จังหวัดชัยนาท</t>
  </si>
  <si>
    <t>วิทยากรให้ความรู้การทำปุ๋ยหมักชีวภาพ วิทยากรให้ความรู้บัญชีครัวเรือน วิทยากรให้ความรู้การปลูกพืชผักเกษตรอินทรีย์ธรรมชาติ</t>
  </si>
  <si>
    <t>กศน.ตำบลเขาท่าพระ</t>
  </si>
  <si>
    <t>นางศรีนวน สุบินมิตร์</t>
  </si>
  <si>
    <t>081-005277</t>
  </si>
  <si>
    <t>127 ม.3 ต..เขาท่าพระ อ.เมือง จ.ชัยนาท</t>
  </si>
  <si>
    <t>ด้านการทำน้ำหมักชีวภาพและปลูกพืชผักเกษตรอินทรีธรรมชาติ</t>
  </si>
  <si>
    <t>กศน.ตำบลหาดท่าเสา</t>
  </si>
  <si>
    <t>นางสาวประคอง ดีเปี่ยม</t>
  </si>
  <si>
    <t>095-308095</t>
  </si>
  <si>
    <t>หมู่ 2 ต.หาดท่าเสา อ.เมืองชัยนาท จ.ชัยนาท</t>
  </si>
  <si>
    <t>วิทยากรการปลูกพืชผักเกษตรอินทรีย์ธรรมชาติ</t>
  </si>
  <si>
    <t>กศน.ตำบลธรรมามูล</t>
  </si>
  <si>
    <t>นายธวัชชัย เอี่ยมจิตร์</t>
  </si>
  <si>
    <t>ศูนย์เรียนรู้ปรัชญาของเศรษฐกิจพอเพียงและเกษตรทฤษฎีใหม่ประจำตำบลธรรมามูล อำเภอเมือง จังหวัดชัยนาท</t>
  </si>
  <si>
    <t>เป็นปราชญ์ชาวบ้านที่สามารถให้ความในเรื่องปรัชญาของเศรษฐกิจพอเพียงและเกษตรทฤษฎีใหม่ประจำตำบลธรรมามูล</t>
  </si>
  <si>
    <t>กศน.ตำบลเสือโฮก</t>
  </si>
  <si>
    <t>นายณรงค์ศักดิ์ แก้วพันธุ์</t>
  </si>
  <si>
    <t>76 หมู่ที่ 6 บ้านเนินถ่าน ตำบลเสือโฮก อำเภอเมือง จังหวัดชัยนาท</t>
  </si>
  <si>
    <t>มีความรู้ด้านการทำปุ๋ยหมักชีวภาพ การทำนาโยน และการปลูกผัก เลี้ยงสัตว์</t>
  </si>
  <si>
    <t>กศน.ตำบลนางลือ</t>
  </si>
  <si>
    <t>นายวิรัตน์ จาดคำ</t>
  </si>
  <si>
    <t>ศูนย์เรียนรู้ปรัชญาของเศรษฐกิจพอเพียงและเกษตรทฤษฎีใหม่ประจำตำบลนางลือ อำเภอเมือง จังหวัดชัยนาท</t>
  </si>
  <si>
    <t>ให้ความรู้ด้านปรัชญาเศรษฐกิจพอเพียงและเกษตรทฤษฎีใหม่ตำบลนางลือ อำเภอเมือง จังหวัดชัยนาท</t>
  </si>
  <si>
    <t>กศน.ตำบลในเมือง</t>
  </si>
  <si>
    <t>นางสาวสุนันทา อุบลสอาด</t>
  </si>
  <si>
    <t>081-037530</t>
  </si>
  <si>
    <t>ถ.ประชาธิปัตย์ ต.บ้านกล้วย อ.เมือง ต.ชัยนาท</t>
  </si>
  <si>
    <t>ประวัติศาสตร์ชาติไทย/การทำปุ๋ยหมักชีสภาพ/การจัดทำบัญชีครัวเรือน/การปลูกพืชผักสวนครัวปลอดสารพิษ</t>
  </si>
  <si>
    <t>กศน.ตำบลคุ้งสำเภา</t>
  </si>
  <si>
    <t>นายสมชาย ภูมิเมือง</t>
  </si>
  <si>
    <t>085-876033</t>
  </si>
  <si>
    <t>บ้านเลขที่ 492/3 หมู่ที่ 4 ตำบลคุ้งสำเภา อำเภอมโนรมย์ จังหวัดชัยนาท</t>
  </si>
  <si>
    <t>15.309821::100090191</t>
  </si>
  <si>
    <t>การเลี้ยงปลา</t>
  </si>
  <si>
    <t>นางสาวเกศกนก ครบกลาง</t>
  </si>
  <si>
    <t>บ้านเลขที่ 173/7 หมู่ที่ 3 ตำบลคุ้งสำเภา อำเภอมโนรมย์ จังหวัดชัยนาท</t>
  </si>
  <si>
    <t>15.3016451.100::0923699</t>
  </si>
  <si>
    <t>การทำขนมจีนน้ำยาและแป้งข้าวหมาก</t>
  </si>
  <si>
    <t>กศน.ตำบลวัดโคก</t>
  </si>
  <si>
    <t>นางทองหยิบ นิยมธรรม</t>
  </si>
  <si>
    <t>184 หมู่ที่ 2 ตำบลวัดโคก อำเภอมโนรมย์ จังหวัดชัยนาท</t>
  </si>
  <si>
    <t>15.3224286::100.0956226</t>
  </si>
  <si>
    <t>ด้านเการเกษตร(การปลูกส้มโอขาวแตงกวา)</t>
  </si>
  <si>
    <t>นางอัมพร อ่อนหวาน</t>
  </si>
  <si>
    <t>ุ68 หมู่ที่3 ตำบลวัดโคก อำเภอมโนรมย์ จังหวัดชัยนาท</t>
  </si>
  <si>
    <t>15.3321715::100.1120812</t>
  </si>
  <si>
    <t>การจักสานไม้ไผ่และหวาย</t>
  </si>
  <si>
    <t>กศน.ตำบลศิลาดาน</t>
  </si>
  <si>
    <t>นายประทุม คล้ายสุข</t>
  </si>
  <si>
    <t>089-958458</t>
  </si>
  <si>
    <t>119 หมู่ 1 ตำบลศิลาดาน อำเภอมโนรมย์ จังหวัดชัยนาท</t>
  </si>
  <si>
    <t>การจักสานตะกร้าจากไม้ไผ่รูปแบบต่างๆ</t>
  </si>
  <si>
    <t>นายทองอยู่ จีนแจ</t>
  </si>
  <si>
    <t>บ้านเลขที่ 45 หมู่ที่ 3 ตำบลศิลาดาน อำเภอมโนรมย์ จังหวัดชัยนาท</t>
  </si>
  <si>
    <t>การเกษตรปลอดสารพิษ</t>
  </si>
  <si>
    <t>กศน.ตำบลท่าฉนวน</t>
  </si>
  <si>
    <t>นางสาววิไลวรรณ ดีอ่วม</t>
  </si>
  <si>
    <t>บ้านเลขที่ 78 หมู่ที่ 4 ตำบลท่าฉนวน อำเภอมโนรมย์ จังหวัดชัยนาท</t>
  </si>
  <si>
    <t>15.396587::100.103671</t>
  </si>
  <si>
    <t>นางอำนวย จันทร์ครุธ</t>
  </si>
  <si>
    <t>บ้านเลขที่ 135/1 หมู่ที่ 8 ตำบลท่าฉนวน อำเภอมโนรมย์ จังหวัดชัยนาท</t>
  </si>
  <si>
    <t>15.382637::100.135906</t>
  </si>
  <si>
    <t>การแปรรูปอาหาร</t>
  </si>
  <si>
    <t>กศน.ตำบลหางน้ำสาคร</t>
  </si>
  <si>
    <t>นางสาวทิวาพร ทองอินทร์</t>
  </si>
  <si>
    <t>084-576514</t>
  </si>
  <si>
    <t>73/3 หมู่ 2 ตำบลหางน้ำสาคร อำเภอมโนรมย์ จังหวัดชัยนาท</t>
  </si>
  <si>
    <t>นายวรวุฒิ ทองอินทร์</t>
  </si>
  <si>
    <t>กศน.ตำบลไร่พัฒนา</t>
  </si>
  <si>
    <t>นายเจียม นวลเปรม</t>
  </si>
  <si>
    <t>37 หมู่ 4 ตำบลไร่พัฒนา อำเภอมโนรมย์ จังหวัดชัยนาท</t>
  </si>
  <si>
    <t>กศน.ตำบลอู่ตะเภา</t>
  </si>
  <si>
    <t>นางบุญมา นิรพันธ์</t>
  </si>
  <si>
    <t>083-020299</t>
  </si>
  <si>
    <t>หมู่ที่ 5 ตำบลอู่ตะเภา อำเภอมโนรมย์</t>
  </si>
  <si>
    <t>การทำบายศรี</t>
  </si>
  <si>
    <t>กศน.ตำบลวัดสิงห์</t>
  </si>
  <si>
    <t>นางสมใจ สุขชื่น</t>
  </si>
  <si>
    <t>084-461652</t>
  </si>
  <si>
    <t>บ้านเลขที่ 26 ซอยสถิตย์สิงห์ ตำบลวัดสิงห์ อำเภอวัดสิงห์ จังหวัดชัยนาท</t>
  </si>
  <si>
    <t>มีความรู้ด้านการเรียนรู้การดำเนินชีวิตตามหลักปรัชญาเศรษฐกิจพอเพียงและเกษตรทฤษฎีใหม่</t>
  </si>
  <si>
    <t>กศน.ตำบลมะขามเฒ่า</t>
  </si>
  <si>
    <t>นางทรัพย์ ตันกำเนิด</t>
  </si>
  <si>
    <t>103 หมู่ที่ 5 ตำบลมะขามเฒ่า อำเภอวัดสิงห์ จังหวัดชัยนาท 17120</t>
  </si>
  <si>
    <t>เป็นวิทยากรถ่ายทอดความรู้ ความคิดสร้างสรรเกี่ยวกับการนำหลักปรัชญาของเศรษฐกิจพอเพียงมาใช้ในชีวิตประจำวัน</t>
  </si>
  <si>
    <t>กศน.ตำบลหนองน้อย</t>
  </si>
  <si>
    <t>นายสมบัติ มีโพธิ์</t>
  </si>
  <si>
    <t>38 หมู่ที่ 3 ตำบลหนองน้อย อำเภอวัดสิงห์ จังหวัดชัยนาท</t>
  </si>
  <si>
    <t>กศน.ตำบลหนองบัว</t>
  </si>
  <si>
    <t>นายมานพ สุขชื่น</t>
  </si>
  <si>
    <t>133 หมู่ 2 ต.หนองบัว อ.วัดสิงห์ จ.ชัยนาท</t>
  </si>
  <si>
    <t>กศน.ตำบลวังหมัน</t>
  </si>
  <si>
    <t>นางนงค์ลักษณ์ คล้องช้าง</t>
  </si>
  <si>
    <t>หมู่ 7 ต.วังหมัน อ.วัดสิงห์ จ.ชัยนาท</t>
  </si>
  <si>
    <t>1.การเพาะเลี้ยงกบครบวงจร 2.การปลูกพืชผักสวนครัว</t>
  </si>
  <si>
    <t>กศน.ตำบลหนองขุ่น</t>
  </si>
  <si>
    <t>นายวน อ่วมฉิม</t>
  </si>
  <si>
    <t>การปลูกผักชนิดต่างๆ งานฝีมือช่างไม้และสิ่งประดิฐษ์</t>
  </si>
  <si>
    <t>กศน.ตำบลสรรพยา</t>
  </si>
  <si>
    <t>นายไตรศักดิ์ ปัทมรัตน์จิรนนท์</t>
  </si>
  <si>
    <t>084-574401</t>
  </si>
  <si>
    <t>หมู่ที่ 3 ตำบลสรรพยา อำเภอสรรพยา จังหวัดชัยนาท</t>
  </si>
  <si>
    <t>15.122569::100.238406</t>
  </si>
  <si>
    <t>มีความรู้เรื่องของเศรษฐกิจพอเพียง</t>
  </si>
  <si>
    <t>กศน.ตำบลตลุก</t>
  </si>
  <si>
    <t>นายสมพงษ์ วงศ์ก่อ</t>
  </si>
  <si>
    <t>150 ม.1 ตำบลตลุก อำเภอสรรพยา จังหวัดชัยนาท</t>
  </si>
  <si>
    <t>15.177291::100.221501</t>
  </si>
  <si>
    <t>การปลูกพืชผักเกษตรอินทรีย์ธรรมชาติ การทำน้ำหมักชีวภาพ การทำปุ๋ยอัดเม็ด การทำน้ำส้มควันไม้ ทำปุ๋ยหมักแห้ง ปลูกข้าวอินทรีย์ เลี้ยงกบ เลี้ยงไก่ไม่เครียด</t>
  </si>
  <si>
    <t>กศน.ตำบลเขาแก้ว</t>
  </si>
  <si>
    <t>นางสาวถนอมพร อยู่คง</t>
  </si>
  <si>
    <t>090-986998</t>
  </si>
  <si>
    <t>บ้านหนองกุ้ง</t>
  </si>
  <si>
    <t>กศน.ตำบลโพนางดำตก</t>
  </si>
  <si>
    <t>นายนิคม ชูเมือง</t>
  </si>
  <si>
    <t>349 หมู่ที่ 2 ตำบล โพนางดำตก อำเภอสรรพยา จังหวัดชัยนาท</t>
  </si>
  <si>
    <t>15.083530::100.284167</t>
  </si>
  <si>
    <t>เศรษฐกิจพอเพียง และเกษตรทฤษฏีใหม่</t>
  </si>
  <si>
    <t>นางบุญเลิศ ช้างอยู่</t>
  </si>
  <si>
    <t>90 หมู่ 3 ตำบลโพนางดำตก อำเภอสรรพยา จังหวัดชัยนาท</t>
  </si>
  <si>
    <t>15.092940::100.282534</t>
  </si>
  <si>
    <t>การทำอาหารขนม</t>
  </si>
  <si>
    <t>กศน.ตำบลโพนางดำออก</t>
  </si>
  <si>
    <t>นายสมศักดิ์ สีหะ</t>
  </si>
  <si>
    <t>ที่ทำการผู้ใหญ่บ้าน หมู่ 3 ตำบลโพนางดำออก อำเภอสรรพยา จังหวัดชัยนาท</t>
  </si>
  <si>
    <t>ด้านการเกษตรทฤษฎีใหม่ตามหลักปรัชญาของเศรษฐกิจพอเพียง</t>
  </si>
  <si>
    <t>นายสันทัศ กล่ำแก้ว , นางอำไพ กล่ำแก้ว</t>
  </si>
  <si>
    <t>บ้านเลขที่ 2 หมู่ที่ 6 ต.บางหลวง อ.สรรพยา จ.ชัยนาท 17150</t>
  </si>
  <si>
    <t>การปลูกผัก การเกษตรผสมผสาน การจักสานผักตยชวา</t>
  </si>
  <si>
    <t>กศน.ตำบลหาดอาษา</t>
  </si>
  <si>
    <t>นางสาวพรรณอร จรรยา</t>
  </si>
  <si>
    <t>79 หมู่ 5 ต.หาดอาษา อ.สรรพยา จ.ชัยนาท</t>
  </si>
  <si>
    <t>การทำบัญชีครัวเรือน การทำน้ำหมักชีวภาพ การเพาะเห็ด การขยายพันธุ์พืช</t>
  </si>
  <si>
    <t>กศน.ตำบลหันคา</t>
  </si>
  <si>
    <t>นายอนุวัฒร์ ภูมิภักดิ์</t>
  </si>
  <si>
    <t>089-562355</t>
  </si>
  <si>
    <t>40 หมู่ 2 ตำบลหันคา อำเภอหันคา จังหวัดชัยนาท</t>
  </si>
  <si>
    <t>การเรียนรู้ปรัชญาของเศรษฐกิจพอเพียง การประดิษฐ์วัสดุการจากสิ่งที่เหลือใช้ ช่างทำมีด ช่างไม้</t>
  </si>
  <si>
    <t>นายสมโภชน์ เชียงสิน</t>
  </si>
  <si>
    <t>36 หมู่ 4 ตำบลหันคา อำเภอหันคา จังหวัดชัยนาท</t>
  </si>
  <si>
    <t>ด้านการเรียนรู้เกษตรทฤษฎีใหม้ และการเกษตร งานไม้</t>
  </si>
  <si>
    <t>นายรอด มาลัยศรี</t>
  </si>
  <si>
    <t>หมู่ 6 ตำบลบ้านเชียน อำเภอหันคา จังหวัดชัยนาท</t>
  </si>
  <si>
    <t>สารกำจัดแมลง</t>
  </si>
  <si>
    <t>นาย ณรงค์ สังขะโห</t>
  </si>
  <si>
    <t>เครือข่ายยางนาแก้จน/วิจัยและพัฒนายางนาภาคประชาชน หมู่ 10 ตำบลหันคา</t>
  </si>
  <si>
    <t>กศน.ตำบลบ้านเชี่ยน</t>
  </si>
  <si>
    <t>นายรุ่งเรือง จันทร์อินทร์</t>
  </si>
  <si>
    <t>34 หมู่ที่ 12 ตำบลบ้านเชี่ยน อำเภอหันคา จังหวัดชัยนาท</t>
  </si>
  <si>
    <t>การดำเนินชีวิตตามหลักปรัชญาของเศรษฐกิจพอเพียง</t>
  </si>
  <si>
    <t>กศน.ตำบลไพรนกยูง</t>
  </si>
  <si>
    <t>นายสมพงษ์ แย้มยิ้ม</t>
  </si>
  <si>
    <t>74 หมู่ 13 ตำบลไพรนกยูง อำเภอหันคา จังหวัดชัยนาท 17130</t>
  </si>
  <si>
    <t>15.126207::99.830482</t>
  </si>
  <si>
    <t>ให้ความรู้ เรื่องหลักปรัชาญาของเศรษฐกิจพอเพียง และเกษตรทฤษฎีใหม่</t>
  </si>
  <si>
    <t>กศน.ตำบลหนองแซง</t>
  </si>
  <si>
    <t>จ่าเอกสมบัติ วิสูตรพันธุ์</t>
  </si>
  <si>
    <t>166 ม.1 ต.หนองแซง อ.หันคา จ.ชัยนาท</t>
  </si>
  <si>
    <t>ประธานกลุ่มร่วมทุนวิสาหกิจชุมชนตำบลหนองแซง</t>
  </si>
  <si>
    <t>กศน.ตำบลห้วยงู</t>
  </si>
  <si>
    <t>นางนิตยา บุญจันทร์</t>
  </si>
  <si>
    <t>128 หมู่ 6 ตำบลห้วยงู อำเภอหันคา จังหวัดชัยนาท</t>
  </si>
  <si>
    <t>การเกษตรครบวงจร สารกำจัดแมลง เกษตรทฤฎีใหม่</t>
  </si>
  <si>
    <t>นายจวน สวัสดี</t>
  </si>
  <si>
    <t>140 หมู่ 5 ตำบลห้วยงู อำเภอหันคา จังหวัดชัยนาท</t>
  </si>
  <si>
    <t>การทำบัญชีครัวเรื่อน เกษตรทฤฎีใหม่ การเกษตรครบวงจร</t>
  </si>
  <si>
    <t>กศน.ตำบลวังไก่เถื่อน</t>
  </si>
  <si>
    <t>นายบัวเพชร ใจแสน</t>
  </si>
  <si>
    <t>23/1 หมู่ที่ 7 ตำบลวังไก่เถื่อน อำเภอหันคา จังหวัดชัยนาท</t>
  </si>
  <si>
    <t>15.011179::100.079002</t>
  </si>
  <si>
    <t>เป็นหมอดินประจำตำบล เป็นผู้มีความรู้ความสามารถและเป็นแบบอย่างที่ทำให้ดู และเห็นผลจริงจากการดำเนินชีวิตตามหลักปรัชญาของเศรษฐกิจพอเพียง</t>
  </si>
  <si>
    <t>กศน.ตำบลสามง่ามท่าโบสถ์</t>
  </si>
  <si>
    <t>นายสมพงษ์ ม้าทอง</t>
  </si>
  <si>
    <t>088-400382</t>
  </si>
  <si>
    <t>บ้านเลขที่ 2 หมู่ 2 ตำบลสามง่ามท่าโบสถ์</t>
  </si>
  <si>
    <t>เป็นวิทยากร ให้ความรู้ในเรื่องของการเลี้ยงกบ แบบธรรมชาติให้มีขายทั้งปี</t>
  </si>
  <si>
    <t>กศน.ตำบลวังตะเคียน</t>
  </si>
  <si>
    <t>นางสุภาวดี ทองมี</t>
  </si>
  <si>
    <t>หมู่ที่ 10 ตำบลวังตะเคียน อำเภอหนองมะโมง จังหวัดชัยนาท</t>
  </si>
  <si>
    <t>การจักสานผักตบชวา</t>
  </si>
  <si>
    <t>กศน.ตำบลสะพานหิน</t>
  </si>
  <si>
    <t>นายบุญส่ง สิงห์ทอง</t>
  </si>
  <si>
    <t>095-648505</t>
  </si>
  <si>
    <t>ม.7 ต.สะพานหิน อ.หนองมะโมง จ.ชัยนาท</t>
  </si>
  <si>
    <t>1. ระบบบริหารจัดการหมู่บ้านตามหลักปรัชญาของเศรษฐกิจพอเพียง</t>
  </si>
  <si>
    <t>กศน.ตำบลกุดจอก</t>
  </si>
  <si>
    <t>นางกำไร อึ่งขวัญ</t>
  </si>
  <si>
    <t>084-493328</t>
  </si>
  <si>
    <t>80 หมู่ที่ 1 ต.กุดจอก อ.หนองมะโมง จ.ชัยนาท</t>
  </si>
  <si>
    <t>การทำปุ๋ย การปลูกผัก การเลี้ยงสัตว์</t>
  </si>
  <si>
    <t>กศน.ตำบลสุขเดือนห้า</t>
  </si>
  <si>
    <t>นางแสน กาฬภักดี</t>
  </si>
  <si>
    <t>๓๑ หมู่ที่ ๘ ตำบลสุขเดือนห้า อำเภอเนินขาม จังหวัดชัยนาท</t>
  </si>
  <si>
    <t>ความสามารถด้านเกษตรอินทรีย์</t>
  </si>
  <si>
    <t>กศน.ตำบลดาวเรือง</t>
  </si>
  <si>
    <t>นางสุนันท์ วงษ์ทน</t>
  </si>
  <si>
    <t>086-137708</t>
  </si>
  <si>
    <t>5/1 หมู่ที่ 5 ตำบลดาวเรือง อำเภอเมือง จังหวัดสระบุรี</t>
  </si>
  <si>
    <t>มีความรู้ทางด้านการเกษตร</t>
  </si>
  <si>
    <t>กศน.ตำบลนาโฉง</t>
  </si>
  <si>
    <t>นางสุนันท์ สมร่าง</t>
  </si>
  <si>
    <t>14 ม.1 ต.นาโฉง อ.เมือง จ.สระบุรี</t>
  </si>
  <si>
    <t>14.553501::100.885887</t>
  </si>
  <si>
    <t>สามารถตัดพวงมะโหรดได้ ทำตุง การพับเหรียญได้</t>
  </si>
  <si>
    <t>กศน.ตำบลหนองโน</t>
  </si>
  <si>
    <t>นายบุญลือ เต้าแก้ว</t>
  </si>
  <si>
    <t>16 หมู่ 7 บ้านแถว ตำบลหนองโน อำเภอเมืองสระบุรี จังหวัดสระบุรี</t>
  </si>
  <si>
    <t>การทำปุ๋ยน้ำหมักชีวภาพ การทำสมุนไพรไล่แมลง</t>
  </si>
  <si>
    <t>กศน.ตำบลปากข้าวสาร</t>
  </si>
  <si>
    <t>นายสมาน คาแพง</t>
  </si>
  <si>
    <t>089-081702</t>
  </si>
  <si>
    <t>77 หมู่ที่ 1 ต.ปากข้าวสาร อ.เมือง จ.สระบุรี</t>
  </si>
  <si>
    <t>มีความรู้ทางด้านการเกษตร ทำนา</t>
  </si>
  <si>
    <t>กศน.ตำบลหนองปลาไหล</t>
  </si>
  <si>
    <t>นายประเวศ ทองมั่น</t>
  </si>
  <si>
    <t>096-150244</t>
  </si>
  <si>
    <t>หมู่ 5sss</t>
  </si>
  <si>
    <t>การทำเกษตรทฤษฎีใหม่ การเลี้ยงหมู</t>
  </si>
  <si>
    <t>กศน.ตำบลกุดนกเปล้า</t>
  </si>
  <si>
    <t>นายกิตติพัฒน์ วรสกุล</t>
  </si>
  <si>
    <t>120 หมู่ 3 ต.กุดนกเปล้า อ.เมือง จ.สระบุรี</t>
  </si>
  <si>
    <t>ความรู้ด้านสมุนไพร และการเกษตร</t>
  </si>
  <si>
    <t>กศน.ตำบลตลิ่งชัน</t>
  </si>
  <si>
    <t>นายสุวรรณ พารัตน์</t>
  </si>
  <si>
    <t>087-116762</t>
  </si>
  <si>
    <t>33 หมู่ที่ 5 ตำบลตลิ่งชัน อำเภอเมือง จังหวัดสระบุรี</t>
  </si>
  <si>
    <t>มีความรู้ด้านการปลูกผักสวนครัว การทำปุ๋ย การทำน้ำหมักกำจัดศัตรูพืช</t>
  </si>
  <si>
    <t>กศน.ตำบลตะกุด</t>
  </si>
  <si>
    <t>นายสมาน กาละภักดี</t>
  </si>
  <si>
    <t>57 หมู่ที่ 4 ตำบลตะกุด อำเภอเมือง จังหวัดสระบุรี</t>
  </si>
  <si>
    <t>มีความรู้ทางด้านการเลี้ยงจิ้งหรีดและการปลูกชะอม</t>
  </si>
  <si>
    <t>กศน.ตำบลปากเพรียว</t>
  </si>
  <si>
    <t>ร.ต.จำเนียร วงษ์ศรี</t>
  </si>
  <si>
    <t>089-904938</t>
  </si>
  <si>
    <t>73/4 ซอย23 ถ.พหลโยธิน ต.ปากเพรียว อ.เมืองสระบุรี</t>
  </si>
  <si>
    <t>กศน.ตำบลตาลเดี่ยว</t>
  </si>
  <si>
    <t>นายบรรยัด สุมาวัน</t>
  </si>
  <si>
    <t>109/1 หมู่ 10</t>
  </si>
  <si>
    <t>ภูมิปัญญา เศรษฐกิจพอเพียง</t>
  </si>
  <si>
    <t>กศน.ตำบลห้วยแห้ง</t>
  </si>
  <si>
    <t>นายสมาน ยะธาตุ</t>
  </si>
  <si>
    <t>62 ม.2 ตำบลห้วยแห้ง อำเภอแก่งคอย จังหวัดสระบุรี</t>
  </si>
  <si>
    <t>14.52283::101.00394</t>
  </si>
  <si>
    <t>1.หลักการทำบัญชีครัวเรือน 2.หลักการทรงงาน 3.หลักปรัชญาของเศรษฐกิจพอเพียง 4.เกษตรทฤษฎีใหม่ 5.การปลูกป่า3อย่างประโยชน์ 4 อย่าง 6.ทำนำ้มันงาปลอดสารพิษ</t>
  </si>
  <si>
    <t>กศน.ตำบลเตาปูน</t>
  </si>
  <si>
    <t>นายประจวบ เกษดี</t>
  </si>
  <si>
    <t>095-881388</t>
  </si>
  <si>
    <t>บ้านท่าช้าง ม.1 ตำบลเตาปูน อ.แก่งคอย จ.สระบุรี</t>
  </si>
  <si>
    <t>เป็นวิทยากรให้ความรู้เรื่องเศรษฐกิจพอเพียง</t>
  </si>
  <si>
    <t>กศน.ตำบลชำผักแพว</t>
  </si>
  <si>
    <t>นายวิชิต ก่ำมะเริง</t>
  </si>
  <si>
    <t>16 ม.7 บ้านรังแร้ง ต.ชำผกแพว อ.แก่งคอย จ.สระบุรี</t>
  </si>
  <si>
    <t>143012.17::1010138.57</t>
  </si>
  <si>
    <t>เป็นงานหัตถกรรมพื้นบ้าน</t>
  </si>
  <si>
    <t>กศน.ตำบลท่ามะปราง</t>
  </si>
  <si>
    <t>นายปัญญา ศรีเนตร</t>
  </si>
  <si>
    <t>79 หมู่ 5 ตำบลท่ามะปราง อำเภอแก่งคอย จังหวัดสระบุรี</t>
  </si>
  <si>
    <t>142947.07::1010825.31</t>
  </si>
  <si>
    <t>งานหัตถกรรมจากไม้ไผ่</t>
  </si>
  <si>
    <t>กศน.ตำบลโคกตูม</t>
  </si>
  <si>
    <t>นายธวัชชัย จันทร์ธรรม</t>
  </si>
  <si>
    <t>บ้านเลขที่ 61 หมู่ที่ 7 ต.โคกตูม อ.หนองแค จ.สระบุรี</t>
  </si>
  <si>
    <t>การทำเกษตรอินทรีย์และการปรับปรุงสถภาพดิน</t>
  </si>
  <si>
    <t>กศน.ตำบลบัวลอย</t>
  </si>
  <si>
    <t>นางอรุณรุ่ง ต้นเกตุแก้ว</t>
  </si>
  <si>
    <t>รพ.สต.บัวลอย</t>
  </si>
  <si>
    <t>เรื่องสมุนไพร และ การนวดแผนไทย</t>
  </si>
  <si>
    <t>กศน.ตำบลไผ่ต่ำ</t>
  </si>
  <si>
    <t>นางยุพิน บุญยะพัน</t>
  </si>
  <si>
    <t>38 ม.1ต.ไผ่ต่ำ อ.หนองแค จ.สระบุรี</t>
  </si>
  <si>
    <t>ทำการเกษตรแบบผสมผสาน</t>
  </si>
  <si>
    <t>นางวันเพ็ญ ช่างไม้</t>
  </si>
  <si>
    <t>ม.3ต.ไผ่ต่ำ อ.หนองแค จ.สระบุรี</t>
  </si>
  <si>
    <t>นางเกษร แก้วกล่ำ</t>
  </si>
  <si>
    <t>38/2 ม.8 ต.ไผ่ต่ำ อ.หนองแค จ.สระบุรี</t>
  </si>
  <si>
    <t>การปลูกผักปลอดสารพิษ และเลี้ยงปลาในบ่อซีเมนต์</t>
  </si>
  <si>
    <t>กศน.ตำบลห้วยขมิ้น</t>
  </si>
  <si>
    <t>นายมะนัส ปั้นเอี่ยม</t>
  </si>
  <si>
    <t>7 หมู่ 2 ตำบลห้วยขมิ้น อำเภอหนองแค จังหวัดสระบุรี</t>
  </si>
  <si>
    <t>14.406251::100.883707</t>
  </si>
  <si>
    <t>เรื่องการปลุกผัก ทำปุ๋ยชีวภาพ การจักสาน เทคโนโลยีชาวบ้าน</t>
  </si>
  <si>
    <t>กศน.ตำบลห้วยทราย</t>
  </si>
  <si>
    <t>นายเกษม บุญศิลป์</t>
  </si>
  <si>
    <t>098-543636</t>
  </si>
  <si>
    <t>34/3 ม.6 ต.ห้วยทราย</t>
  </si>
  <si>
    <t>นายวิเชียร กลีบดี</t>
  </si>
  <si>
    <t>2 ม.1 ต.หนองแขม อ.หนองแค จ.สระบุรี</t>
  </si>
  <si>
    <t>การทำปลูกข้าวแบบเกษตรอินทรีย์ พึ่งพาตนเอง</t>
  </si>
  <si>
    <t>กศน.ตำบลหนองจรเข้</t>
  </si>
  <si>
    <t>นายองอาจ อินทร์ถา</t>
  </si>
  <si>
    <t>088-599002</t>
  </si>
  <si>
    <t>ม.2 ต.หนองจรเข้ อ.หนองแค จ.สระบุรี</t>
  </si>
  <si>
    <t>กศน.ตำบลหนองนาก</t>
  </si>
  <si>
    <t>นายชาติชาย เสกตั้ง</t>
  </si>
  <si>
    <t>ม.7 ต.หนองนาก</t>
  </si>
  <si>
    <t>กศน.ตำบลหนองโรง</t>
  </si>
  <si>
    <t>นายศุภวัชร สงวนพรรค</t>
  </si>
  <si>
    <t>99 หมู่่ที 8 ตำบลหนองโรง</t>
  </si>
  <si>
    <t>14.347718::100.865135</t>
  </si>
  <si>
    <t>เป็นผู้นำที่มึความรู้ความสามารถในการให้ความรู้เรื่องการดำเนินชีวิตตามหลักปรัชญาของเศรษฐกิจพอเพียง การดำเนินงานหมู่บ้านเศรษฐกิจพอเพียง</t>
  </si>
  <si>
    <t>กศน.ตำบลหนองหมู</t>
  </si>
  <si>
    <t>นายอดิศร ใช้สีทอง</t>
  </si>
  <si>
    <t>ม.3 บ้านคันลำ ต.หนองหมู อ.วิหารแดง จ.สระบุรี</t>
  </si>
  <si>
    <t>14.2433426::100.919517</t>
  </si>
  <si>
    <t>กศน.ตำบลบ้านลำ</t>
  </si>
  <si>
    <t>นางจินตนา สุขประเสริฐ</t>
  </si>
  <si>
    <t>30 ม.6 ต.บ้านลำ อ.วิหารแดง จ.สระบุรี</t>
  </si>
  <si>
    <t>ด้านเกษตรกรรม (ไร่นาสวนผสม) ด้านการเลี้ยงปลาดุก ด้านคหกรรม (อาหารต่างๆ ขนมต่างๆ) ด้านการผลิตก้อนเชื้อเห็ด</t>
  </si>
  <si>
    <t>นายจารึก สุขประเสริฐ</t>
  </si>
  <si>
    <t>30/1 ม.6 ต.บ้านลำ อ.วิหารแดง จ.สระบุรี</t>
  </si>
  <si>
    <t>ด้านเกษตร ด้านการตลาดชุมชน</t>
  </si>
  <si>
    <t>นายอรรถ สุขขะ</t>
  </si>
  <si>
    <t>ด้านเกษตรผสมผสาน ด้านการตลาดชุมชน ความรู้เกษตรพอเพียง</t>
  </si>
  <si>
    <t>กศน.ตำบลคลองเรือ</t>
  </si>
  <si>
    <t>นายสังวาลย์ คชประเสริฐ</t>
  </si>
  <si>
    <t>บ้านเลขที่10หมู่10 ตำบลคลองเรือ อำเภอวิหารแดง จังหวัดสระบุรี</t>
  </si>
  <si>
    <t>14.3738668::101.0288672</t>
  </si>
  <si>
    <t>ด้านการปรับปรุงและพัฒนาดิน</t>
  </si>
  <si>
    <t>กศน.ตำบลวิหารแดง</t>
  </si>
  <si>
    <t>นายช้อย บัวขาว</t>
  </si>
  <si>
    <t>26ม.6 ต.วิหารแดง อ.วิหารแดง จ.สระบุรี</t>
  </si>
  <si>
    <t>14.3084217::100.991248,17</t>
  </si>
  <si>
    <t>-การเสียบยอดมะนาว/การปลูกมะนาวนอกฤดู -การปลูกสะเดาทะวาย/เสียบยอดสะเดาทะวาย ที่ให้ผลผลิตทั้งปี -การทำปู๋ยหมัก -การทำสารขับไล่แมลงโดยใช้สะเดา</t>
  </si>
  <si>
    <t>กศน.ตำบลหนองสรวง</t>
  </si>
  <si>
    <t>นายสัมฤทธิ์ รุ่งรำพรรณ</t>
  </si>
  <si>
    <t>บ้านเลขที่ 49 หมู่ 9 ตำบลหนองสรวง อำเภอวิหารแดง จังหวัดสระบุรี</t>
  </si>
  <si>
    <t>14.3388319::100.9728597</t>
  </si>
  <si>
    <t>1.ด้านการขยายพันธ์พืช 2.ด้านการทำน้ำหมักชีวภาพ 3.ด้านการทำจุลินทรีย์สังเคราะห์แสง 4.ด้านการทำปุ๋ยชีวภาพ</t>
  </si>
  <si>
    <t>กศน.ตำบลเจริญธรรม</t>
  </si>
  <si>
    <t>นางสาวธัญญลักษณ์ เนียมหอม</t>
  </si>
  <si>
    <t>081-795315</t>
  </si>
  <si>
    <t>143 หมู่ 7 ตำบลเจริญธรรม อำเภอวิหารแดง จังหวัดสระบุรี</t>
  </si>
  <si>
    <t>14.384068::101.012839</t>
  </si>
  <si>
    <t>การเสียบยอดมะนาว การทำขนมไทย</t>
  </si>
  <si>
    <t>นายวงศ์ สุวรรณโน</t>
  </si>
  <si>
    <t>การสานสุ่มไก่ การสานไซ</t>
  </si>
  <si>
    <t>นายถาวร ทาสาน</t>
  </si>
  <si>
    <t>การไพหญ้าคา</t>
  </si>
  <si>
    <t>กศน.ตำบลหนองกบ</t>
  </si>
  <si>
    <t>นายสมคิด นะวะบุตร</t>
  </si>
  <si>
    <t>16 หมู่ 2 ตำบลหนองกบ อำเภอหนองแซง จังหวัดสระบุรี</t>
  </si>
  <si>
    <t>ครูภูมิปัญญาด้านสมุนไพร</t>
  </si>
  <si>
    <t>นายขวัญ หงษา</t>
  </si>
  <si>
    <t>ครูภูมิปัญญาด้านงานไม้</t>
  </si>
  <si>
    <t>กศน.ตำบลไก่เส่า</t>
  </si>
  <si>
    <t>นายอำภา ควรชม</t>
  </si>
  <si>
    <t>ม.6 ต.ไก่เส่า อ.หนองแซง จ.สระบุรี</t>
  </si>
  <si>
    <t>รักษาโรคแผนโบราณ</t>
  </si>
  <si>
    <t>กศน.ตำบลโคกสะอาด</t>
  </si>
  <si>
    <t>นางจิตติมา แสงขาว</t>
  </si>
  <si>
    <t>10 ม.1 ต.โคกสะอาด อ.หนองแซง จ.สระบุรี</t>
  </si>
  <si>
    <t>มีความรู้เรื่องการทำไร่นาสวนผสม เกษตรผสมผสาน ตามทฤษฎีใหม่</t>
  </si>
  <si>
    <t>กศน.ตำบลเขาดิน</t>
  </si>
  <si>
    <t>นางสาววิชมัย คีรีเวช</t>
  </si>
  <si>
    <t>24/1 ม.1 ต.เขาดิน อ.หนองแซง จ.สระบุรี</t>
  </si>
  <si>
    <t>วิทยากรศูนย์เรียนรู้ปรัชญาเศรษฐกิจพอเพียง</t>
  </si>
  <si>
    <t>กศน.ตำบลบ้านหมอ</t>
  </si>
  <si>
    <t>นางกันต์ฤทัย รัศมี</t>
  </si>
  <si>
    <t>175 หมู่ 4 ต.บ้านหมอ อ.บ้านหมอ จ.สระบุรี</t>
  </si>
  <si>
    <t>- ถ่ายทอดองค์ความรู้หลักปรัชญาของเศรษฐกิจพอเพียง และเกษตรทฤษฏีใหม่ - การทำปุ๋ยหมักชีวภาพ - การปลูกพืชผักสวนครัวปลอดสารพิษ</t>
  </si>
  <si>
    <t>กศน.ตำบลบางโขมด</t>
  </si>
  <si>
    <t>นายทองสุข อ่อนละมัย</t>
  </si>
  <si>
    <t>38 ม.4 ต.บางโขมด อ.บ้านหมอ จ.สระบุรี</t>
  </si>
  <si>
    <t>เป็นผู้ถ่ายทอดความรู้เทคโนโลยีที่เหมาะสม การปรับสภาพดินให้เหมาะสมกับการทำเกษตรผสมผสาน</t>
  </si>
  <si>
    <t>กศน.ตำบลสร่างโศก</t>
  </si>
  <si>
    <t>นายไพรัช มีสุข</t>
  </si>
  <si>
    <t>162 หมู่ 7 ต.สร่างโศก อ.บ้านหมอ จ.สระบุรี</t>
  </si>
  <si>
    <t>เป็นผู้ถ่ายทอดความรู้และสาธิตการปลูกพืชผักปลอดสารพิษ</t>
  </si>
  <si>
    <t>กศน.ตำบลตลาดน้อย</t>
  </si>
  <si>
    <t>นายนกแก้ว สุขเกษม</t>
  </si>
  <si>
    <t>ม.7 ตำบลตลาดน้อย อำเภอบ้านหมอ จังหวัดสระบุรี</t>
  </si>
  <si>
    <t>เป็นผู้ถ่ายทอดเทคโนโลยีทางการเกษตรโดยนำหลักปรัชญาของเศรษฐกิจพอเพียง ให้ความรู้ เกี่ยวกับไร่นาสวนผสม (ข้าวปลอดสารพิษ)</t>
  </si>
  <si>
    <t>กศน.ตำบลหรเทพ</t>
  </si>
  <si>
    <t>นางดวงรัตน์ ตลับเงิน</t>
  </si>
  <si>
    <t>37/1 หมู่ 2 ตำบลหรเทพ อำเภอบ้านหมอ จังหวัดสระบุรี</t>
  </si>
  <si>
    <t>การเกษตรแบบผสมผสานและเกษตรทฤฏีใหม่ -การทำนา ทำสวน -การทำปุ๋ยชีวภาพ ปุ๋ยหมัก -การปลูผักปลอดสารพิษ</t>
  </si>
  <si>
    <t>กศน.ตำบลโคกใหญ่</t>
  </si>
  <si>
    <t>นางสมศรี เพ็งรุ่ง</t>
  </si>
  <si>
    <t>49 หมู่ที่ 5 บ้านวังกะโห้ ตำบลโคกใหญ่ อำเภอบ้านหมอ จังหวัดสระบุรี</t>
  </si>
  <si>
    <t>เกษตรกรต้นแบบประสบความสำเร็จการปรับปรุงบำรุงดิน การทำปุ๋ยหมัก วิทยากรสาธิตแหล่งเรียนรู้ การอนุรักษ์ดิน</t>
  </si>
  <si>
    <t>กศน.ตำบลไผ่ขวาง</t>
  </si>
  <si>
    <t>นายอนงค์ อาจหาญ</t>
  </si>
  <si>
    <t>บ้านเลขที่ 41/1 ม.3 ต.ไผ่ขวาง อ.บ่้านหมอ จ.สระบุรี</t>
  </si>
  <si>
    <t>- การเกษตรแบบผสมผสาน - การปลูกพืชผักปลอดสารพิษ - การปรับหน้าดินให้เหมาะสมแก่การเกษตร</t>
  </si>
  <si>
    <t>กศน.ตำบลบ้านครัว</t>
  </si>
  <si>
    <t>นางผ่องศรี เชียงนา</t>
  </si>
  <si>
    <t>080-107399</t>
  </si>
  <si>
    <t>79 หมู่ 1 ตำบลบ้านครัว อำเภอบ้านหมอ จังหวัดสระบุรี</t>
  </si>
  <si>
    <t>- การให้ความรู้เรื่องการทำเกษตรผสมผสานและการปลูกผักปลอดสารพิษ - การนำแนวทางของเศรษฐกิจพอเพียงมาปรับใช้ในการทำเกษตร</t>
  </si>
  <si>
    <t>นางสมศรี อยู่สุข</t>
  </si>
  <si>
    <t>12 หมู่ 6 ต.หนองบัว อ.บ้านหมอ จ.สระบุรี</t>
  </si>
  <si>
    <t>-ถ่ายทอดองค์ความรู้หลักปรัชญาของเศรษฐกิจพอเพียง และเกษตรทฤษฎีใหม่ ด้านการทำเกษตรแบบผสมผสาน</t>
  </si>
  <si>
    <t>กศน.ตำบลดอนพุด</t>
  </si>
  <si>
    <t>นายสิงห์ สุวรรณเย็น</t>
  </si>
  <si>
    <t>097-076282</t>
  </si>
  <si>
    <t>บ้านเลขที่ 11 หมู่ที่ 2 ตำบลดอนพุด อำเภอดอนพุด จังหวัดสระบุรี</t>
  </si>
  <si>
    <t>14.5863566::100.6209444</t>
  </si>
  <si>
    <t>มีความรู้ความสามารถด้าน การขยายพันธุ์พืช มีความรู้ด้านเมล็ดพันธุ์พืช มีความรู้ด้านหมอดินในการเพาะปลูก</t>
  </si>
  <si>
    <t>นายสมบุญ พูลผล</t>
  </si>
  <si>
    <t>ึ79 หมู่ 6 ต.บ้านหลวง อ.ดอนพุด จ.สระบุรี</t>
  </si>
  <si>
    <t>ให้ความรู้ด้านการบริหารจัดการที่ดิน ,การทำปุ๋ยชีวภาพ</t>
  </si>
  <si>
    <t>กศน.ตำบลดงตะงาว</t>
  </si>
  <si>
    <t>นายสมพิศ อ่อนเมือง</t>
  </si>
  <si>
    <t>19 ม. 3 ตำบลดงตะงาว</t>
  </si>
  <si>
    <t>วิทยากรด้านเกษตรประจำหมู่บ้าน</t>
  </si>
  <si>
    <t>กศน.ตำบลธารเกษม</t>
  </si>
  <si>
    <t>นางพัณณ์ชิตา ดำมณี</t>
  </si>
  <si>
    <t>10 หมู่ 1 ตำบลธารเกษม อำเภอพระพุทธบาท จังหวัดสระบุรี</t>
  </si>
  <si>
    <t>14.757638::100.790200</t>
  </si>
  <si>
    <t>หลักเกษตรอินทรีย์ ปลูผักปลอดสารพิษ การทำน้ำหมักชีวภาพ บัญชีครัวเรือน การนำหลักปรัชญาเศรษฐกิจพอเพียงกับเกษตรทฤษฏีใหม่ตามแนวพระราชดำริมาประยุภต์ใช้</t>
  </si>
  <si>
    <t>กศน.ตำบลนายาว</t>
  </si>
  <si>
    <t>นางสาวนารี ขันตีเรือง</t>
  </si>
  <si>
    <t>69 หมู่ที่ 2 ตำบลนายาว อำเภอพระพุทธบาท จังหวัดสระบุรี</t>
  </si>
  <si>
    <t>14.73107::100.78208</t>
  </si>
  <si>
    <t>มีความรู้ในเรื่องการปลูกพืชปลอดสารพิษ</t>
  </si>
  <si>
    <t>กศน.ตำบลพุคำจาน</t>
  </si>
  <si>
    <t>นายสละ นิรากรณ์</t>
  </si>
  <si>
    <t>เลขที่ 14 หมู่ที่ 8 ตำบลพุคำจาน อำเภอพระพุทธบาท จังหวัดสระบุรี</t>
  </si>
  <si>
    <t>14.738335::100.853321</t>
  </si>
  <si>
    <t>-สมาชิกสภาเกษตรกรจังหวัดสระบุรี -หมอดินอาสาตำบลพุคำจาน -ประธานคณะกรรมการบริหารศูนย์บริการและถ่ายทอดเทคโนโลยีการเกษตรประจำตำบลพุคำจาน ครูบัญชีอาสา</t>
  </si>
  <si>
    <t>กศน.ตำบลเขาวง</t>
  </si>
  <si>
    <t>นายชาตรี จำปาย้อย</t>
  </si>
  <si>
    <t>8หมู่8 บ้านถ้ำมงกุฎ ต.เขาวง อ.พระพุทธบาท จ.สระบุรี</t>
  </si>
  <si>
    <t>14.664260::100.834396</t>
  </si>
  <si>
    <t>หลักเกษตรอินทรีย์ ปลูกผักปลอดสารเคมี การทำน้ำหมักชีวภาพ บัญชีครัวเรือน การนำหลักปรัญญาเศรษฐกิจพอเพียงกับทฤษฎีใหม่ตามแนวพระราชดำริมาประยุกต์ใช้ในการ</t>
  </si>
  <si>
    <t>กศน.ตำบลห้วยป่าหวาย</t>
  </si>
  <si>
    <t>นายสีนวน แตงเจริญ</t>
  </si>
  <si>
    <t>64 หมู่ 5 ตำบลห้วยป่าหวาย อำเภอพระพุทธบาท จังหวัดสระบุรี</t>
  </si>
  <si>
    <t>14.63327::100.81693</t>
  </si>
  <si>
    <t>มีความรู้ในด้านเศรษฐกิจพอเพียงการปลูกพืชสมุนไพร กระชายดำและพืชผักสวนครัวรั้วกินได้</t>
  </si>
  <si>
    <t>กศน.ตำบลพุกร่าง</t>
  </si>
  <si>
    <t>นางบำรุง พันธุ์ดี</t>
  </si>
  <si>
    <t>25 หมู่ 1 (บ้านพุ) ตำบลพุกร่าง อำเภอพระพุทธบาท จังหวัดสระบุรี</t>
  </si>
  <si>
    <t>14.67484::100.78872</t>
  </si>
  <si>
    <t>มีความรู้เกี่ยวกับการปลูกพืชผสมผสานตามหลักปรัชญาเศรษฐกิจพอเพียง</t>
  </si>
  <si>
    <t>กศน.ตำบลหนองแก</t>
  </si>
  <si>
    <t>นายบุญช่วย วงษา</t>
  </si>
  <si>
    <t>21 บ้านใหญ่พัฒนา หมู่ 11 ตำบลหนองแก อำเภอพระพุทธบาท จังหวัดสระบุรี</t>
  </si>
  <si>
    <t>14.72296::100.74361</t>
  </si>
  <si>
    <t>มีความรู้ในเรื่องการขยายพันธุ์พืชโดยการเสียบยอดและปักชำ</t>
  </si>
  <si>
    <t>กศน.ตำบลเสาไห้</t>
  </si>
  <si>
    <t>นายบวรภัค วงษ์โสภา</t>
  </si>
  <si>
    <t>หมู่ 7 ต.เสาไห้ อ.เสาไห้ จ.สระบุรี</t>
  </si>
  <si>
    <t>เป็นหมอดิน</t>
  </si>
  <si>
    <t>กศน.ตำบลบ้านยาง</t>
  </si>
  <si>
    <t>นายบุญส่ง อังคาสัย</t>
  </si>
  <si>
    <t>หมู่ 5 ต.บ้านยาง อ.เสาไห้ จ.สระบุรี</t>
  </si>
  <si>
    <t>14.585736::100.829113</t>
  </si>
  <si>
    <t>การปลูกพืชผักสวนครัว</t>
  </si>
  <si>
    <t>กศน.ตำบลหัวปลวก</t>
  </si>
  <si>
    <t>นายลือ แก้ววิเศษ</t>
  </si>
  <si>
    <t>ม.3 ต.หัวปลวก</t>
  </si>
  <si>
    <t>-น้ำหมักชีวภาพ -ขี้เถาถ่านแช่น้ำฉีดแก้เพลี้ย -</t>
  </si>
  <si>
    <t>กศน.ตำบลงิ้วงาม</t>
  </si>
  <si>
    <t>นายสนม จีนแส</t>
  </si>
  <si>
    <t>16 ม.6 ต.งิ้วงาม</t>
  </si>
  <si>
    <t>ดนตรีไทย</t>
  </si>
  <si>
    <t>กศน.ตำบลศาลารีไทย</t>
  </si>
  <si>
    <t>นางณัฎฐิกา แปลกวงศ์</t>
  </si>
  <si>
    <t>086-089518</t>
  </si>
  <si>
    <t>3 หมู่ 2 ตำบลศาลารีไทย อำเภอเสาไห้ จังหวัดสระบุรี</t>
  </si>
  <si>
    <t>มีความรู้ด้านภูมิปัญญาชาวบ้าน</t>
  </si>
  <si>
    <t>นายประยงค์ คล้ายฤทธิ์</t>
  </si>
  <si>
    <t>081-948266</t>
  </si>
  <si>
    <t>36 หมู่ 7 ตำบลท่าช้าง อำเภอเสาไห้ จังหวัดสระบุรี</t>
  </si>
  <si>
    <t>มีความรู้ในการทำปุ๋ยหมักชีวภาพ,การปลูกพืชผักปลอดสารพิษ,การทำก๊าซธรรมชาติจากมูลสัตว์,การเลี้ยงสัตว์</t>
  </si>
  <si>
    <t>กศน.ตำบลม่วงงาม</t>
  </si>
  <si>
    <t>นางจงกล จั่นโต</t>
  </si>
  <si>
    <t>ม.1 ต.ม่วงงาม อ.เสาไห้ จ.สระบุรี</t>
  </si>
  <si>
    <t>ปลูกข้าวปลอดสารพิษ</t>
  </si>
  <si>
    <t>กศน.ตำบลเริงราง</t>
  </si>
  <si>
    <t>นายอุทัย แก่นสากล</t>
  </si>
  <si>
    <t>081-851510</t>
  </si>
  <si>
    <t>หมู่ 5 ตำบลเริงราง อำเภอเสาไห้ จังหวัดสระบุรี</t>
  </si>
  <si>
    <t>14.56062 :: 100.76420</t>
  </si>
  <si>
    <t>ปลูกพืช ผักสวนครัว แบบผสมผสาน(ปลอกสาร)</t>
  </si>
  <si>
    <t>กศน.ตำบลเมืองเก่า</t>
  </si>
  <si>
    <t>นายโอราฬ คุ้มศึก</t>
  </si>
  <si>
    <t>081-825611</t>
  </si>
  <si>
    <t>42/1 หมู่ที่ 7 ต.เมืองเก่า อ.เสาไห้ จ.สระบุรี</t>
  </si>
  <si>
    <t>กำจัดศัตรูพืช เชื้อราอัจฉริยะ</t>
  </si>
  <si>
    <t>กศน.ตำบลสวนดอกไม้</t>
  </si>
  <si>
    <t>นายเกษม เอมอาจ</t>
  </si>
  <si>
    <t>หมู่ 9 ตำบลสวนดอกไม้ อำเภอเสาไห้ จังหวัดสระบุรี</t>
  </si>
  <si>
    <t>14.54677::100.87360</t>
  </si>
  <si>
    <t>ปลูกผักปลอดสารเคมี/ทำนาอินทรีย์</t>
  </si>
  <si>
    <t>กศน.ตำบลแสลงพัน</t>
  </si>
  <si>
    <t>นายสมจิตร แก่นวิจิตร</t>
  </si>
  <si>
    <t>405 ม.1 ตำบลแสลงพัน อำเภอวังม่วง จังหวัดสระบุรี</t>
  </si>
  <si>
    <t>การทำปุ่ยอินทรีชีวภาพ /ความรู้การประกอบอาชีพทางการเกษตร</t>
  </si>
  <si>
    <t>กศน.ตำบลวังม่วง</t>
  </si>
  <si>
    <t>นายรัชต์รันดน์ วงษ์วิลัย</t>
  </si>
  <si>
    <t>081-297439</t>
  </si>
  <si>
    <t>63 หมู่ที่ 1 ตำบลวังม่วง อำเภอวังม่วง</t>
  </si>
  <si>
    <t>เกษตรอินทรีย์ชีวภาพ /การผลิตเห็ดครบวงจร</t>
  </si>
  <si>
    <t>นางบานเย็น สอนดี</t>
  </si>
  <si>
    <t>11/3 หมู่ที่ 1 ตำบลวังม่วง</t>
  </si>
  <si>
    <t>ด้านหัถกรรมใบลาน(การแปรรูปใบลาน)</t>
  </si>
  <si>
    <t>นายประเทือง มานะกุล</t>
  </si>
  <si>
    <t>59 หมู่ที่ 3 ตำบลวังม่วง</t>
  </si>
  <si>
    <t>การเลี้ยงปลาดุก</t>
  </si>
  <si>
    <t>นางวันเพ็ญ มานะกุล</t>
  </si>
  <si>
    <t>การแปรรูปปลาดุก</t>
  </si>
  <si>
    <t>นายสมบูรณ์ ปราบสูงเนิน</t>
  </si>
  <si>
    <t>119/3 หมู่ที่ 6 ตำบลวังม่วง</t>
  </si>
  <si>
    <t>เกษตรพอเพียง</t>
  </si>
  <si>
    <t>นายแนน หงษา</t>
  </si>
  <si>
    <t>101 หมู่ที่ 12 ตำบลวังม่วง</t>
  </si>
  <si>
    <t>การถักแห</t>
  </si>
  <si>
    <t>นายประสิทธิ์ คงวุฒิ</t>
  </si>
  <si>
    <t>377 หมู่ที่ 12 ตำบลวังม่วง</t>
  </si>
  <si>
    <t>ด้านหัถกรรม(จักสานไม้ไผ่)</t>
  </si>
  <si>
    <t>กศน.ตำบลบ้านแก้ง</t>
  </si>
  <si>
    <t>นายสมนึก แสนสวัสดิ์</t>
  </si>
  <si>
    <t>19 หมู่1 บ้านชุ้ง ตำบ้านแก้ง อำเภอฌแลิมพระเกียรติ จังหวัดสระบุรี</t>
  </si>
  <si>
    <t>14.569306::100957127</t>
  </si>
  <si>
    <t>ให้ความรู้เรื่องเกษตรอินทรีย์</t>
  </si>
  <si>
    <t>กศน.ตำบลพุแค</t>
  </si>
  <si>
    <t>นายวิทยา แสนใจ</t>
  </si>
  <si>
    <t>หมู่ 7 ตำบลพุแค อำเภอเฉลิมพระเกียรติ จังหวัดสระบุรี</t>
  </si>
  <si>
    <t>14.640728::100925591</t>
  </si>
  <si>
    <t>การทำปุ๋ยหมักชีวภาพ การพัฒนาปรับปรุงดิน การเกษตรอินทรีย์</t>
  </si>
  <si>
    <t>กศน.ตำบลห้วยบง</t>
  </si>
  <si>
    <t>นายสัมฤทธิ์ สวัสดิ์สุข</t>
  </si>
  <si>
    <t>11 ม.4 ต.ห้วยบง อ.เฉลิมพระเกียรติ จ.สระบุรี 18000</t>
  </si>
  <si>
    <t>เป็นวิทยากรให้ความรู้ เกี่ยวกับเศษฐกิจพอเพียงหมู่บ้านต้นแบบ และเกษตรปลอดสารพิษ</t>
  </si>
  <si>
    <t>กศน.ตำบลแสนสุข</t>
  </si>
  <si>
    <t>นายคฑาวุฒิ ปั้นปรางค์</t>
  </si>
  <si>
    <t>ชุมชนบ้านเหมืง ตำบลเหมือง</t>
  </si>
  <si>
    <t>กศน.ตำบลบ้านสวน</t>
  </si>
  <si>
    <t>นายโอลี เสมอกิจ</t>
  </si>
  <si>
    <t>24/3 หมู่2 ตำบลบ้านสวน อำเภอเมืองชลบุรี จังหวัดชลบุรี</t>
  </si>
  <si>
    <t>เป็นวิทยากรให้ความรู้เกี่ยวกับหลักปรัชญาเศรษฐกิจพอเพียงและเกษตรทฤษฎีใหม่ เกษตรผสมผสาน การทำปุ๋ยหมักชีวภาพ</t>
  </si>
  <si>
    <t>นางปิยนุช จำนงค๋์ผล</t>
  </si>
  <si>
    <t>6/1 หมู่ 9 ต.หนองรี อ.เมือง</t>
  </si>
  <si>
    <t>การทำการเพาะเห็ดนางฟ้า การทำเห็ดขอน การปลูกผัก เลี้ยงสัตว์ และสวนเศรษฐกิจต่างๆ</t>
  </si>
  <si>
    <t>กศน.ตำบลนาป่า</t>
  </si>
  <si>
    <t>นายสถิต ทองรบ</t>
  </si>
  <si>
    <t>086-138875</t>
  </si>
  <si>
    <t>41 หมู่ 5 ตำบลนาป่า อำเภอเมืองชลบุรี จังหวัดชลบุรี</t>
  </si>
  <si>
    <t>13.3928653::100.948858</t>
  </si>
  <si>
    <t>สามารถถ่ายทอดความรู้เกี่ยวกับการปลูกพืชผสมผสาน การทำน้ำหมักชีวภาพ การทำปุ๋ยอินทรีย์ การดำเนินชีวิตตามหลักปรัชญาเศรษฐกิจพอเพียง</t>
  </si>
  <si>
    <t>กศน.ตำบลหนองข้างคอก</t>
  </si>
  <si>
    <t>นางธนพร ปิยะนันท์</t>
  </si>
  <si>
    <t>2/2 หมู่ 5 ต.หนองข้างคอก อ.เมืองชลบุรี จ.ชลบุรี</t>
  </si>
  <si>
    <t>กศน.ตำบลดอนหัวฬ่อ</t>
  </si>
  <si>
    <t>นางบุญนาค บรรเทิง</t>
  </si>
  <si>
    <t>21 หมู่ 3 ตำบลดอนหัวฬ่อ อำเภอเมืองชลบุรี จังหวัดชลบุรี</t>
  </si>
  <si>
    <t>เป็นวิทยากรให้ความรู้เรื่องหลักปรัชญาของเศรษฐกิจพอเพียง และภูมิปัญญาสาขาอาหารและโภชนาการ ( การทำขนมจ้าง )</t>
  </si>
  <si>
    <t>กศน.ตำบลหนองไม้แดง</t>
  </si>
  <si>
    <t>นางราตรี เชียงจง</t>
  </si>
  <si>
    <t>089-607551</t>
  </si>
  <si>
    <t>9 ม.2 ตำบลหนองไม้แดง อำเภอเมืองชลบุรี จังหวัดชลบุรี</t>
  </si>
  <si>
    <t>ความรู้ด้านการทำเกษตรผสมผสาน</t>
  </si>
  <si>
    <t>กศน.ตำบลบางทราย</t>
  </si>
  <si>
    <t>นางสุมายา พลศิริ</t>
  </si>
  <si>
    <t>ที่ทำการผู้ใหญ่บ้านหมู่ 2</t>
  </si>
  <si>
    <t>มีความรู้เรื่องปรัชญาของเศรษฐกิจพอเพียงและเกษตรทฤษฎีใหม่ และสามารถประชาสัมพันธ์ให้กับประชาชนในตำบล</t>
  </si>
  <si>
    <t>กศน.ตำบลคลองตำหรุ</t>
  </si>
  <si>
    <t>นายสมิต ธารา</t>
  </si>
  <si>
    <t>71/3 ม.1 ต.คลองตำหรุ</t>
  </si>
  <si>
    <t>การทำปุ๋ย การพืชไร้ดิน ป่าชายเลน</t>
  </si>
  <si>
    <t>กศน.ตำบลเหมือง</t>
  </si>
  <si>
    <t>นายพีระพล สุขประเสริฐ</t>
  </si>
  <si>
    <t>หมู่ 2 ตำบลเหมือง อำเภอเมืองชลบุรี จังหวัดชลบุรี</t>
  </si>
  <si>
    <t>ให้ความรู้เรื่องการใช้น้ำด้านการเกษตร และเกษตรทฤษฎีใหม่</t>
  </si>
  <si>
    <t>กศน.ตำบลบ้านปึก</t>
  </si>
  <si>
    <t>นายสุพจน์ อินทนู</t>
  </si>
  <si>
    <t>20 ม. 6 ตำบลบ้านปึก อำเภอเมือง จังหวัดชลบุรี</t>
  </si>
  <si>
    <t>การทำปุ้ยหมัก การทำวงโค การปลูกพืช</t>
  </si>
  <si>
    <t>นายนคร วรรัตน์</t>
  </si>
  <si>
    <t>9/3 ม. 1 ตำบลบ้านปึก อำเภอเมือง จังหวัดชลบุรี</t>
  </si>
  <si>
    <t>การทำปุ๋ยหมักชีวภาพ การปลูกผัก การทำเกษตรผสมผสาน</t>
  </si>
  <si>
    <t>กศน.ตำบลห้วยกะปิ</t>
  </si>
  <si>
    <t>นายสุทธิพงษ์ อินต๊ะวงศ์</t>
  </si>
  <si>
    <t>ม.5 ต.ห้วยกะปิ อ.เมืองชลบุรี</t>
  </si>
  <si>
    <t>การปลูกเห็ดชนิดต่างๆและการทำน้ำหมักชีวภาพ</t>
  </si>
  <si>
    <t>กศน.ตำบลเสม็ด</t>
  </si>
  <si>
    <t>นางโชติมา นวลจันทร์</t>
  </si>
  <si>
    <t>การทำปุ๋ย การทำดินปลูก</t>
  </si>
  <si>
    <t>กศน.ตำบลอ่างศิลา</t>
  </si>
  <si>
    <t>นางสุมนา แสงทอง</t>
  </si>
  <si>
    <t>36/1 ม.4 ต.อ่างศิลา อ.เมือง จ.ชลบุรี</t>
  </si>
  <si>
    <t>กศน.ตำบลสำนักบก</t>
  </si>
  <si>
    <t>นางประไพ พิจารณ์</t>
  </si>
  <si>
    <t>39/1 ม.2</t>
  </si>
  <si>
    <t>ด้านการเกษตรปลอดสารพิษ</t>
  </si>
  <si>
    <t>กศน.ตำบลบางปลาสร้อย</t>
  </si>
  <si>
    <t>นายปรัญญา วงศกรรุ่งโรจน์</t>
  </si>
  <si>
    <t>245/17 ซอยคูกำพล ถนนวชิรปราการ ตำบลบางปลาสร้อย อำเภอเมือง จังหวัดชลบุรี</t>
  </si>
  <si>
    <t>ให้ความรู้ด้านเศรษฐกิจพอเพียง</t>
  </si>
  <si>
    <t>กศน.ตำบลบ้านบึง</t>
  </si>
  <si>
    <t>นายยืนยงค์ มงคลแก้ว</t>
  </si>
  <si>
    <t>131/1 หมู่ 5 ตำบลบ้านบึง อำเภอบ้านบึง จังหวัดชลบุรี</t>
  </si>
  <si>
    <t>ปราชญ์ชาวบ้าน / หมอดิน การปลูกหญ้าแฝก การทำน้ำหมักชีวภาพ การใช้สมุนไพร</t>
  </si>
  <si>
    <t>กศน.ตำบลคลองกิ่ว</t>
  </si>
  <si>
    <t>นายประทีป เดือนแจ่ม</t>
  </si>
  <si>
    <t>หมู่ 1 ตำบลคลองกิ่ว อำเภอบ้านบึง จังหวัดชลบุรี</t>
  </si>
  <si>
    <t>13.252546::101.154267</t>
  </si>
  <si>
    <t>มีความรู้เรื่องการทำเกษตรผสมผสาน สมุนไพร ต่างๆที่ใช้ในการรักษา</t>
  </si>
  <si>
    <t>กศน.ตำบลมาบไผ่</t>
  </si>
  <si>
    <t>นายวันชัย</t>
  </si>
  <si>
    <t>โรงเรียนบ้านเกาะไม้แหลม</t>
  </si>
  <si>
    <t>13.351822::101.109355</t>
  </si>
  <si>
    <t>กศน.ตำบลหนองซ้ำซาก</t>
  </si>
  <si>
    <t>นายทวาย สังข์ทอง</t>
  </si>
  <si>
    <t>ม. 2 ต.หนองซ้ำซาก อ.บ้านบึง จังหวัดชลบุรี</t>
  </si>
  <si>
    <t>มีความรู้เรื่องการทำปุ๋ยชีวภาพไล่แมลง และเป็นหมอดินประจำตำบลหนองซ้ำซาก</t>
  </si>
  <si>
    <t>นายยรรยงค์ ตันติมา</t>
  </si>
  <si>
    <t>69/9 ม. 5 ต.หนองซ้ำซาก อ.บ้านบึง จ.ชลบุรี</t>
  </si>
  <si>
    <t>มีความรู้เรื่องการทำเกษตรผสมผสาน การทำปุ๋ยหมักชีวภาพ และเป็นหมอดินประจำตำบลหนองซำ้ซาก</t>
  </si>
  <si>
    <t>กศน.ตำบลหนองบอนแดง</t>
  </si>
  <si>
    <t>นายวิทยา ดำจับ</t>
  </si>
  <si>
    <t>48 ม.4 ต.หนองบอนแดง อ.บ้านบึง จ.ชลบุรี</t>
  </si>
  <si>
    <t>มีความรู้เรื่องกษตรผสมผสาน เช่น การผลิตปุ๋ย การผลิตน้ำหมักชีวภาพ การผลิตก๊าซชีวภาพ</t>
  </si>
  <si>
    <t>กศน.ตำบลหนองชาก</t>
  </si>
  <si>
    <t>นายเฉลิม ด้วงงาม</t>
  </si>
  <si>
    <t>120/1 หมู่ที่ 4 ตำบลหนองชาก อำเภอบ้านบึง จังหวัดชลบุรี</t>
  </si>
  <si>
    <t>13.315102::101.180522</t>
  </si>
  <si>
    <t>มีความรู้ด้าน การทำน้ำหมักชีวภาพ,การสานตะกร้าไหมพลาสติก,หมอดินประจำตำบล</t>
  </si>
  <si>
    <t>กศน.ตำบลหนองอิรุณ</t>
  </si>
  <si>
    <t>นายสมชาย มงคลศิลป์</t>
  </si>
  <si>
    <t>บ้านหนองหินหาย หมู่ 3 ตำบลหนองอิรุณ อำเภอบ้านบึง จังหวัดชลบุรี</t>
  </si>
  <si>
    <t>13.284892::101.255784</t>
  </si>
  <si>
    <t>มีความรู้เรื่องการทำน้ำหมักชีวภาพ และการทำเกษตรทฤษฎีใหม่</t>
  </si>
  <si>
    <t>กศน.ตำบลหนองไผ่แก้ว</t>
  </si>
  <si>
    <t>นายสมบัติ เอี่ยมแสง</t>
  </si>
  <si>
    <t>824 หมู่ 4 ต.หนองไผ่แก้ว อ.บ้านบึง จ.ชลบุรี</t>
  </si>
  <si>
    <t>เกษตรแบบผสมผสาน</t>
  </si>
  <si>
    <t>กศน.ตำบลหนองใหญ่</t>
  </si>
  <si>
    <t>นายปัญญา จรูญผล</t>
  </si>
  <si>
    <t>084 779694</t>
  </si>
  <si>
    <t>72/1 หมู่ 3 ตำบลหนองใหญ่ อำเภอหนองใหญ่ จังหวัดชลบุรี</t>
  </si>
  <si>
    <t>13.203585::101.365403</t>
  </si>
  <si>
    <t>ด้านไร่นาสวนผสม</t>
  </si>
  <si>
    <t>กศน.ตำบลคลองพลู</t>
  </si>
  <si>
    <t>นายประจวบ แซ่กัว</t>
  </si>
  <si>
    <t>086-847042</t>
  </si>
  <si>
    <t>197 หมู่ 2 ตำบลคลองพลู อำเภอหนองใหญ่ จังหวัดชลบุรี</t>
  </si>
  <si>
    <t>13.121499::101.443936</t>
  </si>
  <si>
    <t>19 หมู่ 2 ตำบลคลองพลู อำเภอหนองใหญ่ จังหวัดชลบุรี</t>
  </si>
  <si>
    <t>13.126733::101.457576</t>
  </si>
  <si>
    <t>การดำเนินชีวิตแบบพอเพียง</t>
  </si>
  <si>
    <t>กศน.ตำบลหนองเสือช้าง</t>
  </si>
  <si>
    <t>นางสุจิรา ปัญญวัฒนกิจ</t>
  </si>
  <si>
    <t>22 หมู่ 3 ต.หนองเสือช้าง อ.หนองใหญ่ จ.ชลบุรี 20190</t>
  </si>
  <si>
    <t>13.119432::101.337737</t>
  </si>
  <si>
    <t>การทำปุ๋ยหมักชีวภาพ การทำบัญชีครัวเรือน การปลูกพืชสมุนไพร การเลี้ยงสัตว์</t>
  </si>
  <si>
    <t>กศน.ตำบลห้างสูง</t>
  </si>
  <si>
    <t>นายสมศักดิ์ รามณู</t>
  </si>
  <si>
    <t>53/1 หมู่ที่ 1 ตำบลห้างสูง</t>
  </si>
  <si>
    <t>13.252838::101.320986</t>
  </si>
  <si>
    <t>กศน.ตำบลเขาซก</t>
  </si>
  <si>
    <t>เรือตรีวิญญา อุณห์ไวทยะ</t>
  </si>
  <si>
    <t>76/2 หมู่ 4 ตำบลเขาซก อำเภอ หนองใหญ่ จังหวัดชลบุรี</t>
  </si>
  <si>
    <t>13.076946::101.464457</t>
  </si>
  <si>
    <t>กศน.ตำบลบางละมุง</t>
  </si>
  <si>
    <t>นายรุ่งระวี โสดานา</t>
  </si>
  <si>
    <t>094-685449</t>
  </si>
  <si>
    <t>10 ม.2 ตำบลบางละมุง อำเภอบางละมุง จังหวัดชลบุรี</t>
  </si>
  <si>
    <t>13.017786::100931410</t>
  </si>
  <si>
    <t>การทำปะการังเทียม การเพาะพันธุ์สัตว์น้ำ เช่น ปูม้า กุ้งแชบ๊วย และหอยหวาน</t>
  </si>
  <si>
    <t>กศน.ตำบลโป่ง</t>
  </si>
  <si>
    <t>พันเอกธงชัย หมอยาไทย</t>
  </si>
  <si>
    <t>18/3 หมู่ 1 ตำบลโป่ง อำเภอบางละมุง จังหวัดชลบุรี</t>
  </si>
  <si>
    <t>-แหล่งเรียนรู้ตามหลักปรัชญาเศรษฐกิจพอเพียง -เกษตรผสมผสาน -การทำปุ๋ยหมัก -การเพาะเห็ดในตุ่ม -การปลูกมะนาวในตุ่ม -การทำสวนผลไม้เกษตรอินทรีย์</t>
  </si>
  <si>
    <t>กศน.ตำบลเขาไม้แก้ว</t>
  </si>
  <si>
    <t>นายจำเนียร กีทีปกูล</t>
  </si>
  <si>
    <t>111 ม.2 ต.เขาไม้แก้ว อ.บางละมุง จ.ชลบุรี</t>
  </si>
  <si>
    <t>12.908645::101.046534</t>
  </si>
  <si>
    <t>การปลูกมะนาวและพืชผักสวนครัว</t>
  </si>
  <si>
    <t>นายประทีป มายิ้ม</t>
  </si>
  <si>
    <t>สวนพออยู่พอกินบ้านมายิ้ม หมู่ที่ 1บ้านทุ่งคา</t>
  </si>
  <si>
    <t>-กุ้งก้ามแดง</t>
  </si>
  <si>
    <t>กศน.ตำบลตะเคียนเตี้ย</t>
  </si>
  <si>
    <t>นางวันดี ประกอบธรรม</t>
  </si>
  <si>
    <t>33/3 หมู่ที่3</t>
  </si>
  <si>
    <t>เศรษฐกิจพอเพียง วัฒนธรรมตำบลตะเคียนเตี้ย แหล่งท่องเที่ยวชุมชน</t>
  </si>
  <si>
    <t>นางลมุล ประกอบธรรม</t>
  </si>
  <si>
    <t>4 หมู่ที่ 3</t>
  </si>
  <si>
    <t>วัฒนธรรมตำบลตะเคียนเตี้ย ทองม้วนทองพับ(OTOP) แหล่งท่องเที่ยวชุมชน</t>
  </si>
  <si>
    <t>กศน.ตำบลนาเกลือ</t>
  </si>
  <si>
    <t>นายพีระพงศ์ สืบแก้ว</t>
  </si>
  <si>
    <t>ที่แหล่งเรียนรู้ "การจัดการด้านสิ่งแวดล้อม:พัทยาคาร์บอนต่ำ"</t>
  </si>
  <si>
    <t>หมอดิน เกษตรอินทรีย์ เกษตรผสมผสาน สมุนไพรไล่แมลง</t>
  </si>
  <si>
    <t>นางประภา ไทยแสนทา</t>
  </si>
  <si>
    <t>85/3 หมู่ที่ 3 ตำบลหนองปลาไหล อำเภอบางละมุง จังหวัดชลบุรี</t>
  </si>
  <si>
    <t>12.976658::100.958219</t>
  </si>
  <si>
    <t>การเกษตรแบบวิถีพอเพียง</t>
  </si>
  <si>
    <t>กศน.เมืองพัทยากลาง</t>
  </si>
  <si>
    <t>นายจิรวัฒน์ ปลุกใจ</t>
  </si>
  <si>
    <t>089-986-41</t>
  </si>
  <si>
    <t>ศูนย์เรียนรู้ปรัชญาของเศรษฐกิจพอเพียง และเกษตรทฤษฎีใหม่ประจำตำบลเมืองพัทยากลาง</t>
  </si>
  <si>
    <t>12.93178::100.88582</t>
  </si>
  <si>
    <t>การปลูกผักไร้ดิน</t>
  </si>
  <si>
    <t>กศน.เมืองพัทยาใต้</t>
  </si>
  <si>
    <t>นางดวงพร ภิรมย์อ้น</t>
  </si>
  <si>
    <t>15/42 ม.11 ต.หนองปรือ อ.บางละมุง จ.ชลบุรี 20150</t>
  </si>
  <si>
    <t>เกษตรอินทรีย์ การเพาะปลูกพืชผัก รวมไปถึงไม้ดอก ไม้ประดับ เพาะเลี้ยงเห็ดนางฟ้า เลี้ยงปลาในโมเรือ และการทำปุ๋ยชีวภาพ ตัดเย็บเสื้อผ้า อาหารไทย</t>
  </si>
  <si>
    <t>กศน.ตำบลพานทอง</t>
  </si>
  <si>
    <t>นายวินัย จึงประเสริฐ์</t>
  </si>
  <si>
    <t>65 หมู่ที่ 5 ตำบลพานทอง</t>
  </si>
  <si>
    <t>การขายพันธุ์มะนาว , มะนาวนอกฤดู</t>
  </si>
  <si>
    <t>นางสมจิตร สว่างอารมร์</t>
  </si>
  <si>
    <t>2 หมู่่ที่ 2 ตำบลพานทอง อำเภอพานทอง จังหวัดชลบุรี</t>
  </si>
  <si>
    <t>การทอเสื่อกก , เสื่อกกพานทอง</t>
  </si>
  <si>
    <t>กศน.ตำบลหนองตำลึง</t>
  </si>
  <si>
    <t>นางพิมพร วุฒิปัญญารัตนกุล</t>
  </si>
  <si>
    <t>71 หมู่ 6 ตำบลหนองตำลึง อำเภอพานทอง จังหวัดชลบุรี</t>
  </si>
  <si>
    <t>13.417898::101.076104</t>
  </si>
  <si>
    <t>การทำผลิตภัณฑ์จากสมุนไพร</t>
  </si>
  <si>
    <t>กศน.ตำบลมาบโป่ง</t>
  </si>
  <si>
    <t>นายชุมพล บำรุงศิลป์</t>
  </si>
  <si>
    <t>12/2 ม.1 ต.มาบโป่ง อ.พานทอง จ.ชลบุรี 20160</t>
  </si>
  <si>
    <t>การเลี้ยงนกเลิฟเบิร์ด</t>
  </si>
  <si>
    <t>นายกฤษณะ แย้มบาน</t>
  </si>
  <si>
    <t>32/1 ม.1 ต.มาบโป่ง อ.พานทอง จ.ชลบุรี</t>
  </si>
  <si>
    <t>การเพาะพันธุ์ไม้ดอกไม้ประดับ</t>
  </si>
  <si>
    <t>นางวิยดา ธนเจริญกิจกุล</t>
  </si>
  <si>
    <t>10 ม.2 ต.มาบโป่ง อ.พานทอง จ.ชลบุรี 20160</t>
  </si>
  <si>
    <t>การตัดเย็บเสื้อผ้า</t>
  </si>
  <si>
    <t>นางสำนวล ปิยัง</t>
  </si>
  <si>
    <t>74/1 ม.1 ต.มาบโป่ง อ.พานทอง จ.ชลบุรี 20160</t>
  </si>
  <si>
    <t>การทำดอกไม้จันทน์</t>
  </si>
  <si>
    <t>กศน.ตำบลหนองกะขะ</t>
  </si>
  <si>
    <t>นายปราโมทย์ นิ่มนวล</t>
  </si>
  <si>
    <t>43/5 หมู่ที่ 2 ตำบลหนองกะขะ อำเภอพานทอง จังหวัดชลบุรี</t>
  </si>
  <si>
    <t>การทำสิ่งประดิษฐ์จากวัสดุเหลือใช้ และการแกะสลักไม้</t>
  </si>
  <si>
    <t>กศน.ตำบลหนองหงษ์</t>
  </si>
  <si>
    <t>นายสมบัติ กาญจนา</t>
  </si>
  <si>
    <t>25 ม.6 ตำบลหนองหงษ์ อำเภอพานทอง จังหวัดชลบุรี</t>
  </si>
  <si>
    <t>13.376622::101.121578</t>
  </si>
  <si>
    <t>ครูภูมิปัญญา อันดับที่ 2 ของประเทศ ครูบัญชีชาวบ้าน ปราชญ์ชาวบ้าน ฯ</t>
  </si>
  <si>
    <t>นางศุภกิจ รักษาญาติ</t>
  </si>
  <si>
    <t>29 ม.4 ตำบลหนองหงษ์ อำเภอพานทอง จังหวัดชลบุรี</t>
  </si>
  <si>
    <t>ความรู้ความสามารถด้านการเกษตร และพันธุ์ข้าว ,ด้านการทำปุ๋ยน้ำหมักชีวภาพ</t>
  </si>
  <si>
    <t>นางทองเพียร กิตติกันยากูล</t>
  </si>
  <si>
    <t>ม.6 ตำบลหนองหงษ์ อำเภอพานทอง จังหวัดชลบุรี</t>
  </si>
  <si>
    <t>ด้านการทำน้ำว่านสมุนไพรไทย , การทำแชมพูสมุนไพรไทย</t>
  </si>
  <si>
    <t>กศน.ตำบลโคกขี้หนอน</t>
  </si>
  <si>
    <t>นางอำนวย นพสมบูรณ์</t>
  </si>
  <si>
    <t>2 หมู่ 5 ตำบลโคกขี้หนอน อำเภอพานทอง จังหวัดชลบุรี</t>
  </si>
  <si>
    <t>การทำผลิตภัณฑ์แปรรูปกล้วย</t>
  </si>
  <si>
    <t>กศน.ตำบลบ้านเก่า</t>
  </si>
  <si>
    <t>นายสมยศ พงษ์รามัญ</t>
  </si>
  <si>
    <t>20 หมู่ที่ 4 ตำบลบ้านเก่า อำเภอพานทอง จังหวัดชลบุรี</t>
  </si>
  <si>
    <t>กศน.ตำบลหน้าประดู่</t>
  </si>
  <si>
    <t>นางสุวรรณี ทองทวี</t>
  </si>
  <si>
    <t>หมู่ 3 ตำบลหน้าประดู่ อำเภอพานทอง จังหวัดชลบุรี</t>
  </si>
  <si>
    <t>13.486177::101.092417</t>
  </si>
  <si>
    <t>มีความรู้ความสามารถด้านเศรษฐกิจพอเพียงและเกษตรทฤษฎีใหม่</t>
  </si>
  <si>
    <t>กศน.ตำบลบางนาง</t>
  </si>
  <si>
    <t>นายสุบิน แสงมณี</t>
  </si>
  <si>
    <t>088-837132</t>
  </si>
  <si>
    <t>68 ม. 1 ต.บางนาง อ.พานทอง จ.ชลบุรี</t>
  </si>
  <si>
    <t>13.480908::101.076292</t>
  </si>
  <si>
    <t>การทำเกษตรผสมผสาน การทำบัญชีครัวเรือน การทำน้ำหมักชีวภาพ</t>
  </si>
  <si>
    <t>กศน.ตำบลเกาะลอย</t>
  </si>
  <si>
    <t>นายวิรัช ทองโต</t>
  </si>
  <si>
    <t>บ้านเนินมะขาม ม.2 ต.เกาะลอย อ.พานทอง จ.ชลบุรี</t>
  </si>
  <si>
    <t>การปลูกมะนาวในวงบ่อซีเมนต์</t>
  </si>
  <si>
    <t>นายตะวัน มีสอาด</t>
  </si>
  <si>
    <t>ม.4 ต.เกาะลอย อ.พานทอง จ.ชลบุรี</t>
  </si>
  <si>
    <t>การเลี้ยงปลานิล ,เลี้ยงกุ้ง การผลิตอาหารสัตว์</t>
  </si>
  <si>
    <t>นางนัพภา อยู่สุข</t>
  </si>
  <si>
    <t>ม.5 ต.เกาะลอย องพานทอง จ.ชลบุรี</t>
  </si>
  <si>
    <t>- การทำน้ำหมักชีวภาพ - การแปรรูปปลา - การแพทย์แผนไทย</t>
  </si>
  <si>
    <t>กศน.ตำบลบางหัก</t>
  </si>
  <si>
    <t>นายอนัน ไม้งาม</t>
  </si>
  <si>
    <t>14 ม.2 ต.บางหัก อ.พานทอง จ.ชลบุรี</t>
  </si>
  <si>
    <t>13.547163::101.064458</t>
  </si>
  <si>
    <t>การแปรรูปปลา</t>
  </si>
  <si>
    <t>กศน.ตำบลหน้าพระธาตุ</t>
  </si>
  <si>
    <t>นางประไพ สุรินทร์</t>
  </si>
  <si>
    <t>17/1 หมู่ 11 ต.หน้าพระธาตุ อ.พนัสนิคม จ.ชลบุรี</t>
  </si>
  <si>
    <t>13.46905::101.12485</t>
  </si>
  <si>
    <t>การปลูกผักสวนครัว การเลี้ยงปลา การเลี้ยงเป็ด</t>
  </si>
  <si>
    <t>กศน.ตำบลวัดหลวง</t>
  </si>
  <si>
    <t>นางสาวละเมียด อิฐงาม</t>
  </si>
  <si>
    <t>บ้านเลขที่6 หมู่4 ตำบลวัดหลวง อำเภอพนัสนิคม จังหวัดชลบุรี</t>
  </si>
  <si>
    <t>มีความรู้ด้านวัฒนธรรมประเพณีและเกี่ยวกับปรัชญาเศรษฐกิจพอเพียง</t>
  </si>
  <si>
    <t>กศน.ตำบลบ้านเซิด</t>
  </si>
  <si>
    <t>นายสายัณห์ สุทธิเจริญ</t>
  </si>
  <si>
    <t>1 หมู่ที่ 4 ตำบลบ้านเซิด อำเภอพนัสนิคม จังหวัดชลบุรี</t>
  </si>
  <si>
    <t>มีความรู้ความสามารถด้านการปลูกมะนาว การทำบัญชีครัวเรือน</t>
  </si>
  <si>
    <t>กศน.ตำบลนาเริก</t>
  </si>
  <si>
    <t>นางอุไร กันทะคำ</t>
  </si>
  <si>
    <t>31 หมูที่ 7 ต.นาเริก อ.พนัสนิคม จ.ชลบุรี 20140</t>
  </si>
  <si>
    <t>เป็นหมอดิน มีความรู้เศรษฐกิจพอเพียง(เกษตรผสมผสาน)</t>
  </si>
  <si>
    <t>กศน.ตำบลหมอนนาง</t>
  </si>
  <si>
    <t>นางปรานอม พงษ์เผื่อน</t>
  </si>
  <si>
    <t>51 หมู่ 6 ตำบลหมอนนาง อำเภอพนัสนิคม จังหวัดชลบุรี</t>
  </si>
  <si>
    <t>1.มีความรู้เกี่ยวกับการประดิษฐ์ของใช้จากวัสดุเหลือใช้ 2.มีความรู้เกี่ยวกับการทำเกษตรอินทรีย์ 3.มีความรู้เกียวกับการทำปุ๋ยอินทรีย์</t>
  </si>
  <si>
    <t>นางพิกุล คุณจักร</t>
  </si>
  <si>
    <t>451/9 หมู่ 4 ตำบลหมอนนาง อำเภอพนัสนิคม จังหวัดชลบุรี</t>
  </si>
  <si>
    <t>มีความสามารถด้านศิลปประดิษฐ์ งานถักประเภทต่าง ๆ</t>
  </si>
  <si>
    <t>นางกันยา นัทธี</t>
  </si>
  <si>
    <t>1/3 หมู่ 11 ตำบลหมอนนาง</t>
  </si>
  <si>
    <t>1.มีความสามารถด้านการตัดเย็บเสื้อผ้า 2.มีความรู้ด้านการทำบัญชีครัวเรือน</t>
  </si>
  <si>
    <t>กศน.ตำบลสระสี่เหลี่ยม</t>
  </si>
  <si>
    <t>นางบัญจรัตน์ ร่องแก้ว</t>
  </si>
  <si>
    <t>089-545239</t>
  </si>
  <si>
    <t>46/3 หมู่ 6 ตำบลสระสี่เหลี่ยม อำเภอพนัสนิคม จังหวัดชลบุรี</t>
  </si>
  <si>
    <t>13.5559897::101.2183781</t>
  </si>
  <si>
    <t>มีความรู้ ด้านการบำรุงรักษาดิน และเศรษฐกิจพอเพียง</t>
  </si>
  <si>
    <t>กศน.ตำบลวัดโบสถ์</t>
  </si>
  <si>
    <t>นางบูญยัง พิมพ์ใจชน</t>
  </si>
  <si>
    <t>088-840025</t>
  </si>
  <si>
    <t>ุ62 ม.11 ต.วัดโบสถ์ อ.พนัสนิคม จ.ชลบุรี</t>
  </si>
  <si>
    <t>มีความรู้เกี่ยวกับเรื่องเกษตร</t>
  </si>
  <si>
    <t>กศน.ตำบลหัวถนน</t>
  </si>
  <si>
    <t>นางวิไล บูรณเจริญกิจ</t>
  </si>
  <si>
    <t>20/1 ม.2 ต.หัวถนน อ.พนัสนิคม จ.ชลบุรี</t>
  </si>
  <si>
    <t>13.520599::101.208885</t>
  </si>
  <si>
    <t>ด้านการเกษตร และ การทำปุ๋ยอินทรีย์</t>
  </si>
  <si>
    <t>กศน.ตำบลท่าข้าม</t>
  </si>
  <si>
    <t>นายประเสริฐ อิ่มสวัสดิ์</t>
  </si>
  <si>
    <t>32 หมู่ 3 ตำบลท่าข้าม อำเภอพนัสนิคม จังหวัดชลบุรี</t>
  </si>
  <si>
    <t>การเลี้ยงปลานิล การเล้ยงกุ้ง และ การทำเกษตรอินทรีย์</t>
  </si>
  <si>
    <t>กศน.ตำบลหนองปรือ</t>
  </si>
  <si>
    <t>นางสาวรัชภร วุฒิทรงยศ</t>
  </si>
  <si>
    <t>68 หมู่ 8 ตำบลหนองปรือ อำเภอพนัสนิคม จังหวัดชลบุรี</t>
  </si>
  <si>
    <t>14.42118::100.17798</t>
  </si>
  <si>
    <t>มีความรอบรู้เรื่องการทำเกษตรแบบผสมผสานและมีความรู้เรื่องการทำน้ำหมักชีวภาพการปลูกพืชแบบหมุนเวียน การปลูกป่า 3อย่าง ได้ประโยชน์ 4 อย่าง และเป็นวิทยากร</t>
  </si>
  <si>
    <t>นายวิชัย ก้านบัว</t>
  </si>
  <si>
    <t>71 ม.10 ตำบล หนองปรือ อำเภอพนัสนิคม จังหวัดชลบุรี</t>
  </si>
  <si>
    <t>13.50293::101.25805</t>
  </si>
  <si>
    <t>เป็นหมอดิน มีความรู้เรียนการทำน้ำหมัก การปลูกพืชแบบผสมผสาน</t>
  </si>
  <si>
    <t>กศน.ตำบลหนองขยาด</t>
  </si>
  <si>
    <t>นายสุธน ลบแท่น</t>
  </si>
  <si>
    <t>13 ม.8 ต.หนองขยาด อ.พนัสนิคม จ.ชลบุรี</t>
  </si>
  <si>
    <t>การทำปุ๋ยหมักชีวภาพ การทำเตาชีวมวล การทำสิ่งประดิษฐ์ การตัดผม</t>
  </si>
  <si>
    <t>กศน.ตำบลทุ่งขวาง</t>
  </si>
  <si>
    <t>นายนพณัช ภัทรเสมากูล</t>
  </si>
  <si>
    <t>เกษตรตำบลทุ่งขวาง อำเภอพนัสนิคม จังหวัดชลบุรี</t>
  </si>
  <si>
    <t>การขยายพันธุ์พืช ฯลฯ</t>
  </si>
  <si>
    <t>กศน.ตำบลหนองเหียง</t>
  </si>
  <si>
    <t>นายทำนนท์ แซ่ลี้</t>
  </si>
  <si>
    <t>214/1 ม.8 ต.หนองเหียง</t>
  </si>
  <si>
    <t>ด้านหลักปรัชญาเศรษฐกิจพอเพียง</t>
  </si>
  <si>
    <t>กศน.ตำบลนาวังหิน</t>
  </si>
  <si>
    <t>นายสกล วิเชียร</t>
  </si>
  <si>
    <t>13/2 หมู่ 10 ตำบลนาวังหิน อำเภอพนัสนิคม จังหวัดชลบุรี</t>
  </si>
  <si>
    <t>ผ่านการอบรมเกษตรนำร่องตามหลักปรัชญาของเศรษฐกิจพอเพียงและเกษตรทฤษฎีใหม่จากวิทยาลัยเทคโนโลยีราชมงคล ชลบุรี</t>
  </si>
  <si>
    <t>กศน.ตำบลโคกเพลาะ</t>
  </si>
  <si>
    <t>นางนพ เอมเปีย</t>
  </si>
  <si>
    <t>41 ม.7 ตำบลโคกเพลาะ อำเภอพนัสนิคม จังหวัดชลบุรี</t>
  </si>
  <si>
    <t>การจักสารตะกร้าไก่</t>
  </si>
  <si>
    <t>นางสุปราณี อินตรา</t>
  </si>
  <si>
    <t>43 ม.8 ตำบลโคกเพลาะ อำเภอพนัสนิคม จังหวัดชลบุรี</t>
  </si>
  <si>
    <t>การทำขนมกง การถักแห - อวน</t>
  </si>
  <si>
    <t>นางละมัย จันทนา</t>
  </si>
  <si>
    <t>30 ม.4 ตำบลโคกเพลาะ อำเภอพนัสนิคม จังหวัดชลบุรี</t>
  </si>
  <si>
    <t>การทำขนมไทย การทำหมี่กรอบ</t>
  </si>
  <si>
    <t>กศน.ตำบลไร่หลักทอง</t>
  </si>
  <si>
    <t>นายประเมิน พุทธพงษ์</t>
  </si>
  <si>
    <t>ม.9 ตำบลไร่หลักทอง</t>
  </si>
  <si>
    <t>กศน.ตำบลนามะตูม</t>
  </si>
  <si>
    <t>นายสำราญ พิทยาคุณ</t>
  </si>
  <si>
    <t>062-591044</t>
  </si>
  <si>
    <t>หมู่ 5 ต.นามะตูม อ.พนัสนิคม จ.ชลบุรี</t>
  </si>
  <si>
    <t>13.42289::101.171882</t>
  </si>
  <si>
    <t>เป็นวิทยากรบรรยายเรื่อง การทำบัญชีครัวเรือน</t>
  </si>
  <si>
    <t>กศน.ตำบลศรีราชา</t>
  </si>
  <si>
    <t>นายสุพัฒน์ สาระบาล</t>
  </si>
  <si>
    <t>สวนผักคนเมือง ต.สุรศักดิ์ อ.ศรีราชา จ.ชลบุรี</t>
  </si>
  <si>
    <t>13.153598::100.943534</t>
  </si>
  <si>
    <t>เป็นวิทยากรที่มีความรู้ ความสามารถ ประสบการณ์การให้ความรู้เกี่ยวกับปรัชญาเศรษฐกิจพอเพียงมากกว่า 5 ปี ได้รับเกียรติบัตรปราชญ์ชาวบ้านดีเด่น</t>
  </si>
  <si>
    <t>กศน.ตำบลสุรศักดิ์</t>
  </si>
  <si>
    <t>นายสมพร สมหวังถวิล</t>
  </si>
  <si>
    <t>ชุมชนร้อยหลัง อัสสัมชัญ ม.10 ต.สุรศักดิ์ อ.ศรีราชา จ.ชลบุรี</t>
  </si>
  <si>
    <t>13.169807::100.943503</t>
  </si>
  <si>
    <t>กศน.ตำบลทุ่งสุขลา</t>
  </si>
  <si>
    <t>นายอภิวิชญ์ นวลแก้ว</t>
  </si>
  <si>
    <t>วัดแหลมฉบังเก่า</t>
  </si>
  <si>
    <t>13.083140::100.880923</t>
  </si>
  <si>
    <t>เป็ยวิทยากรเศรษฐกิจพอเพียง</t>
  </si>
  <si>
    <t>กศน.ตำบลบึง</t>
  </si>
  <si>
    <t>นายบัวทอง ขวัญน้อม</t>
  </si>
  <si>
    <t>516/1 ม.9 ต.บึง อ.ศรีราชา จ.ชลบุรี</t>
  </si>
  <si>
    <t>13.080387::100.964620</t>
  </si>
  <si>
    <t>การทำเกษตรทฤษฎีใหม่ การปลูกพืชปลอดภัย การทำปุ๋ยหมัก และนำ้หมักชีวภาพ</t>
  </si>
  <si>
    <t>กศน.ตำบลหนองขาม</t>
  </si>
  <si>
    <t>นายทวีป แก้วประณีต</t>
  </si>
  <si>
    <t>แหล่งเรียนรู้การเกษตรตามแนวเศรษฐกิจพอเพียงศูนย์บริการและถ่ายทอดเทคโนโลยีการเกษตร ม. 2 ต.หนองขาม อ.ศรีราชา จ.ชลบุรี</t>
  </si>
  <si>
    <t>13.1359909::101.0538936</t>
  </si>
  <si>
    <t>มีความรู้ และสามารถถ่ายทอดความรู้เรื่องเกษตรทฤษฎีใหม่ และแนวทางสู่ความพอเพียง</t>
  </si>
  <si>
    <t>กศน.ตำบลเขาคันทรง</t>
  </si>
  <si>
    <t>นายชัชชัย ปกรณ์ประเสริฐ</t>
  </si>
  <si>
    <t>ม.7 ต.เขาคันทรง อ.ศรีราชา จ.ชลบุรี</t>
  </si>
  <si>
    <t>13.116205::101.169508</t>
  </si>
  <si>
    <t>กศน.ตำบลบางพระ</t>
  </si>
  <si>
    <t>นางสมบัติ เกตุปรางค์</t>
  </si>
  <si>
    <t>40/1 หมู่ 1 ต.บางพระ อ.ศรีราชา จ.ชลบุรี</t>
  </si>
  <si>
    <t>13.200158.::100.973096</t>
  </si>
  <si>
    <t>การแปรรูปอาหารทะเลตลาดล่างบางพระ</t>
  </si>
  <si>
    <t>กศน.ตำบลท่าเทววงษ์</t>
  </si>
  <si>
    <t>นายสุรพล ภิรมย์คล้อย</t>
  </si>
  <si>
    <t>16 หมู่ 1 ตำบลท่าเทวงษ์ อำเภอเกาะสีชัง จังหวัดชลบุรี</t>
  </si>
  <si>
    <t>ภูมิปัญญาชาวบ้าน / หมอชาวบ้าน</t>
  </si>
  <si>
    <t>นางสาวอพวัลย์ พรหมฤทธิ์</t>
  </si>
  <si>
    <t>169 หมู่ 3 ต.ท่าเทววงษ์ อ.เกาะสีชัง จ.ชลบุรี</t>
  </si>
  <si>
    <t>การดูแลสุขภาพด้วยสมุนไพร / การนวดแผนไทย</t>
  </si>
  <si>
    <t>กศน.ตำบลสัตหีบ</t>
  </si>
  <si>
    <t>นายสมนึก พุ่มพืชผล</t>
  </si>
  <si>
    <t>หมู่ที่ 9 ต.สัตหีบ อ.สัตหีบ จ.ชลบุรี</t>
  </si>
  <si>
    <t>การเพิ่มประสิทธิภาพการผลิตสินค้าเกษตร</t>
  </si>
  <si>
    <t>กศน.ตำบลนาจอมเทียน</t>
  </si>
  <si>
    <t>นายสนอง สุภาผล</t>
  </si>
  <si>
    <t>บ้านโรงสี หมู่ 6 ตำบลนาจอมเทียน อำเภอสัตหีบ จังหวัดชลบุรี</t>
  </si>
  <si>
    <t>12.73384::100.90522</t>
  </si>
  <si>
    <t>ภูมิปัญญาดีเด่น ด้านเกษตรทฤษฎีใหม่ ประจำตำบลนาจอมเทียน</t>
  </si>
  <si>
    <t>กศน.ตำบลพลูตาหลวง</t>
  </si>
  <si>
    <t>ดร.อุดม ลดหวั่น</t>
  </si>
  <si>
    <t>122/77 หมู่ 4, ต. พลูตาหลวง อ. สัตหีบ จ. ชลบุรี, 20180</t>
  </si>
  <si>
    <t>กศน.ตำบลบางเสร่</t>
  </si>
  <si>
    <t>นางวจีราพร แทนไทยสงค์</t>
  </si>
  <si>
    <t>บ้านเลขที่ 174/4 ม.10 ต.บางเสร่ อ.สัตหีบ จ.ชลบุรี</t>
  </si>
  <si>
    <t>12.7338188::100.9041231</t>
  </si>
  <si>
    <t>กศน.ตำบลแสมสาร</t>
  </si>
  <si>
    <t>นางรัศมี งามเด่นเจริญศรี</t>
  </si>
  <si>
    <t>21/1 ม.4 ตำบลแสมสาร อำเภอสัตหีบ จังหวัดชลบุรี</t>
  </si>
  <si>
    <t>เกษตรทฤษฎีใหม่ประจำตำบลแสมสาร</t>
  </si>
  <si>
    <t>นายสถาพร ชาวดอน</t>
  </si>
  <si>
    <t>220/1หมู่ 1 ตำบลบ่อทอง อำเภอบ่อทอง จังหวัดชลบุรี</t>
  </si>
  <si>
    <t>13.2672044::101.4481176</t>
  </si>
  <si>
    <t>กศน.ตำบลวัดสุวรรณ</t>
  </si>
  <si>
    <t>นายรักชาติ กลางนอก</t>
  </si>
  <si>
    <t>086-146709</t>
  </si>
  <si>
    <t>85 มม.3 ต.วัดสุวรรณ อ.บ่อทอง จ.ชลบุรีม.3 ต.วัดสุวรรณ อ.บ่อทอง จ.ชลบุรี88ม.3 ต.วัดสุวรรณ อ.บ่อทอง จ.ชลบุรี686 ม.4 ต.วัดสุวรรณ อ.บ่อทอง จ.ชลบุรี86</t>
  </si>
  <si>
    <t>13.28606::101.394196</t>
  </si>
  <si>
    <t>ปราชญ์ชาวบ้านดีเด่นประจำตำบลวัดสุวรรณ</t>
  </si>
  <si>
    <t>กศน.ตำบลบ่อกวางทอง</t>
  </si>
  <si>
    <t>นายระนอง เปียสังข์</t>
  </si>
  <si>
    <t>53/3 ม.7 ต.บ่อกวางทอง อ.บ่อทอง จ.ชลบุรี</t>
  </si>
  <si>
    <t>ปราชญ์ชาวบ้านดีเด่นประจำตำบลบ่อกวางทอง</t>
  </si>
  <si>
    <t>กศน.ตำบลธาตุทอง</t>
  </si>
  <si>
    <t>นายประกอบ อยู่เย็น</t>
  </si>
  <si>
    <t>25 ม.7 ต.ธาตุทอง</t>
  </si>
  <si>
    <t>ม.7 ต.ธาตุทอง::ม.7 ต.ธาตุทอง</t>
  </si>
  <si>
    <t>มีความรู้ทาวด้านเกษตรพอเพียงและการทำปุ๋ยหมักชีวภาพ</t>
  </si>
  <si>
    <t>กศน.ตำบลเกษตรสุวรรณ</t>
  </si>
  <si>
    <t>นางพัทยา วันมา</t>
  </si>
  <si>
    <t>334/1 ม.1 บ้านธรรมรัตน์ ต.เกษตรสุวรรณ อ.บ่อทอง จ.ชลบุรี</t>
  </si>
  <si>
    <t>มีความรู้ความสามารถและเชี่ยวชาญด้านหลักปรัชญาของเศรษฐกิจพอเพียงและเกษตรทฤษฏีใหม่</t>
  </si>
  <si>
    <t>นางกุลทรัพย์ ชัยศรีเจริญกิจ</t>
  </si>
  <si>
    <t>161ม.2 บ้านขุนชำนาญ ต.เกษตรสุวรรณ อ.บ่อทอง จ.ชลบุรี</t>
  </si>
  <si>
    <t>มีความรู้ความสามารถในเรี่องหลักปรัชญาเศรษฐกิจพอเพียงและเกษตรทฤษฎีใหม่</t>
  </si>
  <si>
    <t>กศน.ตำบลพลวงทอง</t>
  </si>
  <si>
    <t>นายจำรัส ปุ๋ยกระโทก</t>
  </si>
  <si>
    <t>086-844313</t>
  </si>
  <si>
    <t>724 ม.4 ต.พลวงทอง อ.บ่อทอง จ.ชลบุรี 20270</t>
  </si>
  <si>
    <t>ปราชญ์ชาวบ้านดีเด่นประจำตำบลพลวงทอง</t>
  </si>
  <si>
    <t>นางสาวอุลัยรัก สีนิล</t>
  </si>
  <si>
    <t>563 ม. 2 ต.พลวงทอง อ.บ่อทอง จ.ชลบุรี 20270</t>
  </si>
  <si>
    <t>เกษตรกรเลี้ยงแพะดีเด่นระดับภาคตะวันออก</t>
  </si>
  <si>
    <t>กศน.ตำบลเกาะจันทร์</t>
  </si>
  <si>
    <t>ร้อยโทณัฐ กรุยกระโทก</t>
  </si>
  <si>
    <t>กองบัญชาการช่วยรบที่ 1</t>
  </si>
  <si>
    <t>13.39924::101.41120</t>
  </si>
  <si>
    <t>การทำน้ำหมักชีวภาพและโรงเรียนฝาย</t>
  </si>
  <si>
    <t>กศน.ตำบลท่าบุญมี</t>
  </si>
  <si>
    <t>นายสุเทพ เอนกบริบูรณ์</t>
  </si>
  <si>
    <t>087-541664</t>
  </si>
  <si>
    <t>92 หมู่ 7 ตำบลท่าบุญมี อำเภอเกาะจันทร์ จังหวัดชลบุรี</t>
  </si>
  <si>
    <t>การทำการเกาตรแบบผสมผสาน</t>
  </si>
  <si>
    <t>กศน.ตำบลเชิงเนิน</t>
  </si>
  <si>
    <t>นายพัลลภ ฉายวิมล</t>
  </si>
  <si>
    <t>แหล่งเรียนรู้ชุมชนตำบลเชิงเนิน</t>
  </si>
  <si>
    <t>เป็นหมอดินและคณะกรรมการเกษตรฯ</t>
  </si>
  <si>
    <t>กศน.ตำบลตะพง</t>
  </si>
  <si>
    <t>นางบุญชื่น โพธิ์แก้ว</t>
  </si>
  <si>
    <t>30 หมู่ 3 บ้านยายดา ตำบลตะพง อำเภอเมืองระยอง จังหวัดระยอง 21000</t>
  </si>
  <si>
    <t>การทำเกษตรทฤษฎีใหม่และเกษตรผสมผสาน</t>
  </si>
  <si>
    <t>นายมานัด โพธิ์แก้ว</t>
  </si>
  <si>
    <t>การทำแก๊สหุงต้มจากมูลสัตว์ และ การทำเกษตรแบบผสมผสาน</t>
  </si>
  <si>
    <t>นายอำนาจ อ่างศิลา</t>
  </si>
  <si>
    <t>หมู่ 14 บ้านบ่อหิน ตำบลตะพง อำเภอเมืองระยอง จังหวัดระยอง 21000</t>
  </si>
  <si>
    <t>สมุนไพรไทยพื้นบ้าน</t>
  </si>
  <si>
    <t>นายประจิน ดวงรัศมี</t>
  </si>
  <si>
    <t>หมู่ 13 ตำบลตะพง อำเภอเมืองระยอง จังหวัดระยอง 21000</t>
  </si>
  <si>
    <t>ศิลปะตกแต่งกะลามะพร้าว / งานโมเสกกะลา</t>
  </si>
  <si>
    <t>นายประยุทธ ยวดยิ่ง</t>
  </si>
  <si>
    <t>ชุมชนก้นปึก ต.ปากน้ำ อ.เมืองระยอง จ.ระยอง</t>
  </si>
  <si>
    <t>ความรู้เรื่องการทำน้ำหมักชีวภาพ กลุ่มประมงเรือเล็ก การเพาะพันธุ์ปูม้า หอยพอก</t>
  </si>
  <si>
    <t>กศน.ตำบลเพ</t>
  </si>
  <si>
    <t>นางเสาวนี คงประเสริฐ</t>
  </si>
  <si>
    <t>หมู่ 5 ตำบลเพ อำเภอเมืองระยอง จังหวัดระยอง</t>
  </si>
  <si>
    <t>มีความรู้ ความสามารถเรื่องดิน การปรับปรุงสภาพดินให้เหมาะกับการเพาะปลูก การทำปุ๋ยอินทรีย์</t>
  </si>
  <si>
    <t>นายไพรสันต์ สมุทรัตน์</t>
  </si>
  <si>
    <t>หูมู่ 6 ต.เพ อ.เมืองระยอง จ.ระยอง</t>
  </si>
  <si>
    <t>การถ่ายทอดเทคโนโลยีทางการเกษตร</t>
  </si>
  <si>
    <t>นายธานินทร์ บุญธาราม</t>
  </si>
  <si>
    <t>หมู่ 2 ต.เพ อ.เมืองระยอง จ.ระยอง</t>
  </si>
  <si>
    <t>การประดิษฐ์โมบายหอย</t>
  </si>
  <si>
    <t>กศน.ตำบลแกลง</t>
  </si>
  <si>
    <t>นางพัทธมน ชูวงษ์</t>
  </si>
  <si>
    <t>18/4 ม.1 ต.แกลง อ.เมืองระยอง จ.ระยอง</t>
  </si>
  <si>
    <t>หมอดินอาสา ปราชญ์ชาวบ้าน เรื่องพืชสมุนไพรไทย</t>
  </si>
  <si>
    <t>กศน.ตำบลนาตาขวัญ</t>
  </si>
  <si>
    <t>นายพลอย ประดับ</t>
  </si>
  <si>
    <t>หมู่ 3 บ้านชะวึก ตำบลนาตาขวัญ อำเภอเมืองระยอง จังหวัดระยอง</t>
  </si>
  <si>
    <t>น้ำส้มควันไม้ , ถ่านอัดแท่ง</t>
  </si>
  <si>
    <t>กศน.ตำบลเนินพระ</t>
  </si>
  <si>
    <t>นายวัชระ สุวรรณรัตน์</t>
  </si>
  <si>
    <t>7 ม.7 ต.เนินพระ อ.เมืองระยอง จ.ระยอง</t>
  </si>
  <si>
    <t>ทำปุ๋ยน้ำหมัก ขยายพันธุ์พืช ประมง</t>
  </si>
  <si>
    <t>กศน.ตำบลทับมา</t>
  </si>
  <si>
    <t>นายสมนึก บุญนิธี</t>
  </si>
  <si>
    <t>บ้านสะพานหิน หมู่ที่ 8 ตำบลทับมา อำเภอเมืองระยอง จังหวัดระยอง</t>
  </si>
  <si>
    <t>-การเลี้ยงกุ้งก้ามแดง -ช่องทางการตลาด</t>
  </si>
  <si>
    <t>นายสุชิน ทรัพย์สิน</t>
  </si>
  <si>
    <t>60/4 หมู่ที่ 8 ต.ทับมา อ.เมืองระยอง จ.ระยอง</t>
  </si>
  <si>
    <t>-ปศุสัตว์ประจำตำบล</t>
  </si>
  <si>
    <t>นางสัมฤทธิ์ วิเชียรวัฒน์</t>
  </si>
  <si>
    <t>89 หมู่ที่ 5 ต.ทับมา อ.เมืองระยอง จ.ระยอง</t>
  </si>
  <si>
    <t>-การทำลอดช่องสิงคโปร์แห้ง -การทำน้ำยาเอนกประสงค์</t>
  </si>
  <si>
    <t>นายอุ่น ละออง</t>
  </si>
  <si>
    <t>15/1 หมู่ที่ 2 ต.ทับมา อ.เมืองระยอง จ.ระยอง</t>
  </si>
  <si>
    <t>-แพทย์แผนไทย</t>
  </si>
  <si>
    <t>นายผูก สุทธิฮึก</t>
  </si>
  <si>
    <t>61/3 หมู่ที่ 8 ต.ทับมา อ.เมืองระยอง จ.ระยอง</t>
  </si>
  <si>
    <t>-สัปเหร่อประจำตำบล</t>
  </si>
  <si>
    <t>นางสุนทร คงคาล้อม</t>
  </si>
  <si>
    <t>67/12 หมู่ที่ 6 ต.ทับมา อ.เมืองระยอง จ.ระยอง</t>
  </si>
  <si>
    <t>-การจักสานเส้นพลาสติก -การทำไม้กวาดดอกหญ้า</t>
  </si>
  <si>
    <t>กศน.ตำบลน้ำคอก</t>
  </si>
  <si>
    <t>นายธีระ ฉิมแสง</t>
  </si>
  <si>
    <t>083-113779</t>
  </si>
  <si>
    <t>บ้านน้ำคอก หมู่ ๒ ต.น้ำคอก</t>
  </si>
  <si>
    <t>เปิดบ้านตนเองให้ผู้สนใจเข้าไปศึกษาเรียนรู้เรื่องสมุนไพร108ชนิด ขายเสริมรายได้ในชุมชน</t>
  </si>
  <si>
    <t>กศน.ตำบลห้วยโป่ง</t>
  </si>
  <si>
    <t>นายประวิทย์ ขาวจันทร์</t>
  </si>
  <si>
    <t>มีความรุ้ด้านแผงโซล่าเซลล์ และตะบบั้นน้ำ</t>
  </si>
  <si>
    <t>กศน.ตำบลมาบตาพุด</t>
  </si>
  <si>
    <t>นางจันทร์เพ็ญ นาคนุช</t>
  </si>
  <si>
    <t>53/1 ถ.เสริมสุวรรณ ต.มาบตาพุด อ.เมือง จ.ระยอง</t>
  </si>
  <si>
    <t>การทำไข่เค็มพอก การเพาะถั่วงอกคอนโด การทำขนมไทย การตีกองยาว การเล่นอังกะลุง การรำไทย</t>
  </si>
  <si>
    <t>กศน.ตำบลสำนักทอง</t>
  </si>
  <si>
    <t>นายสนิท ชัยภักดี</t>
  </si>
  <si>
    <t>086-138217</t>
  </si>
  <si>
    <t>69/1 หมู่ที่ 1 ตำบลสำนักทอง อำเภอเมืองระยอง จังหวัดระยอง</t>
  </si>
  <si>
    <t>ภูมิปัญญาท้องถิ่น เกษตรตำบล หมอดินอาสา</t>
  </si>
  <si>
    <t>กศน.ตำบลบ้านแลง</t>
  </si>
  <si>
    <t>นางสมควร ศิริภักดี</t>
  </si>
  <si>
    <t>หมู่ 5 ตำบลบ้านแลง อำเภอเมืองระยอง จังหวัดระยอง</t>
  </si>
  <si>
    <t>ภูมิปัญญาท้องถิ่น การทำปุ๋ยหมักชีวภาพ</t>
  </si>
  <si>
    <t>กศน.ตำบลสำนักท้อน</t>
  </si>
  <si>
    <t>นายธวัชชัย ลือวรรณ</t>
  </si>
  <si>
    <t>36/9 หมู่ 1 ต.สำนักท้อน อ.บ้านฉาง จ.ระยอง</t>
  </si>
  <si>
    <t>กศน.ตำบลพลา</t>
  </si>
  <si>
    <t>นายมานะ ขันธเจริญ</t>
  </si>
  <si>
    <t>หมู่ 6 ต.พลา อ.บ้านฉาง จ.ระยอง</t>
  </si>
  <si>
    <t>เกษตรพอเพียง การปลูกพืชเลี้ยงสัตว์</t>
  </si>
  <si>
    <t>นายดุสิต รักษ์ทอง</t>
  </si>
  <si>
    <t>081-152125</t>
  </si>
  <si>
    <t>หมู่ 7 ตำบลบ้านฉาง อำเภอบ้านฉาง จังหวัดระยอง</t>
  </si>
  <si>
    <t>ปลูกป่า 3 อย่าง ประโยชน์ 4 อย่าง</t>
  </si>
  <si>
    <t>กศน.ตำบลทางเกวียน</t>
  </si>
  <si>
    <t>นายชูชีพ รักพวงทอง</t>
  </si>
  <si>
    <t>62 ม.2 ต.ทางเกวียน อ.แกลง จ.ระยอง</t>
  </si>
  <si>
    <t>การทำปุ๋ยน้ำชีวภาพ การทำสบู่สมุนไพร การทำนมถั่วเขียว การทำน้ำยาเอนกประสงค์ใช้ในครัวเรือนและการทำขนุนทอด</t>
  </si>
  <si>
    <t>กศน.ตำบลวังหว้า</t>
  </si>
  <si>
    <t>นายสมชาย จริยเจริญ</t>
  </si>
  <si>
    <t>089-965085</t>
  </si>
  <si>
    <t>195/5ม.5 ถ.เนินหย่อง สาย(1008)</t>
  </si>
  <si>
    <t>เกี่ยวกับเกษตรทฤษฏีใหม่ ปุ๋ยหมัก</t>
  </si>
  <si>
    <t>กศน.ตำบลชากโดน</t>
  </si>
  <si>
    <t>พระครูพิทักษ์วิริยาภรณ์</t>
  </si>
  <si>
    <t>086-110785</t>
  </si>
  <si>
    <t>49 หมู่ที่ 6 ตำบลชากโดน อำเภอแกลง จังหวัดระยอง</t>
  </si>
  <si>
    <t>สมุนไพรไทย/ดนตรีไทย/ผูกผ้า/อักษรศิลป์</t>
  </si>
  <si>
    <t>กศน.ตำบลเนินฆ้อ</t>
  </si>
  <si>
    <t>นายมาโนชญ์ คล่องใจ</t>
  </si>
  <si>
    <t>ม.7 ตำบลเนินฆ้อ อำเภอแกลง จังหวัดระยอง</t>
  </si>
  <si>
    <t>ด้านทำปุ๋ยชีวภาพ</t>
  </si>
  <si>
    <t>กศน.ตำบลกร่ำ</t>
  </si>
  <si>
    <t>นางสาวนฤมล ควรหา</t>
  </si>
  <si>
    <t>097-151859</t>
  </si>
  <si>
    <t>หมู่ที่ 5 ตำบลกร่ำ อำเภอแกลง จังหวัดระยอง</t>
  </si>
  <si>
    <t>ปลูกพืชเลื้ยงสัตว์</t>
  </si>
  <si>
    <t>กศน.ตำบลชากพง</t>
  </si>
  <si>
    <t>นายวัชนะ บุญชัย</t>
  </si>
  <si>
    <t>089-833684</t>
  </si>
  <si>
    <t>สวนพฤกษศาสตร์ระยอง หมู่ที่2 ตำบลชากพง อำเภอแกลง จังหวัดระยอง</t>
  </si>
  <si>
    <t>ผู้ทรงความรู้ด้านด้านการปลูกพืชผัก..การอนุรักษ์ทรัพยากรธรรมชาติและสิ่งแวดล้อม ..การขยายพันธุ์พืชต่างๆ</t>
  </si>
  <si>
    <t>กศน.ตำบลกระแสบน</t>
  </si>
  <si>
    <t>นายสุชาติ ห่วงศรี</t>
  </si>
  <si>
    <t>19 ม.10 ต.กระแสบน อ.แกลง จ.ระยอง</t>
  </si>
  <si>
    <t>1. การเพาะเห็ดจากทะลายปาล์ม 2. การปลูกพืชเลี้ยงสัตว์ 3. ปลูกป่า 3 อย่าง ประโยชน์ 4 อย่าง</t>
  </si>
  <si>
    <t>นางดวงกมล เชื้อพลบ</t>
  </si>
  <si>
    <t>178/2 ม.11 ต.บ้านนา อ.แกลง</t>
  </si>
  <si>
    <t>ทำเกษตร ปลูกผัก ทำสวน</t>
  </si>
  <si>
    <t>กศน.ตำบลทุ่งควายกิน</t>
  </si>
  <si>
    <t>ร้อยตรีชัยชนะ. บุณยามระ</t>
  </si>
  <si>
    <t>170 หมู่ 11 ต.ทุ่งควายกิน อ.แกลง จ.ระยอง</t>
  </si>
  <si>
    <t>การปลูกมะนาวในปลอกซิเมนต์</t>
  </si>
  <si>
    <t>นายจรัญ พันธ์ุนาค</t>
  </si>
  <si>
    <t>ม. 6 ตำบลทุ่ควายกิน อำเภอแกลง จ.ระยอง</t>
  </si>
  <si>
    <t>การเลี้ยงกบ ในบ่อซีเมน</t>
  </si>
  <si>
    <t>นายคมสัน สนิทเสนา</t>
  </si>
  <si>
    <t>ม. 6 ตำบลทุ่งควายกิน อำเภอแกลง จ.ระยอง</t>
  </si>
  <si>
    <t>นายสุภาพ วิสมล</t>
  </si>
  <si>
    <t>ม. 13 ตำบลทุ่งควายกิน อำเภอแกลง จ.ระยอง</t>
  </si>
  <si>
    <t>การเลี่ยงปลาน้ำจืดในกระชัง</t>
  </si>
  <si>
    <t>นางสาวบุญรอด อายุยืน</t>
  </si>
  <si>
    <t>กศน.ตำบลกองดิน</t>
  </si>
  <si>
    <t>นายเสส ใจดี</t>
  </si>
  <si>
    <t>087-127051</t>
  </si>
  <si>
    <t>22 หมู่ที่ 7 ตำบลกองดิน อำเภอแกลง จังหวัดระยอง</t>
  </si>
  <si>
    <t>ปุ๋ยหมักจุลินทรีย์ชีวภาพ</t>
  </si>
  <si>
    <t>กศน.ตำบลคลองปูน</t>
  </si>
  <si>
    <t>นายทิว วงค์จันทร์</t>
  </si>
  <si>
    <t>61 หมู่ 3 ต.คลองปูน อ.แกลง จ.ระยอง</t>
  </si>
  <si>
    <t>- ให้ความรู้ด้านหลักปรัชญาเศรษฐกิจพอเพียง - การปลูกผักผสมผสาน - การใช้ทรัพยากรน้ำอย่างคุ้มค่า</t>
  </si>
  <si>
    <t>กศน.ตำบลพังราด</t>
  </si>
  <si>
    <t>นายฉัน บุญเกิด</t>
  </si>
  <si>
    <t>098-420887</t>
  </si>
  <si>
    <t>ม.8 ต.พังราด</t>
  </si>
  <si>
    <t>น้ำหมักชีวภาพ/พืชสมุนไพร/เศรษฐพอเพียง</t>
  </si>
  <si>
    <t>กศน.ตำบลปากน้ำกระแส</t>
  </si>
  <si>
    <t>นายชโลม วงค์ทิม</t>
  </si>
  <si>
    <t>086-144147</t>
  </si>
  <si>
    <t>55ม.7ต.ปากน้ำกระแส</t>
  </si>
  <si>
    <t>น้ำหมักชีวภาพ/ชาใบขลู่/เศรษฐกิจพอเพียง/ปุ๋ยหมัก</t>
  </si>
  <si>
    <t>กศน.ตำบลห้วยยาง</t>
  </si>
  <si>
    <t>นางวรรณา ศรีเมือง</t>
  </si>
  <si>
    <t>บ้านคลองคา หมู่ 1 ตำบลห้วยยาง อำเภอแกลง จังหวัดระยอง</t>
  </si>
  <si>
    <t>เกษตรอินทรีย์ เกษตรปลอดสารพิษ</t>
  </si>
  <si>
    <t>กศน.ตำบลสองสลึง</t>
  </si>
  <si>
    <t>นายเมธี มีเหมือน</t>
  </si>
  <si>
    <t>081-004739</t>
  </si>
  <si>
    <t>ตำบลสองสลึง อำเภอแกลง จังหวัดระยอง</t>
  </si>
  <si>
    <t>ด้านเกษตรกร</t>
  </si>
  <si>
    <t>กศน.ตำบลวังจันทร์</t>
  </si>
  <si>
    <t>พระดร.มหา บุญรอด อมทัตโต</t>
  </si>
  <si>
    <t>วัดชุมนุมใน</t>
  </si>
  <si>
    <t>สอนหลักธรรมการดำเนินชึวิต</t>
  </si>
  <si>
    <t>กศน.ตำบลชุมแสง</t>
  </si>
  <si>
    <t>นายสุนิตย์ ดังก้อง</t>
  </si>
  <si>
    <t>บ้านคลองไผ่ ม.3 ต.ชุมแสง</t>
  </si>
  <si>
    <t>เป็นวิทยากรให้ความรู้ด้านเศรษฐกิจพอเพียง การปลูกพืชผสมผสาน</t>
  </si>
  <si>
    <t>กศน.ตำบลป่ายุบใน</t>
  </si>
  <si>
    <t>นายดำรง ชุมแสงพันธ์</t>
  </si>
  <si>
    <t>1 ม.1 ต.ป่ายุบใน อ.วังจันทร์ จ.ระยอง</t>
  </si>
  <si>
    <t>การรู้เรื่องสมุนไพรต่างๆนำมารักษาโรคต่างๆ</t>
  </si>
  <si>
    <t>กศน.ตำบลพลงตาเอี่ยม</t>
  </si>
  <si>
    <t>นายวิชาญ พันพญา</t>
  </si>
  <si>
    <t>หมู่ 3 ต.พลงตาเอี่ยม</t>
  </si>
  <si>
    <t>ประธานองค์กรป่าชุมชน</t>
  </si>
  <si>
    <t>กศน.ตำบลบ้านค่าย</t>
  </si>
  <si>
    <t>นายสุเนตร วรสวาสดิ์</t>
  </si>
  <si>
    <t>081-429829</t>
  </si>
  <si>
    <t>หมู่ 3 ตำบลบ้านค่าย อำเภอบ้านค่าย จังหวัดระยอง</t>
  </si>
  <si>
    <t>.::.</t>
  </si>
  <si>
    <t>ศิลปะวัฒนธรรมท้องถิ่น ร้องเพลงไอ้เป๋</t>
  </si>
  <si>
    <t>กศน.ตำบลหนองละลอก</t>
  </si>
  <si>
    <t>นางละออ สุวรรณสว่าง</t>
  </si>
  <si>
    <t>087-538083</t>
  </si>
  <si>
    <t>7/1 ม.4 ต.หนองละลอก อ.บ้านค่าย จ.ระยอง</t>
  </si>
  <si>
    <t>การแปรรูปผลไม้ต่างๆ</t>
  </si>
  <si>
    <t>กศน.ตำบลหนองตะพาน</t>
  </si>
  <si>
    <t>นายทองใบ น้อนหนู</t>
  </si>
  <si>
    <t>ม.2 ต.หนองตะพาน อ.บ้านค่าย</t>
  </si>
  <si>
    <t>ผู้ผักปลอดสารพิษ</t>
  </si>
  <si>
    <t>กศน.ตำบลตาขัน</t>
  </si>
  <si>
    <t>นายบุญธรรม คชรินทร์</t>
  </si>
  <si>
    <t>37 หมู่ 7 ตำบลตาขัน อำเภอบ้านค่าย จังหวัดระยอง</t>
  </si>
  <si>
    <t>มีความรู้ด้านการทำปุ๋ย</t>
  </si>
  <si>
    <t>กศน.ตำบลบางบุตร</t>
  </si>
  <si>
    <t>นาย ประจวบ จำเนียรศรี</t>
  </si>
  <si>
    <t>หมู่5 ต.บางบุตร อ.บ้านค่าย จ.ระยอง</t>
  </si>
  <si>
    <t>การทำปุ๋ยหมัด กราปลูกผักปลอดสารพิษ การผลิตมังคุดผิวมัน การเลี้ยงปลาในบ่อพลาสติก</t>
  </si>
  <si>
    <t>นายไว มรรคผล</t>
  </si>
  <si>
    <t>083-589327</t>
  </si>
  <si>
    <t>80 ม.6 ต.หนองบัว อ.บ้านค่าย จ.ระยอง</t>
  </si>
  <si>
    <t>เศรษฐกิจพอเพียงและการปลูกผักปลอดสารพิษ</t>
  </si>
  <si>
    <t>กศน.ตำบลชากบก</t>
  </si>
  <si>
    <t>นายปรีชา ถนอมทรัพย์</t>
  </si>
  <si>
    <t>ม.4 ต.ชากบก อ.บ้านค่าย จ.ระยอง</t>
  </si>
  <si>
    <t>ให้ความรู้การเลี้ยงไก่ไข่ การปลูกผัก การเพาะเห็ดนางฟ้า การปลูกป่า</t>
  </si>
  <si>
    <t>กศน.ตำบลปลวกแดง</t>
  </si>
  <si>
    <t>นางเบญจภัคดิ์ เดชดี</t>
  </si>
  <si>
    <t>ม.4 ต.ปลวกแดง อ.ปลวกแดง</t>
  </si>
  <si>
    <t>ด้านเกษตรผสมผสาน</t>
  </si>
  <si>
    <t>กศน.ตำบลตาสิทธิ์</t>
  </si>
  <si>
    <t>นายสิทธิพร นิยมการ</t>
  </si>
  <si>
    <t>หมู่ที่ ๒ ตำบลตาสิทธิ์</t>
  </si>
  <si>
    <t>นายเกรียงไกร น้อยเจริญ</t>
  </si>
  <si>
    <t>ม.1 บ้านปากแพรก ต.ละหาร อ.ปลวกแดง จ.ระยอง</t>
  </si>
  <si>
    <t>การเพาะพันธุ์ เเละขยายพันธุ์พืช</t>
  </si>
  <si>
    <t>กศน.ตำบลแม่น้ำคู้</t>
  </si>
  <si>
    <t>นายวินัย สวัสดิ์ วิเชียร</t>
  </si>
  <si>
    <t>289 ม.2 ต.แม่น้ำคู้ อ.ปลวกแดง จ.ระยอง 21140</t>
  </si>
  <si>
    <t>การปลูกพืชผักสวนครัว ,การทำน้ำส้มควันไม้,การขยายพันธ์ุพืช</t>
  </si>
  <si>
    <t>นางสาวสมบุญ บำรุงจิตร</t>
  </si>
  <si>
    <t>กศน.ตำบลมาบยางพร</t>
  </si>
  <si>
    <t>นายบุญเหลือ ขุนทอง</t>
  </si>
  <si>
    <t>256 หมู่ที่ 1 ตำบลมาบยางพร อำเภอปลวกแดง จังหวัดระยอง</t>
  </si>
  <si>
    <t>กศน.ตำบลหนองไร่</t>
  </si>
  <si>
    <t>086-819791</t>
  </si>
  <si>
    <t>นายลมัย สนรัตน์</t>
  </si>
  <si>
    <t>74 ม.6 ต.หนองไร่ อ.ปลวกแดง</t>
  </si>
  <si>
    <t>กศน.ตำบลน้ำเป็น</t>
  </si>
  <si>
    <t>นางอุทัยทิพย์ เปรมอนันต์</t>
  </si>
  <si>
    <t>084-909-45</t>
  </si>
  <si>
    <t>ม.3 ต.น้ำเป็น อ.เขาชะเมา จ.ระยอง</t>
  </si>
  <si>
    <t>การจัดการระบบสวนผลไม้เกษตรอินทรีย์ ผลิตภัณฑ์ในครัวเรือน สบู่ ยาสระผม</t>
  </si>
  <si>
    <t>นายสุรศักดิ์ ขุมทอง</t>
  </si>
  <si>
    <t>การควบคุมศัตรูพืชด้วยแมลงศัตรูพืช การทำปุ๋ย น้ำส้มควันไม้</t>
  </si>
  <si>
    <t>กศน.ตำบลห้วยทับมอญ</t>
  </si>
  <si>
    <t>นายบุญยวีร์ มาอ่อน</t>
  </si>
  <si>
    <t>ม 1 ต.ห้วยทับมอญ อ.เขาชะเมา จ.ระยอง</t>
  </si>
  <si>
    <t>หมอนวดแผนโราญเกี่ยวกับกระดูก</t>
  </si>
  <si>
    <t>กศน.ตำบลชำฆ้อ</t>
  </si>
  <si>
    <t>นายเจียม โพธิ์แก้ว</t>
  </si>
  <si>
    <t>หมู่ 6 บ้านโปร่งสะท้อน อำเภอเขาชะเมา จังหวัดระยอง</t>
  </si>
  <si>
    <t>ความเชี่ยวชาญทางด้านการปลูกมะนาวในบ่อซีเมนต์ การปลูกฝรั่งเลื้อย การปลูกขนุน</t>
  </si>
  <si>
    <t>นายประสาท สุวรรณโชติ</t>
  </si>
  <si>
    <t>หมู่ 9 บ้านโปร่งสะท้อน อำเภอเขาชะเมา จังหวัดระยอง</t>
  </si>
  <si>
    <t>หมอแผนโบราณเกี่ยวกับกระดูก</t>
  </si>
  <si>
    <t>นางไพรินทร์ วุฒิฑิ</t>
  </si>
  <si>
    <t>ม 3 ตำบลเขาน้อย อ.เขาชะเมา จ.ระยอง</t>
  </si>
  <si>
    <t>การเพาะเห็ดนางฟ้า การแปรรูป ผลิตภัณฑ์แห็ด</t>
  </si>
  <si>
    <t>นายวิชาญ วุฒิฑิ</t>
  </si>
  <si>
    <t>สมุนไพรไทย นวดประคบ พิธีทางพราหมณ์ การทำน้ำส้มควัญไม้</t>
  </si>
  <si>
    <t>กศน.ตำบลนิคมพัฒนา</t>
  </si>
  <si>
    <t>นายวิชัย ธนชัยจำรัส</t>
  </si>
  <si>
    <t>17 ม.4 ต.นิคมพัฒนา อ.นิคมพัฒนา จ.ระยอง 21180</t>
  </si>
  <si>
    <t>การทำน้ำชีวภาพ การเพาะถั่วงอกคอนโด การเพาะเห็ด การทำเศรษฐกิจพอเพียง</t>
  </si>
  <si>
    <t>กศน.ตำบลมาบข่า</t>
  </si>
  <si>
    <t>นายบุญเปรม เณรนุ่น</t>
  </si>
  <si>
    <t>1/16 ม.2 ต.มาบข่า อ.เมือง จ.ระยอง</t>
  </si>
  <si>
    <t>อบรมการปลูกพืชเลี้ยงสัตว์ การทำปุ๋ยหมักชีวภาพ การปลูกไม้3ประโยชน์4อย่าง การทำบัญชีครัวเรือน</t>
  </si>
  <si>
    <t>กศน.ตำบลพนานิคม</t>
  </si>
  <si>
    <t>นายแสง ยมงาม</t>
  </si>
  <si>
    <t>หมู่ 2 ตำบลพนานิคม อำเภอนิคมพัฒนา จังหวัดระยอง</t>
  </si>
  <si>
    <t>กศน.ตำบลมะขามคู่</t>
  </si>
  <si>
    <t>นายภีมพศ ศิรารัตษ์</t>
  </si>
  <si>
    <t>093-363741</t>
  </si>
  <si>
    <t>494 หมู่6 ต.มะขามคู่ อ.นิคพัฒนา จ.ระยอง</t>
  </si>
  <si>
    <t>กศน.ตำบลคลองนารายณ์</t>
  </si>
  <si>
    <t>นางสาวชลาลัย จันทราวดี</t>
  </si>
  <si>
    <t>19 หมู่ 10 ตำบลคลองนารายณ์ อำเภอเมือง จังหวัดจันทบุรี</t>
  </si>
  <si>
    <t>12.578586::102.157317</t>
  </si>
  <si>
    <t>วิทยากรให้ความรู้</t>
  </si>
  <si>
    <t>กศน.ตำบลเกาะขวาง</t>
  </si>
  <si>
    <t>ร.ต.ต.ดร.ปัญญวัฒน์ กระทุ่มเขต</t>
  </si>
  <si>
    <t>087-134543</t>
  </si>
  <si>
    <t>หมู่ 5 ตำบลเกาะขวาง อำเภอเมือง จังหวัดจันทบุรี</t>
  </si>
  <si>
    <t>12341229::1026573</t>
  </si>
  <si>
    <t>ด้านพัฒนาชุมชน การทำนาเกษตรอินทรย์</t>
  </si>
  <si>
    <t>กศน.ตำบลคมบาง</t>
  </si>
  <si>
    <t>นายเถา โพธิมณี</t>
  </si>
  <si>
    <t>085-086025</t>
  </si>
  <si>
    <t>หมู่ 6 ต.คมบาง อ.เมือง จงจันทบุรี</t>
  </si>
  <si>
    <t>ให้ความรู้ด้านการนวดแผนไทย</t>
  </si>
  <si>
    <t>นายอมร สุจินต์</t>
  </si>
  <si>
    <t>062 465542</t>
  </si>
  <si>
    <t>49/2 ม.5 ต.ท่าช้าง อ.เมือง จ.จันทบุรี</t>
  </si>
  <si>
    <t>12.6229192::102.095407</t>
  </si>
  <si>
    <t>ให้ความรู้เกี่ยวกับเศรษฐกิจพอเพียง การเพาะเห็ด</t>
  </si>
  <si>
    <t>กศน.ตำบลจันทนิมิต</t>
  </si>
  <si>
    <t>นายวิชัย สุวรรณธนชัย</t>
  </si>
  <si>
    <t>199/61-62</t>
  </si>
  <si>
    <t>12.6168273::102.118772</t>
  </si>
  <si>
    <t>ความรู้เกี่ยวกับเศรษฐกิจพอเพียงและการทำบัญชีครัวเรือน</t>
  </si>
  <si>
    <t>กศน.ตำบลบางกะจะ</t>
  </si>
  <si>
    <t>นายอาธร เพ็ชรประเสริฐ</t>
  </si>
  <si>
    <t>ุ60 ม.3 ต.บางกะจะ อ.เมือง จ.จันทบุรี</t>
  </si>
  <si>
    <t>กศน.ตำบลแสลง</t>
  </si>
  <si>
    <t>นายไมตรี วิมลลักษณ์</t>
  </si>
  <si>
    <t>089-448673</t>
  </si>
  <si>
    <t>60/1 หมู่ 1 ตรอก/ซอย ร่วมมิตร ถนนสุขุมวิท ตำบลแสลง อำเภอเมือง จังหวัดจันทบุรี รหัสไปรษณีย์ 22000</t>
  </si>
  <si>
    <t>12.69717 ::102.08576</t>
  </si>
  <si>
    <t>ภมิปัญญาด้านสิ่งแวดล้อมและเศรษฐกิจพอเพียง</t>
  </si>
  <si>
    <t>นายสำเภา สายสวัสดิ์</t>
  </si>
  <si>
    <t>45 ม.11 ต.หนองบัว อ.เมือง จ.จันทบุรี</t>
  </si>
  <si>
    <t>ความรู้ด้านการทำปุ๋ยหมัก การเพาะเห็ด การทำบัญชีครัวเรือน และหลักปรัชญาของเศรษฐกิจพอเพียง</t>
  </si>
  <si>
    <t>กศน.ตำบลพลับพลา</t>
  </si>
  <si>
    <t>นายสุรินทร์ บำบัตร</t>
  </si>
  <si>
    <t>บ้านพลับพลา ม.9 ต.พลับพลา อ.เมือง จ.จันทบุรี</t>
  </si>
  <si>
    <t>ทำยาสมุนไพรโบราณ รักษาอาการต่างๆ หรือ โรคพื้นบ้านไม่ร้ายแรงมาก ด้วยสมุนไพร</t>
  </si>
  <si>
    <t>กศน.ตำบลตลาด</t>
  </si>
  <si>
    <t>นายสมหมาย เสงี่ยมโพธิ์</t>
  </si>
  <si>
    <t>60 ซ.ท่าแฉลบ1 ถ.ท่าฉลบ ต.ตลาด องเมือง จ.จันทบุรี</t>
  </si>
  <si>
    <t>12.600257 ::102.104566</t>
  </si>
  <si>
    <t>- เป็นผู้นำชุมชนย่อยที่ 5 - เป็นผู้มีความสามารถในการทำเครื่องทอง เครื่องประดับทอง</t>
  </si>
  <si>
    <t>กศน.ตำบลตะปอน</t>
  </si>
  <si>
    <t>นางทองใส สมศรี</t>
  </si>
  <si>
    <t>089-664821</t>
  </si>
  <si>
    <t>กลุ่มเกษตรทฤษฎีใหม่ ม.3 ตำบลตะปอน อำเภอขลุง</t>
  </si>
  <si>
    <t>เกี่ยวกับการทำเกษตรในรูปแบบต่างๆๆ</t>
  </si>
  <si>
    <t>กศน.ตำบลบางชัน</t>
  </si>
  <si>
    <t>ผู้ใหญ่ไพริน โอฬารไพบูล</t>
  </si>
  <si>
    <t>หมู่ 2 โรงไม้</t>
  </si>
  <si>
    <t>ความรู้เรื่องโพงพานที่แก้ไขปัญหาชาวบ้านทำมาหากิน และปรับเปลี่ยนชาวบ้านหมู่2 ใช้ภูมิปัญญาท้องถิ่นในการฟื้นฟูการเลี้ยงกุ้งแบบธรรมชาติ โดยกองทุนสนับสนุนก</t>
  </si>
  <si>
    <t>กศน.ตำบลวันยาว</t>
  </si>
  <si>
    <t>นายพงษ์ศิลป์ ชีพชอบธรรม</t>
  </si>
  <si>
    <t>084-362368</t>
  </si>
  <si>
    <t>28/1 หมู่2 ต. วันยาว อ.ขลุง จ.จันทบุรี</t>
  </si>
  <si>
    <t>มีความรู้เกษตรอินทรีย์ ปุ๋ยชีวภาพ ปุ๋ยหมัก เป็นหมอดินอาสาฯ</t>
  </si>
  <si>
    <t>กศน.ตำบลซึ้ง</t>
  </si>
  <si>
    <t>นายสงัด เมธวัน</t>
  </si>
  <si>
    <t>089-244124</t>
  </si>
  <si>
    <t>1 หมู่4 ตำบลซึ้ง อำเภอขลุง จังหวัดจันทบุรี</t>
  </si>
  <si>
    <t>การทำเศรษฐกิจพอเพียง การทำถ่านอัดแท่ง</t>
  </si>
  <si>
    <t>กศน.ตำบลมาบไพ</t>
  </si>
  <si>
    <t>นายอรัญ เวชกรรม</t>
  </si>
  <si>
    <t>มีความรู้เรื่องการทำปุ๋ยหมักชีวภาพ และเกษตรทฤษฎีใหม่</t>
  </si>
  <si>
    <t>กศน.ตำบลตรอกนอง</t>
  </si>
  <si>
    <t>นายปรีชา คณาญาติ</t>
  </si>
  <si>
    <t>หมุ่ 2 ตำบลตรอกนอง อำเภอขลุง จังหวัดจันทบุรี</t>
  </si>
  <si>
    <t>12.531323::102.257217</t>
  </si>
  <si>
    <t>ประธานศูนย์บริการและถ่ายทอดเทคโนโลยีการเกษตรประจำตำบลตรอกนอง</t>
  </si>
  <si>
    <t>นายชนะพล โห้หาญ</t>
  </si>
  <si>
    <t>หมู่ 1 ตำบลตรอกนอง อำเภอขลุง จังหวัดจันทบุรี</t>
  </si>
  <si>
    <t>12.522776::102.259295</t>
  </si>
  <si>
    <t>ประธานกลุ่มอารักขาพืช (สำนักงานเกษตรจังหวัดจันทบุรี) , การทำเกษตรอินทรีย์</t>
  </si>
  <si>
    <t>นางสาวเนาวรัตน์ บญมี</t>
  </si>
  <si>
    <t>รองประธานศูนย์บริการและถ่ายทอดเทคโนโลยีการเกษตรประจำตำบลตรอกนอง</t>
  </si>
  <si>
    <t>กศน.ตำบลตกพรม</t>
  </si>
  <si>
    <t>นายประเทือง นิสัยซื่อ</t>
  </si>
  <si>
    <t>089-099032</t>
  </si>
  <si>
    <t>14 ม.6 ตำบลตกพรม อำเภอขลุง จังหวัดจันทบุรี</t>
  </si>
  <si>
    <t>ปราชญ์ชุมชน เรื่องสมุนไพรไทย ตำรายาสมุนไพรไทย</t>
  </si>
  <si>
    <t>กศน.ตำบลทับไทร</t>
  </si>
  <si>
    <t>นางพม ใยแจ่ม</t>
  </si>
  <si>
    <t>ม.3 บ้านพังงอน ต.ทับไทร อ.โป่งน้ำร้อน จ.จันทบุรี</t>
  </si>
  <si>
    <t>1.สมุนไพร 2.การทำลูกประคบ 3.ปุ๋ยน้ำหมัก</t>
  </si>
  <si>
    <t>กศน.ตำบลโป่งน้ำร้อน</t>
  </si>
  <si>
    <t>นางสาวสิริพรรณา ถาดา</t>
  </si>
  <si>
    <t>061-490908</t>
  </si>
  <si>
    <t>ม.8 ต.โป่งฯ อ.โป่งฯ จ.จันทบุรี</t>
  </si>
  <si>
    <t>1.เศรษฐกิจพอเพียง</t>
  </si>
  <si>
    <t>กศน.ตำบลหนองตาคง</t>
  </si>
  <si>
    <t>นายอัมพร ชุนสนิท</t>
  </si>
  <si>
    <t>ม.2 ต.หนองตาคง อ.โป่งฯ จ.จันทบุรี</t>
  </si>
  <si>
    <t>1.เกษตรอินทรีย์ 2.ปุ่ยหมักชีวภาพ</t>
  </si>
  <si>
    <t>กศน.ตำบลเทพนิมิต</t>
  </si>
  <si>
    <t>นายปรีชา ศรีรักษ์</t>
  </si>
  <si>
    <t>ม.2 บ้้านเทพนิมิต อ.โป่งฯ จ.จันทบุรี</t>
  </si>
  <si>
    <t>1.การปลุกฝักปลอดสารพิษ 2.การทำปุ๋ย</t>
  </si>
  <si>
    <t>กศน.ตำบลคลองใหญ่</t>
  </si>
  <si>
    <t>นางวาสนา เขมวรรณ</t>
  </si>
  <si>
    <t>ม.4 ต.คลองใหญ่ อ.โป่งฯ จ.จันทบุรี</t>
  </si>
  <si>
    <t>1.การทำปุ๋ย</t>
  </si>
  <si>
    <t>กศน.ตำบลมะขาม</t>
  </si>
  <si>
    <t>นายบุญชู ดวงเดือน</t>
  </si>
  <si>
    <t>30/2 หมูุ่ 2 ตำบลมะขาม อำเภอมะขาม จังหวัดจันทบุรี</t>
  </si>
  <si>
    <t>การเกษตรอินทรีย์และการทำน้ำหมักชีวภาพ</t>
  </si>
  <si>
    <t>นายจำเริญ วุฒิ</t>
  </si>
  <si>
    <t>หมู่ที่ 3 ต.ท่าหลวง อ.มะขาม จ.จันทบุรี</t>
  </si>
  <si>
    <t>กศน.ตำบลปัถวี</t>
  </si>
  <si>
    <t>นายรัฐไท พงษ์ศักดิ์</t>
  </si>
  <si>
    <t>หมู่ 2 ตำบลปัถวี อำเภอมะขาม จังหวัดจันทบุรี</t>
  </si>
  <si>
    <t>ความรู้ความสามารถด้านการเกษตร โดยใช้เกษตรอินทรีย์ และยึดหลักเศรษฐกิจพอเพียง</t>
  </si>
  <si>
    <t>นางสมพร รักษา</t>
  </si>
  <si>
    <t>5 หมู่ 2 ตำบลอ่างคีรี อำเภอมะขาม จังหวัดจันทบุรี</t>
  </si>
  <si>
    <t>ด้านการแปรรูปผลไม้ทางการเกษตร</t>
  </si>
  <si>
    <t>กศน.ตำบลวังแซ้ม</t>
  </si>
  <si>
    <t>นายวิสิทธิ์ ธนูอาจ</t>
  </si>
  <si>
    <t>ม.3 ต.วังแซ้ม อ.มะขาม จ.จันทบุรี</t>
  </si>
  <si>
    <t>การทำเกษตรชีวภาพ การเลี้ยงชันนาโรง</t>
  </si>
  <si>
    <t>กศน.ตำบลฉมัน</t>
  </si>
  <si>
    <t>นายปัญญา คุ้มวงษ์</t>
  </si>
  <si>
    <t>34/5 ม.9 ต.ฉมัน อ.มะขาม จ.จันทบุรี</t>
  </si>
  <si>
    <t>การทำปุ๋ย</t>
  </si>
  <si>
    <t>กศน.ตำบลอ่างคีรี</t>
  </si>
  <si>
    <t>นายนิพนธ์ คุ้มวงษ์</t>
  </si>
  <si>
    <t>27/2 หมู่ 5 ต.อ่างคีรี อ.มะขาม จ.จันทบุรี</t>
  </si>
  <si>
    <t>ทำปุ๋ยหมักชีวภาพ</t>
  </si>
  <si>
    <t>กศน.ตำบลหนองชิ่ม</t>
  </si>
  <si>
    <t>นายอนุชิต ตุลารักษ์</t>
  </si>
  <si>
    <t>32/2 หมู่ 6 ต.หนองชิ่ม อ.แหลมสิงห์ จ.จันทบุรี 22130</t>
  </si>
  <si>
    <t>12.4372::102.1522</t>
  </si>
  <si>
    <t>เกษตรทฤษฎีใหม่แบะเกษตรสวนผสม</t>
  </si>
  <si>
    <t>กศน.ตำบลพลิ้ว</t>
  </si>
  <si>
    <t>นายเจริญชัย ศิริไสยาสน์</t>
  </si>
  <si>
    <t>089-608295</t>
  </si>
  <si>
    <t>หมู่ 1 ตำบลพลิ้ว อำเภอแหลมสิงห์ จังหวัดจันทบุรี</t>
  </si>
  <si>
    <t>การทำปุ๋ยหมัก การทำบัญชีครัวเรือน การทำเกษตรอินทรีย์</t>
  </si>
  <si>
    <t>นายอุทัย ดาวไสว</t>
  </si>
  <si>
    <t>สมุนไพร การเพาะเห็ดนางฟ้า การทำเกษตรอินทรีย์</t>
  </si>
  <si>
    <t>กศน.ตำบลคลองน้ำเค็ม</t>
  </si>
  <si>
    <t>นายประวิง ระบุผล</t>
  </si>
  <si>
    <t>12 ม. 1 ต.คลองน้ำเค็ม อ.แหลมสิงห์ จ.จันทบุรี</t>
  </si>
  <si>
    <t>ด้านพืช และช่างก่อสร้าง</t>
  </si>
  <si>
    <t>กศน.ตำบลปะตง</t>
  </si>
  <si>
    <t>นายสุชิน กระจ่างศรี</t>
  </si>
  <si>
    <t>039-421203</t>
  </si>
  <si>
    <t>ม.2 บ้านคลองกระทา ต.ปะตง อ.สอยดาว จ.จันทบุรี</t>
  </si>
  <si>
    <t>กศน.ตำบลทุ่งขนาน</t>
  </si>
  <si>
    <t>นายบุญประคอง สวัสดิ์พงษ์</t>
  </si>
  <si>
    <t>114/6 ม.5 ต.ทุ่งขนาน อ.สอยดาว จ.จันทบุรี</t>
  </si>
  <si>
    <t>กศน.ตำบลทับช้าง</t>
  </si>
  <si>
    <t>นายสุระ วงษ์เมื่อง</t>
  </si>
  <si>
    <t>หมู่13 ตำบลทับช้าง อำเภอสอยดาว จันทบุรี</t>
  </si>
  <si>
    <t>กศน.ตำบลทรายขาว</t>
  </si>
  <si>
    <t>นางไพฑรูย์ วงศ์ษา</t>
  </si>
  <si>
    <t>ต.ทรายขาว อ.สอยดาว จ.จันทบุรี</t>
  </si>
  <si>
    <t>กศน.ตำบลสะตอน</t>
  </si>
  <si>
    <t>นางสาวสุนันท์ เปรมวิจิตร</t>
  </si>
  <si>
    <t>092-890789</t>
  </si>
  <si>
    <t>8 ม.10 บ้านทรัพย์เจริญ</t>
  </si>
  <si>
    <t>ผลิตภัณฑ์จากเส้นพลาสติกและวัสดุเหลือใช้</t>
  </si>
  <si>
    <t>กศน.ตำบลแก่งหางแมว</t>
  </si>
  <si>
    <t>นายพุทธไนย ตันมณี</t>
  </si>
  <si>
    <t>77 หมู่ 12, ตำบลแก่งหางแมว อำเภอแก่งหางแมว จังหวัดจันทบุรี, 22160 ตำบล แก่งหางแมว อำเภอ แก่งหางแมว จันทบุรี 22160</t>
  </si>
  <si>
    <t>12.9608953::101.9152164</t>
  </si>
  <si>
    <t>1. วิทยากรถ่ายทอดความรู้การแปรรูป สมุนไพร ผักพื้้นบ้าน และผลไม้ท้องถิ่นเป็นเครื่องดื่ม 2. วิทยากรถ่ายทอดความรู้การทำเกษตรในระบบเกษตรอินทรีย์</t>
  </si>
  <si>
    <t>กศน.ตำบลขุนซ่อง</t>
  </si>
  <si>
    <t>นางสุภาพ ทองเกียว</t>
  </si>
  <si>
    <t>15/7 หมู่ที่ 4 ต.ขุนซ่อง อ.แก่งหางแมว จ.จันทบุรี</t>
  </si>
  <si>
    <t>สานตระกร้าจากเส้นพลาสติก ทำขนมไทย ถักพรมเช็ดเท้า</t>
  </si>
  <si>
    <t>กศน.ตำบลสามพี่น้อง</t>
  </si>
  <si>
    <t>นายเกรียงศักดิ์ บุญขุนยัง</t>
  </si>
  <si>
    <t>ม.7 ต.สามพี่น้อง อ.แก่งหางแมว จ.จันทบุรี</t>
  </si>
  <si>
    <t>วิทยากรบรรยายและฝึกอบรมเกี่ยวกับเศรษฐกิจพอเพียง</t>
  </si>
  <si>
    <t>กศน.ตำบลพวา</t>
  </si>
  <si>
    <t>นายบรรทม สมแสน</t>
  </si>
  <si>
    <t>96 ม.4 ต.พวา อ.แก่งหางแมว จ.จันทบุรี</t>
  </si>
  <si>
    <t>สมุนไพรในชีวิตประจำวัน</t>
  </si>
  <si>
    <t>กศน.ตำบลเขาวงกต</t>
  </si>
  <si>
    <t>นางสาวอารีรัตน์ พูนปาล</t>
  </si>
  <si>
    <t>135/2 ม.4 ต.เขาวงกต อ.แก่งหางแมว จ.จันทบุรี</t>
  </si>
  <si>
    <t>มีองค์ความรู้สามารถถ่ายทอดความรู้เรื่อง -สมุนไพรใกล้ตัว -การเพาะเห็ด -การทำปุ๋ยหมักชีวภาพ -การเลี้ยงสัตว์ -การเลี้ยงไส้เดือน -การทำนา -ธนาคารต้นไม้ -การปลูกพืชอินทรีย์</t>
  </si>
  <si>
    <t>กศน.ตำบลวังโตนด</t>
  </si>
  <si>
    <t>น.ส.วิไลวรรณ ดาบสมเด็จ</t>
  </si>
  <si>
    <t>ม.8 ต.วังโตนด อ.นายายอาม จ.จันทบุรี</t>
  </si>
  <si>
    <t>-การทำยาสมุนไพร -การนวดแผนไทย</t>
  </si>
  <si>
    <t>กศน.ตำบลกระแจะ</t>
  </si>
  <si>
    <t>นายสมศักดิ์. ชัยเกิด</t>
  </si>
  <si>
    <t>37. ม.6. ต.กระแจะ</t>
  </si>
  <si>
    <t>วิถีความพอเพียง</t>
  </si>
  <si>
    <t>กศน.ตำบลวังใหม่</t>
  </si>
  <si>
    <t>นายคำนึง รัตนภาค</t>
  </si>
  <si>
    <t>ตำบลวังใหม่ อำเภอนายายอาม จังหวัดจันทบุรี</t>
  </si>
  <si>
    <t>-มีความรู้ในด้านวัฒนธรรมและภูมิปัญญาท้องถิ่นและสามารถถ่ายทอดให้ชนรุ่นหลังได้</t>
  </si>
  <si>
    <t>กศน.ตำบลหนองเสม็ด</t>
  </si>
  <si>
    <t>นายจุรีรัตน์ หวลถนอม</t>
  </si>
  <si>
    <t>168 ม.3 ต.หนองเสม็ด</t>
  </si>
  <si>
    <t>12.21852::102.49635</t>
  </si>
  <si>
    <t>มีความรู้ด้านปรัชญาเศรษฐกิจพอเพียง มีความรู้ด้านการทำเกษตรตามปรัชญาเศรษฐกิจพอเพียง มีความรู้ด้านการทำนาข้าวไร้เบอร์รี่</t>
  </si>
  <si>
    <t>กศน.ตำบลหนองโสน</t>
  </si>
  <si>
    <t>นายแสวง สังวรณ์</t>
  </si>
  <si>
    <t>ม.6 ตำบลหนองโสน</t>
  </si>
  <si>
    <t>มีความรู้ในการถ่ายทอดเกี่ยวกับหลักปรัชญาเศรษฐกิจพอเพียง กิจกรรมต่างๆ</t>
  </si>
  <si>
    <t>กศน.ตำบลห้วงน้ำขาว</t>
  </si>
  <si>
    <t>นางชูศรี หงษ์กลาย</t>
  </si>
  <si>
    <t>บ้านเลขที่ 39 หมู่ 4 ต.ห้วงน้ำขาว อำเภอเมืองตราด</t>
  </si>
  <si>
    <t>สามารถถ่ายทอดเทคนิคความรู้ต่างๆด้านการเพาะปลูก วิธีการดูแลรักษาตลอดจนวิธีเก็บเกี่ยว</t>
  </si>
  <si>
    <t>กศน.ตำบลวังกระแจะ</t>
  </si>
  <si>
    <t>นายบัณฑิต กูลพฤกษี</t>
  </si>
  <si>
    <t>230/1 หมู่ 6 ตำบลเขาสมิง อำเภอเขาสมิง จังหวัดตราด</t>
  </si>
  <si>
    <t>เป็นต้นแบบศูนย์เรียนรู้หลักปรัชญาเศรษฐกิจพอเพียงการทำปุ๋ยน้ำหมักชีวภาพ การทำปุ๋ยหมักมูลสัตว์, ปุ๋ยหมักใบไม้แห้ง, การทำน้ำหมักจากจาวปลวก, การทำก้อนเบ</t>
  </si>
  <si>
    <t>นายบัญฑิต กูลพฤกษี</t>
  </si>
  <si>
    <t>230/1หมู่ 6 ตำบลเขาสมิง อำเภอเขาสมิง จังหวัดตราด</t>
  </si>
  <si>
    <t>ต้นแบบปฏิบัติตามแนวหลักของปรัชญาเศรษฐกิจพอเพียง การทำปุ๋ยน้ำหมักชีวภาพ ปุ๋ยหมักมูลสัตว์ ปุ๋ยหมักใบไม้แห้ง ฮอร์โมนไข่ น้ำหมักจากจาวปลวก ทำก้อนเบญจคุณ</t>
  </si>
  <si>
    <t>กศน.ตำบลเนินทราย</t>
  </si>
  <si>
    <t>นางสาวจุไรรัตน์ ชำปฏิ</t>
  </si>
  <si>
    <t>บ้านเลขที่ 152 หมู่ 3 ต.เนินทราย อำเภอเมืองตราด</t>
  </si>
  <si>
    <t>สามารถถ่ายทอดความรู้เทคนิกต่างๆในการทำปุ๋ยและการทำบัญชีครัวเรือน</t>
  </si>
  <si>
    <t>กศน.ตำบลท่าพริก</t>
  </si>
  <si>
    <t>นางเจือจันทร์ โภคสมบัติ</t>
  </si>
  <si>
    <t>106 หมู่ 4 ต.ท่าพริก อำเภอเมืองตราด จ.ตราด</t>
  </si>
  <si>
    <t>มีความรู้ด้านการทำปุ๋ยหมัก การปลูกมะนาว การเกษตรผสมผสาน</t>
  </si>
  <si>
    <t>กศน.ตำบลท่ากุ่ม</t>
  </si>
  <si>
    <t>ด.ต. วิโรจน์ บุญนัก</t>
  </si>
  <si>
    <t>086-744151</t>
  </si>
  <si>
    <t>ร.ร. ตชด. บ้านท่ากุ่ม</t>
  </si>
  <si>
    <t>12.165479::102.364602</t>
  </si>
  <si>
    <t>มีความรู้ด้านการทำเกษตรตามปรัชญาเศรษฐกิจพอเพียง</t>
  </si>
  <si>
    <t>กศน.ตำบลตะกาง</t>
  </si>
  <si>
    <t>นายอภิเดช บุญล้อม</t>
  </si>
  <si>
    <t>38/2 ม. 2</t>
  </si>
  <si>
    <t>12.229181::102.636198</t>
  </si>
  <si>
    <t>การทำเกษตรตามหลักปรัชญาเศรษฐกิจพอเพียง</t>
  </si>
  <si>
    <t>กศน.ตำบลแหลมกลัด</t>
  </si>
  <si>
    <t>นายสุบิน คุ้มชนม์</t>
  </si>
  <si>
    <t>หมู่ที่ 4 ตำบลแหลมกลัด อำเภอเมืองตราด จังหวัดตราด</t>
  </si>
  <si>
    <t>12.115627::102686468</t>
  </si>
  <si>
    <t>การทำการเกษตรปลอดภัย</t>
  </si>
  <si>
    <t>นางภัทรา หงส์สุรพันธ์</t>
  </si>
  <si>
    <t>ชุมชนหนองเสือพัฒนา</t>
  </si>
  <si>
    <t>12.244127::102.512372</t>
  </si>
  <si>
    <t>การทำการเกษตรตามแนวปรัชญาเศรษฐกิจพอเพียง</t>
  </si>
  <si>
    <t>กศน.ตำบลทุ่งนนทรี</t>
  </si>
  <si>
    <t>นายชัยวัฒน์ ปริ่มผล</t>
  </si>
  <si>
    <t>หมู่ 8 บ้านทุ่งตาโค๊ะ ตำบลทุ่งนนทรี อำเภอเขาสมิง จังหวัดตราด</t>
  </si>
  <si>
    <t>ด้านการเกษตรธรรมชาติ เกษตรทฤษฎีใหม่</t>
  </si>
  <si>
    <t>กศน.ตำบลบ่อพลอย</t>
  </si>
  <si>
    <t>ร.ท.เปรมศักดิ์ โพทา</t>
  </si>
  <si>
    <t>นพค.14 ม.7 ต.บ่อพลอย อ.บ่อไร่ จ.ตราด</t>
  </si>
  <si>
    <t>กศน.ตำบลช้างทูน</t>
  </si>
  <si>
    <t>นา่ยสมชาย เปรื่องเวช</t>
  </si>
  <si>
    <t>52 ม.5 ต.ช้างทูน อ.บ่อไร่ จ.ตราด</t>
  </si>
  <si>
    <t>สมุนไพรพื้นบ้าน การเกษตร ภาษาและวัฒนธรรม</t>
  </si>
  <si>
    <t>กศน.ตำบลด่านชุมพล</t>
  </si>
  <si>
    <t>นายนิล บูชาบุญ</t>
  </si>
  <si>
    <t>190 หมู่ 7 บ้านทับทิม01 ต.ด่านชุมพล อ.บ่อไร่ จ.ตราด</t>
  </si>
  <si>
    <t>การปลูกผักสวนครัวไร้สาร</t>
  </si>
  <si>
    <t>กศน.ตำบลหนองบอน</t>
  </si>
  <si>
    <t>นายเผด็จ คางงูเหลือม</t>
  </si>
  <si>
    <t>ม.5 ตำบลหนองบอน</t>
  </si>
  <si>
    <t>12.6789852::102.447187</t>
  </si>
  <si>
    <t>การเลี้ยงผึ้นชันโรง การทำปุ๋ยอินทรีย์ การเลี้ยงผึ้งโพลง</t>
  </si>
  <si>
    <t>กศน.ตำบลนนทรีย์</t>
  </si>
  <si>
    <t>นางชาลี คำขวา</t>
  </si>
  <si>
    <t>50/2 หมู่ 2 ต.นนทรีย์ อ.บ่อไร่ จ.ตราด</t>
  </si>
  <si>
    <t>มีความรู้ความสามารถในการทำปุ๋ยหมัก การปลูกผักปลอดสารพิษ</t>
  </si>
  <si>
    <t>กศน.ตำบลแหลมงอบ</t>
  </si>
  <si>
    <t>นางสาวรัตนาพร อุทุมโภค</t>
  </si>
  <si>
    <t>119/9 หมู่ 1 ตำบลแหลมงอบ อำเภอแหลมงอบ จังหวัดตราด</t>
  </si>
  <si>
    <t>12.171902::102.392208</t>
  </si>
  <si>
    <t>เกษตรชีวภาพ ปุ๋ยหมัก</t>
  </si>
  <si>
    <t>กศน.ตำบลน้ำเชี่ยว</t>
  </si>
  <si>
    <t>นายสุชาติ ทัศวิล</t>
  </si>
  <si>
    <t>หมู่2ตำบลน้ำเชี่ยว อำเภอแหลมงอบ จังหวัดตราด</t>
  </si>
  <si>
    <t>12.1895190::102.4518480</t>
  </si>
  <si>
    <t>การทำปุ๋ยหมักชีวภาพ การปลูกผักปลอดสารพิษ</t>
  </si>
  <si>
    <t>กศน.ตำบลบางปิด</t>
  </si>
  <si>
    <t>นายกลิ่นหอม ศรีมงคล</t>
  </si>
  <si>
    <t>ึ75/7 หมู่ 3 ตำบลบางปิด อำเภอแหลมงอบ จังหวัดตราด</t>
  </si>
  <si>
    <t>12.229184::102.304550</t>
  </si>
  <si>
    <t>1.การดำเนินชีวิตตามหลักเศรษฐกิจพอเพียง 2.การเกษตรผสมผสาน 3.เกษตรทฤษฎีใหม่ 4.การทำบัญชีครัวเรือน</t>
  </si>
  <si>
    <t>นายบุญส่ง ศรีวนิส</t>
  </si>
  <si>
    <t>084 864332</t>
  </si>
  <si>
    <t>ความรู้เกี่ยวกับการทำปุ๋ยหมักและเศรษฐกิจพอเพียง</t>
  </si>
  <si>
    <t>กศน.ตำบลเกาะกูด</t>
  </si>
  <si>
    <t>นายสุรชัย รำไพ</t>
  </si>
  <si>
    <t>ดำน้ำปลูกประการัง</t>
  </si>
  <si>
    <t>นางวงเดือน มะลิย้อย</t>
  </si>
  <si>
    <t>การทำน้ำมันมะพร้าว</t>
  </si>
  <si>
    <t>นางอุรา ภิโส</t>
  </si>
  <si>
    <t>ผลิตภัณฑ์จากกะลามะพร้าว</t>
  </si>
  <si>
    <t>กศน.ตำบลเกาะช้างใต้</t>
  </si>
  <si>
    <t>นางพัชรินทร์ ผลกาจ</t>
  </si>
  <si>
    <t>28/5 ม. 4ตำบลเกาะช้างใต้ อำเภอเกาะช้างใต้</t>
  </si>
  <si>
    <t>11.98979::102.390862</t>
  </si>
  <si>
    <t>ความรู้ด้านเศรษฐกิจพอเพียง</t>
  </si>
  <si>
    <t>กศน.ตำบลท่าไข่</t>
  </si>
  <si>
    <t>นายสมยศ เปรมใจ</t>
  </si>
  <si>
    <t>72 หมู่ 11 ตำบลท่าไข่ อำเภอเมือง จังหวัดฉะเชิงเทรา</t>
  </si>
  <si>
    <t>13.7331478::101.0719373</t>
  </si>
  <si>
    <t>การบริหารจัดการกองทุน เช่น จัดทำแผนชุมชนโดยใช้เวทีประชาคม , ประธานกลุ่มออมทรัพย์เพื่อการผลิตบ้านคลองเอวจระเข้ , ประธานกองทุนพัฒนาหมู่บ้าน</t>
  </si>
  <si>
    <t>นางอุไรวรรณ ถาวรวงษ์</t>
  </si>
  <si>
    <t>16/2</t>
  </si>
  <si>
    <t>13.705512::101.109200</t>
  </si>
  <si>
    <t>การทำไม้กวาดจากทางมะพร้าว</t>
  </si>
  <si>
    <t>กศน.ตำบลคลองนา</t>
  </si>
  <si>
    <t>นายประเวศ แก่นตัน</t>
  </si>
  <si>
    <t>หมู่5 ตำบลคลองนา อำเภอเมือง จังหวัดฉะเชิงเทรา</t>
  </si>
  <si>
    <t>203.172::142.101</t>
  </si>
  <si>
    <t>การทำปุ๋ยน้ำหมักปลาชีวภาพ</t>
  </si>
  <si>
    <t>กศน.ตำบลบางตีนเป็ด</t>
  </si>
  <si>
    <t>นาย พเยาว์ เผือกเปีย</t>
  </si>
  <si>
    <t>092-2068-9</t>
  </si>
  <si>
    <t>หมู่ 7 ต.บางตีนเป็ด อ.เมืองฉะเชิงเทรา จ.ฉะเชิงเทรา 24000</t>
  </si>
  <si>
    <t>13.6823912::101.0892094</t>
  </si>
  <si>
    <t>องค์ความรู้การเผาถ่าน/การแปรรูปผลิตภัณฑ์และการทำน้ำส้มควันไม้</t>
  </si>
  <si>
    <t>นายบำรุง อาตม์สกุล</t>
  </si>
  <si>
    <t>089-667894</t>
  </si>
  <si>
    <t>34/2 ม.8 ตำบลบางไผ่ อ.เมือง จ.ฉะเชิงเทรา</t>
  </si>
  <si>
    <t>13.6642278::101.1295434</t>
  </si>
  <si>
    <t>การปลูกกุยใฉ่ขาว</t>
  </si>
  <si>
    <t>กศน.ตำบลคลองจุกกระเฌอ</t>
  </si>
  <si>
    <t>นายมานะ โพธิสอน</t>
  </si>
  <si>
    <t>3ม.4ตำบลคลองจุกกระเฌอ</t>
  </si>
  <si>
    <t>13.690804508964::101.12972328930</t>
  </si>
  <si>
    <t>น้ำหมักชีวภาพจากเปลือกผลไม้</t>
  </si>
  <si>
    <t>นายสมยศ โท้เป๋า</t>
  </si>
  <si>
    <t>18/3 หมู่ 12 ต.บางแก้ว</t>
  </si>
  <si>
    <t>13.7097604,::101.134946,17.5</t>
  </si>
  <si>
    <t>การเพาะและการขยายพันธุ์ปลากัด</t>
  </si>
  <si>
    <t>กศน.ตำบลบางขวัญ</t>
  </si>
  <si>
    <t>นายสมนึก แย้มพุชชง</t>
  </si>
  <si>
    <t>49 หมู่ 7 ตำบลบางขวัญ อำเภอเมืองฉะเชิงเทรา จังหวัดฉะเชิงเทรา</t>
  </si>
  <si>
    <t>13.774750::101.064785</t>
  </si>
  <si>
    <t>ภูมิปัญญาการแกะสลักเขาควาย</t>
  </si>
  <si>
    <t>กศน.ตำบลคลองนครเนื่องเขต</t>
  </si>
  <si>
    <t>นางพิลาสลักษณ์ สิทธิสมาน</t>
  </si>
  <si>
    <t>สปก.หมู่ที่ 3 ตำบลคลองนครเนื่องเขต อำเภอเมือง จังหวัดฉะเชิงเทรา 24000</t>
  </si>
  <si>
    <t>latitude :13.75::longtitude:101.</t>
  </si>
  <si>
    <t>การให้ความรู้ในเรื่องของการปลูกผักกางมุ้ง การทำน้ำหมักชีวภาพ การทำดินให้เหมาะสมกับพืชชนิดต่างๆ</t>
  </si>
  <si>
    <t>นายสมศักดิ์ จิตต์ไพบูลย์</t>
  </si>
  <si>
    <t>25/2/1 หมู่ 3 ตำบลวังตะเคียน อำเภอเมือง จังหวัดฉะเชิงเทรา</t>
  </si>
  <si>
    <t>13.7082533::101.0337219</t>
  </si>
  <si>
    <t>การทำนาโดยไม่ใช้สารเคมี การใช้ปุ๋ยปลอดสาร เกษตรอินทรีย์ เกษตรผสมผสานไร่นาสวนผสม การปลูกพืชผักสวนครัว ข้าวไรซ์เบอรรี่</t>
  </si>
  <si>
    <t>กศน.ตำบลโสธร</t>
  </si>
  <si>
    <t>นายสุขุม คงสำราญ</t>
  </si>
  <si>
    <t>51 หมู่ 5 ต.โสธร อ.เมือง จ.ฉะเชิงเทรา</t>
  </si>
  <si>
    <t>13.681867::101.0298403</t>
  </si>
  <si>
    <t>เป็นวิทยากรให้ความรู้ในเรื่องการทำน้ำหมักชีวภาพ การปลูกข้าวปลอดสารพิษ การปลูกพืชเศรษฐกิจ เช่น ข่า ตะไคร้ เป็นต้น</t>
  </si>
  <si>
    <t>นายชูชาติ พุ่มแก้ว</t>
  </si>
  <si>
    <t>086-840889</t>
  </si>
  <si>
    <t>เลขที่ 10 หมู่ที่ 6 ต.บางพระ อ.เมือง จ.ฉะเชิงเทรา</t>
  </si>
  <si>
    <t>13.651698::101.049826</t>
  </si>
  <si>
    <t>สามารถอธิบายหลักของเศรษฐกิจพอพียงได้ สามารถทำปุ๋ยดินชีวภาพ</t>
  </si>
  <si>
    <t>กศน.ตำบลบางกะไห</t>
  </si>
  <si>
    <t>นางบุญสม สว่างสุข</t>
  </si>
  <si>
    <t>หมู่ 9 ต.บางกะไห อ.เมือง จ.ฉะเชิงเทรา</t>
  </si>
  <si>
    <t>13.682078:: 100.998168</t>
  </si>
  <si>
    <t>สามารทำปุ๋ยดินได้</t>
  </si>
  <si>
    <t>กศน.ตำบลหนามแดง</t>
  </si>
  <si>
    <t>นายเดชา ศรีโกศักดิ์</t>
  </si>
  <si>
    <t>72/5 หมู่ที่ 1 ตำบลหนามแดง อำเภอเมือง จังหวัดฉะเชิงเทรา 24000</t>
  </si>
  <si>
    <t>latitude :13.74::longtitude:100.</t>
  </si>
  <si>
    <t>การปลูกมะนาวในบ่อซีเมนต์ การตอน การปักชำ</t>
  </si>
  <si>
    <t>กศน.ตำบลคลองเปรง</t>
  </si>
  <si>
    <t>นายอำนวย ยันตระศรี</t>
  </si>
  <si>
    <t>หมู่ 11 ตำบลคลองเปรง</t>
  </si>
  <si>
    <t>การดำเนินชีวิตโดยใช้หลักเศรษฐกิจพอเพียง</t>
  </si>
  <si>
    <t>กศน.ตำบลคลองอุดมชลจร</t>
  </si>
  <si>
    <t>นายเกษม ยวงสวัสดิ์</t>
  </si>
  <si>
    <t>18/2 หมู่ 4 ต.คลองอุดมชลจร อ.เมือง จ.ฉะเชิงเทรา</t>
  </si>
  <si>
    <t>13.7452162::100.9327694</t>
  </si>
  <si>
    <t>มีความรู้ความสามารถในการการผลิต ลดการใช้ปุ๋ยเคมีวิเคราะห์ดินก่อนการใช้ปุ๋ยเคมี...ผสมปุ๋ยเคมีใช้เองเทคโนโลยีการปักดำ เพื่อ...ลดปัญหาเรื่องวัชพืช</t>
  </si>
  <si>
    <t>นางนงลักษณ์ สุกงาม</t>
  </si>
  <si>
    <t>36/3 ม.4 ต,คลองอุดมชลจร อ.เมือง จ.ฉะเชิงเทรา</t>
  </si>
  <si>
    <t>13.74156::100.9266</t>
  </si>
  <si>
    <t>มีความรู้ในการผลิตข้าวกล้องและข้าวซ้อมมือจากข้าวพันธ์ต่าง ๆ เช่นข้าวหอมมะลิ ข้าวไรซ์เบอร์รี่่ ข้าวสังข์หยด ฯ</t>
  </si>
  <si>
    <t>กศน.ตำบลคลองหลวงแพ่ง</t>
  </si>
  <si>
    <t>นายผึ่ง สิงหนารถ</t>
  </si>
  <si>
    <t>หมู่ 4 ตำบลคลองหลวงแพ่ง</t>
  </si>
  <si>
    <t>137567194::100.9010759</t>
  </si>
  <si>
    <t>ความรู้ในการทำลอบดักปลา</t>
  </si>
  <si>
    <t>นายสันต์ เกษมสุข</t>
  </si>
  <si>
    <t>083-013108</t>
  </si>
  <si>
    <t>30 ม.7 ต.บางเตย อ.เมืองฉะเชิงเทรา จ.ฉะเชิงเทรา</t>
  </si>
  <si>
    <t>การทำเกษตรพอเพียง การทำดินหอม การทำปุ๋ย การทำแก๊สชีวภาพ</t>
  </si>
  <si>
    <t>นายวินัย ไชยมโน</t>
  </si>
  <si>
    <t>ม.11 ต.บางเตย</t>
  </si>
  <si>
    <t>เป็นผู้ที่มีความคิดริเริ่มในการทำนาแบบผสมผสานลดการใช้สารเคมียึดหลักปรัชญาเศรษฐกิจพอเพียง และรณรงค์ลดการเผาฟางเพื่อเพิ่มอินทรียวัตถุในดินจนประสบความส</t>
  </si>
  <si>
    <t>นายจำนง พาชีชีพ</t>
  </si>
  <si>
    <t>วิทยากรด้านการเลี้ยงกุ้งขาวในบ่อดินและวิทยาการด้านการท่องเที่ยวเชิงอนุรักษ์ ประสบความสำเร็จในการเพาะเลียงกุ้งขาว โดยการใช้น้ำหมักชีวภาพร่วมกับอาหาร</t>
  </si>
  <si>
    <t>นายสุทัน สุนทรโชติ</t>
  </si>
  <si>
    <t>วิทยากรและ เกษตรกรผู้เพาะเลี้ยงปลากะพงขาวในบ่อดิน และการทำการเกษตรแบผสมผสานเพื่อการพึ่งพาตนเองได้อย่างยั่งยืน</t>
  </si>
  <si>
    <t>กศน.ตำบลหน้าเมือง</t>
  </si>
  <si>
    <t>นางลักษณา พระแก้ววศิน</t>
  </si>
  <si>
    <t>788 ตำบลหน้าเมือง อำเภอเมือง จังหวัดฉะเชิงเทรา</t>
  </si>
  <si>
    <t>13.7015535::101.0834144</t>
  </si>
  <si>
    <t>การทำซอส “แปดริ้วยากิ”</t>
  </si>
  <si>
    <t>กศน.ตำบลบางคล้า</t>
  </si>
  <si>
    <t>นางสาวนฤมล มีสุข</t>
  </si>
  <si>
    <t>14 ซ.3 สวนประดู่ ตำบลบางคล้า อำเภอบางคล้า จังหวัดฉะเชิงเทรา</t>
  </si>
  <si>
    <t>13.721111::101.20074</t>
  </si>
  <si>
    <t>กศน.ตำบลบางสวน</t>
  </si>
  <si>
    <t>นางสาวปิยะวดี ขมเจริญ</t>
  </si>
  <si>
    <t>14/1 หมู่ที่ 4 ตำบลบางสวน อำเภอบางคล้า จังหวัดฉะเชิงเทรา</t>
  </si>
  <si>
    <t>13.76126::101.21838</t>
  </si>
  <si>
    <t>เกษตร</t>
  </si>
  <si>
    <t>กศน.ตำบลบางกระเจ็ด</t>
  </si>
  <si>
    <t>นางสุภัค ยิ่งยงณรงค์กุล</t>
  </si>
  <si>
    <t>26/2 ม.1 ต.บางกระเจ็ด อ.บางคล้า จ.ฉะเชิงเทรา</t>
  </si>
  <si>
    <t>13.814619::101.181898</t>
  </si>
  <si>
    <t>นายบุญยืน คงรัตน์</t>
  </si>
  <si>
    <t>16/2 หมู่ 12 ตำบลปากน้ำ อำเภอบางคล้า จังหวัดฉะเชิงเทรา</t>
  </si>
  <si>
    <t>13.69158::101.23188</t>
  </si>
  <si>
    <t>การทำเกษตรผสมผสาน และการดำเนินชีวิตแบบหลักปรัชญาของเศรษฐกิจพอเพียง</t>
  </si>
  <si>
    <t>กศน.ตำบลท่าทองหลาง</t>
  </si>
  <si>
    <t>นางสุนันทา แย้มศรี</t>
  </si>
  <si>
    <t>64/9 หมู่5 ตำบลท่าทองหลาง อำเภอบางคล้า จังหวัดฉะเชิงเทรา</t>
  </si>
  <si>
    <t>13.69135::101.23196</t>
  </si>
  <si>
    <t>ด้านการนำหลักการทรงงานของพระบาทสมเด็จพระเจ้าอยู่หัวมาใช้ในชีวิตประจำวัน</t>
  </si>
  <si>
    <t>ว่าที่ร้อยตรีสมยศ อินทสุวรรณ</t>
  </si>
  <si>
    <t>องค์การบริหารส่วนตำบลท่าทองหลาง</t>
  </si>
  <si>
    <t>13.62521::101.26828</t>
  </si>
  <si>
    <t>มีความรู้ด้านเศรษฐกิจพอเพียงและดำเนินการใช้ชีวิตแบบพอเพียงและนำหลักของพระบาทสมเด็จพระเจ้าอยู่หัวมาปรับใช้ในชีวิตประจำวัน</t>
  </si>
  <si>
    <t>กศน.ตำบลสาวชะโงก</t>
  </si>
  <si>
    <t>นายภานุวัฒน์ ขมสวัสดิ์</t>
  </si>
  <si>
    <t>46/2 หมู่ที่ 3 ตำบลสาวชะโงก อำเภอบางคล้า จังหวัดฉะเชิงเทรา</t>
  </si>
  <si>
    <t>13.695406::101.152097</t>
  </si>
  <si>
    <t>การขยายพันธุ์พืช การทาบกิ่งมะม่วง</t>
  </si>
  <si>
    <t>กศน.ตำบลเสม็ดเหนือ</t>
  </si>
  <si>
    <t>นายประเสริฐ วงษ์ภักดี</t>
  </si>
  <si>
    <t>1/1 หมู่ 1 ตำบลเสม็ดเหนือ อำเภอบางคล้า จังหวัดฉะเชิงเทรา</t>
  </si>
  <si>
    <t>13.69155::101.23179</t>
  </si>
  <si>
    <t>การทำเกษตรแบบผสมผสานตามแนวพระราชดำริของพระบาทสมเด็ดพระเจ้าอยู่หัว รัชกาลที่ 9</t>
  </si>
  <si>
    <t>กศน.ตำบลเสม็ดใต้</t>
  </si>
  <si>
    <t>นางประกาย เงินสวัสดิ์</t>
  </si>
  <si>
    <t>19/3 หมู่ที่ 1 ต.เสม็ดใต้ อ.บางคล้า</t>
  </si>
  <si>
    <t>13.634105::101.217392</t>
  </si>
  <si>
    <t>การแปรรูปเนื้อปลา</t>
  </si>
  <si>
    <t>กศน.ตำบลหัวไทร</t>
  </si>
  <si>
    <t>นายเชาว์ แก้วประสิทธ์ิ</t>
  </si>
  <si>
    <t>40 หมู่4 ตำบลหัวไทร อำเภอบางคล้า จังหวัดฉะเชิงเทรา</t>
  </si>
  <si>
    <t>13.80692::101.21838</t>
  </si>
  <si>
    <t>ด้านปรัชญาเศรษฐกิจพอเพียง</t>
  </si>
  <si>
    <t>กศน.ตำบลบางน้ำเปรี้ยว</t>
  </si>
  <si>
    <t>นายทรงศักดิ์ ศรีสมัย</t>
  </si>
  <si>
    <t>ม.6 บ้านโพธิ์เย็น ต.บางน้ำเปรี้ยว อ.บางน้ำเปรี้ยว จ.ฉะเชิงเทรา</t>
  </si>
  <si>
    <t>13.8330727::101.020398</t>
  </si>
  <si>
    <t>แก๊สชีวภาพจากมูลสัตว์ การเพาะเห็ด น้ำส้มควันไม้ ปุ๋ยชีวภาพ</t>
  </si>
  <si>
    <t>กศน.ตำบลบางขนาก</t>
  </si>
  <si>
    <t>นายสวิง แดงสี</t>
  </si>
  <si>
    <t>10/1 หมู่ที่ 6 ตำบลบางขนาก อำเภอบางน้ำเปรี้ยว จังหวัดฉะเชิงเทรา 24150</t>
  </si>
  <si>
    <t>13.8507084::101.1028324,17</t>
  </si>
  <si>
    <t>เป็นวิทยากรให้ความรู้เกี่ยวกับเกษตรทฤษฎีใหม่,การทำน้ำส้มควันไม้ ,การปลูกพืชสมุนไพร</t>
  </si>
  <si>
    <t>กศน.ตำบลสิงโตทอง</t>
  </si>
  <si>
    <t>นายอาลี มะลูลีม</t>
  </si>
  <si>
    <t>ม.2 ต.สิงโตทอง อ.บางน้ำเปรี้ยว จ.ฉะเชิงเทรา</t>
  </si>
  <si>
    <t>13.916088::101.036528</t>
  </si>
  <si>
    <t>1.การทำน้ำมันมะพร้าวสกัดเย็น 2.การทำนาปลอดสารพิษ 3.การทำแก๊สชีวภาพ</t>
  </si>
  <si>
    <t>กศน.ตำบลหมอนทอง</t>
  </si>
  <si>
    <t>นางมาลี มะติมุ</t>
  </si>
  <si>
    <t>หมู่ 5 ตำบลหมอนทอง อ.บางน้ำเปรี้ยว จ.ฉะเชิงเทรา</t>
  </si>
  <si>
    <t>13.865832::101.037550</t>
  </si>
  <si>
    <t>ให้ความรู้ในเรื่ิองการทำไม้กวาดดอกหญ้าและจักรสานเส้นพลาสติก</t>
  </si>
  <si>
    <t>นางสาวจรรยา ปั้นบัวงาม</t>
  </si>
  <si>
    <t>34 ม.7 ต.บึงน้ำรักษ์ อ.บางน้ำเปรี้ยว จ.ฉะเชิงเทรา</t>
  </si>
  <si>
    <t>13.922321::100.918291</t>
  </si>
  <si>
    <t>มีความรู้ด้านเกษตร</t>
  </si>
  <si>
    <t>กศน.ตำบลดอนเกาะกา</t>
  </si>
  <si>
    <t>นายสุภาพ โนรีวงศ์</t>
  </si>
  <si>
    <t>30/1 หมู่ที่ 4 ตำบลดอนเกาะกา อำเภอบางน้ำเปรี้ยว จังหวัดฉะเิชงเทรา</t>
  </si>
  <si>
    <t>13.921027::101.013241</t>
  </si>
  <si>
    <t>- การเพิ่มประสิทธิภาพการผลิตข้าว - หมอดิน</t>
  </si>
  <si>
    <t>กศน.ตำบลโยธะกา</t>
  </si>
  <si>
    <t>นางจริน ฉุยฉาย</t>
  </si>
  <si>
    <t>081-308092</t>
  </si>
  <si>
    <t>15/3 หมู่ที่ 6 ต.โยธะกา อ.บางน้ำเปรี้ยว จ.ฉะเชิงเทรา</t>
  </si>
  <si>
    <t>13.916475::101.138512</t>
  </si>
  <si>
    <t>- การทำผลิตภัณฑ์จากสมุนไพร</t>
  </si>
  <si>
    <t>กศน.ตำบลดอนฉิมพลี</t>
  </si>
  <si>
    <t>นายจรูญ อาบัส</t>
  </si>
  <si>
    <t>4 หมู่ 7 ตำบลดอนฉิมพลี อำเภอบางน้ำเปรี้ยว จังหวัดฉะเชิงเทรา</t>
  </si>
  <si>
    <t>ความรู้ด้านการทำเกษตร ตามแนวคิดและปรัชญาของเศรษฐกิจพอเพียง เรื่อง การปลูกมะนาว การเลี้ยงแพะนม การเลี้ยงไก่แจ้ การเลี้ยงปลา การเลี้ยงกุ้งสี</t>
  </si>
  <si>
    <t>นางสาวเมตตา ขจัดภัย</t>
  </si>
  <si>
    <t>54/8 ม.19 ต.ศาลาแดง จ.ฉะเชิงเทรา</t>
  </si>
  <si>
    <t>19.265852::100.393429</t>
  </si>
  <si>
    <t>มีความรู้ด้านการทำนา</t>
  </si>
  <si>
    <t>กศน.ตำบลโพรงอากาศ</t>
  </si>
  <si>
    <t>นายปรีชา มลแจ้ว</t>
  </si>
  <si>
    <t>080-102405</t>
  </si>
  <si>
    <t>ม.8ตำบลโพรงอากาศ อำเภอบางน้ำเปรี้ยว จังหวัดฉะเชิงเทรา</t>
  </si>
  <si>
    <t>13.797363::101.053415</t>
  </si>
  <si>
    <t>เศรษฐกิจพอเพียงและเกษตรทฤษฎีใหม่ การเพาะเห็ด</t>
  </si>
  <si>
    <t>กศน.ตำบลบางปะกง</t>
  </si>
  <si>
    <t>นายปัญญา เพิ่มสมบัติ</t>
  </si>
  <si>
    <t>50/5หมู่ 12 ต.บางปะกง อ.บางปะกง</t>
  </si>
  <si>
    <t>13.501406::100.989631</t>
  </si>
  <si>
    <t>ช่างไม้ ช่างต่อเรือ ตั้งสาลพระภูมิ</t>
  </si>
  <si>
    <t>กศน.ตำบลท่าสะอ้าน</t>
  </si>
  <si>
    <t>นายณรงค์ ไมตรีจิตต์</t>
  </si>
  <si>
    <t>188/2 ม. 7 ต.ท่าสะอ้าน</t>
  </si>
  <si>
    <t>13.553887::100.9974846</t>
  </si>
  <si>
    <t>กระบวนการบัญชีครัวเรือน การทำน้ำหมักชีวภาพ เกษตรปลอดสารพิษ การเลี้ยงปลาผสมผสาน การปลูกทานตะวันงอก และการประยุกต์ใช้หลักปรัชญาของเศรษฐกิจพอเพียงในการ</t>
  </si>
  <si>
    <t>กศน.ตำบลบางวัว</t>
  </si>
  <si>
    <t>ไม่มี</t>
  </si>
  <si>
    <t>086-412095</t>
  </si>
  <si>
    <t>กศน.ตำบลบางสมัคร</t>
  </si>
  <si>
    <t>นายนคร ไชยสายัณห์</t>
  </si>
  <si>
    <t>13/1 ม.4 ตำบลบางสมัคร อำเภอบางปะกง จังหวัดฉะเชิงเทรา</t>
  </si>
  <si>
    <t>13.5429754::100.941880</t>
  </si>
  <si>
    <t>แกนนำ เศรษฐกิจพอเพียงประจำตำบลบางสมัคร ผู้นำชุมชนต้นแบบ</t>
  </si>
  <si>
    <t>กศน.ตำบลบางผึ้ง</t>
  </si>
  <si>
    <t>นายประสิทธิ์ สีสันต์</t>
  </si>
  <si>
    <t>10 หมู่ที่ 2 ต.บางผึ้ง อ.บางปะกง จ.ฉะเชิงเทรา</t>
  </si>
  <si>
    <t>13.499859::100.994127</t>
  </si>
  <si>
    <t>ด้านศาสนา</t>
  </si>
  <si>
    <t>กศน.ตำบลบางเกลือ</t>
  </si>
  <si>
    <t>นายวันชัย ฤทธิเดชะ</t>
  </si>
  <si>
    <t>16 หมู่ 7 ตำบลบางเกลือ</t>
  </si>
  <si>
    <t>13.5351::100.9358</t>
  </si>
  <si>
    <t>การเรียนรู้ตามหลักปรัชญาเศรษฐกิจพอเพียงและเกษตรทฤษฏีใหม่/บัญชีครัวเรือน/น้ำหมักชีวภาพ</t>
  </si>
  <si>
    <t>กศน.ตำบลสองคลอง</t>
  </si>
  <si>
    <t>นายสมศักดิ์ อ่อนละม้าย</t>
  </si>
  <si>
    <t>87/4ม.8ต.สองคลอง อ.บางปะกง จ.ฉะเชิงเทรา</t>
  </si>
  <si>
    <t>13.477881::100.912801</t>
  </si>
  <si>
    <t>มีความรู้ในด้านหลักปรัชญาของเศรษฐกิจพอเพียงและเหษตรทฤษฎีใหม่</t>
  </si>
  <si>
    <t>กศน.ตำบลหนองจอก</t>
  </si>
  <si>
    <t>นายจิระ ขวัญเมือง</t>
  </si>
  <si>
    <t>38/2 ม.7 ต.หนองจอก</t>
  </si>
  <si>
    <t>13.613363809907::100.97756820373</t>
  </si>
  <si>
    <t>มีความรู้ด้านการเกษตรและการเรียนรู้ตามหลักปรัชญาของเศรษฐกิจพอเพียง</t>
  </si>
  <si>
    <t>กศน.ตำบลพิมพา</t>
  </si>
  <si>
    <t>นายวินัย นาคศิริ</t>
  </si>
  <si>
    <t>089-752249</t>
  </si>
  <si>
    <t>13/3 หมูที่ 3 ตำบลพิมพา อำเภอบางปะกง จังหวัดฉะเชิงเทรา</t>
  </si>
  <si>
    <t>13.6057928::100.940889</t>
  </si>
  <si>
    <t>การจัดการพื้นที่ตามหลักปรัชญาของเศรษฐกิจพอเพียง การเพาะเห็ด การเลี้ยงปลา การเลี้ยงไก่ การทำนาข้าว เป็นต้น</t>
  </si>
  <si>
    <t>นางสายรุ้ง เกิดแก้ว</t>
  </si>
  <si>
    <t>21/1 หมู่ที่ 7 ตำบลท่าข้าม อำเภอบางปะกง จังหวัดฉะเชิงเทรา</t>
  </si>
  <si>
    <t>13.499301::101.025556</t>
  </si>
  <si>
    <t>- เป็นวิทยากรบรรยาย เรื่องการทำน้ำยาเอนกประสงค์,วิทยากรการบรรยายเรื่องพืชสมุนไพรป่าชายแลนและเรื่องชีวิถีกับชุมชน - ผู้หญิงเก่งประเทศไทย ปี 2559</t>
  </si>
  <si>
    <t>กศน.ตำบลหอมศีล</t>
  </si>
  <si>
    <t>นายชาติชาย ช้างดี</t>
  </si>
  <si>
    <t>193/1 หมู่ 4 ต.หอมศีล อ.บางปะกง จ.ฉะเชิงเทรา</t>
  </si>
  <si>
    <t>13.5470::100.8940</t>
  </si>
  <si>
    <t>ถ่ายทอดความรู้ปรัชญาเศรษฐกิจพอเพียง</t>
  </si>
  <si>
    <t>นายฐิตพัฒน์ ไตรพฤฒิวัฒน์</t>
  </si>
  <si>
    <t>33 หมู่4 ต.เขาดิน</t>
  </si>
  <si>
    <t>13.53653::101.019802</t>
  </si>
  <si>
    <t>กศน.ตำบลบ้านโพธิ์</t>
  </si>
  <si>
    <t>นายสัญญา มณีโชติช่วง</t>
  </si>
  <si>
    <t>หมู่ 1 ตำบลบ้านโพธิ์ อำเภอบ้านโพธิ์ จังหวัดฉะเชิงเทรา</t>
  </si>
  <si>
    <t>13.601544::101.085559</t>
  </si>
  <si>
    <t>การต่อยอดมะนาวตอมะหวิด</t>
  </si>
  <si>
    <t>กศน.ตำบลเกาะไร่</t>
  </si>
  <si>
    <t>รัชนีย์ บุศย์น้ำเพ็ชร</t>
  </si>
  <si>
    <t>หมู่ 5 ตำบลเกาะไร่ อำเภอบ้านโพธิ์ จังหวัดฉะเชิงเทรา</t>
  </si>
  <si>
    <t>13.67536::100.9624</t>
  </si>
  <si>
    <t>การทำจักสาน</t>
  </si>
  <si>
    <t>กศน.ตำบลคลองขุด</t>
  </si>
  <si>
    <t>นายประจวบ คำรอด</t>
  </si>
  <si>
    <t>หมู่ที่ 2 ตำบลคลองขุด อำเภอบ้านโพธิ์ จังหวัดฉะเชิงเทรา</t>
  </si>
  <si>
    <t>13.637491::101.154635</t>
  </si>
  <si>
    <t>ด้านการปลูกผักไร้ดิน</t>
  </si>
  <si>
    <t>กศน.ตำบลคลองบ้านโพธิ์</t>
  </si>
  <si>
    <t>นายไพเราะ จิรวัฒน์</t>
  </si>
  <si>
    <t>7/2 ม.2 ต.คลองบ้านโพธิ์ อ.บ้านโพธิ์ จ.ฉะเชิงเทรา</t>
  </si>
  <si>
    <t>13.56458::101.0507</t>
  </si>
  <si>
    <t>ปุ๋ยชีวภาพ สวนบอนไซ</t>
  </si>
  <si>
    <t>กศน.ตำบลคลองประเวศ</t>
  </si>
  <si>
    <t>นายพีรยุทธ พลับทอง</t>
  </si>
  <si>
    <t>หมู่บ้านสุจิตรา ม.๑ ต.คลองประเวศ อ.บ้านโพธิ์ จ.ฉะเชิงเทรา</t>
  </si>
  <si>
    <t>13.641527::101.012825</t>
  </si>
  <si>
    <t>การทำเตาชีวมวล และการเพาะพันธุ์สัตว์เลี้ยง</t>
  </si>
  <si>
    <t>กศน.ตำบลดอนทราย</t>
  </si>
  <si>
    <t>นายสุนทร สุขโขใจ</t>
  </si>
  <si>
    <t>4/5 หมุ่ที่ 2 ตำบลดอนทราย อำเภอบ้านโพธิ์ จังหวัดฉะเชิงเทรา</t>
  </si>
  <si>
    <t>13.642373::101.122748</t>
  </si>
  <si>
    <t>การเพราะเลี้ยงใส้เดือน</t>
  </si>
  <si>
    <t>กศน.ตำบลเทพราช</t>
  </si>
  <si>
    <t>นายสายหยุด น้อยเจริญ</t>
  </si>
  <si>
    <t>14/1 ม.1 ต.เทพราช อ.บ้านโพธิ์ จ.ฉะเชิงเทรา</t>
  </si>
  <si>
    <t>13.6423369::101.0133968</t>
  </si>
  <si>
    <t>มีความรู้ ความสามารถด้านการปลูกบอนสี และการปลูกมะนาวนอกฤดู</t>
  </si>
  <si>
    <t>กศน.ตำบลท่าพลับ</t>
  </si>
  <si>
    <t>นายอุดม ขจรฤทธิ์</t>
  </si>
  <si>
    <t>3 ม.4 ต.ท่าพลับ อ.บ้านโพธิ์ จ.ฉะเชิงเทรา</t>
  </si>
  <si>
    <t>13.6291080::101.933402</t>
  </si>
  <si>
    <t>ด้านการทำเชื้อจุรินทรีย์ การเพาะถั่วงอก และการถนอมอาหาร</t>
  </si>
  <si>
    <t>กศน.ตำบลหนองตีนนก</t>
  </si>
  <si>
    <t>นางลินดา ชมเล็ก</t>
  </si>
  <si>
    <t>51/2 หมู่ 4 ตำบลหนองตีนนก</t>
  </si>
  <si>
    <t>13.5696038::101.113305</t>
  </si>
  <si>
    <t>การเลี้ยงไก่พื้นเมืองและขยายพันธ์ปลาน้ำจืด</t>
  </si>
  <si>
    <t>มณี หมอกเจริญ</t>
  </si>
  <si>
    <t>หมู่ที่ 3 ตำบลหนองบัว อำเภอบ้านโพธิ์ จังหวัดฉะเชิงเทรา</t>
  </si>
  <si>
    <t>13.618773::101.107961</t>
  </si>
  <si>
    <t>การจักสานเครื่องดักปลา การเเปรรูปกล้วย</t>
  </si>
  <si>
    <t>กศน.ตำบลบางซ่อน</t>
  </si>
  <si>
    <t>นางทองหลาง สนเขียว</t>
  </si>
  <si>
    <t>บ้านชวดลำภู ม.1 ต.บางซ่อน อ.บ้านโพธิ์ จ.ฉะเชิงเทรา</t>
  </si>
  <si>
    <t>13.566411::101.0681</t>
  </si>
  <si>
    <t>การเลี่้ยงไรน้ำ การทำสมุนไพรไล่ยุง การทำลูกประคบ</t>
  </si>
  <si>
    <t>กศน.ตำบลบางกรูด</t>
  </si>
  <si>
    <t>นางเสาวนี สุวรรณรัตน์</t>
  </si>
  <si>
    <t>๘๖ หมู่ ๓ ต.บางกรูด อ.บ้านโพธิ์ จ.ฉะเชิงเทรา</t>
  </si>
  <si>
    <t>13.6309572::101.06887231</t>
  </si>
  <si>
    <t>การทำเกษตรผสมผสาน การทำดอกไม้ดิน การทำผ้ามัดย้อม</t>
  </si>
  <si>
    <t>กศน.ตำบลแหลมประดู่</t>
  </si>
  <si>
    <t>นางชิ้น เจียมตน</t>
  </si>
  <si>
    <t>080-016832</t>
  </si>
  <si>
    <t>19/1 หมู่ที่ 3 ต.แหลมประดู่ อ.บ้านโพธิ์ จ.ฉะเชิงเทรา</t>
  </si>
  <si>
    <t>13.584447::101.228258</t>
  </si>
  <si>
    <t>เรื่องการทำปุ๋ย และการปลูกข้าว</t>
  </si>
  <si>
    <t>กศน.ตำบลลาดขวาง</t>
  </si>
  <si>
    <t>นางโชติกา ช่องท้วม</t>
  </si>
  <si>
    <t>เคหะชุมชนลาดขวาง หมู่ ๓ ต,ลาดขวาง อ.บ้านโพธิ์ จ.ฉะเชิงเทรา</t>
  </si>
  <si>
    <t>13.6043985::101.0238633</t>
  </si>
  <si>
    <t>การทำขนมเปี๊ยสมุนไพร</t>
  </si>
  <si>
    <t>กศน.ตำบลสนามจันทร์</t>
  </si>
  <si>
    <t>นายกำพล มะนะโส</t>
  </si>
  <si>
    <t>17 ม.1 ต.สนามจันทร์ อ.บ้านโพธิ์ จ.ฉะเชิงเทรา</t>
  </si>
  <si>
    <t>13.6215042::101.0525276</t>
  </si>
  <si>
    <t>การปลูกผักไฮโดรโพนิกส์</t>
  </si>
  <si>
    <t>กศน.ตำบลแสนภูดาษ</t>
  </si>
  <si>
    <t>นายชาญ พุ่มพวง</t>
  </si>
  <si>
    <t>081-812732</t>
  </si>
  <si>
    <t>หมู่ 1 ตำบลแสนภูดาษ อำเภอบ้านโพธิ์ จังหวัดฉะเชิงเทรา</t>
  </si>
  <si>
    <t>13.599452::101.014293</t>
  </si>
  <si>
    <t>เรื่องเศรษฐกิจพอเพียง</t>
  </si>
  <si>
    <t>กศน.ตำบลสิบเอ็ดศอก</t>
  </si>
  <si>
    <t>นางชลิตา ไทยแก่น</t>
  </si>
  <si>
    <t>081-637318</t>
  </si>
  <si>
    <t>36 หมู่ 1 ตำบลสิบเอ็ดศอก</t>
  </si>
  <si>
    <t>13.607326::101.155278</t>
  </si>
  <si>
    <t>ให้ความรู้ในการทำปุ๋ยหมัก/การปลูกผัก</t>
  </si>
  <si>
    <t>กศน.ตำบลเกาะขนุน</t>
  </si>
  <si>
    <t>นายวินัย บุตรดีวงศ์</t>
  </si>
  <si>
    <t>095-448976</t>
  </si>
  <si>
    <t>ม.11ต.เกาะขนุน อ.พนมสารคาม</t>
  </si>
  <si>
    <t>13.68446::101.39985</t>
  </si>
  <si>
    <t>ด้านสมุนไพร(แก้พิษงู)</t>
  </si>
  <si>
    <t>กศน.ตำบลบ้านซ่อง</t>
  </si>
  <si>
    <t>นายสุชิน ศรีเกษม</t>
  </si>
  <si>
    <t>092-098375</t>
  </si>
  <si>
    <t>2/1 หมู่ 3 ต.บ้านซ่อง อ.พนมสารคาม จ.ฉะเชิงเทรา</t>
  </si>
  <si>
    <t>13.79851::101.39985</t>
  </si>
  <si>
    <t>การเพาะพันธุ์ไม้ทุกชนิด การขยายพันธุ์</t>
  </si>
  <si>
    <t>นายบัญชา ฉานุ</t>
  </si>
  <si>
    <t>20 หมู่ที่ 3 ต.บ้านซ่อง อ.พนมสารคาม จ.ฉะเชิงเทรา</t>
  </si>
  <si>
    <t>การแปรรูปเห็ด การเพาะเห็ดเศรษฐกิจ</t>
  </si>
  <si>
    <t>นางสำรวย ศรีเกษม</t>
  </si>
  <si>
    <t>วิสาหกิจชุมชนข้าวธารทิพย์ ต.บ้านซ่อง อ.พนมสารคาม จ.ฉะเชิงเทรา</t>
  </si>
  <si>
    <t>การแปรรูปข้าว</t>
  </si>
  <si>
    <t>กศน.ตำบลพนมสารคาม</t>
  </si>
  <si>
    <t>นางสาวกนกอร กุลประเสริฐ</t>
  </si>
  <si>
    <t>138 ม.3 ตำบลพนมสารคาม อำเภอพนมสารคาม จังหวัดฉะเชิงเทรา</t>
  </si>
  <si>
    <t>13.74877::101.34587</t>
  </si>
  <si>
    <t>การสานเส้นพลาสติก</t>
  </si>
  <si>
    <t>นายบุญธรรม วรรณศิริ</t>
  </si>
  <si>
    <t>109/1 ม.3 ต.เมืองเก่า อ.พนมสารคาม อ.พนมสารคาม</t>
  </si>
  <si>
    <t>13.72830::101.31474</t>
  </si>
  <si>
    <t>มีความรู้ความสามารถทางด้านเกษตรผสมผสาน เป็นผู้นำการต่อต้านยาเสพติด</t>
  </si>
  <si>
    <t>กศน.ตำบลหนองยาว</t>
  </si>
  <si>
    <t>นายวิรัตน์ โปร่งจิตร</t>
  </si>
  <si>
    <t>49 หมู่ที่ 1 บ้านหนองทราย ตำบลหนองยาว</t>
  </si>
  <si>
    <t>14.46874::100.89596</t>
  </si>
  <si>
    <t>เป็นวิทยากรแหล่งเรียนรู้ การทำการเกษตรแบบปลอดสารเคมี</t>
  </si>
  <si>
    <t>กศน.ตำบลท่าถ่าน</t>
  </si>
  <si>
    <t>นายไพรินทร์ นพกัณฑ์</t>
  </si>
  <si>
    <t>74/1 หมู่ที่ 6 ตำบลท่าถ่าน อำเภอพนมสารคาม จังหวัดเชิงเทรา</t>
  </si>
  <si>
    <t>13.74401::101.34699</t>
  </si>
  <si>
    <t>หมอดิน , ครูบัญชีอาสา</t>
  </si>
  <si>
    <t>กศน.ตำบลหนองแหน</t>
  </si>
  <si>
    <t>นางสมยศ อุ่นแก้ว</t>
  </si>
  <si>
    <t>087-584875</t>
  </si>
  <si>
    <t>31 หมู่ 9 ต.หนองแหน อ.พนมสารคาม จังหวัดฉะเชิงเทรา</t>
  </si>
  <si>
    <t>13.67552::101.31894</t>
  </si>
  <si>
    <t>หมอสู่ขวัญขึ้นบ้านใหม่ , สู่ขวัญคู่บ่าวสาว</t>
  </si>
  <si>
    <t>นางสุขวดี นพกาศ</t>
  </si>
  <si>
    <t>56 หมู่ 1 ต.หนองแหน อ.พนมสารคาม จ.ฉะเชิงเทรา</t>
  </si>
  <si>
    <t>การทำขนมทองม้วน</t>
  </si>
  <si>
    <t>นายขวัญ นพกัณฑ์</t>
  </si>
  <si>
    <t>124 ม.12 ต.หนองแหน อ.พนมสารคาม จ.ฉะเชิงเทรา</t>
  </si>
  <si>
    <t>พิธีทำขวัญบ่าวสาว</t>
  </si>
  <si>
    <t>กศน.ตำบลเขาหินซ้อน</t>
  </si>
  <si>
    <t>นายองอาจ แป้งร่ำ</t>
  </si>
  <si>
    <t>หมู่ 4 บ้านปรือวาย ตำบลเขาหินซ้อน อำเภอพนมสารคาม จังหวัดฉะเชิงเทรา</t>
  </si>
  <si>
    <t>13.74056::101.51204</t>
  </si>
  <si>
    <t>เกี่ยวกัยเกษตรทฤษฎีใหม่</t>
  </si>
  <si>
    <t>กศน.ตำบลบางคา</t>
  </si>
  <si>
    <t>นางสาวโสรญา แสงจันทร์</t>
  </si>
  <si>
    <t>92 หมู่ 6 ต.บางคา อ.ราชสาส์น จ.ฉะเชิงเทรา</t>
  </si>
  <si>
    <t>13.82719::101.30557</t>
  </si>
  <si>
    <t>งานใบตอง การทำบายศรี</t>
  </si>
  <si>
    <t>นางเขมนิจ แก้วมณี</t>
  </si>
  <si>
    <t>141 ม.5 ต.บางคา อ.ราชสาส์น จ.ฉะเชิงเทรา</t>
  </si>
  <si>
    <t>การปลูกแคนตาลูปในโรงเรือน</t>
  </si>
  <si>
    <t>กศน.ตำบลเมืองใหม่</t>
  </si>
  <si>
    <t>นายวัฒนา โพธา</t>
  </si>
  <si>
    <t>086-322120</t>
  </si>
  <si>
    <t>51 หมู่ที่ 8 ตำบลเมืองใหม่ อำเภอราชสาส์น จังหวัดฉะเชิงเทรา</t>
  </si>
  <si>
    <t>13.73636::101.26372</t>
  </si>
  <si>
    <t>การทำเกษตรทฤษฎีใหม่ เกษตรผสมผสาน</t>
  </si>
  <si>
    <t>กศน.ตำบลดงน้อย</t>
  </si>
  <si>
    <t>นางวรรณา ตันเฮง</t>
  </si>
  <si>
    <t>หมู่ 4 ต.ดงน้อน อ.ราชสาส์น จ.ฉะเชิงเทรา</t>
  </si>
  <si>
    <t>แปรรูปปลา (ปลาดุกแดดเดียว)</t>
  </si>
  <si>
    <t>นางพุก วงค์กำภู</t>
  </si>
  <si>
    <t>ม.3 ต.ดงน้อย อ.ราชสาส์น จ.ฉะเชิงเทรา</t>
  </si>
  <si>
    <t>13.75572::101.29017</t>
  </si>
  <si>
    <t>จักรเย็บผ้าอุตสาหกรรม</t>
  </si>
  <si>
    <t>กศน.ตำบลคู้ยายหมี</t>
  </si>
  <si>
    <t>นางบานเย็น เข็มลาย</t>
  </si>
  <si>
    <t>130/1 ม.14 ตำบลคู้ยายหมี อำเภอสนามชัยเขต จังหวัดฉะเชิงเทรา</t>
  </si>
  <si>
    <t>13.67417::101.44706</t>
  </si>
  <si>
    <t>-การทำเกษตรทฤษฎีใหม่ -การจัดทำบัญชีครัวเรือน -การทำปุ๋ยหมักอินทรีย์ -การปลูกข้าวไรซ์เบอร์รี่ -การสีข้าว -การแปรรูปขนุน</t>
  </si>
  <si>
    <t>กศน.ตำบลท่ากระดาน</t>
  </si>
  <si>
    <t>นายเลี่ยม บุตรจันทา</t>
  </si>
  <si>
    <t>411 ม.16 ต.ท่ากระดาน อ.สนามชัยเขต จ.ฉะเชิงเทรา 24160</t>
  </si>
  <si>
    <t>13.513393::101.888409</t>
  </si>
  <si>
    <t>ปราชญ์ชาวบ้าน ด้านเกษตรกรรม (เกษตรผสมผสาน)</t>
  </si>
  <si>
    <t>กศน.ตำบลทุ่งพระยา</t>
  </si>
  <si>
    <t>นายบำรุง ศรีใย</t>
  </si>
  <si>
    <t>087-225079</t>
  </si>
  <si>
    <t>หมู่1 บ้านอ่างตะแบก ตำบลทุ่งพระยา อำเภอสนามชัยเขต จังหวัดฉะเชิงเทรา</t>
  </si>
  <si>
    <t>-การทำเกษตรทฤษฎีใหม่ -การทำปุ๋ยน้ำหมักจากปลา -การปลูกมะนาวในวงบ่อ</t>
  </si>
  <si>
    <t>กศน.ตำบลลาดกระทิง</t>
  </si>
  <si>
    <t>นายครรชิต เข็มเฉลิม</t>
  </si>
  <si>
    <t>224 หมู่ที่ 1 ต.ลาดกระทิง อ.สนามชัยเขต จ.ฉะเชิงเทรา</t>
  </si>
  <si>
    <t>13.625836::101.430087</t>
  </si>
  <si>
    <t>มีความรู้ด้านหลักปรัชญาของเศรษฐกิจพอเพียง ธรรมชาติและสิ่งแวดล้อม สมุนไพรไทย</t>
  </si>
  <si>
    <t>กศน.ตำบลแปลงยาว</t>
  </si>
  <si>
    <t>ผู้ใหญ่สมหมายวลี สมเจริญ</t>
  </si>
  <si>
    <t>หมู่ 9 เกาะบอระเพ็ด ตำบลแปลงยาว อำเภอแปลงยาว จ.ฉะเชิงเทรา 24190</t>
  </si>
  <si>
    <t>13.5832129::101.2837838,17</t>
  </si>
  <si>
    <t>การเพาะเห็ด การทำบัญชีครัวเรือน การแปรรูปเห็ด</t>
  </si>
  <si>
    <t>กศน.ตำบลวังเย็น</t>
  </si>
  <si>
    <t>นายกุณฑล ฉลาดถ้อย</t>
  </si>
  <si>
    <t>หมู่ที่ 8 ตำบลวังเย็น อำเภอแปลงยาว จังหวัดฉะเชิงเทรา</t>
  </si>
  <si>
    <t>13.5466549::101.3411855</t>
  </si>
  <si>
    <t>การทำเกษตรผสมผสาน การเสริมรากต้นไม้</t>
  </si>
  <si>
    <t>นายสมัย แสงเจริญ</t>
  </si>
  <si>
    <t>26/1 ม.5 ต.หัวสำโรง อ.แปลงยาว จ.ฉะเชิงเทรา</t>
  </si>
  <si>
    <t>13.6305027::101.2670096</t>
  </si>
  <si>
    <t>การแสดงหนังตะลุง</t>
  </si>
  <si>
    <t>กศน.ตำบลหนองไม้แก่น</t>
  </si>
  <si>
    <t>นายวินัย สุวรรณไตร</t>
  </si>
  <si>
    <t>57 หมู่ที่ 8 ตำบลหนองไม้แก่น อำเภอแปลงยาว ฉช</t>
  </si>
  <si>
    <t>13.5916845::101.2297683</t>
  </si>
  <si>
    <t>การแปรรูปสมุนไพร แบบอย่างการใช้ชีวิตพอเพียง ปลูกไม้ 3 อย่าง ประโยชน์ 4 อย่าง</t>
  </si>
  <si>
    <t>กศน.ตำบลท่าตะเกียบ</t>
  </si>
  <si>
    <t>นางขวัญใจ แก้วปุ่ย</t>
  </si>
  <si>
    <t>095-471507</t>
  </si>
  <si>
    <t>306/2 หมู๋ที่ 16 ต.ท่าตะเกียบ อ.ท่าตะเกียบ จ.ฉะเชิงเทรา</t>
  </si>
  <si>
    <t>การทอผ้าไหม</t>
  </si>
  <si>
    <t>นายทองพูน คุชิตา</t>
  </si>
  <si>
    <t>หมู่ที่ 6 ต.ท่าตะเกียบ อ.ท่าตะเกียบ จ.ฉะเชิงเทรา</t>
  </si>
  <si>
    <t>การทำอิฐประสาน</t>
  </si>
  <si>
    <t>นางประยูร อนันต์</t>
  </si>
  <si>
    <t>หมู่ที่ 9 ต.ท่าตะเกียบ อ.ท่าตะเกียบ จ.ฉะเชิงเทรา</t>
  </si>
  <si>
    <t>นางกัณนิดา ศาลางาม</t>
  </si>
  <si>
    <t>120/2 หมู่ที่ 16 ต.ท่าตะเกียบ อ.ท่าตะเกียบ จ.ฉะเชิเทรา</t>
  </si>
  <si>
    <t>นางบุษกร กิจจานุกิจวัฒนา</t>
  </si>
  <si>
    <t>8 หมู่ที่ 20 ต.ท่าตะเกียบ อ.ท่าตะเกียบ จ.ฉะเชิงเทรา</t>
  </si>
  <si>
    <t>การถักกระเป๋า</t>
  </si>
  <si>
    <t>นางมูล เข็มจรูญ</t>
  </si>
  <si>
    <t>หมูที่ 21 ต.ท่าตะเกียบ อ.ท่าตะเกียบ จ.ฉะเชิงเทรา</t>
  </si>
  <si>
    <t>การใช้ยาสมุนไพรรักษาโรค</t>
  </si>
  <si>
    <t>นางนุช เจริญศิริ</t>
  </si>
  <si>
    <t>255/1 หมู่ที่ 9 ต.ท่าตะเกียบ อ.ท่าตะเกียบ จ.ฉะเชิงเทรา</t>
  </si>
  <si>
    <t>การทำปุ๋ยหมักชีวภาพ, การทำไข่เค็มสมุนไพร</t>
  </si>
  <si>
    <t>นางกองแหวน ผึ่งผาย</t>
  </si>
  <si>
    <t>20 หมู่ที่ 9 ต.ท่าตะเกียบ อ.ท่าตะเกียบ จ.ฉะเชิงเทรา</t>
  </si>
  <si>
    <t>การทำไม้กวาดดอกหญ้า</t>
  </si>
  <si>
    <t>นายบุญมี บัวรุ่ง</t>
  </si>
  <si>
    <t>การปลูกข้าวอินทรีย์</t>
  </si>
  <si>
    <t>นางพิกุล สวัสดี</t>
  </si>
  <si>
    <t>312 หมู่ที่ 9 ต.ท่าตะเกียบ อ.ท่าตะเกียบ จ.ฉะเชิงเทรา</t>
  </si>
  <si>
    <t>กศน.ตำบลคลองตะเกรา</t>
  </si>
  <si>
    <t>นายสะโอด เนียมสะอาด</t>
  </si>
  <si>
    <t>089-019127</t>
  </si>
  <si>
    <t>561 ม.12 ต.คลองตะเกรา อ.ท่าตะเกียบ จ.ฉะเชิงเทรา</t>
  </si>
  <si>
    <t>13.422882::101.637547</t>
  </si>
  <si>
    <t>หมอยาแผนโบราณ</t>
  </si>
  <si>
    <t>นางรุ่งอรุณ โถทอง</t>
  </si>
  <si>
    <t>451/1 ม.12 ต.คลองตะเกรา อ.ท่าตะเกียบ จ.ฉะเชิงเทรา</t>
  </si>
  <si>
    <t>13.424299::101.635259</t>
  </si>
  <si>
    <t>ดอกไม้ประดิษจากธรรมชาติ</t>
  </si>
  <si>
    <t>นายพุธ สุขสวัสดิ์</t>
  </si>
  <si>
    <t>204 ม.15 ต.คลองตะเกรา อ.ท่าตะเกียบ จ.ฉะเชิงเทรา</t>
  </si>
  <si>
    <t>13.461476::101590667</t>
  </si>
  <si>
    <t>การทำไม้มงคล</t>
  </si>
  <si>
    <t>นายสมบัติ กาลบรรจง</t>
  </si>
  <si>
    <t>368 ม.7 ต.คลองตะเกรา อ.ท่าตะเกียบ จ.ฉะเชิงเทรา</t>
  </si>
  <si>
    <t>13.337066::101719151</t>
  </si>
  <si>
    <t>นายกวี มูลวงค์</t>
  </si>
  <si>
    <t>ม.2 ต.คลองตะเกรา อ.ท่าตะเกียบ จ.ฉะเชิงเทรา</t>
  </si>
  <si>
    <t>13.384619::101711861</t>
  </si>
  <si>
    <t>วัฒนธรรมพื้นบ้าน</t>
  </si>
  <si>
    <t>กศน.ตำบลก้อนแก้ว</t>
  </si>
  <si>
    <t>นายวิเชียร โพนสุวรรณ</t>
  </si>
  <si>
    <t>66 หมู่ 5 ตำบลก้อนแก้ว อำเภอคลองเขื่อน จังหวัดฉะเชิงเทรา</t>
  </si>
  <si>
    <t>- การทำไม้กวาดก้านมะพร้าว - การทำปุ๋ยหมักชีวภาพ - การทำสวนมะพร้าว / การทำสวนหมาก - การเผาถ่าน</t>
  </si>
  <si>
    <t>กศน.ตำบลคลองเขื่อน</t>
  </si>
  <si>
    <t>นายกิตติภพ มงคล</t>
  </si>
  <si>
    <t>หมู่ที่ 3 ต.คลองเขื่อน อ.คลองเขื่อน จ.ฉะเชิงเทรา</t>
  </si>
  <si>
    <t>การปลูมะม่วงนอกฤดู การทำปุ๋ยอินทรีย์ การเพาะพันธ์ุต้นมะม่วง</t>
  </si>
  <si>
    <t>นายสุชาติ เสน่หา</t>
  </si>
  <si>
    <t>หมู่ที่ 4 ต.คลองเขื่อน อ.คลองเขื่อน จ.ฉะเชิงเทรา</t>
  </si>
  <si>
    <t>การทำปุ๋ยหมัก การทำนาอินทรีย์ลดต้นทุน</t>
  </si>
  <si>
    <t>นายปราโมทย์ รัตนสินทร์</t>
  </si>
  <si>
    <t>หมู่ที่ 2 ต.คลองเขื่อน อ.คลองเขื่อน จ.ฉะเชิงเทรา</t>
  </si>
  <si>
    <t>การแพทย์แผนไทย สมุนไพรไทย</t>
  </si>
  <si>
    <t>กศน.ตำบลบางเล่า</t>
  </si>
  <si>
    <t>นายสัมฤทธิ์ ประดิษฐาน</t>
  </si>
  <si>
    <t>หมู่ที่ 4 ตำบลบางเล่า อำเภอคลองเขื่อน จังหวัดฉะเชิงเทรา</t>
  </si>
  <si>
    <t>การเพาะเลี้ยง ปลากัดสวยงาม</t>
  </si>
  <si>
    <t>กศน.ตำบลบางโรง</t>
  </si>
  <si>
    <t>นายนิยม จัทรโกศล</t>
  </si>
  <si>
    <t>44 หมู่ 5 ตำบลบางโรง อำเภอคลองเขื่อน จังหวัดฉะเชิงเทรา</t>
  </si>
  <si>
    <t>- การทำนาข้าวปลอดสารพิษ - การทำปุ๋ยหมัก น้ำหมักชีวภาพ - การเกษตรอินทรี - การเลี้ยงปลา การเลี้ยงกบ</t>
  </si>
  <si>
    <t>นายสุจิตร์ นนทรี</t>
  </si>
  <si>
    <t>26/2 หมู่ 2 ตำบลบางโรง อำเภอคลองเขื่อน จังหวัดฉะเชิงเทรา</t>
  </si>
  <si>
    <t>- การทำนาข้าวโดยใช้น้ำหมักชีวภาพ - การทำน้ำหมักชีวภาพ - การทำปุ๋ยหมักจากฟางข้าว</t>
  </si>
  <si>
    <t>นางชะม้อย มะลึคะ</t>
  </si>
  <si>
    <t>หมู่ที่ 4 ตำบลบางตลาด อำเภอคลองเขื่อน จังหวัดฉะเชิงเทรา</t>
  </si>
  <si>
    <t>การทำอิฐมอญ</t>
  </si>
  <si>
    <t>กศน.ตำบลรอบเมือง</t>
  </si>
  <si>
    <t>นางบุญสม ล้านทอง</t>
  </si>
  <si>
    <t>ุ6 ม.4 ต.รอบเมือง อ.เมืองปราจีนบุรี จ.ปราจีนบุรี</t>
  </si>
  <si>
    <t>14.076632::101.321683</t>
  </si>
  <si>
    <t>เกษตรอินทรีย์ / การทำนา /ปุ๋ยน้ำหมักชีวภาพ</t>
  </si>
  <si>
    <t>นายเกษม เฟื่องสำรวจ</t>
  </si>
  <si>
    <t>33/4 ม.3 ต.วัดโบสถ์ อ.เมืองปราจีนบุรี จ.ปราจีนบุรี</t>
  </si>
  <si>
    <t>การปลูกผักปลอกสารพิษ และเกษตรธรรมชาติ</t>
  </si>
  <si>
    <t>กศน.ตำบลบางเดชะ</t>
  </si>
  <si>
    <t>นายสมบูรณ์ พรศิริ</t>
  </si>
  <si>
    <t>ที่ทำการผู้ใหญ่บ้าน หมู่ 2 ตำบลบางเดชะ อำเภอเมืองปราจีนบุรี จังหวัดปราจีนบุรี</t>
  </si>
  <si>
    <t>การถักเปลญวน</t>
  </si>
  <si>
    <t>นายปัญญา จำรูณ</t>
  </si>
  <si>
    <t>หมู่ 4 ตำบลท่างาม อำเภอเมืองปราจีนบุรี</t>
  </si>
  <si>
    <t>นวดแผนโบราณ</t>
  </si>
  <si>
    <t>กศน.ตำบลดงพระราม</t>
  </si>
  <si>
    <t>นายบุญสืบ เดชศร</t>
  </si>
  <si>
    <t>086-409-72</t>
  </si>
  <si>
    <t>49 หมู่ที่ 5 ตำบลดงพระราม อำเภอเมืองปราจีนบุรี จังหวัดปราจีนบุรี</t>
  </si>
  <si>
    <t>14.080642::101.419397</t>
  </si>
  <si>
    <t>-เกษตรทฤษฎีใหม่ -การทำก้อนเห็ดนางฟ้าภูฐาน</t>
  </si>
  <si>
    <t>กศน.ตำบลบ้านพระ</t>
  </si>
  <si>
    <t>นายประเสริญ นรินวงษ์</t>
  </si>
  <si>
    <t>24/8 ม.13 ต.บ้านพระ อ.เมืองปราจีนบุรี จ.ปราจีนบุรี</t>
  </si>
  <si>
    <t>กศน.ตำบลโคกไม้ลาย</t>
  </si>
  <si>
    <t>นายสมจิตร์ พานเพ็ชร์</t>
  </si>
  <si>
    <t>085-082500</t>
  </si>
  <si>
    <t>52 ม.4 ต.โคกไม้ลาย อ.เมืองปราจีนบุรี จ.ปราจีนบุรี</t>
  </si>
  <si>
    <t>:14.135231:::101.297725</t>
  </si>
  <si>
    <t>ให้ความรู้เกี่ยวกับการปลูกชะอม</t>
  </si>
  <si>
    <t>กศน.ตำบลไม้เค็ด</t>
  </si>
  <si>
    <t>นางวันเพ็ญ สนลอย</t>
  </si>
  <si>
    <t>62/1 หมู่ที่ ตำบลไม้เค็ด อำเภอเมืองปราจีนบุรี</t>
  </si>
  <si>
    <t>ผู้เรียนได้รับความรู้คึวามเข้าใจแลกเปลี่ยนเรียนรู้ปฏิบัติจริงได้ดี</t>
  </si>
  <si>
    <t>กศน.ตำบลดงขี้เหล็ก</t>
  </si>
  <si>
    <t>นายสมเดช สีตา</t>
  </si>
  <si>
    <t>41 หมู่ที่ 11บ้านหนองปื๊ด ตำบลดงขี้เหล็ก อำเภอเมืองปราจีนบุรี จังหวัดปราจีนบุรี</t>
  </si>
  <si>
    <t>- การปลูกไผ่ตง - ปลูกไม้ดอกไม้ประดับ - การทำไม้ล้อม- ไม้ใหญ่ - การทำระบบน้ำใต้ดิน</t>
  </si>
  <si>
    <t>กศน.ตำบลเนินหอม</t>
  </si>
  <si>
    <t>นายคำพันธ์ุ หงษ์ทอง</t>
  </si>
  <si>
    <t>089-253056</t>
  </si>
  <si>
    <t>ม.13 ต.เนินหอม อ.เมืองปราจีนบุรี จ.ปราจีนบุรี</t>
  </si>
  <si>
    <t>14.164972::101.365143</t>
  </si>
  <si>
    <t>นางบุญญาดา พิมพิสากุล</t>
  </si>
  <si>
    <t>บ้านเลขที่ 9 ถ.พินิจรังสรรค์ ต.หน้าเมือง อ.เมืองปราจีนบุรี จ.ปราจีนบุรี</t>
  </si>
  <si>
    <t>นวดแผนไทย</t>
  </si>
  <si>
    <t>กศน.ตำบลกบินทร์</t>
  </si>
  <si>
    <t>นายกมลศักดิ์ แสงเนตร</t>
  </si>
  <si>
    <t>ที่ทำการเกษตรอำเภอกบินทร์บุรี</t>
  </si>
  <si>
    <t>มีความรู้ความสามารถ ความเชี่ยวชาญในการทำปุ๋ยหมัก การดูแลบำรุงรักษาดิน การเกษตร</t>
  </si>
  <si>
    <t>นางทองปิ่น ศรีพิมพ์</t>
  </si>
  <si>
    <t>446 หมู่ 8 ตำบลกบินทร์ อำเภอกบินทร์บุรี จังหวัดปราจีนบุรี</t>
  </si>
  <si>
    <t>ความสามารถในเรื่องหัตกรรม (จักสาน)</t>
  </si>
  <si>
    <t>นายธนวัฒน์ จันทร</t>
  </si>
  <si>
    <t>083-767106</t>
  </si>
  <si>
    <t>119/77 หมู่ 13 ซอย 4 บ้านเอื้ออาทร(กบินทร์ 3) ตำบลเมืองเก่า</t>
  </si>
  <si>
    <t>ภูมิปัญญาชาวบ้าน ศิลปะวัฒนธรรม และขนบธรรมเนียม ประเพณีที่เป็นแบบแผนของการดำเนินชีวิต ที่ปฏิบัติสืบทอดกันมา “ ด้านศิลปกรรม การวาดภาพ”</t>
  </si>
  <si>
    <t>กศน.ตำบลวังดาล</t>
  </si>
  <si>
    <t>นายธวัช คร้ามฤทธิ์ นางสาวบังอร พิมพ์อรัญ</t>
  </si>
  <si>
    <t>64 ม.7 บ้านวังสะบ้า -78 ม.1 ต.วังดาล อ.กบินทร์บุรี จ.ปราจีนบุรี</t>
  </si>
  <si>
    <t>-นายธวัช คร้ามฤทธฺิ์ ตำแหน่งหมอดินตำบลวังดาล วิทยากร ปุ๋ยหมักอินทรี ปุ๋ยชีวภาพ - นางสาวบังอร พิมพ์อรัญ ตำแหน่งวิทยากร แหนมปลาส้ม แหนมหมูส้ม ขนมไทย</t>
  </si>
  <si>
    <t>กศน.ตำบลนนทรี</t>
  </si>
  <si>
    <t>นางทองจันทร์ ไชยผง</t>
  </si>
  <si>
    <t>089-932007</t>
  </si>
  <si>
    <t>56 หมู่ที่ 8 ตำบลนนทรี อำเภอกบินทร์บุรี จังหวัดปราจีนบุรี</t>
  </si>
  <si>
    <t>การแนะนำการปลูกผักเกษตรอินทรีย์ มีการจัดการรูปแบบธรรมชาติแบบพึ่งพา คือเกษตรอินทรีย์</t>
  </si>
  <si>
    <t>ผู้ใหญ่ยุทธ อร่ามเรือง</t>
  </si>
  <si>
    <t>1/1 หมู่ที่ 8 ตำบลนนทรี อำเภอกบินทร์บุรี จังหวัดปราจีนบุรี</t>
  </si>
  <si>
    <t>การปลูกพืชผัก ชนิดละ 5 ต้น ไว้เพื่่อบริโภคในครัวเรือน เหลือกิน ก็แบ่งปันเพื่อนบ้าน</t>
  </si>
  <si>
    <t>นางสุภาพ จิตตฤกษ์</t>
  </si>
  <si>
    <t>63 หมู่ที่ 10 ตำบลนนทรี อำเภอกบินทร์บุรี จังหวัดปราจีนบุรี</t>
  </si>
  <si>
    <t>การดำเนินชีวิตตามปรัชญาของเศรษฐกิจพอเพียง</t>
  </si>
  <si>
    <t>นางสมจิตร น้อยท่าราช</t>
  </si>
  <si>
    <t>63 หมู่ที่ 11 ตำบลนนทรี อำเภอกบินทร์บุรี จังหวัดปราจีนบุรี</t>
  </si>
  <si>
    <t>กศน.ตำบลย่านรี</t>
  </si>
  <si>
    <t>ร้อยตรีสุรชัย บุญคง</t>
  </si>
  <si>
    <t>131 หมู่6 ต.ย่านรี อ.กบินทร์บุรี</t>
  </si>
  <si>
    <t>ประธานคนรักษ์หญ้าแฝกแห่งประเทศไทย รอบรู้และเชี่ยวชาญหลักปรัชญาของเศรษฐกิจพอเพียง</t>
  </si>
  <si>
    <t>นายธีรพล จันทวงษ์</t>
  </si>
  <si>
    <t>หมู่ 13 บ้านเนินหินกอง ต.วังตะเคียน อ.กบินทร์บุรี จ.ปราจีนบุรี</t>
  </si>
  <si>
    <t>การทำเกษตรผสมผสานตามแนวปรัชญาของเศรษฐกิจพอเพียง</t>
  </si>
  <si>
    <t>นายสุรัตน์ ทาชมภู</t>
  </si>
  <si>
    <t>240 หมู่ 6 ต.วังตะเคียน อ.กบินทร์บุรี จ.ปราจีนบุรี</t>
  </si>
  <si>
    <t>นางสาวรัตนากร นาคบุญธรรม</t>
  </si>
  <si>
    <t>372 หมู่ 14 ต.วังตะเคียน อ.กบินทร์บุรี จ.ปราจีนบุรี</t>
  </si>
  <si>
    <t>การทำเกษตรทฤษฎีใหม่ตามรอยพระยุคลบาท</t>
  </si>
  <si>
    <t>กศน.ตำบลหาดนางแก้ว</t>
  </si>
  <si>
    <t>นางพันธ์อำพร สุดพิบูลย์</t>
  </si>
  <si>
    <t>94 หมู่ 1 ตำบลหาดนางแก้ว อำเภอกบินทร์บุรี จังหวัดปราจีนบุรี</t>
  </si>
  <si>
    <t>การทำการะแม</t>
  </si>
  <si>
    <t>กศน.ตำบลลาดตะเคียน</t>
  </si>
  <si>
    <t>นายประเทือง ชมมั่น</t>
  </si>
  <si>
    <t>089-929458</t>
  </si>
  <si>
    <t>86/2 ม.5 ต. ลาดตะเคียน อ.กบินทร์บุรี จ. ปราีนบุรี</t>
  </si>
  <si>
    <t>นางดารา เข้มกำลัง</t>
  </si>
  <si>
    <t>211 ม. 7 ต. ลาดตะเคียน อ.กบินทร์บุรี จ. ปราีนบุรี</t>
  </si>
  <si>
    <t>นางพัชรี อิ่มรส</t>
  </si>
  <si>
    <t>303 ม. 9 ต. ลาดตะเคียน อ.กบินทร์บุรี จ. ปราีนบุรี</t>
  </si>
  <si>
    <t>นายแสง ขันโฑ</t>
  </si>
  <si>
    <t>หมู่ 3 บ้านใหม่ ตำบลบ้านนา อำเภอกบินทร์บุรี จังหวัดปราจีนบุรี</t>
  </si>
  <si>
    <t>นายสมบัติ เศษสรี</t>
  </si>
  <si>
    <t>ุ61 หมู่ 9 ต.บ่อทอง อ.กบินทร์บุรี จ.ปราจีนบุรี</t>
  </si>
  <si>
    <t>มีความรู้ความสามารถในการทำปุ๋ยหมักแห้งชีวภาพ</t>
  </si>
  <si>
    <t>นางวิภารัตน์ ศรีกอง</t>
  </si>
  <si>
    <t>56 ม.2 ต.บ่อทอง อ.กบินทร์บุรี จ.ปราจีนบรี</t>
  </si>
  <si>
    <t>มีความรู้ความสามารถในการทำปุ่ยน้ำชีวภาพ</t>
  </si>
  <si>
    <t>กศน.ตำบลหนองกี่</t>
  </si>
  <si>
    <t>นายคนอง อุ่นแก้ว</t>
  </si>
  <si>
    <t>2 หมู่ 2 ตำบลหนองกี่ อำเภอกบินทร์บุรี จังหวัดปราจีนบุรี</t>
  </si>
  <si>
    <t>เป็นผู้เชี่ยวชาญการปลูกพืชหมุนเวียนได้ผลประสิทธิภาพสูงโดยหลักเกษตรอินทรีย์มีการนำนวั่ตกรรมทางการเกษตรมาใช้ในการลดต้นทุนในการเพาะปลูก</t>
  </si>
  <si>
    <t>นางมาเรียม บินซาฟีอี</t>
  </si>
  <si>
    <t>531/7 หมู่ 9 ตำบลหนองกี่ อำเภอกบินทร์บุรี จังหวัดปราจีนบุรี</t>
  </si>
  <si>
    <t>เป็นภูมิปัญญาด้านสมุนไพรไทย และการแปรรูป การจัดทำผลิตภัณฑ์จากสมุนไพร การทำลูกประคบจากสมุนไพรไทย</t>
  </si>
  <si>
    <t>กศน.ตำบลนาแขม</t>
  </si>
  <si>
    <t>นางไพรวรรณ ทองโบราญ</t>
  </si>
  <si>
    <t>7/2 หมู๋ 1 ตำบลนาแขม อำเภอกบินทร์บุรี จังหวัดปราจีนบุรี</t>
  </si>
  <si>
    <t>มีความเชี่ยวชาญการปลูกผักกะเฉดชะลูดน้ำและเป็นวิทยาการถ่ายทอดความรู้ให้กับประชาชนที่สนใจในการปลูกผักกะเฉดชะลูดน้ำ</t>
  </si>
  <si>
    <t>นายสุนทร คมคาย</t>
  </si>
  <si>
    <t>086-820236</t>
  </si>
  <si>
    <t>ุุ69 หมู่ที่ 4 ตำบลเขาไม้แก้ว อำเภอกบินทร์บุรี จังหวัดปราจีนบุรี</t>
  </si>
  <si>
    <t>-เป็นวิทยากรถ่ายทอดความรู้และฝึกอบรมให้กับประชาชน และกลุ่มเกษตรอินทรีย์ -เป็นวิทยากรโรงเรียนเกษตรอินทรีย์ขององค์การบริหารส่วนตำบลเขาไม้แก้ว</t>
  </si>
  <si>
    <t>กศน.ตำบลวังท่าช้าง</t>
  </si>
  <si>
    <t>นายทองดี กล้วยวิเชียร</t>
  </si>
  <si>
    <t>89 ม.5 ต.วังท่าช้าง อ.กบินทร์บุรี จ.ปราจีนบุรี 25110</t>
  </si>
  <si>
    <t>การสานแห</t>
  </si>
  <si>
    <t>นายหลา แซ่อิ้ว</t>
  </si>
  <si>
    <t>92 ม. 5 ต.วังท่าช้าง อ.กบินทร์บุรี จ.ปราจีนบุรี 25110</t>
  </si>
  <si>
    <t>การทำเปลไม้ไผ่</t>
  </si>
  <si>
    <t>นายอรุณ รักษาทรัพย์</t>
  </si>
  <si>
    <t>081-295836</t>
  </si>
  <si>
    <t>หมู่ 2 ต.บ้านสร้าง อ.บ้านสร้าง จ.ปราจีนบุรี</t>
  </si>
  <si>
    <t>มีภูมิความรู้ในเรื่องการเกษตร เช่นตอนกิ่งมะนาว ทาบกิ่งมะม่วงและเพาะเห็ดชนิดต่างๆในโรงเรียน</t>
  </si>
  <si>
    <t>นายสมพงษ์ โพธิเดช</t>
  </si>
  <si>
    <t>-เรื่องการสีข้าว -เรื่องการทำปุ๋ยหมัก และ การทำปุ๋ยน้ำชีวภาพ -เรื่องการทำเศรษฐกิจพอเพียง</t>
  </si>
  <si>
    <t>กศน.ตำบลบางยาง</t>
  </si>
  <si>
    <t>นายประจักร์ พ่วงพงษ์</t>
  </si>
  <si>
    <t>21 หมู่ 3 ตำบลบางยาง อำเภอบ้านสร้าง จังหวัดปราจีนบุรี</t>
  </si>
  <si>
    <t>การปลูกมะนาวนอกฤดูกาล การขยายพันธุ์มะนาว การปลูกพืชผักสวนครัว</t>
  </si>
  <si>
    <t>นางอำไพ เอี่ยมสำอางค์</t>
  </si>
  <si>
    <t>29 หมู่ 2 ตำบลบางยาง อำเภอบ้านสร้าง จังหวัดปราจีนบุรี</t>
  </si>
  <si>
    <t>การทำขนมพื้นบ้าน(ขนมกระพังโหม)</t>
  </si>
  <si>
    <t>กศน.ตำบลบางพลวง</t>
  </si>
  <si>
    <t>นางเสรี เพียรชอบ</t>
  </si>
  <si>
    <t>56 ม.6 ต.บางพลวง อ.บ้านสร้าง จ.ปราจีนบุรี</t>
  </si>
  <si>
    <t>สามารถเพาะพันธุ์สัตว์น้ำได้</t>
  </si>
  <si>
    <t>กศน.ตำบลกระทุ่มแพ้ว</t>
  </si>
  <si>
    <t>นายบุญเลื่อน แสวงสิน</t>
  </si>
  <si>
    <t>43 หมู่ 4 ตำบลกระทุ่มแพ้ว อำเภอบ้านสร้าง จังหวัดปราจีนบุรี</t>
  </si>
  <si>
    <t>การปลูกพืชผักตามแนวทางเศรษฐกิจพอเพียง และสมุนไพรพื้นบ้าน</t>
  </si>
  <si>
    <t>กศน.ตำบลโคกปีบ</t>
  </si>
  <si>
    <t>นายสานิต เชาว์ดี</t>
  </si>
  <si>
    <t>161 ม.2 ต.โคกปีบ อ.ศรีมโหสถ จ.ปราจีนบุรี</t>
  </si>
  <si>
    <t>หมอดินประจำอำเภอ</t>
  </si>
  <si>
    <t>นายชัยมงคล มะหอม</t>
  </si>
  <si>
    <t>286 ม.2 ต.โคกปีบ อ.ศรีมโหสถ จ.ปราจีนบุรี</t>
  </si>
  <si>
    <t>นางบันดาล พาลี</t>
  </si>
  <si>
    <t>306 ม.2 ต.โคกปีบ อ.ศรีโหสถ จ.ปราจีนบุรี</t>
  </si>
  <si>
    <t>กศน.ตำบลโคกไทย</t>
  </si>
  <si>
    <t>นายจำนงค์ เชาว์เจริญ</t>
  </si>
  <si>
    <t>158 /1 หมู่ 5 ตำบลโคกไทย อำเภอศรีมโหสถ จังหวัดปราจีนบุรี</t>
  </si>
  <si>
    <t>การทำน้ำสมควันไม้ไล่แมลง</t>
  </si>
  <si>
    <t>นายดอน ช่างเก็บ</t>
  </si>
  <si>
    <t>13/1 หมู่ 6 ตำบลโคกไทย อำเภอศรีมโหสถ จังหวัดปราจีนบุรี</t>
  </si>
  <si>
    <t>มีความรู้ด้านหมอดินอาสา ตรวจสภาพดิน</t>
  </si>
  <si>
    <t>นายสมชาย ภาวศิลป์</t>
  </si>
  <si>
    <t>1/1 หมู่ 4 ตำบลโคกไทย อำเภอศรีมโหสถ จังหวัดปราจีนบุรี</t>
  </si>
  <si>
    <t>การปลูกมะนาวในบ่อซีเมนต์ , การทำปุ๋ยหมักชีวภาพ</t>
  </si>
  <si>
    <t>กศน.ตำบลคู้ลำพัน</t>
  </si>
  <si>
    <t>นายธนดล มงคล</t>
  </si>
  <si>
    <t>083-299231</t>
  </si>
  <si>
    <t>30 ม. 3 ต.ค้ลำพัน อ.ศรีมโหสถ จ.ปราจีนบรี</t>
  </si>
  <si>
    <t>การปลูกพืชผักสวนครัวปลอดสารพิษ การทำเกษตรทฤษฎีใหม่</t>
  </si>
  <si>
    <t>กศน.ตำบลไผ่ชะเลือด</t>
  </si>
  <si>
    <t>นายสมพงษ์ กิตติสุนทโรภาศ</t>
  </si>
  <si>
    <t>16/1 หมู่ 1 ต.ไผ่ชะเลือด อ.ศรีมโหสถ จ.ปราจีนบุรี</t>
  </si>
  <si>
    <t>น้ำหมักชีวภาพ, น้ำส้มควันไม้</t>
  </si>
  <si>
    <t>นายปิยะ สุทธิ</t>
  </si>
  <si>
    <t>70 หมู่ 2 ต.ไผ่ชะเลือด อ.ศรีมโหสถ จ.ปราจีนบุรี 25190</t>
  </si>
  <si>
    <t>นายปรีดา กิตติสุนทโรภาศ</t>
  </si>
  <si>
    <t>39/2 หมู่ 2 ต.ไผ่ชะเลือด อ.ศรีมโหสถ จ.ปราจีนบุรี</t>
  </si>
  <si>
    <t>13.938::101.388580</t>
  </si>
  <si>
    <t>การปลูกพืชและการขยายพันธุ์พืช</t>
  </si>
  <si>
    <t>กศน.ตำบลเกาะหวาย</t>
  </si>
  <si>
    <t>นายสุนันท์ วังแดง</t>
  </si>
  <si>
    <t>0-8980-657</t>
  </si>
  <si>
    <t>161 หมู่ที่ 6 ตำบลเกาะหวาย อำเภอปากพลี จังหวัดนครนายก</t>
  </si>
  <si>
    <t>14.182543::101.2703747</t>
  </si>
  <si>
    <t>การปลูกมะนาวแป้น การเลี้ยงปลาในกระชัง การทำไม้กวาดดอกหญ้า</t>
  </si>
  <si>
    <t>กศน.ตำบลเกาะโพธิ์</t>
  </si>
  <si>
    <t>นายวิรัตน์ จีนลักษณ์</t>
  </si>
  <si>
    <t>080-566154</t>
  </si>
  <si>
    <t>133 หมู่ที่ 6 ตำบลเกาะโพธิ์ อำเภอปากพลี จังหวัดนครนายก</t>
  </si>
  <si>
    <t>14.152561::101.2222395</t>
  </si>
  <si>
    <t>เกษตรกรรมตามแนวทฤษฎีใหม่ ตามหลักปรัชญาเศรษฐกิจพอเพียง การฝึกอบรมอาชีพลดรายจ่าย เพ่ิ่มรายได้ การเลีี้ยงปลาในบ่อดิน และในกระชัง การปลูกผักสวนครัว</t>
  </si>
  <si>
    <t>กศน.ตำบลท่าเรือ</t>
  </si>
  <si>
    <t>นายสำเนา เกาะกาเหนือ</t>
  </si>
  <si>
    <t>250 หมู่ 1 ตำบลท่าเรือ อำเภอปากพลี จังหวัดนครนายก</t>
  </si>
  <si>
    <t>14.1111637::101.2301342</t>
  </si>
  <si>
    <t>มีความรู้ความสามารถด้านการเลี้ยงปลาและขยายพันธู์ปลา</t>
  </si>
  <si>
    <t>กศน.ตำบลนาหินลาด</t>
  </si>
  <si>
    <t>นางทอเลื่อน บัวลา</t>
  </si>
  <si>
    <t>150 ม.2 ต.นาหินลาด อ.ปากพลี จ.นครนายก</t>
  </si>
  <si>
    <t>14.220977::101.382842</t>
  </si>
  <si>
    <t>วิทยากรถ่ายทอดความรู้เรื่องการขยายพันธ์ุพืช</t>
  </si>
  <si>
    <t>กศน.ตำบลคลองหาด</t>
  </si>
  <si>
    <t>นายเทวัณ พรมลา</t>
  </si>
  <si>
    <t>200 ม. 8 บ้านเขาดิน ตำบลคลองหาด อำเภอคลองหาด จ.สระแก้ว</t>
  </si>
  <si>
    <t>ด้านปรัชญาของเศรษฐกิจพอเพียง ด้านเกษตรธรรมชาติ ด้านการทำปุ๋ยหมักอินทรีย์ ปุ๋ยอินทรีย์อัดเม็ด</t>
  </si>
  <si>
    <t>กศน.ตำบลไทยอุดม</t>
  </si>
  <si>
    <t>นางสำรวย วิชัย</t>
  </si>
  <si>
    <t>080-095780</t>
  </si>
  <si>
    <t>95 ม.9 ต.ไทยอุดม อ.คลองหาด จ.สระแก้ว</t>
  </si>
  <si>
    <t>มีความรู้ในการทำปุ๋ยชีวภาพและการดำเนินชีวิตตามแนวทางปรัชญาของเศรษฐกิจพอเพียง</t>
  </si>
  <si>
    <t>นายจันทร์ บุญไทย</t>
  </si>
  <si>
    <t>110 ม.4 ต.ไทยอุดม อ.คลองหาด จ.สระแก้ว</t>
  </si>
  <si>
    <t>การ ปลูกชมพู่หวานแบบเกษตรอินทรีย์</t>
  </si>
  <si>
    <t>กศน.ตำบลซับมะกรูด</t>
  </si>
  <si>
    <t>นางละมุล แก้วตาล</t>
  </si>
  <si>
    <t>65 ม. 5 ตำบลซับมะกรูด อำเภอคลองหาด จังหวัดสระแก้ว</t>
  </si>
  <si>
    <t>บ่อแก๊สชีวภาพงามละมุล</t>
  </si>
  <si>
    <t>นายยุทธนา ทัศมากร</t>
  </si>
  <si>
    <t>72 ม. 2 ตำบลซับมะกรูด อำเภอคลองหาด จังหวัดสระแก้ว</t>
  </si>
  <si>
    <t>การคัดเลือกสายพันธุ์ การตอนกิ่ง การทาบกิ่ง ชมพู่หวานเพชรคลองหาด</t>
  </si>
  <si>
    <t>กศน.ตำบลไทรเดี่ยว</t>
  </si>
  <si>
    <t>นายแสงทอง กานเภา</t>
  </si>
  <si>
    <t>1 ม. 4 ต.ไทรเดี่ยว อ.คลองหาด จ.สระแก้ว</t>
  </si>
  <si>
    <t>1.มีความรู้และความชำนาญด้านเกษตรทฤษฎีใหม่ 2.มีความชำนาญด้านการติดตา / ตอนกิ่ง 3.มีความรู้ด้านการวางระบบน้ำหยด 4.เป็นวิทยากร เรื่อง เศรษฐกิจพอเพียง</t>
  </si>
  <si>
    <t>กศน.ตำบลเบญจขร</t>
  </si>
  <si>
    <t>นายพรสมพล อดทน</t>
  </si>
  <si>
    <t>บ้านเลขที่ 6 หมู่ที่ 5 ตำบลเบญจขร อำเภอคลองหาด จังหวัดสระแก้ว</t>
  </si>
  <si>
    <t>วิทยากรให้ความรู้เรื่องปรัชญาของเศรษฐกิจพอเพียง</t>
  </si>
  <si>
    <t>กศน.ตำบลไทรทอง</t>
  </si>
  <si>
    <t>นางกมลวรรณ ตะเภาเงิน</t>
  </si>
  <si>
    <t>ม ๓ บา้นคลองไผ่ ต.ไทรทอง อ.คลองหาด จ.สระแก้ว</t>
  </si>
  <si>
    <t>ผ่านการอบรมในเรื่องเกษตรธรรมชาติ</t>
  </si>
  <si>
    <t>กศน.ตำบลตาพระยา</t>
  </si>
  <si>
    <t>นายทวี สมพงษ์</t>
  </si>
  <si>
    <t>2 หมู่ 12 ตำบลตาพระยา อำเภอตาพระยา จังหวัดสระแก้ว 27180</t>
  </si>
  <si>
    <t>1) หมอดิน 2)เศรษฐกิจพอเพียง 3)การทำปุ๋ยหมัก</t>
  </si>
  <si>
    <t>นางวิมล เรือง</t>
  </si>
  <si>
    <t>หมู่ 4 ตำบลตาพระยา อำเภอตาพระยา จังหวัดสระแก้ว 27180</t>
  </si>
  <si>
    <t>กศน.ตำบลทัพเสด็จ</t>
  </si>
  <si>
    <t>นายสวัสดิ์ พลอยนิล</t>
  </si>
  <si>
    <t>090-135249</t>
  </si>
  <si>
    <t>หมู่2 ตำบลทัพเสด็จ อำเภอตาพระยา จังหวัดสระแก้ว</t>
  </si>
  <si>
    <t>ทำเกษตรผสมผสาน ตามหลักเศรษฐกิจพอเพียง</t>
  </si>
  <si>
    <t>กศน.ตำบลทัพราช</t>
  </si>
  <si>
    <t>นายสมพิศ หอมหวาน</t>
  </si>
  <si>
    <t>89 ม.3 ต.ทัพราช อ.ตาพระยา จ.สระแก้ว</t>
  </si>
  <si>
    <t>การทำนา การเลี้ยงไก่ การเลี้ยงปลา การปลูกผัก การเลี้ยงหมู</t>
  </si>
  <si>
    <t>กศน.ตำบลทัพไทย</t>
  </si>
  <si>
    <t>นายรมย์ เกิดปรี</t>
  </si>
  <si>
    <t>บ้านทับทิมสยาม03</t>
  </si>
  <si>
    <t>กศน.ตำบลโคคลาน</t>
  </si>
  <si>
    <t>นายคำมา แน่นอุดร</t>
  </si>
  <si>
    <t>ม.2 ตำบลโคคลาน อำเภอตาพระยา จังหวัดสระแก้ว</t>
  </si>
  <si>
    <t>จักรสาน และสืบสานประเพณีพื้นบ้าน</t>
  </si>
  <si>
    <t>นายบุญยัง ตรีแก้ว</t>
  </si>
  <si>
    <t>หมู่ 8 บ้านซับพลู ตำบลวังน้ำเย็น อำเภอวังน้ำเย็น จังหวัดสระแก้ว 27210</t>
  </si>
  <si>
    <t>ปราชญ์ชาวบ้านด้านเกษตรอินทรีย์</t>
  </si>
  <si>
    <t>กศน.ตำบลตาหลังใน</t>
  </si>
  <si>
    <t>นายสมบูรณ์ ดวงประทุม</t>
  </si>
  <si>
    <t>081-362973</t>
  </si>
  <si>
    <t>140 ม.11 ตำบลตาหลังใน อำเภอวังน้ำเย็น จังหวัดสระแก้ว</t>
  </si>
  <si>
    <t>ให้ความรู้ การทำปุ๋ยหมักชีวภาพ</t>
  </si>
  <si>
    <t>นางเกษร มีชัย</t>
  </si>
  <si>
    <t>หมู่ 3 บ้านท่าตาสี ตำบลตาหลังใน อำเภอวังน้ำเย็น จังหวัดสระแก้ว</t>
  </si>
  <si>
    <t>การให้ความรู้เรื่องสวนผสมผสานเกษตรอินทรีย์ ตามหลักปรัชญาเสรษฐกิจพอเพียง</t>
  </si>
  <si>
    <t>กศน.ตำบลทุ่งมหาเจริญ</t>
  </si>
  <si>
    <t>นายระลึก รัตนพลที</t>
  </si>
  <si>
    <t>086-144234</t>
  </si>
  <si>
    <t>1 ม.25 ต.ทุ่งมกาเจริญ อ.วังน้ำเย็น จ.สระแก้ว</t>
  </si>
  <si>
    <t>ด้านเศรษฐกิจพอเพียง เรื่องการทำปุ๋ยหมักจากวัชพืช</t>
  </si>
  <si>
    <t>กศน.ตำบลวัฒนานคร</t>
  </si>
  <si>
    <t>นางสาวเล็ก ชำนาญปืน</t>
  </si>
  <si>
    <t>ม.9 ตำบลวัฒนานคร อำภอวัฒนานคร จังหวัดสระแก้ว</t>
  </si>
  <si>
    <t>การทำไม้กวาดดอกหญ้า ไม้กวาดทางมะพร้าว</t>
  </si>
  <si>
    <t>กศน.ตำบลท่าเกวียน</t>
  </si>
  <si>
    <t>นางกองสิน ทองคำภา</t>
  </si>
  <si>
    <t>37 ม.10 บ้านทับประดู่ ต.ท่าเกวียน อ.วัฒนานคร จ.สระแก้ว</t>
  </si>
  <si>
    <t>ความรู้ความสามารถทางด้านการทำลูกประคบสมุนไพร การนวดเพื่อสุขภาะ</t>
  </si>
  <si>
    <t>กศน.ตำบลผักขะ</t>
  </si>
  <si>
    <t>นายสมัย สิงห์ใส</t>
  </si>
  <si>
    <t>40 หมู่ 13 ตำบลผักขะ อำเภอวัฒนานคร จังหวัดสระแก้ว</t>
  </si>
  <si>
    <t>- เป็นวิทยากรการทำพัฒนาปรับปรุงดิน - วิทยากรการทำปุ๋ยพืชสด/การทำปุ่๋ยหมัก/การทำเกษตรทฤษฎีใหม่</t>
  </si>
  <si>
    <t>กศน.ตำบลโนนหมากเค็ง</t>
  </si>
  <si>
    <t>นางทัสนา ไกรษร</t>
  </si>
  <si>
    <t>๗๘ ม.๔ ต.โนนหมากเค็ง อำเภอวัฒนานคร จังหวัดสระแก้ว</t>
  </si>
  <si>
    <t>การเย็บผ้าโหล และการทำเกษตรทฤษฏีใหม่</t>
  </si>
  <si>
    <t>กศน.ตำบลแซร์ออ</t>
  </si>
  <si>
    <t>นายศักดา พิมพานนท์</t>
  </si>
  <si>
    <t>หมู่ที่7 บ้านซับสมบูรณ์ ตำบลแซร์ออ อำเภอวัฒนานคร จังหวัดสระแก้ว</t>
  </si>
  <si>
    <t>การทำไม้กวาดดอกหญ้า การทำน้ำหมักไล่แมลง</t>
  </si>
  <si>
    <t>กศน.ตำบลหนองตะเคียนบอน</t>
  </si>
  <si>
    <t>นายบุญส่ง ชัยชนะ</t>
  </si>
  <si>
    <t>72/7 หมู่ 8 บ้านคลองทราย ตำบลหนองตะเคียนบอน อำเภอวัฒนานคร จังหวัดสระแก้ว</t>
  </si>
  <si>
    <t>หมอยาสมุนไพร</t>
  </si>
  <si>
    <t>กศน.ตำบลห้วยโจด</t>
  </si>
  <si>
    <t>นายสมชาญ เจิมขุนทด</t>
  </si>
  <si>
    <t>161 ม.5 บ้านเสาสูง ต.ห้วยโจด อ.วัฒนานคร จ.สระแก้ว</t>
  </si>
  <si>
    <t>การเกษตรผสมผสาน, ทำนาอินทรีย์, ผลิตภัณฑ์จากเศษไม้(ชิงช้าม้าโยก)</t>
  </si>
  <si>
    <t>นายเล็ก เข็มวิลัย</t>
  </si>
  <si>
    <t>69 ม.7 บ้านเนินพัฒนา ต.ห้วยโจด อ.วัฒนานคร จ.สระแก้ว</t>
  </si>
  <si>
    <t>ทักษะเกี่ยวกับยาสมุนไพรไทยทุกชนิด</t>
  </si>
  <si>
    <t>นายหมุน ปราณีชาติ</t>
  </si>
  <si>
    <t>1 ม.3 บ้านคลองยาง ต.ห้วยโจด อ.วัฒนานคร จ.สระแก้ว</t>
  </si>
  <si>
    <t>การจักสาน, การเมืองการปกครอง(เคยเป็นผู้ใหญ่บ้าน)</t>
  </si>
  <si>
    <t>กศน.ตำบลอรัญประเทศ</t>
  </si>
  <si>
    <t>นายผจญ ตะเพียนทอง</t>
  </si>
  <si>
    <t>089-008202</t>
  </si>
  <si>
    <t>หมู่ที่ 8 ตำบลป่าไร่ อำเภออรัญประเทศ</t>
  </si>
  <si>
    <t>ด้านการเกษตรผสมผสาน</t>
  </si>
  <si>
    <t>กศน.ตำบลเมืองไผ่</t>
  </si>
  <si>
    <t>นายสมคิด ตันเฮง</t>
  </si>
  <si>
    <t>46 หมู่ 2 ต.เมืองไผ่</t>
  </si>
  <si>
    <t>13.641636::1</t>
  </si>
  <si>
    <t>การปลูกข้าวเม่าน้ำนม</t>
  </si>
  <si>
    <t>กศน.ตำบลหันทราย</t>
  </si>
  <si>
    <t>นายจำปี สังชม</t>
  </si>
  <si>
    <t>บ้านเลขที่ 70 หมู่ที่่ 10 ตำบลหันทราย อำเภออรัญประเทศ จังหวัดสระแก้ว</t>
  </si>
  <si>
    <t>13.806363::102.459000</t>
  </si>
  <si>
    <t>ให้ความรู้เรื่องบายศรีสู่ขวัญ</t>
  </si>
  <si>
    <t>กศน.ตำบลคลองน้ำใส</t>
  </si>
  <si>
    <t>นายสุชน พลอยสารี</t>
  </si>
  <si>
    <t>166 หมู่ที่ 11 ตำบลคลองน้ำใส อำเภออรัญประเทศ</t>
  </si>
  <si>
    <t>- การทำเกษตรผสมผสาน - ช่างไม้ - ช่างปูน</t>
  </si>
  <si>
    <t>นายธวัติ คำเครื่อง</t>
  </si>
  <si>
    <t>40 ม.2 ตำบลท่าข้าม อำเภออรัญประเทศ จังหวัดสระแก้ว 27120</t>
  </si>
  <si>
    <t>ทำปุ๋ยหมักชีวภาพ,การปลูกผักอินทรีย์, การขยายพันธุ์พืช</t>
  </si>
  <si>
    <t>กศน.ตำบลป่าไร่</t>
  </si>
  <si>
    <t>นางสมัย ศาลาแดง</t>
  </si>
  <si>
    <t>ที่ทำการผู้ใหญ่บ้าน หมู่ 9 ตำบลป่าไร่ อำเภออรัญประเทศ จังหวัดสระแก้ว</t>
  </si>
  <si>
    <t>13.724972::102.583873</t>
  </si>
  <si>
    <t>1.ให้ความรู้เกี่ยวกับการทำบัญชีครัวเรือน 2.ให้ความรู้เกี่ยวกับการทำน้ำยาเอนกประสงค์ 3.ให้ความรู้เกี่ยวกับการทำปุ๋ยน้ำชีวภาพ</t>
  </si>
  <si>
    <t>กศน.ตำบลทับพริก</t>
  </si>
  <si>
    <t>นายอำพันธ์ พึ่งพา</t>
  </si>
  <si>
    <t>ม.4 ตำบลทับพริก อำเภออรัญประเทศ จังหวัดสระแก้ว</t>
  </si>
  <si>
    <t>เลี้ยงแพะ เลีี้ยงไก่พื้นเมือง เลี้ยงหมูหลุม ปลูกผักอินทรีย์ผสมผสาน</t>
  </si>
  <si>
    <t>กศน.ตำบลผ่านศึก</t>
  </si>
  <si>
    <t>นายมงคล อนันตสุข</t>
  </si>
  <si>
    <t>087-143252</t>
  </si>
  <si>
    <t>97 หมู่ที่ 4 ่ตำบลผ่านศึกษา</t>
  </si>
  <si>
    <t>- ด้านดิน - ด้านการเกษ่ตรผสมผสาน</t>
  </si>
  <si>
    <t>กศน.ตำบลหนองสังข์</t>
  </si>
  <si>
    <t>พระอุทิศ ตั้งใจ</t>
  </si>
  <si>
    <t>089-934096</t>
  </si>
  <si>
    <t>ศูนย์ปฏิบัติธรรมป่าโมกข์ธรรมาราม</t>
  </si>
  <si>
    <t>กศน.ตำบลคลองทับจันทร์</t>
  </si>
  <si>
    <t>นายศุภชัย บุญพิลา</t>
  </si>
  <si>
    <t>114 หมู่ 3 (บ้านทับยาง) ต.คลองทับจันทร์ อ.อรัญประเทศ จ.สระแก้ว</t>
  </si>
  <si>
    <t>13.638660::102.392863</t>
  </si>
  <si>
    <t>1.ให้ความรู้เรื่องปรัชญาเศรษฐกิจพอเพียง 2.การทำบัญชีครัวเรือน 3.การทำปุ๋ยน้ำชีวภาพ 4.การเลี้ยงปลาดุก</t>
  </si>
  <si>
    <t>กศน.ตำบลฟากห้วย</t>
  </si>
  <si>
    <t>นางสาววันเพ็ญ ชุดกระโทก</t>
  </si>
  <si>
    <t>081-000649</t>
  </si>
  <si>
    <t>96 ม.8 บ้านสวนอุดม ตำบลฟากห้วย อำเภออรัญประเทศ จังหวัดสระแก้ว</t>
  </si>
  <si>
    <t>- เกษตรผสมผสาน</t>
  </si>
  <si>
    <t>กศน.ตำบลบ้านด่าน</t>
  </si>
  <si>
    <t>นายเหรียญชัย มาวงษ์</t>
  </si>
  <si>
    <t>บ้านเลขที่ 96 หมู่ 3 ต.บ้านด่าน อ.อรัญประเทศ จ.สระแก้ว</t>
  </si>
  <si>
    <t>13.743770::102.521713</t>
  </si>
  <si>
    <t>1.ความรู้เรื่องปรัชญาเศรษฐกิจพอเพยง 2.ความรู้เรื่องการทำบัญชีครัวเรือน 3.อบรมเรื่องการทำปุ๋ยน้ำชีวภาพ 4.การทำน้ำยาเอนกประสงค์ 5.ทำน้ำยาสระผม</t>
  </si>
  <si>
    <t>กศน.ตำบลหนองหว้า</t>
  </si>
  <si>
    <t>นายบุญตา รักเพื่อน</t>
  </si>
  <si>
    <t>ม.13 บ้านหนองโสน ต.หนองหว้า อ.เขาฉกรรจ์ จ.สระแก้ว</t>
  </si>
  <si>
    <t>การขยายพันธุ์พืช เกษตรผสมผสาน พิธีกรงานพิธีต่างๆ</t>
  </si>
  <si>
    <t>กศน.ตำบลพระเพลิง</t>
  </si>
  <si>
    <t>นางอัมรา กรดคีรี</t>
  </si>
  <si>
    <t>12 หมู่ 1 ตำบลพระเพลิง อำเภอเขาฉกรรจ์ จังหวัดสระแก้ว</t>
  </si>
  <si>
    <t>เรื่องเกษตรผสมผสาน</t>
  </si>
  <si>
    <t>กศน.ตำบลเขาสามสิบ</t>
  </si>
  <si>
    <t>นายหาญ พวงสุวรรณ์</t>
  </si>
  <si>
    <t>ม.3 บ้านคลองสิบสาม ต.เขาสามสิบ อ.เขาฉกรรจ์</t>
  </si>
  <si>
    <t>ศูนย์เรียนรู้เกษตรธรรมชาติ</t>
  </si>
  <si>
    <t>หมู่ที่ 4 ต.วังใหม่ อ.วังสมบูรณ์ จ.สระแก้ว</t>
  </si>
  <si>
    <t>การทำปุ๋ยชีวภาพ การขยายพันธุ์ไผ่กิมซุง การสกัดสมุนไพร</t>
  </si>
  <si>
    <t>นางสาวยุพพิณ ฉุนเฉียว</t>
  </si>
  <si>
    <t>212 หมู่ 1 ต.วังทอง อ.วังสมบูรณ์ จ.สระแก้ว 27250</t>
  </si>
  <si>
    <t>วิทยากรเแกนนำด้านปรัชญาเศรษฐกิจพอเพียงและเกษตรทฤษฎีใหม่</t>
  </si>
  <si>
    <t>กศน.ตำบลโพธิ์กลาง</t>
  </si>
  <si>
    <t>นางอำไพ นาคสุวรรณ</t>
  </si>
  <si>
    <t>ม.9 ค่ายสุรธรรมพิทักษ์</t>
  </si>
  <si>
    <t>นางอรทัย กาบคำ</t>
  </si>
  <si>
    <t>ม. 8 ค่ายสุรธรรมพิทักษ์</t>
  </si>
  <si>
    <t>ข้าวฮางงอก</t>
  </si>
  <si>
    <t>นายสมเกียรติย์ บุญหมื่นไวย</t>
  </si>
  <si>
    <t>ม. 3</t>
  </si>
  <si>
    <t>การวิเคราะห์ดิน</t>
  </si>
  <si>
    <t>กศน.ตำบลหนองจะบก</t>
  </si>
  <si>
    <t>นายสงวน พูนขุนทด</t>
  </si>
  <si>
    <t>ม.3 ตำบลหนองจะบก</t>
  </si>
  <si>
    <t>กศน.ตำบลโคกสูง</t>
  </si>
  <si>
    <t>นางสาวนิลุมล บุตรโพธิ์ศรี</t>
  </si>
  <si>
    <t>085-311115</t>
  </si>
  <si>
    <t>บ้านสำคัญ หมู่ 10</t>
  </si>
  <si>
    <t>เป็นวิทยากรด้านเศรษฐกิจพอเพียง และอื่น</t>
  </si>
  <si>
    <t>กศน.ตำบลมะเริง</t>
  </si>
  <si>
    <t>นายธนวัฒน์ ฤททธิ์เดช</t>
  </si>
  <si>
    <t>15 หมู่ที่4 ตำบลมะเริง อำเภอเมือง จังหวัดนครราชสีมา</t>
  </si>
  <si>
    <t>การทำบ้านวิมารเมฆ การเขียนป้ายโฆษณา</t>
  </si>
  <si>
    <t>กศน.ตำบลหนองระเวียง</t>
  </si>
  <si>
    <t>นายนิรันดร์ มั่นคง</t>
  </si>
  <si>
    <t>167 หมู่ 3 ตำบลหนองระเวียง อ.เมืองนครราชสีมา จ.นครราชสีมา 30000</t>
  </si>
  <si>
    <t>การเลี้ยงจิ้งหรีด</t>
  </si>
  <si>
    <t>นายโฉม เหล็กลอย</t>
  </si>
  <si>
    <t>107 หมู่ 6 ตำบลหนองระเวียง อ.เมืองนครราชสีมา จ.นครราชสีมา 30000</t>
  </si>
  <si>
    <t>เกษตรผสมผสาน ,การปลูกมะนาว และ การแปรรูปไม้</t>
  </si>
  <si>
    <t>นายจิตร อยู่อุ่นพะเนา</t>
  </si>
  <si>
    <t>54 หมู่ 6 ตำบลหนองระเวียง อ.เมืองนครราชสีมา จ.นครราชสีมา 30000</t>
  </si>
  <si>
    <t>กศน.ตำบลหมื่นไวย</t>
  </si>
  <si>
    <t>นายอรุณ ขันโคกสูง</t>
  </si>
  <si>
    <t>086-245606</t>
  </si>
  <si>
    <t>ที่ทำการผู้ใหญ่บ้านโพนสูง หมู่ 4 ตำบลหมื่นไวย อำเภอเมืองนครราชสีมา</t>
  </si>
  <si>
    <t>การทำการเกษตรแบบพอเพียงและเกษตรทฤษฏีใหม่ การตอนกิ่งมะนาว การเพาะเห็ดนางฟ้าภูฐาน</t>
  </si>
  <si>
    <t>กศน.ตำบลพลกรัง</t>
  </si>
  <si>
    <t>นายบุญส่ง ศรีกำปัง</t>
  </si>
  <si>
    <t>บ้านบึงประเสริฐ หมู่ 8</t>
  </si>
  <si>
    <t>เป็นวิทยากรเศรษฐกิจพอเพียง เกษตรทฤฎีใหม่ การเลี้ยงปลาดุก และการทำบ่อแก๊สชีวภาพ</t>
  </si>
  <si>
    <t>กศน.ตำบลหนองไผ่ล้อม</t>
  </si>
  <si>
    <t>ร้อยตรี ศิริ นาเมือง</t>
  </si>
  <si>
    <t>725 ซ.ปลาทอง หมู่ 8 ต.โพธิ์กลาง อ.เมือง จ.นม.</t>
  </si>
  <si>
    <t>ผลิตดินปุ๋ยหมักอินทรีย์ชีวภาพ</t>
  </si>
  <si>
    <t>กศน.ตำบลหัวทะเล</t>
  </si>
  <si>
    <t>นายสมเพียง ดวงจันทร์</t>
  </si>
  <si>
    <t>090-237252</t>
  </si>
  <si>
    <t>บ้านพะไล ม.6 ต.หัวทะเล</t>
  </si>
  <si>
    <t>เกษตรฤทษฎีใหม่ ในการปลูกผักปลอกสารพิษ</t>
  </si>
  <si>
    <t>กศน.ตำบลบ้านเกาะ</t>
  </si>
  <si>
    <t>นายพิน ตรีนุช</t>
  </si>
  <si>
    <t>ต.บ้านเกาะ อ.เมืองนครราชสีมา จ.นครราชสีมา</t>
  </si>
  <si>
    <t>มีความรู้ความเข้าใจเกี่ยวกับการหลักปรัชญาของเศรษฐกิจพอเพียงและเกษตรทฤษฎีใหม่</t>
  </si>
  <si>
    <t>นางชื้น กิ่งโคกกรวด</t>
  </si>
  <si>
    <t>บ้านยางน้อย หมู่ 11 ตำบลบ้านใหม่</t>
  </si>
  <si>
    <t>มีความรู้เรื่องการเพาะเห็ด</t>
  </si>
  <si>
    <t>กศน.ตำบลพุดซา</t>
  </si>
  <si>
    <t>นายจันทร์ บุตรนันทร์</t>
  </si>
  <si>
    <t>87 หมู่ที่ 18 ตำบลพุดซา อำเภอเมือง จังหวัดนครรราชสีมา</t>
  </si>
  <si>
    <t>สามารถถ่ายทอดการทำนาปลอดสาร</t>
  </si>
  <si>
    <t>นางสุรีย์ ปานปรีชา</t>
  </si>
  <si>
    <t>บ้านมะค่า หมู่ 6 ตำบลบ้านโพธิ์ อ.เมืองนครราชสีมา จ.นครราชสีมา 30000</t>
  </si>
  <si>
    <t>การทอผ้าฝ้าย</t>
  </si>
  <si>
    <t>นางสาวิตรี ยันพิมาย</t>
  </si>
  <si>
    <t>บ้านมะค่า หมู่ 10 ต.บ้านโพธิ์ อ.เมืองนครราชสีมา จ.นครราชสีมา 30000</t>
  </si>
  <si>
    <t>การสานผักตบชวา</t>
  </si>
  <si>
    <t>นายจรัญ ชาญโพธิ์</t>
  </si>
  <si>
    <t>บ้านวังหิน หมู่ 5 ต.บ้านโพธิ์ อ.เมืองนครราชสีมา จ.นครราชสีมา 30000</t>
  </si>
  <si>
    <t>นายประจวบ นิลโคกสูง</t>
  </si>
  <si>
    <t>บ้านลองตอง หมู่ 9 ต.บ้านโพธิ์ อ.เมืองนครราชสีมา จ.นครราชสีมา 30000</t>
  </si>
  <si>
    <t>ตีมีด</t>
  </si>
  <si>
    <t>กศน.ตำบลจอหอ</t>
  </si>
  <si>
    <t>นายเสนอ วาดโคกสูง</t>
  </si>
  <si>
    <t>บ้านบึงทับช้าง หมู่ 7 ต.จอหอ</t>
  </si>
  <si>
    <t>เกี่ยวกับการทำบัญชีครัวเรือน การทำปุ๋ย การขยายพันธ์มะนาว การปรัีบปรุงดินเค็ม เป็นวิทยากรแกนนำเกี่ยวกับเศรษฐกิจพอเพียง</t>
  </si>
  <si>
    <t>กศน.ตำบลโคกกรวด</t>
  </si>
  <si>
    <t>นายเชิด ทองย้อย</t>
  </si>
  <si>
    <t>1 หมู่ 12 บ้านหนองลังกา ตำบลโคกกรวด อำเภอเมืองนครราชสีมา</t>
  </si>
  <si>
    <t>ด้านการทำการเกษตรแบบผสมผสาน</t>
  </si>
  <si>
    <t>กศน.ตำบลไชยมงคล</t>
  </si>
  <si>
    <t>นางสมจิตร สืบจะบก</t>
  </si>
  <si>
    <t>2 ม.5 ตำบลไชยมงคล อำเภอเมืองนครราชสีมา จังหวัดนครราชสีมา</t>
  </si>
  <si>
    <t>การปลูกพืชอินทรีย์</t>
  </si>
  <si>
    <t>กศน.ตำบลหนองบัวศาลา</t>
  </si>
  <si>
    <t>นายพิสิทธิ์ เนื่องกระโทก</t>
  </si>
  <si>
    <t>ม.6 บ้านหนองโสมง</t>
  </si>
  <si>
    <t>ศูนย์การเรียนรู้เศรษฐกิจพอเพียง ด้านเกษตรกรรม</t>
  </si>
  <si>
    <t>นางเฉลาศรี วงษ์พิพัฒน์</t>
  </si>
  <si>
    <t>ม.8 ต.หนองบัวศาลา</t>
  </si>
  <si>
    <t>การทำพรมเช็ดเท้า</t>
  </si>
  <si>
    <t>นางสนิท บัญชาพิทักษ์</t>
  </si>
  <si>
    <t>การทำอาหารพื้นบ้าน</t>
  </si>
  <si>
    <t>นายวันชัย โหมกศาลา</t>
  </si>
  <si>
    <t>การประกอบพิธีกรรมต่างๆ</t>
  </si>
  <si>
    <t>นายสง กลิ้งทะเล</t>
  </si>
  <si>
    <t>ม.8 ต.หนองบัวศาลาน</t>
  </si>
  <si>
    <t>นางบุษยา เข็มเพชร</t>
  </si>
  <si>
    <t>ม9 ต.หนองบัวศาลา</t>
  </si>
  <si>
    <t>ด้านภาษาอังกฤษ</t>
  </si>
  <si>
    <t>นางสังเวียน จรรยาธาราม</t>
  </si>
  <si>
    <t>90 ม.1 ต.หนองบัวศาลา</t>
  </si>
  <si>
    <t>การปลูกพืขปลอดสารพิษ การเลี้ยงกบ</t>
  </si>
  <si>
    <t>นายสวิง จุ้ยไธสง</t>
  </si>
  <si>
    <t>1 ม.4 ต.หนองบัวศาลา</t>
  </si>
  <si>
    <t>นายจวน แจ่มวงษ์</t>
  </si>
  <si>
    <t>การเลี้ยงหมูหลุม</t>
  </si>
  <si>
    <t>นายอำนวย เนติรังษีวัชรา</t>
  </si>
  <si>
    <t>263 ม.6 ต.หนองบัวศาลา</t>
  </si>
  <si>
    <t>การปลูกมะนาว อ้อย เเละผักปลอดสารพิษ</t>
  </si>
  <si>
    <t>นายไพศาล มาบกระโทก</t>
  </si>
  <si>
    <t>การเลี้ยงเเพะ</t>
  </si>
  <si>
    <t>กลุ่มสตรีบ้านใหม่หนองแหน</t>
  </si>
  <si>
    <t>ม.7 บ้านใหม่หนองแหน</t>
  </si>
  <si>
    <t>การแปรรูปผลิตภัณฑ์จากหน่อไม้</t>
  </si>
  <si>
    <t>นายสุชาติ ศรทะเล</t>
  </si>
  <si>
    <t>450 ม.8 ต.หนองบัวศาลา</t>
  </si>
  <si>
    <t>การปลูกไผ่หวาน เลี้ยงไก่ดำภูพาน การทำปุ๋ยชีวภาพ</t>
  </si>
  <si>
    <t>นายทองคูณ สร้อยกระโทก</t>
  </si>
  <si>
    <t>464 ม.9 ต.หนองบัวศาลา</t>
  </si>
  <si>
    <t>กศน.ตำบลสุรนารี</t>
  </si>
  <si>
    <t>นางนุชจรี สว่างโคกกรวด</t>
  </si>
  <si>
    <t>610 หมู่ที่ 2 ต.สุรนารี อ.เมืองนครราชสีมา จ.นครราชสีมา</t>
  </si>
  <si>
    <t>กศน.ตำบลสีมุม</t>
  </si>
  <si>
    <t>นายเจริญ ปราณีตพลกรัง</t>
  </si>
  <si>
    <t>51/2 ม.6 ต.สีมุม อ.เมือง จ.นครราชสีมา</t>
  </si>
  <si>
    <t>การปลูกพืชแบบผสมผสาน</t>
  </si>
  <si>
    <t>กศน.ตำบลพะเนา</t>
  </si>
  <si>
    <t>นายจรุล งามศิริ</t>
  </si>
  <si>
    <t>103 บ้านมะเริงใหญ่ หมู่ 7 ตำบลพะเนา</t>
  </si>
  <si>
    <t>เป็นผู้ใหญ่บ้าน บ้านมะเริงใหญ่ ประกอบอาชีพการทำแคปหมู และเกษตรกร</t>
  </si>
  <si>
    <t>นายทองพูน ในพิมาย</t>
  </si>
  <si>
    <t>93 บ้านคอนอินทร์ หมู่ 4 ตำบลพะเนา</t>
  </si>
  <si>
    <t>ประกอบอาชึพการเพาะเห็ด</t>
  </si>
  <si>
    <t>กศน.ตำบลหนองไข่น้ำ</t>
  </si>
  <si>
    <t>นายเสรี มะเริงสิทธิ์</t>
  </si>
  <si>
    <t>หมู่ที่ 1 บ้านหนองไข่น้ำพัฒนา ตำบลหนองไข่น้ำ อำเภอเมือง จังหวัดนครราชสีมา</t>
  </si>
  <si>
    <t>มีความรู้ความสามารถในการหมักปุ๋ยและใช้ปุ๋ยหมักในการประกอบอาชีพเกษตรอินทรีย์</t>
  </si>
  <si>
    <t>กศน.ตำบลแชะ</t>
  </si>
  <si>
    <t>นางตุ๊ ไผผักแว่น</t>
  </si>
  <si>
    <t>บ้านแชะ ม.4 ต.แชะ อ.ครบุรี จ.นครราชสีมา</t>
  </si>
  <si>
    <t>การทำลูกประคบสมุนไพร การทำตะกร้าพลาสติก การทำน้ำพริก</t>
  </si>
  <si>
    <t>นางประพิศ สุดาจันทร์</t>
  </si>
  <si>
    <t>บ้านพนาหนองหิน ม.7 ต.แชะ อ.ครบุรี จ.นครราชสีมา</t>
  </si>
  <si>
    <t>การทำหัตถกรรมเชือกมัด</t>
  </si>
  <si>
    <t>นายช่วย อังกระโทก</t>
  </si>
  <si>
    <t>บ้านแชะ ม.3 ต.แชะ อ.ครบุรี จ.นครราชสีมา</t>
  </si>
  <si>
    <t>การทำบ้านเรือนไทย</t>
  </si>
  <si>
    <t>กศน.ตำบลเฉลียง</t>
  </si>
  <si>
    <t>นายซ่อน พรหมภูวัลย์</t>
  </si>
  <si>
    <t>บ้านเฉลียงใหญ่ หมู่1 ตำบลเฉลียง อำเภอครบุรี จังหวัดนครราชสีมา</t>
  </si>
  <si>
    <t>14.494519::102.279882</t>
  </si>
  <si>
    <t>เกษตรผสมผสาน ,หมูหลุม,การป,ุกผักสวนครัว</t>
  </si>
  <si>
    <t>กศน.ตำบลครบุรี</t>
  </si>
  <si>
    <t>กศน.ตำบลโคกกระชาย</t>
  </si>
  <si>
    <t>นายสมชัย หยุดกระโทก</t>
  </si>
  <si>
    <t>ที่ทำการกำนันตำบลโคกกระชาย ต.โคกกระชาย อ.ครบุรี จ.นครราชสีมา 30250</t>
  </si>
  <si>
    <t>-การทำปุ๋ยหมักชีวภาพอัดเม็ด</t>
  </si>
  <si>
    <t>กศน.ตำบลจระเข้หิน</t>
  </si>
  <si>
    <t>นายประคอง ศิลา</t>
  </si>
  <si>
    <t>087-827102</t>
  </si>
  <si>
    <t>ม.4 บ้านไผ่</t>
  </si>
  <si>
    <t>การปลูกพืชผสมผสาน และเกษตรพอเพียง การทำน้ำหมักชีวภาพ</t>
  </si>
  <si>
    <t>กศน.ตำบลมาบตะโกเอน</t>
  </si>
  <si>
    <t>นายสมพงษ์ ดายดัสกร</t>
  </si>
  <si>
    <t>บ้านหนองสองห้อง หมู่5 ตำบลมาบตะโกเอน อำเภอครบุรี จังหวัดนครราชสีมา</t>
  </si>
  <si>
    <t>เกษตรทฤษฏีใหม่ เกษตรผสมผสาน</t>
  </si>
  <si>
    <t>กศน.ตำบลอรพิมพ์</t>
  </si>
  <si>
    <t>นายไพโรจน์ สุ่มมาตร</t>
  </si>
  <si>
    <t>ตำบลอรพิมพ์ อำเภอครบุรี จังหวัดนครราชสีมา</t>
  </si>
  <si>
    <t>การขยายพันธุ์ข้าว</t>
  </si>
  <si>
    <t>นายบุญส่ง สุขบงกช</t>
  </si>
  <si>
    <t>086-251513</t>
  </si>
  <si>
    <t>บ้านซับสะเดา หมู่ 11 ต.บ้านใหม่ อ.ครบุรี จ.นครราชสีมา</t>
  </si>
  <si>
    <t>กศน.ตำบลลำเพียก</t>
  </si>
  <si>
    <t>นางจารุวรรณ แก้ววันทา</t>
  </si>
  <si>
    <t>085-771457</t>
  </si>
  <si>
    <t>หมู่ 1 ตำบลลำเพียก</t>
  </si>
  <si>
    <t>การปลูกพืชผสมผสาน การปลูกมะนาว</t>
  </si>
  <si>
    <t>นายสอน ชมตา</t>
  </si>
  <si>
    <t>หมู่ 7 ตำบลลำเพียก</t>
  </si>
  <si>
    <t>การปลูกผลไม้</t>
  </si>
  <si>
    <t>นายโต ส่วยครบุรี</t>
  </si>
  <si>
    <t>หมู่ 3 ตำบลลำเพียก</t>
  </si>
  <si>
    <t>กศน.ตำบลครบุรีใต้</t>
  </si>
  <si>
    <t>นายอุดม ตรึกตราครบุรี</t>
  </si>
  <si>
    <t>บ้านดอนใหม่ ม.8 ตำบลครบุรีใต้ อำเภอครบุรี จังหวัดนครราชสีมา</t>
  </si>
  <si>
    <t>-เป็นถ่ายทอดการทำปุ๋ยอินทรีย์ชีวภาพ -เป็นบุคคนต้นแบบเศรษฐกิจพอเพียง</t>
  </si>
  <si>
    <t>กศน.ตำบลตะแบกบาน</t>
  </si>
  <si>
    <t>นายดำรงค์ อรุณสินประเสริฐ</t>
  </si>
  <si>
    <t>หมู่1 บ้านหนองโค ตำบลตะแบกบาน อำเภอครบุรี จังหวัดนครราชสีมา</t>
  </si>
  <si>
    <t>เกษตรทฤษฎีใหม่ การปลูกพืช เลี้ยงสัตว์ บัญชีครัวเรือน</t>
  </si>
  <si>
    <t>นางเพ็ญศรี ณะพรานบุญ</t>
  </si>
  <si>
    <t>บ้านหนองจาน หมู่ 3 ตำบลตะแบกบาน อำเภอครบุรี จังหวัดนครราชสีมา</t>
  </si>
  <si>
    <t>การทอผ้า</t>
  </si>
  <si>
    <t>นางสุภลักษณ์ จันทร์พยับ</t>
  </si>
  <si>
    <t>หมู่5 บ้านเทพนิมิต ตำบลตะแบกบาน อำเภอครบุรี จังหวัดนครราชสีมา</t>
  </si>
  <si>
    <t>การแปรรูปกล้วย การถนอมอาหาร</t>
  </si>
  <si>
    <t>กศน.ตำบลสระว่านพระยา</t>
  </si>
  <si>
    <t>นางนันทพร อานกำปัง</t>
  </si>
  <si>
    <t>36 หมู่ 5 บ้านหนองหินโคน ตำบลสระว่านพระยา อำเภอครบุรี จังหวัดนครราชสีมา</t>
  </si>
  <si>
    <t>หลักปรัชญาของเศรษฐกิจพอเพียง การทำปุ่ญหมักชีวภาพ การปลูกพิิขผักสวนครัวรั้วกินได้ การทำบัญชีครัวเรือน</t>
  </si>
  <si>
    <t>กศน.อำเภอคง</t>
  </si>
  <si>
    <t>นายมานะ อุดนอก</t>
  </si>
  <si>
    <t>บ้านหนองสำโรง หมู่ 4 ตำบลบ้านปรางค์ อำเภอคง จังหวัดนครราชสีมา</t>
  </si>
  <si>
    <t>มีความรู้ด้านการทำเกษตร หมอดิน</t>
  </si>
  <si>
    <t>กศน.ตำบลเมืองคง</t>
  </si>
  <si>
    <t>นายเชย ยิ่งนอก</t>
  </si>
  <si>
    <t>87/1 หมู่ 3 ต.เมืองคง อ.คง จ.นครราชสีมา</t>
  </si>
  <si>
    <t>การทำเฟอร์นิเจอร์จากรากไม้</t>
  </si>
  <si>
    <t>กศน.ตำบลคูขาด</t>
  </si>
  <si>
    <t>การทำปุ๋ยหมักอินทรีย์ชีวภาพ</t>
  </si>
  <si>
    <t>123/1 ม.3 ต.คูขาด อ.คง จ.นครราชสีมา</t>
  </si>
  <si>
    <t>การทำปุ๋ยหมักอินทรีย์ชีวภาพ และการทำน้ำหมักชีวภาพ</t>
  </si>
  <si>
    <t>กศน.ตำบลเทพาลัย</t>
  </si>
  <si>
    <t>นางอารี จันทร์สา</t>
  </si>
  <si>
    <t>80 หมู่ที่ 9 ตำบลเทพาลัย อำเภอคง จังหวัดนครราชสีมา</t>
  </si>
  <si>
    <t>วิทยากรอาชีพ วิทยากรการทำยาสมุนไพร</t>
  </si>
  <si>
    <t>กศน.ตำบลตาจั่น</t>
  </si>
  <si>
    <t>นายพุฒ โสนรินทร์</t>
  </si>
  <si>
    <t>การปรับปรุงดิน</t>
  </si>
  <si>
    <t>กศน.ตำบลบ้านปรางค์</t>
  </si>
  <si>
    <t>088-482550</t>
  </si>
  <si>
    <t>มีความรู้ด้านเกษตรด้านสมุนไพร จักรสาน</t>
  </si>
  <si>
    <t>กศน.ตำบลหนองมะนาว</t>
  </si>
  <si>
    <t>นายประมวล ศิริบุญคุณ</t>
  </si>
  <si>
    <t>093-074788</t>
  </si>
  <si>
    <t>บ้านห้วยทราย ตำบลหนองมะนาว อำเภอคง จังหวัดนครราชสีมา</t>
  </si>
  <si>
    <t>เรื่องเกษตรผสมผสานและทฤษฏีใหม่</t>
  </si>
  <si>
    <t>นายไพศาล แข็งการ</t>
  </si>
  <si>
    <t>การเพาะเห็ดฟาง การเลี้ยงกบ การเลี้ยงปลาดุก</t>
  </si>
  <si>
    <t>กศน.ตำบลโนนเต็ง</t>
  </si>
  <si>
    <t>นายสุพล เกี้ยวสันเทียะ</t>
  </si>
  <si>
    <t>91 หมู่ที่ 3 ตำบลโนนเต็ง อำเภอคง จังหวัดนครราชสีมา</t>
  </si>
  <si>
    <t>เรื่องการปรับปรุงดิน</t>
  </si>
  <si>
    <t>กศน.ตำบลดอนใหญ่</t>
  </si>
  <si>
    <t>นายร้าย ปานนอก</t>
  </si>
  <si>
    <t>๒๖ หมู่ ๓ บ้านดอนน้อย ตำบลดอนใหญ่ อำเภอคง จังหวัดนครราชสีมา</t>
  </si>
  <si>
    <t>ทำแคร่นอนจากก้านตาล</t>
  </si>
  <si>
    <t>กศน.ตำบลขามสมบูรณ์</t>
  </si>
  <si>
    <t>นายเกษม สันกลาง</t>
  </si>
  <si>
    <t>90 ม.2 บ้านโคกพะงาด ต.ขามสมบูรณ์ อ.คง จ.นครราชสีมา 30260</t>
  </si>
  <si>
    <t>15.36904::</t>
  </si>
  <si>
    <t>การปลูกมะนาว การตอนกิ่งมะนาว</t>
  </si>
  <si>
    <t>นางศศิธร ภักดีแก้ว</t>
  </si>
  <si>
    <t>17 ม.12 บ้านพะงาดเหนือพัฒนา ต.ขามสมบูรณ์ อ.คง จ.นครราชสีมา 30260</t>
  </si>
  <si>
    <t>การทอผ้าไหม การย้อมไหม</t>
  </si>
  <si>
    <t>กศน.ตำบลบ้านเหลื่อม</t>
  </si>
  <si>
    <t>นายดอกไม้ กุลนอก</t>
  </si>
  <si>
    <t>170 หมูที่ 4 บ้านหนองใหญ่ ตำบลบ้านเหลื่อม อำเภอบ้านเหลื่อม จังหวัดนครราชสีมา</t>
  </si>
  <si>
    <t>- ด้านหมอดิน</t>
  </si>
  <si>
    <t>กศน.ตำบลวังโพธิ์</t>
  </si>
  <si>
    <t>นายจักรี วัฒนเสถียร</t>
  </si>
  <si>
    <t>087-045852</t>
  </si>
  <si>
    <t>การพัฒนาและปรับปรุงดิน</t>
  </si>
  <si>
    <t>กศน.ตำบลโคกกระเบื้อง</t>
  </si>
  <si>
    <t>นายวาโย ชานอก</t>
  </si>
  <si>
    <t>หมู่ที่ 4 บ้านสระสี่เหลี่ยม ตำบลโคกกระเบื้อง อำเภอบ้านเหลื่อม จังหวัดนครราชสีมา</t>
  </si>
  <si>
    <t>การเพาะพันธุ์กบ ขยายพันธุ์ลูกกบขาย</t>
  </si>
  <si>
    <t>นายสมควร ต่อด่านกลาง</t>
  </si>
  <si>
    <t>หมู่ที่ 13 บ้านสามัคคีพัฒนา ตำบลโคกกระเบื้อง อำเภอบ้านเหลื่อม จังหวัดนครราชสีมา</t>
  </si>
  <si>
    <t>การทำเกษตรแบบผสมผสาน</t>
  </si>
  <si>
    <t>นางอรวรรณ มั่งคั่ง</t>
  </si>
  <si>
    <t>หมู่ที่ 7 บ้านหนองปรือโป่ง ตำบลโคกกระเบื้อง อำเภอบ้านเหลื่อม จังหวัดนครราชสีมา</t>
  </si>
  <si>
    <t>0::00</t>
  </si>
  <si>
    <t>การปลูกฝรั่งกิมจู การทำเกษตรแบบผสมผสาน</t>
  </si>
  <si>
    <t>นายพนม พินนอก</t>
  </si>
  <si>
    <t>หมู่ที่ 11 บ้านโคกสามัคคี ตำบลโคกกระเบื้อง อำเภอบ้านเหลื่อม จังหวัดนครราชสีมา</t>
  </si>
  <si>
    <t>การปลูกไผ่กิมซุง การทำขนมจีน</t>
  </si>
  <si>
    <t>กศน.ตำบลช่อระกา</t>
  </si>
  <si>
    <t>นายบุญช่วย ทองบ่อ</t>
  </si>
  <si>
    <t>36 หมู่ 2 ตำบลช่อระกา อำเภอบ้านเหลื่อม จังหวัดนครราชสีมา</t>
  </si>
  <si>
    <t>ด้านเกษตรแบบผสมผสาน</t>
  </si>
  <si>
    <t>กศน.ตำบลจักราช</t>
  </si>
  <si>
    <t>นายบพิตร หมายรอกลาง</t>
  </si>
  <si>
    <t>85 หมู่ที่ 7 ตำบลจักราช</t>
  </si>
  <si>
    <t>หมอดินประจำหมู่บ้าน ปศุสัตว์อาสาประจำหมู่บ้าน หน่วยปราบสัตว์ปีก การทำปุ๋ยหมัก การปลูกพืชผักผลไม้โดยใช้หลักของเกษตรทฤษฎีใหม่</t>
  </si>
  <si>
    <t>กศน.ตำบลทองหลาง</t>
  </si>
  <si>
    <t>นายเเก้ว พืชทองหลาง</t>
  </si>
  <si>
    <t>083-379652</t>
  </si>
  <si>
    <t>บ้านหนองบัวตะเเบง หมู่ 5 ตำบลทองหลาง</t>
  </si>
  <si>
    <t>เป็นหมอดินประจำตำบลเป็นปราชญ์ชาวบ้านมีความรู้เกี่ยวกับการทำปุ๋ยหมักชีวภาพที่ได้ผ่านการรับรองมาตรฐาน</t>
  </si>
  <si>
    <t>กศน.ตำบลสีสุก</t>
  </si>
  <si>
    <t>นายชาน ไทยอัฐวิถี</t>
  </si>
  <si>
    <t>บ้านโคกศรีสุข 169 หมู่ 15 ต.สีสุก อ.จักราช จ.นครราชสีมา</t>
  </si>
  <si>
    <t>การทำปุ๋ยหมักชีวภาพและการปลูกผัก,เลี้ยงปลา</t>
  </si>
  <si>
    <t>นายมงคล กลิ่นหอม</t>
  </si>
  <si>
    <t>บ้านโนนเต็งหมู่5 ต.หนองขาม อ.จักราช จ.นครราชสีมา</t>
  </si>
  <si>
    <t>14.950813::102.539143</t>
  </si>
  <si>
    <t>การทำปุ๋ยอินทรีย์อัดเม็ด การทำปุ๋ยน้ำชีวภาพ การปลูกข้าวและอ้อยแบบเกษตรอินทรีย์</t>
  </si>
  <si>
    <t>กศน.ตำบลหนองพลวง</t>
  </si>
  <si>
    <t>นายถวิล ดีทองหลาง</t>
  </si>
  <si>
    <t>084-472611</t>
  </si>
  <si>
    <t>10/1 ม.7 ต.หนองพลวง อ.จักราช จนครราชสีมา</t>
  </si>
  <si>
    <t>15.0861605::102.3666922</t>
  </si>
  <si>
    <t>ด้านมโหรีไทย และบายศรีสู่ขวัญ</t>
  </si>
  <si>
    <t>กศน.ตำบลคลองเมือง</t>
  </si>
  <si>
    <t>นายคัมภีร์ ภูมินา</t>
  </si>
  <si>
    <t>บ้านสายธาร 31 หมู่ที่ 10 ต. คลองเมือง อ.จักราช จ.นครราชสีมา</t>
  </si>
  <si>
    <t>หมอดินประจำตำบล</t>
  </si>
  <si>
    <t>กศน.ตำบลหินโคน</t>
  </si>
  <si>
    <t>นางหวล พิมพา</t>
  </si>
  <si>
    <t>15 หมู่ 9 ตำบลหินโคน อำเภอจักราช</t>
  </si>
  <si>
    <t>เพลงพื้นบ้าน (เพลงโคราช)</t>
  </si>
  <si>
    <t>นายทวี วันสีวงษ์</t>
  </si>
  <si>
    <t>57 หมู่ 7 ตำบลหินโคน อำเภอจักราช</t>
  </si>
  <si>
    <t>บายศรีสู่ขวัญ</t>
  </si>
  <si>
    <t>กศน.ตำบลกระโทก</t>
  </si>
  <si>
    <t>นายพูน ภูกระโทก</t>
  </si>
  <si>
    <t>442 ม.3</t>
  </si>
  <si>
    <t>มีความสามารถในการถ่ายทอดองค์ความรู้ เรื่อง ดิน ปุ๋ย การขยายพันธุ์พืช ฯลฯ</t>
  </si>
  <si>
    <t>นายสมใจ ม่วมกระโทก</t>
  </si>
  <si>
    <t>86 ม.18 ต.พลับพลา อ.โชคชัย</t>
  </si>
  <si>
    <t>มีความสามารถในการถ่ายทอดองค์ความรู้ในเรื่อง ดิน ปุ๋ย แก๊สชีวมวล การปลูกมะนาว การขยายพันธุ์พืช</t>
  </si>
  <si>
    <t>กศน.ตำบลท่าอ่าง</t>
  </si>
  <si>
    <t>นายสายัญ เสโส</t>
  </si>
  <si>
    <t>088-469216</t>
  </si>
  <si>
    <t>บ้านหนองเสาเดียว หมุ่ที่ 10 ตำบลท่าอ่าง อำเภอโชคชัย จังหวัดนครราชสีมา 30190</t>
  </si>
  <si>
    <t>1. ความรู้ ความสามารถ ในการทำเกษตรผสมผสาน 2. การปลูกมะนาวไร้ดิน 3.การขยายพันธุ์พืชโดยวิธีการตอนกิ่ง 4.การเลี้ยงกบคอนโด 5.การเลี้ยงปลาไหล 6.การทำปุ๋ยหมักชีวภาพ</t>
  </si>
  <si>
    <t>นายเลี่ยม ปลอดกระโทก</t>
  </si>
  <si>
    <t>124 หมู่ที่ 2 บ้านกุดโบสถ์ ตำบลท่าอ่าง อำเภอโชคชัย จังหวัดนครราชสีมา</t>
  </si>
  <si>
    <t>1.การเลี้ยงไก่พื้นเมือง</t>
  </si>
  <si>
    <t>กศน.ตำบลทุ่งอรุณ</t>
  </si>
  <si>
    <t>นายแผ่น ทงกระโทก</t>
  </si>
  <si>
    <t>084-038623</t>
  </si>
  <si>
    <t>การทำไร่นาสวนผสม</t>
  </si>
  <si>
    <t>กศน.ตำบลท่าลาดขาว</t>
  </si>
  <si>
    <t>นายจำเนียร จูกระโทก</t>
  </si>
  <si>
    <t>081-360411</t>
  </si>
  <si>
    <t>บ้านโคกกระสัง หมู่ที่ 4 ตำบลท่าลาดขาว อำเภอโชคชัย จังหวัดนครราชสีมา</t>
  </si>
  <si>
    <t>นายสง่า ด่วนรับรัมย์</t>
  </si>
  <si>
    <t>บ้านหนองแปลน หมู่ 11 ตำบลท่าลาดขาว อำเภอโชคชัย จังหวัดนครราชสีมา</t>
  </si>
  <si>
    <t>การทำปุ๋ยอินทรีย์มูลสัตว์/การเลี้ยงหมูหลุม/การทำแก็สชีวมวล</t>
  </si>
  <si>
    <t>นายสมร เพ็งกระโทก</t>
  </si>
  <si>
    <t>การปลูกมะนาวในบ่อซิเม็น</t>
  </si>
  <si>
    <t>นางทองดำ ทองศร</t>
  </si>
  <si>
    <t>การทำดอกไม้จันทน์และพวงหรีด/การเพ็นลายหมอก/การทอพรมเช็ดเท้า</t>
  </si>
  <si>
    <t>กศน.ตำบลท่าเยี่ยม</t>
  </si>
  <si>
    <t>นายจารึก กมลอินทร์</t>
  </si>
  <si>
    <t>087-929680</t>
  </si>
  <si>
    <t>บ้านท่าเยี่ยม ตำบลท่าเยี่ยม อำเภอโชคชัย จังหวัดนครรราชสีมา</t>
  </si>
  <si>
    <t>เป๋็นวิทยากรถ่ายทอดองค์ความ เกี่ยวกับการบริหารจัดการศูนย์ข้าวชุมชน</t>
  </si>
  <si>
    <t>นางสาววันเพ็ญ ตามครบุรี</t>
  </si>
  <si>
    <t>บ้านกอโจดไทรย้อย หมู่ที่ 13 ตำบลท่าเยี่ยม</t>
  </si>
  <si>
    <t>เป็นวิทยาการถ่ายทอดการจัดทำบัญชีครัวเรือน การทำปุ๋ยหมักชีวภาพและเป็นตัวอย่างการดำเนินชีวิตตามหลักปรัชญาของเศรษฐกิจพอเพียง</t>
  </si>
  <si>
    <t>นางนิศารัตน์ นุกิจ</t>
  </si>
  <si>
    <t>บ้านกอโจดไทรย้อย หมู่ที่ 13 ตำบลท่าเยี่ยม อำเภอโชคชัย</t>
  </si>
  <si>
    <t>เป็นวิทยากรถ่ายทอดเรื่องการเลี่้ยงหมูหลุม การเลี้ยงปลาในบ่อดิน</t>
  </si>
  <si>
    <t>กศน.ตำบลโชคชัย</t>
  </si>
  <si>
    <t>นายสมชาย เสาวภาค</t>
  </si>
  <si>
    <t>บ้านบิง หมู่ 6 ตำบลโชคชัย อำเภอโชคชัย จังหวัดนครราชสีมา</t>
  </si>
  <si>
    <t>การทำปุ๋ย ,การตอนกิ่งมะนาว,</t>
  </si>
  <si>
    <t>นายทอง วรรณสุข</t>
  </si>
  <si>
    <t>บ้านหนองไผ่ หมู่ 13 ตำบลโชคชัย อำเภอโชคชัย จังหวัดนครราชสีมา</t>
  </si>
  <si>
    <t>การปลูกผักปลอดสารพิษ,การทำน้ำหมักชีวภาพ,การปลูกมะนาว</t>
  </si>
  <si>
    <t>กศน.ตำบลละลมใหม่พัฒนา</t>
  </si>
  <si>
    <t>นายโยธี หมายถมกลาง</t>
  </si>
  <si>
    <t>บ้านละลม หมู่ที่ 1 ตำบลละลมใหม่พัฒนา อำเภอโชคชัย จังหวัดนครราชสีมา</t>
  </si>
  <si>
    <t>การเผาถ่านด้วยถัง 200 ลิตร การทำปู๋ยหมักชีวภาพ</t>
  </si>
  <si>
    <t>กศน.ตำบลด่านเกวียน</t>
  </si>
  <si>
    <t>นายณรงค์ รัตนจันทร์</t>
  </si>
  <si>
    <t>081-266901</t>
  </si>
  <si>
    <t>บ้านหนองสระธาร หมู่ที่ 10 ตำบลด่านเกวียน อำเภอโชคชัย จังหวัดนครราชสีมา</t>
  </si>
  <si>
    <t>เป็นวิทยากร ถ่ายทอดองค์ความรู้ เรื่องเศรษฐกิจพอเพียง</t>
  </si>
  <si>
    <t>นายเสรี สุระโชคชัย</t>
  </si>
  <si>
    <t>หมู่ที่ 5 บ้านตูม ตำบลด่านเกวียน อำเภอโชคชัย จังหวัดนครราชสีมา 30130</t>
  </si>
  <si>
    <t>1.ความรู้ ความสามารถการทำปุ๋ยหมักชีวภาพ 2. การทำเกษตรผสมผสาน 3.การเลี้ยงปลาบนบ่อดิน 4.วัดค่าดิน(หมอดิน)</t>
  </si>
  <si>
    <t>กศน.ตำบลกุดพิมาน</t>
  </si>
  <si>
    <t>นายสุพจน์ พึ่งสูงเนิน</t>
  </si>
  <si>
    <t>บ้านใหม่แสนสุข ม.8 ตำบลกุดพิมาน อำเภอด่านขุนทด จังหวัดนครราชสีมา 30210</t>
  </si>
  <si>
    <t>การปลูกพืช 1.มะนาวพันธ์ุต่างๆ 2.การปลูกชวนชม 3.ผลไม้ไว้กินในครัวเรือน</t>
  </si>
  <si>
    <t>กศน.ตำบลด่านขุนทด</t>
  </si>
  <si>
    <t>นายสมคิด ชอบสะอาด</t>
  </si>
  <si>
    <t>57 ม. 7 บ้านดอนกลอย ต.ด่านขุนทด อ.ด่านขุนทด จ.นครราชสีมา</t>
  </si>
  <si>
    <t>นักบริหารจัดการชุมชน / การจัดทำบัญชี</t>
  </si>
  <si>
    <t>นายสมาน โสขุนทด</t>
  </si>
  <si>
    <t>97 ม.7 บ้านดอนกลอย ต.ด่านขุนทด อ.ด่านขุนทด จ.นครราชสีมา</t>
  </si>
  <si>
    <t>การทำปุ๋ยหมัก</t>
  </si>
  <si>
    <t>กศน.ตำบลด่านนอก</t>
  </si>
  <si>
    <t>นายสมใจ เดือนขุนทด</t>
  </si>
  <si>
    <t>189ม.7ต.ด่านนอก อ.ด่านขุนทอ จ.นครราชสีมา</t>
  </si>
  <si>
    <t>ทำขนมไทย ทอสื่อจันทบูร</t>
  </si>
  <si>
    <t>นายทุเรียน หวนขุนทด</t>
  </si>
  <si>
    <t>27ม.2ต .ด่านนอกอ.ด่านขุนทดจ.นครราชสีมา</t>
  </si>
  <si>
    <t>เกษตรทฤษฏีใหม่ การทำปุ๋ยหมัก</t>
  </si>
  <si>
    <t>กศน.ตำบลด่านใน</t>
  </si>
  <si>
    <t>นายต๋อง โสขุนทด</t>
  </si>
  <si>
    <t>100 หมู่ 1 บ้านหนองบง ต.ด่านใน อ.ด่านขุนทด จ.นครราชสีมา</t>
  </si>
  <si>
    <t>15.101607::101.842649</t>
  </si>
  <si>
    <t>ทำปุ๋ยชีวภาพจากเศษพืชผักใช้เอง</t>
  </si>
  <si>
    <t>กศน.ตำบลตะเคียน</t>
  </si>
  <si>
    <t>บุษกร กลมขุนทด</t>
  </si>
  <si>
    <t>ม.13 ตำบลตะเคียน</t>
  </si>
  <si>
    <t>นายเกษม กวดขุนทด</t>
  </si>
  <si>
    <t>ม.7 ต.บ้านเก่า</t>
  </si>
  <si>
    <t>พืชสมุนไพร</t>
  </si>
  <si>
    <t>กศน.ตำบลบ้านแปรง</t>
  </si>
  <si>
    <t>นางไก่เลาะ จั่นขุนทด</t>
  </si>
  <si>
    <t>ม.5 ตำบลบ้านแปรง</t>
  </si>
  <si>
    <t>กศน.ตำบลพันชนะ</t>
  </si>
  <si>
    <t>นายเขียด เชิงขุนทด</t>
  </si>
  <si>
    <t>180 หมู่ 5 ต.พันชนะ อ.ด่านขุนทด จ.นครราชสีมา</t>
  </si>
  <si>
    <t>latitude :15.23::longtitude:101.</t>
  </si>
  <si>
    <t>การปลูกมะนาว</t>
  </si>
  <si>
    <t>นายเกณฑ์ พำขุนทด</t>
  </si>
  <si>
    <t>149 หมู่ 5 ต.พันชนะ อ.ด่านขุนทด จ.นครราชสีมา</t>
  </si>
  <si>
    <t>การเลี้ยงหมู</t>
  </si>
  <si>
    <t>นางสวิท พันชนะ</t>
  </si>
  <si>
    <t>หมู่ 1 ต.พันชนะ อ.ด่านขุนทด จ.นครราชสีมา</t>
  </si>
  <si>
    <t>การทอเสื้อกก</t>
  </si>
  <si>
    <t>กศน.ตำบลสระจรเข้</t>
  </si>
  <si>
    <t>นายสุกเปียนขุนทด</t>
  </si>
  <si>
    <t>ม.8 ตำบลสระจรเข้</t>
  </si>
  <si>
    <t>ศึกษาป่าชุมชน</t>
  </si>
  <si>
    <t>กศน.ตำบลหนองกราด</t>
  </si>
  <si>
    <t>นายประมง พืมขุนทด</t>
  </si>
  <si>
    <t>หมู่ 11 บ้านใหม่ศรีสุข ตำบลหนองกราด อำเภอด่านขุนทด จังหวัดนครราชสีมา</t>
  </si>
  <si>
    <t>15.325584::101.712914</t>
  </si>
  <si>
    <t>1หมอดิน 2 เกษตรตำบล 3 ปราชญ์ชาวบ้าว 4 มัคทายก 5 แพทย์ประจำตำบล</t>
  </si>
  <si>
    <t>กศน.ตำบลหนองบัวตะเกียด</t>
  </si>
  <si>
    <t>นายเลื่อย บุกขุนทด</t>
  </si>
  <si>
    <t>56 ม.10 ต.หนองบัวตะเกียด อ.ด่านขุนทด จ.นครราชสีมา</t>
  </si>
  <si>
    <t>การปลูกป่า</t>
  </si>
  <si>
    <t>กศน.ตำบลหนองบัวละคร</t>
  </si>
  <si>
    <t>นายอุณ ค้ำชู</t>
  </si>
  <si>
    <t>089-578588</t>
  </si>
  <si>
    <t>28 หมู่ 2 ตำบลหนองบัวละคร</t>
  </si>
  <si>
    <t>- เชี่ยวชาญการทำปุ๋ยหมักชีวภาพ</t>
  </si>
  <si>
    <t>นายแช่ม นูขุนทด</t>
  </si>
  <si>
    <t>42 หมู่ที่ 1 ตำบลหนองบัวละคร</t>
  </si>
  <si>
    <t>เชี่ยวชาญการเลี้ยงไก่ชนพื้นบ้านพื้นเมือง</t>
  </si>
  <si>
    <t>กศน.ตำบลหินดาด</t>
  </si>
  <si>
    <t>นายบังเอิญ เพียดขุนทด</t>
  </si>
  <si>
    <t>ม.14 ต.หินดาด</t>
  </si>
  <si>
    <t>หมอดินและเกษตรหมู่บ้าน</t>
  </si>
  <si>
    <t>นางทิม ภูมิโคกรักษ์</t>
  </si>
  <si>
    <t>093-494-77</t>
  </si>
  <si>
    <t>96 หมู่ที่ 2 ย้านหนองกราดน้อย</t>
  </si>
  <si>
    <t>สานไม้กวาดก้านมะพร้าม</t>
  </si>
  <si>
    <t>กศน.ตำบลโนนเมืองพัฒนา</t>
  </si>
  <si>
    <t>นายบรรจง พอขุนทด</t>
  </si>
  <si>
    <t>1 หมู่ที่ 4 ต.โนนเมืองพัฒนา อ.ด่านขุนทด จ.นครรราชสีมา 30210</t>
  </si>
  <si>
    <t>15.326011::101.905031</t>
  </si>
  <si>
    <t>การทำปุ๋ยหมักชีวภาพ การทำยาฆ่าแมลงด้วยวิธีธรรมชาติ</t>
  </si>
  <si>
    <t>กศน.ตำบลหนองไทร</t>
  </si>
  <si>
    <t>นางสาวปวีณา สุระรัมย์</t>
  </si>
  <si>
    <t>080-473050</t>
  </si>
  <si>
    <t>หมู่ 7 ตำบลหนองไทร อำเภอด่านขุนทด จังหวัดนครราชสีมา</t>
  </si>
  <si>
    <t>กศน.ตำบลโนนไทย</t>
  </si>
  <si>
    <t>นายมานะ เซียงสันเทียะ</t>
  </si>
  <si>
    <t>27 บ้านโคกพรม หมู่ที่ 5 ตำบลโนนไทย อำเภอโนนไทย จังหวัดนครราชสีมา</t>
  </si>
  <si>
    <t>15.162074::102.090931</t>
  </si>
  <si>
    <t>การปลูกแฝกและการขยายพันธ์ุแฝก การแปรรูปผลิตภัทณ์จากหญ้าแฝก การทำเครื่องหยอดเมล็ดพันธ์ การทำเตาเผาถ่าน 200ลิตร การทำปุ๋ยหมักชีวภาพ หมอดินอาสาฯ</t>
  </si>
  <si>
    <t>กศน.ตำบลด่านจาก</t>
  </si>
  <si>
    <t>นายจำรัส ลังด่านจาก</t>
  </si>
  <si>
    <t>285 หมู่ที่ 5 ตำบลด่านจาก อำเภอโนนไทย จังหวัดนครราชสีมา</t>
  </si>
  <si>
    <t>15.165746::102.088318</t>
  </si>
  <si>
    <t>หมอดิน การถ่ายทอดเทคโนโลยีทางการเกษตร การทำปุ๋ยอินทรีย์ ชีวภาพ</t>
  </si>
  <si>
    <t>กศน.ตำบลกำปัง</t>
  </si>
  <si>
    <t>นางนลินรัตน์ แก้วป้องปก</t>
  </si>
  <si>
    <t>95 หมู่ 6 ต.กำปัง อ.โนนไทย จ.นครราชสีมา</t>
  </si>
  <si>
    <t>15.1320573::102.088198</t>
  </si>
  <si>
    <t>ด้านเกษตรกรรม เศรษฐกิจพอเพียง การปลูกไผ่กิมซุง การทำปุ๋ยหมัก การทำนา และสถาบันการเงินชุมชนตำบลกำปัง</t>
  </si>
  <si>
    <t>กศน.ตำบลสำโรง</t>
  </si>
  <si>
    <t>นายจำลอง แก่นสันเทียะ</t>
  </si>
  <si>
    <t>30 หมู่ 10 ตำบลสำโรง อำเภอโนนไทย จังหวัดนครราชสีมา</t>
  </si>
  <si>
    <t>15.0946721::101.9968985</t>
  </si>
  <si>
    <t>ด้านเศรษฐกิจพอเพียงและเกษตรทฤษฎีใหม่</t>
  </si>
  <si>
    <t>นางบังอร ควรสันเทียะ</t>
  </si>
  <si>
    <t>บ้านหนองประดู่ ม.10 ต.สำโรง อ.โนนไทย จ.นครราชสีมา</t>
  </si>
  <si>
    <t>ความรู้ด้านการทำน้ำพริก</t>
  </si>
  <si>
    <t>กศน.ตำบลค้างพลู</t>
  </si>
  <si>
    <t>นายกริ่ง กลุ่มค้างพลู</t>
  </si>
  <si>
    <t>167 บ้านค้างพลูเหนือ หมู่ 1 ต.ค้างพลู อ.โนนไทย จ.นครราชสีมา 30220</t>
  </si>
  <si>
    <t>15.130063::101.953163</t>
  </si>
  <si>
    <t>มีความรู้ในการทำเกษตรทฤษฏีใหม่ การปลูกพืชแบบผสมผสาน การปลูกผัก การเลี้ยงปลาตลอดจนถึงหลักการปรับปรุงดินและการบริหารจัดการน้ำในการปลูกพืช</t>
  </si>
  <si>
    <t>นายวิรัช หลำผาสุข</t>
  </si>
  <si>
    <t>123 หมู่ 5 บ้านหนองเขวา ต.ค้างพลู อ.โนนไทย จ.นครราชสีมา</t>
  </si>
  <si>
    <t>15.189603::101.979593</t>
  </si>
  <si>
    <t>วิทยากรถ่ายทอดเรื่องพลังงานทดแทน เตาเผาฌศรษฐกิจพอเพียง จากถัง 200 ลิตร เตาประสิทธิภาพสูง</t>
  </si>
  <si>
    <t>กศน.ตำบลบ้านวัง</t>
  </si>
  <si>
    <t>นายผัด รักวงษ์ไทย</t>
  </si>
  <si>
    <t>บ้านวังสง่า หมู่ 8 ตำบลบ้านวัง อำเภอโนนไทย จังหวัดนครราชสีมา</t>
  </si>
  <si>
    <t>15.128350::101.9166457</t>
  </si>
  <si>
    <t>การอนุรักษ์ทรัพยากรธรรมชาติ</t>
  </si>
  <si>
    <t>นายหว่าง การินทรรัตน์</t>
  </si>
  <si>
    <t>หมู่ 3 บ้านวัง ต.บ้านวัง อ.โนนไทย จ.นครราชสีมา</t>
  </si>
  <si>
    <t>15.127057::101.917005</t>
  </si>
  <si>
    <t>ปราชญ์ชาวบ้านหมอเป่ากระดูก</t>
  </si>
  <si>
    <t>กศน.ตำบลบัลลังก์</t>
  </si>
  <si>
    <t>นายน้อย นาดี</t>
  </si>
  <si>
    <t>บ้านโพธิ์ตาสี ม.10 ตำบลบัลลังก์ อำเภอโนนไทย จังหวัดนครราชสีมา 30220</t>
  </si>
  <si>
    <t>15.231735::101.911417</t>
  </si>
  <si>
    <t>ด้านการปลูกและขยายพันธุ์ผักหวานป่า</t>
  </si>
  <si>
    <t>นางสมบรูณ์ สง่าสันเทียะ</t>
  </si>
  <si>
    <t>บ้านเมืองเก่า ม.12 ต.บัลลังก์ อ.โนนไทย จ.นครราชสีมา 30220</t>
  </si>
  <si>
    <t>การปลูกผืชสมุนไพรเจียวกู่หลาน การแปรรูปเจียวกู่หลาน</t>
  </si>
  <si>
    <t>นายวิฑูรย์ ทิพย์กระโทก</t>
  </si>
  <si>
    <t>300 บ้านสระตะเฆ่ ม.8 ตำบลบัลลังก์ อำเภอโนนไทย จังหวัดนครราชสีมา 30220</t>
  </si>
  <si>
    <t>15.232362::101.949400</t>
  </si>
  <si>
    <t>ด้านเศรษฐกิจพอเพียงและเกษตรทฤษฎีใหม่ เกษตรผสมผสาน</t>
  </si>
  <si>
    <t>กศน.ตำบลสายออ</t>
  </si>
  <si>
    <t>นางหนูเล็ก ศิริวัฒน์</t>
  </si>
  <si>
    <t>บ้านสายออ หมู่1 ตำบลสายออ อำเภอโนนไทย จังหวัดนครราชสีมา</t>
  </si>
  <si>
    <t>15.258725::102.046102</t>
  </si>
  <si>
    <t>การทำปลาส้มไร้ก้างปลอดสารพิษ การทำน้ำหมักเอ็นไซน์สับปะรด การเลี้ยงหมู การปลูกแฝกและการขยายพันธุ์ การทำหลุมพอเพียงและปลูกผักผลไม้ตามฤดูการ</t>
  </si>
  <si>
    <t>นางสาวผาสุข บุญสายออ</t>
  </si>
  <si>
    <t>บ้านสระตอง หมู่9 ตำบลสายออ อำเภอโนนไทย จังหวัดนครราชสีมา</t>
  </si>
  <si>
    <t>15.275203::102.026187</t>
  </si>
  <si>
    <t>การร้องเพลงโคราช การเลี้ยงแมงสดิ้งจิ้งหรีด การทำปุ๋ยหมักมูลจิ้งหรีด การเลี้ยงหมูการปลูกพืชผักผลไม้ตามฤดูการ การเลี้ยงไก่ การทำปลาร้าปลาส้ม ฯลฯ</t>
  </si>
  <si>
    <t>กศน.ตำบลถนนโพธิ์</t>
  </si>
  <si>
    <t>นายฉลวย จันทร์จ่อกลิ่น</t>
  </si>
  <si>
    <t>086-499899</t>
  </si>
  <si>
    <t>บ้านโนนพรม หมู่ 2</t>
  </si>
  <si>
    <t>15.280231::102.135095</t>
  </si>
  <si>
    <t>มีความรู้เกี่ยวกับเรื่องการเกษตร และเศรษฐกิจพอเพียงและเกษตรทฤษฎีใหม่</t>
  </si>
  <si>
    <t>กศน.ตำบลมะค่า</t>
  </si>
  <si>
    <t>นายเชย ชาวป่า</t>
  </si>
  <si>
    <t>หมู่ที่ 7 บ้านหนหองดุม ตำบลมะค่า อำเภอโนนไทย จังหวัดนครราชสีมา 30220</t>
  </si>
  <si>
    <t>15.267383::102.092612</t>
  </si>
  <si>
    <t>การปลูกพืชผักตามฤดูกาล การทำปุ๋ยหมัก การเลี้ยงกบในบ่อพลาสติกการผสมพันธุ์กบนอกฤดู การเลี้ยงปลาดุก</t>
  </si>
  <si>
    <t>กศน.ตำบลโนนสูง</t>
  </si>
  <si>
    <t>นายพรมมา เชื้อชัย</t>
  </si>
  <si>
    <t>224 หมู่ 12 สำราญราษฎร์ ตำบลโนนสูง อำเภอโนนสูง จังหวัดนครราชสีมา 30160</t>
  </si>
  <si>
    <t>การทำไม้เท้าจากไม้มะเกลือ</t>
  </si>
  <si>
    <t>กศน.ตำบลใหม่</t>
  </si>
  <si>
    <t>นางพริ้ง เนียมโพธิ์</t>
  </si>
  <si>
    <t>094-330644</t>
  </si>
  <si>
    <t>บ้านจันดุม หมู่ 6 ตำบลใหม่ อำเภอโนนสูง จังหวัดนครราชสีมา</t>
  </si>
  <si>
    <t>15.14::102.29</t>
  </si>
  <si>
    <t>การทำบัญชีครัวเรือน เกษตรผสมผสาน</t>
  </si>
  <si>
    <t>กศน.ตำบลโตนด</t>
  </si>
  <si>
    <t>นายพิทักษ์ ถวิลสุวรรณวัง</t>
  </si>
  <si>
    <t>บ้านโนนด่าน หมู่ที่ 11</t>
  </si>
  <si>
    <t>การทำปุ๋ยอินทรีย์ ,การทำปุ๋ยน้ำหมักชีวภาพ</t>
  </si>
  <si>
    <t>กศน.ตำบลบิง</t>
  </si>
  <si>
    <t>นายธนัท สดกลาง</t>
  </si>
  <si>
    <t>083-416270</t>
  </si>
  <si>
    <t>35ม.10 ต.บิง อ.โนนสูง จ.นครราชสีมา 30160</t>
  </si>
  <si>
    <t>15.1880295::102.2327652</t>
  </si>
  <si>
    <t>หมอดินอาสา</t>
  </si>
  <si>
    <t>กศน.ตำบลดอนชมพู</t>
  </si>
  <si>
    <t>นายธีรนพ ค้าสร้อยเพชร</t>
  </si>
  <si>
    <t>บ้านมะระ ตำบลดอนชมพู อำเภอโนนสูง จังหวัดนครราชสีมา</t>
  </si>
  <si>
    <t>ปลูกพืชเศรษฐกิจพอเพียง หมอดิน หมอขวัญ</t>
  </si>
  <si>
    <t>กศน.ตำบลธารปราสาท</t>
  </si>
  <si>
    <t>นายจรัส ขอแนบกลาง</t>
  </si>
  <si>
    <t>หมู่ 17 ตำบลธารปราสาท อำเภอโนนสูง จังหวัดนครราชสีมา</t>
  </si>
  <si>
    <t>มีความรู้ความสามารถด้านเศรษฐกิจพอเพียง</t>
  </si>
  <si>
    <t>นายมานะ</t>
  </si>
  <si>
    <t>หมู่ 15 ต.หลุมข้าว อ.โนนสูง จ.นครราชสีมา</t>
  </si>
  <si>
    <t>การปลูก ตอนกิ่ง ดูแลมะนาว</t>
  </si>
  <si>
    <t>นายสุเทพ พูนนอก</t>
  </si>
  <si>
    <t>ที่อยู่172 หมู่ที่ 1 ชุมชนบ้านมะค่า ตำบลมะค่า อำเภอโนนสูง จังหวัดนครราชสีมา</t>
  </si>
  <si>
    <t>แมงสะดิ้ง จิ้งหรีด ปุ๋ยชีวภาพจากขี่แมงสดิ้ง</t>
  </si>
  <si>
    <t>นายสำรวม บัวลี</t>
  </si>
  <si>
    <t>ที่อยู่ 335 หมู่ที่ 2 ชุมชนบ้านโนนดินทราย ตำบลมะค่า อำเภอโนนสูง จังหวัด นครราชสีมา</t>
  </si>
  <si>
    <t>การทำแก๊สชีวภาพ</t>
  </si>
  <si>
    <t>นางแป้น อินทร์กลาง</t>
  </si>
  <si>
    <t>ที่อยู่ 281/1 หมู่ 2 ชุมชนบ้านโนนดินทราย ตำบลมะค่า อำเภอโนนสูง จังหวัดนครราชสีมา</t>
  </si>
  <si>
    <t>การทำหมี่โคราช หมี่ยำ (เส้นสด)</t>
  </si>
  <si>
    <t>นางเกษร จงอบกลาง</t>
  </si>
  <si>
    <t>หมู่ 1 ชุมชนบ้านมะค่า ตำบลมะค่า อำเภอโนนสูง จังหวัดนครราชสีมา</t>
  </si>
  <si>
    <t>การทำพวงหรีด ดอกไม้จันทน์ ขอชำร่วย</t>
  </si>
  <si>
    <t>กศน.ตำบลพลสงคราม</t>
  </si>
  <si>
    <t>นายมนัส ดอกพิกุล</t>
  </si>
  <si>
    <t>ศูนย์เรียนรู้เศรษฐกิจพิเพียงตามรอยพ่อหลวง หมู่ที่ 1 บ้านสระเพลง ต.พลสงคราม อ.โนนสูง จ.นครราชสีมา 30160</t>
  </si>
  <si>
    <t>มีความรูัความสามารถด้านการเกษตร ตามแนวปรัชญาของเศรษฐกิจพิเพียง</t>
  </si>
  <si>
    <t>กศน.ตำบลจันอัด</t>
  </si>
  <si>
    <t>นางประทีป เกียมกลาง</t>
  </si>
  <si>
    <t>59 หมู่ 3 ต.จันอัด อ.โนนสูง จ.นครราชสีมา</t>
  </si>
  <si>
    <t>กศน.ตำบลขามเฒ่า</t>
  </si>
  <si>
    <t>นายบุญช่วย เช็ดจอหอ</t>
  </si>
  <si>
    <t>หมู่ 1 บ้านหนองห่าง ต.ขามเฒ่า อ.โนนสูง จ. นครราชสีมา</t>
  </si>
  <si>
    <t>มีตวามรู้ความสามารถด้านการเกษตร</t>
  </si>
  <si>
    <t>กศน.ตำบลด่านคล้า</t>
  </si>
  <si>
    <t>นายพิเชษฐ์ โชติกลาง</t>
  </si>
  <si>
    <t>084-606367</t>
  </si>
  <si>
    <t>9 หมู่ 6 ตำบลด่านคล้า อำเภอโนนสูง จังหวัดนครราชสีมา</t>
  </si>
  <si>
    <t>เกษตรแบบผสมผสาน เกษตรทฤฎีใหม่ เศรษฐกิจพอเพียง</t>
  </si>
  <si>
    <t>กศน.ตำบลลำคอหงษ์</t>
  </si>
  <si>
    <t>นายภัทรวุธ อภิสิงห์</t>
  </si>
  <si>
    <t>087-378400</t>
  </si>
  <si>
    <t>บ้านหนองเครือชุดพัฒนา หมู่ที่ 12</t>
  </si>
  <si>
    <t>มีความรู้ความสามารถด้านการเกษตรตามแนวปรัชญาของเศรษฐกิจพอเพียง</t>
  </si>
  <si>
    <t>กศน.ตำบลเมืองปราสาท</t>
  </si>
  <si>
    <t>นายสามิตย์ กิ่งสักกลาง</t>
  </si>
  <si>
    <t>ม.12 ต.เมืองปราสาท อ.โนนสูง จ.นครราชสีมา 30160</t>
  </si>
  <si>
    <t>มีความรู้ในการเลี้ยงปลา เลี้ยงไก่ ปลูกผัก และการทำปุ๋ยหมัก</t>
  </si>
  <si>
    <t>กศน.ตำบลดอนหวาย</t>
  </si>
  <si>
    <t>นายพิสิษฐ์ ธนเดชเจริญวงษ์</t>
  </si>
  <si>
    <t>58 ม.6 ตำบลดอนหวาย อำเภอโนนสูง จังหวัดนครราชสีมา</t>
  </si>
  <si>
    <t>การทำเกษตร/ทำปุ๋ยต่างๆ</t>
  </si>
  <si>
    <t>กศน.ตำบลลำมูล</t>
  </si>
  <si>
    <t>นายสมิท ชะงายกลาง</t>
  </si>
  <si>
    <t>73/1 หมู่ 6 ตำบลลำมูล อำเภอโนนสูง จังหวัดนครราชสีมา</t>
  </si>
  <si>
    <t>หมอดิน เกษตรอินทรีย์ เกษตรทฤษฎีใหม่ เศรษฐกิจพอเพียง</t>
  </si>
  <si>
    <t>กศน.ตำบลขามสะแกแสง</t>
  </si>
  <si>
    <t>นางสายันต์ โทนหงส์ษา</t>
  </si>
  <si>
    <t>บ้านริมบึง หมู่ที่ 14 ตำบลขามสะแกแสง อำเภอขามสะแกแสง จังหวัดนครราชสีมา</t>
  </si>
  <si>
    <t>-ปลูกผักโดยใช้ปุ๋ยอินทรีย์ -ทำการเกษตรแบบผสมผสาน -ดำเนินชีวิตตามหลักปรัชญาของเศรษฐกิจพอเพียง กินทุกอย่างที่ปลูก ปลูกทุกอย่างที่กิน</t>
  </si>
  <si>
    <t>กศน.ตำบลโนนเมือง</t>
  </si>
  <si>
    <t>นายดุล นิลแก้ว</t>
  </si>
  <si>
    <t>26 หมู่ 8 บ้านตลุกหิน ต.โนนเมือง อ.ขามสะแกแสง จ.นครราชสีมา</t>
  </si>
  <si>
    <t>การแปรรูปผลิตภัณฑ์จากยางรถยนต์</t>
  </si>
  <si>
    <t>กศน.ตำบลเมืองนาท</t>
  </si>
  <si>
    <t>นาง อรสา จงท่องกลาง</t>
  </si>
  <si>
    <t>บ้านหนองโพธิ์ ตำบลเมืองนาท</t>
  </si>
  <si>
    <t>วิทยากร บรรยาย เรื่องการแปรรูปกล้วย</t>
  </si>
  <si>
    <t>กศน.ตำบลชีวึก</t>
  </si>
  <si>
    <t>นายสมคิด เชาว์วันกลาง</t>
  </si>
  <si>
    <t>บ้านหนองโพธิ์ ตำบลชีวึก</t>
  </si>
  <si>
    <t>การทำปุ๋ยนาโน การเลี้ยงหมูหลุม</t>
  </si>
  <si>
    <t>กศน.ตำบลพะงาด</t>
  </si>
  <si>
    <t>นายฉลวย ศรีกลาง</t>
  </si>
  <si>
    <t>บ้านดอนพะงาด หมู่ 5 ตำบลพะงาด อำเภอขามสะแกแสง จังหวัดนครราชสีมา</t>
  </si>
  <si>
    <t>หมอดู ทำพิธีตั้งเสาเอก สะเดาะเคราะห์ ทำน้ำมนต์</t>
  </si>
  <si>
    <t>กศน.ตำบลหนองหัวฟาน</t>
  </si>
  <si>
    <t>นายบุญ มุ่งแฝงกลาง</t>
  </si>
  <si>
    <t>บ้านโคกคูขาด หมู่ที่ 6 ตำบลหนองหัวฟาน อำเภอขามสะแกแสง</t>
  </si>
  <si>
    <t>latitude :15.42::longtitude:102.</t>
  </si>
  <si>
    <t>การให้ความรู้แก่ประชาชนในพื้นที่สำหรับการเลี้ยงหมูหลุม และการปลูกพืชในครัวเรือน</t>
  </si>
  <si>
    <t>กศน.ตำบลเมืองเกษตร</t>
  </si>
  <si>
    <t>นางสุกัญญา หวังดังกลาง</t>
  </si>
  <si>
    <t>23 หมู่ 3 ต.เมืองเกษตร อ.ขามสะแกแสง จ.นครราชสีมา</t>
  </si>
  <si>
    <t>ภูมิปัญญาด้านการร้องเพลงโคราช -ได้เรียนรู้การร้องเพลงโคราชสืบทอดมาจากแม่ และบุคคลที่มีความรู้ในสมัยก่อน การร้องเพลงโคราชในโอกาสต่างๆ มักแสดงในงาน</t>
  </si>
  <si>
    <t>กศน.ตำบลบัวใหญ่</t>
  </si>
  <si>
    <t>นายเฉลียว กล้าหาญ</t>
  </si>
  <si>
    <t>12 บ้านน้ำอ้อม ม.11 ต.บัวใหญ่</t>
  </si>
  <si>
    <t>15.608435::102.419735</t>
  </si>
  <si>
    <t>1. ปลูกมะนาวในบ่ซีเมนต์ 2. ทำปุ๋ยหมักพืชสด</t>
  </si>
  <si>
    <t>นายคำพันธ์ อาสานอก</t>
  </si>
  <si>
    <t>45 ม.11 ต.บัวใหญ่</t>
  </si>
  <si>
    <t>ซ่อมรถยนต์</t>
  </si>
  <si>
    <t>นางทองสา ศรีรักษา</t>
  </si>
  <si>
    <t>2 ม.11 ต.บัวใหญ่</t>
  </si>
  <si>
    <t>ทอเสื่อกก</t>
  </si>
  <si>
    <t>นางสาวบัวสร พงษ์อุดม</t>
  </si>
  <si>
    <t>3 ม.11 ต.บัวใหญ่</t>
  </si>
  <si>
    <t>นายประกาย แคนชัย</t>
  </si>
  <si>
    <t>ม.11 ต.บัวใหญ่</t>
  </si>
  <si>
    <t>ช่างทำเฟอร์นิเจอร์ไม้</t>
  </si>
  <si>
    <t>นายณรงค์ จันทร์พรม</t>
  </si>
  <si>
    <t>ม.11 ตงบัวใหญ่</t>
  </si>
  <si>
    <t>ซ่อมเครื่องใช้ไฟฟ้า เดินสายไฟฟ้า</t>
  </si>
  <si>
    <t>นายประเสริฐ การปลูก</t>
  </si>
  <si>
    <t>208 ม.12 ต.ห้วยยาง อ.บัวใหญ่</t>
  </si>
  <si>
    <t>หมอทำขวัญ</t>
  </si>
  <si>
    <t>นายบุญหลาย ทบรมย์</t>
  </si>
  <si>
    <t>176 ม.12 ต.ห้วยยาง</t>
  </si>
  <si>
    <t>นางสุดใจ จันทร์ภิรมย์</t>
  </si>
  <si>
    <t>97 ม.12 ต.ห้วยยาง อ.บัวใหญ่</t>
  </si>
  <si>
    <t>การทอผ้าขิด</t>
  </si>
  <si>
    <t>นางกาไวย์ ทองมา</t>
  </si>
  <si>
    <t>158 ม.12 ต.ห้วยยาง อ.บัวใหญ่</t>
  </si>
  <si>
    <t>การทอเสื่อกก</t>
  </si>
  <si>
    <t>กศน.ตำบลเสมาใหญ่</t>
  </si>
  <si>
    <t>นายบุญส่วน นนยโส</t>
  </si>
  <si>
    <t>106 ม.9 ตำบลเสมาใหญ่ อำเภอ บัวใหญ่ จังหวัดนครราชสีมา</t>
  </si>
  <si>
    <t>การดวง และการทำพิธีงานต่างๆ</t>
  </si>
  <si>
    <t>กศน.ตำบลดอนตะหนิน</t>
  </si>
  <si>
    <t>นางทองปาน ศรีนอก</t>
  </si>
  <si>
    <t>095-610287</t>
  </si>
  <si>
    <t>หมู 9 ตำบลดอนตะหนิน อ.บัวใหญ่ จ.นครราชสีมา</t>
  </si>
  <si>
    <t>15.4844049::102.472712</t>
  </si>
  <si>
    <t>ทำสิ่งทอเสื่อกก</t>
  </si>
  <si>
    <t>กศน.ตำบลหนองบัวสะอาด</t>
  </si>
  <si>
    <t>นายพัน โลไธสง</t>
  </si>
  <si>
    <t>5 หมู่ 8 เทศบาลตำบลหนองบัวสะอาด อำเภอบัวใหญ่ จังหวัดนครราชสีมา 30120</t>
  </si>
  <si>
    <t>ด้านศาสนพิธี</t>
  </si>
  <si>
    <t>กศน.ตำบลโนนทองหลาง</t>
  </si>
  <si>
    <t>นายประสาน ไกรวงศ์</t>
  </si>
  <si>
    <t>บ้านหนองแวง ม. 7 ต.โนนทองหลาง</t>
  </si>
  <si>
    <t>เป็นวิทยากรให้ความรู้ในด้านเศรษฐกิจพอเพียง</t>
  </si>
  <si>
    <t>กศน.ตำบลด่านช้าง</t>
  </si>
  <si>
    <t>นายคำภู พลราช</t>
  </si>
  <si>
    <t>106 หมู่9 บ้านหนองเม็ก ต.ด่านช้าง อ.บัวใหญ่ จ.นครราชสีมา</t>
  </si>
  <si>
    <t>เป็นแบบอย่างที่ดีและเป็นวิทยากรด้านเศษฐกิจพอเพียง</t>
  </si>
  <si>
    <t>กศน.ตำบลขุนทอง</t>
  </si>
  <si>
    <t>นางทองสิน ปัดทุม</t>
  </si>
  <si>
    <t>098-104419</t>
  </si>
  <si>
    <t>๗ ม.๖ ต.ขุนทอง อ.บัวใหญ่ จ.นครราชสีมา</t>
  </si>
  <si>
    <t>15.692316::102.336357</t>
  </si>
  <si>
    <t>ขนมนางเล็ด</t>
  </si>
  <si>
    <t>นายวาท บุญเกิด</t>
  </si>
  <si>
    <t>๑๔ ม.๖ ต.ขุนทอง อ.บัวใหญ่ จ.นครราชสีมา</t>
  </si>
  <si>
    <t>มัคทายกวัด</t>
  </si>
  <si>
    <t>นายทองใบ ติตารตี</t>
  </si>
  <si>
    <t>๑๓๗ ม.๖ ต.ขุนทอง อ.บัวใหญ่ จ.นครราชสีมา</t>
  </si>
  <si>
    <t>จักสาน</t>
  </si>
  <si>
    <t>นายพรม นุเสน</t>
  </si>
  <si>
    <t>๕๒ ม.๖ ต.ขุนทอง อ.บัวใหญ่ จ.นครราชสีมา</t>
  </si>
  <si>
    <t>หมอน้ำมนต์</t>
  </si>
  <si>
    <t>นางสายทอง วันทาแท่น</t>
  </si>
  <si>
    <t>๘๓ ม.๖ ต.ขุนทอง อ.บัวใหญ่ จ.นครราชสีมา</t>
  </si>
  <si>
    <t>หมอเรียกขวัญ</t>
  </si>
  <si>
    <t>นางดารา ไชยปัญหา</t>
  </si>
  <si>
    <t>๑๓๓ ม.๖ ต.ขุนทอง อ.บัวใหญ่ จ.นครราชสีมา</t>
  </si>
  <si>
    <t>นางวรรณวิสา มนตรีหาญ</t>
  </si>
  <si>
    <t>๘๘ ม.๖ ต.ขุนทอง อ.บัวใหญ่ จ.นครราชสีมา</t>
  </si>
  <si>
    <t>ทอเสื่อ</t>
  </si>
  <si>
    <t>นางเรียบ อนุเวทย์</t>
  </si>
  <si>
    <t>๑๐ ม.๖ ต.ขุนทอง อ.บัวใหญ่ จ.นครราชสีมา</t>
  </si>
  <si>
    <t>ทอผ้าไหม</t>
  </si>
  <si>
    <t>นางสุดา ชิดนอก</t>
  </si>
  <si>
    <t>๑๑ ม.๖ ต.ขุนทอง อ.บัวใหญ่ จ.นครราชสีมา</t>
  </si>
  <si>
    <t>ถักตะกร้าจากเชือกอัดฟาง</t>
  </si>
  <si>
    <t>กศน.ตำบลหนองแจ้งใหญ่</t>
  </si>
  <si>
    <t>นายพินิศ เกตุนอก</t>
  </si>
  <si>
    <t>บ้านอีโค ตำบลหนองแจ้งใหญ่ อำเภอบัวใหญ่ จังหวัดนครราชสีมา</t>
  </si>
  <si>
    <t>นายยุทธพงษ์ พิศนอก</t>
  </si>
  <si>
    <t>บ้านอีโค หมู่ที่ ๗ ตำบลหนองแจ้งใหญ่ อำเภอบัวใหญ่ จังหสัดนครราชสีมา</t>
  </si>
  <si>
    <t>การเลี้ยงกบ และการดำเนินชีวิตตามหลักปรัชญาของเศรษฐกิจพอเพียง</t>
  </si>
  <si>
    <t>กศน.ตำบลประทาย</t>
  </si>
  <si>
    <t>นางมณีนุช ปิดตาระโพธิ์</t>
  </si>
  <si>
    <t>2 หมู่ 2 บ้านโนนขี้เหล็ก ตำบลประทาย อำเภอประทาย จังหวัดนครราชสีมา</t>
  </si>
  <si>
    <t>15.53296::102.72888</t>
  </si>
  <si>
    <t>กศน.ตำบลกระทุ่มราย</t>
  </si>
  <si>
    <t>นายศรี เทินสะเกษ</t>
  </si>
  <si>
    <t>085-929176</t>
  </si>
  <si>
    <t>บ้านหนองแวง หมู่ 4</t>
  </si>
  <si>
    <t>14.47424::100.11780</t>
  </si>
  <si>
    <t>หมอสมุนไพร</t>
  </si>
  <si>
    <t>กศน.ตำบลวังไม้แดง</t>
  </si>
  <si>
    <t>นางอากาศ อ่อนคำ</t>
  </si>
  <si>
    <t>108 บ้านโ8dlu ม.1 ตำบลวังไม้แดง อำเภอประทาย จังหวัดนครราชสีมา</t>
  </si>
  <si>
    <t>15.7187827::102.6065329</t>
  </si>
  <si>
    <t>ประธานกลุ่มการแปรรูปผลิตภัณฑ์ กลุ่มข้าวเกรียบว่าว</t>
  </si>
  <si>
    <t>นางเก้า พิลาจันทร์</t>
  </si>
  <si>
    <t>30/1 บ้านโคกสี ตำบลวังไม้แดง อำเภอประทาย จังหวัดนคราชสีมา</t>
  </si>
  <si>
    <t>15.6976958::102.6065329</t>
  </si>
  <si>
    <t>การทำกล้วยสลัดงา</t>
  </si>
  <si>
    <t>นายประพนธ์ น้อยพินิจ</t>
  </si>
  <si>
    <t>บ้านโนนงิ้ว หมู่ที่ 5 ตำบลวังไม้แดง อำเภอประทาย จังหวัดนครราชสีมา</t>
  </si>
  <si>
    <t>แหล่งเรียนรู้เกษตรทฤษฎีใหม่ ผักปลอดสารพิษ</t>
  </si>
  <si>
    <t>กศน.ตำบลตลาดไทร</t>
  </si>
  <si>
    <t>นายหนูชัย โพยนอก</t>
  </si>
  <si>
    <t>บ้านตลาดไทร ตำบลตลาดไทร อำเภอประทาย</t>
  </si>
  <si>
    <t>15.53686::102.77098</t>
  </si>
  <si>
    <t>มีความรู้เรื่องการแสดงหมอลำกลอน ลำเรื่องต่อกลอน ลำยาว ลำล่อง ซึ่งเป็นการแสดงขอภาคอีสาน</t>
  </si>
  <si>
    <t>นายสวัสดิ์ พลยางนอก</t>
  </si>
  <si>
    <t>บ้านหนองบัว ตำบลตลาดไทร อำเภอประทาย</t>
  </si>
  <si>
    <t>สามารถเป่าแคนได้ดี มีลีลาดี</t>
  </si>
  <si>
    <t>นางอทิตยา คำสิงห์นอก</t>
  </si>
  <si>
    <t>150 หมู่ 2 บ้านประทาย ตำบลตลาดไทร อ</t>
  </si>
  <si>
    <t>มีความรู้ด้านเศรษฐกิจพอเพียง เกษตรทฤษฎีใหม่ เกษตรผสมผสาน เป็นอย่างดี ประสบการณ์ดีมาก</t>
  </si>
  <si>
    <t>นายทราย โพยนอก</t>
  </si>
  <si>
    <t>บ้านโนนตะคร้อ ตำบลตลาดไทร อำเภอประทาย</t>
  </si>
  <si>
    <t>มีความรู้ด้านการสู่ขวัญนาค สู่ขวัญแต่งงาน</t>
  </si>
  <si>
    <t>นายสุภาพ เอี่ยมชูเพรช</t>
  </si>
  <si>
    <t>102 ม.1 ตำบลหนองพลวง อำเภอประทาย จังหวัดนครราชสีมา</t>
  </si>
  <si>
    <t>15.59755::102.68875</t>
  </si>
  <si>
    <t>มีความรู้ในการปลูกมะนาวในกระถาง</t>
  </si>
  <si>
    <t>กศน.ตำบลหนองค่าย</t>
  </si>
  <si>
    <t>นายจรัส ลาดนอก</t>
  </si>
  <si>
    <t>บ้านทุ่งมน หมู่ 2 ตำบลหนองค่าย อำเภอประทาย จังหวัดนครราชสีมา</t>
  </si>
  <si>
    <t>15.58895::102.76523</t>
  </si>
  <si>
    <t>หมอลำกลอน</t>
  </si>
  <si>
    <t>นางสม หาญกล้า</t>
  </si>
  <si>
    <t>บ้านดอนตะหนิน หมู่ 5 ตำบลหนองค่าย อำเภอประทาย จังหวัดนครราชสีมา</t>
  </si>
  <si>
    <t>เพลงโคราช และมีความรู้การปลูกหม่อนเลี้ยงไหม</t>
  </si>
  <si>
    <t>กศน.ตำบลหันห้วยทราย</t>
  </si>
  <si>
    <t>นายจำนงษ์ พลนงค์</t>
  </si>
  <si>
    <t>หมู่ 5 บ้านหนองม่วงใหญ่ ตำบลหันห้วยทราย อำเภอประทาย จังหวัดนครราชสีมา</t>
  </si>
  <si>
    <t>15.61258::102.65607</t>
  </si>
  <si>
    <t>มีความรู้ความสามารถในพิธีกรรมประเพณี่ต่างๆ เช่น สะเดาะเคราะห์ งานมงคล และงานอวมงคลได้เป็นอย่างดี เป็นนักธรรมประจำตำบล</t>
  </si>
  <si>
    <t>กศน.ตำบลดอนมัน</t>
  </si>
  <si>
    <t>นายคำ นามดี</t>
  </si>
  <si>
    <t>089-424082</t>
  </si>
  <si>
    <t>บ้านลิ้นฟ้า ตำบลดอนมัน อำเภอประทาย จังหวัดนครราชสีมา</t>
  </si>
  <si>
    <t>15.46654::102.79398</t>
  </si>
  <si>
    <t>เป็นหมอพราหม์มีความรู้เกี่ยวกับความเป็นอยู่ของชุมชน มีความเข้าใจเกี่ยวกับพิธีกรรมทางศาสนา</t>
  </si>
  <si>
    <t>กศน.ตำบลนางรำ</t>
  </si>
  <si>
    <t>นายลือชาญ พลวิมนฉันท์</t>
  </si>
  <si>
    <t>หมู่ที่ 7 บ้านหนองสะแบง ตำบลนางรำ อำเภอประทาย จังหวัดนครราชสีมา</t>
  </si>
  <si>
    <t>13.7245995::100.6331106</t>
  </si>
  <si>
    <t>เกษตรทฤษฎีใหม่ การทำเกษตรแบบผสมผสานกับการเลี้ยงสัตว์ แบบพอเพียงและอยูอย่างยั่งยืนตามรอยพระยุคลบาท</t>
  </si>
  <si>
    <t>กศน.ตำบลโนนเพ็ด</t>
  </si>
  <si>
    <t>นายเย็น พิทักษ์พูน</t>
  </si>
  <si>
    <t>082-107597</t>
  </si>
  <si>
    <t>บ้านหัวสะพาน หมู่ที่ 8 ตำบลโนนเพ็ด อำเภอประทาย จังหวัดนครราชสีมา</t>
  </si>
  <si>
    <t>15.69427::102.69108</t>
  </si>
  <si>
    <t>ภูมิปัญญาหมอน้ำมนต์ เป็นที่เคารพนับถือของชาวบ้านและความเชื่อถ้าเจ็บไข้หรือมีบาดแผล สามารถกินน้ำมนต์หรือใช้น้ำมนต์เป่าบาดแผลให้หายจากโรคภัยไข้เจ็บได</t>
  </si>
  <si>
    <t>นายอบ เหาะดอน</t>
  </si>
  <si>
    <t>15.69404::102.69113</t>
  </si>
  <si>
    <t>หมอพรามห์ มีความรู้ความสามารถในด้านพิธีกรรมทางศาสนา</t>
  </si>
  <si>
    <t>นายสงบ แสงสุสวรรณ</t>
  </si>
  <si>
    <t>4 หมู่ 3 บ้านหนองไผ่ ตำบลโนนเพ็ด อำเภอประทาย จังหวัดนครราชสีมา</t>
  </si>
  <si>
    <t>15.66137::102.67968</t>
  </si>
  <si>
    <t>หมอพรามห์ มีความรู้ความสามารถในด้านประกอบพิธีกรรมทางศาสนา</t>
  </si>
  <si>
    <t>นางชอบ ศรีมันตะ</t>
  </si>
  <si>
    <t>15.69451::102.69252</t>
  </si>
  <si>
    <t>หมอนวดแผนไทย นวดคลายเส้น นวดบำบัด</t>
  </si>
  <si>
    <t>กศน.ตำบลทุ่งสว่าง</t>
  </si>
  <si>
    <t>นางงามตา รางดิษฐ์</t>
  </si>
  <si>
    <t>บ้านโคกล่าม หมู่ที่ 7 ต.ทุ่งสว่าง อ.ประทาย จ.นครราชสีมา</t>
  </si>
  <si>
    <t>15.5075922::102.6622668</t>
  </si>
  <si>
    <t>อ.ประทาย เป็นแหล่งที่มีปลาชุกชุม เนื่องมาจากมีหนองน้ำตามธรรมชาติและมีคลองชบประทานตัดผ่านหลายคลองชาวบ้านจึงหามาเพื่อรับประทานเอง และที่เหลือจะนำจำหน่าย</t>
  </si>
  <si>
    <t>กศน.ตำบลโคกกลาง</t>
  </si>
  <si>
    <t>นายสฤษดิ์ มารศรี</t>
  </si>
  <si>
    <t>บ้านดอนมัน หมู่ที่ 6 ต.โคกกลาง อ.ประทาย จ.นครราชสีมา</t>
  </si>
  <si>
    <t>15.47140::102.79581</t>
  </si>
  <si>
    <t>นายปรีชา นาลาด</t>
  </si>
  <si>
    <t>บ้านหนองเรือ หมู่ที่ 2 ต.โคกกลาง อ.ประทาย จ.นครราชสีมา</t>
  </si>
  <si>
    <t>15.46922::102.74799</t>
  </si>
  <si>
    <t>การปลูกพืชเศรษฐกิจ พืชหมุนเวียน โดยยึดหลักปรัชญาเศรษฐกิจพอเพียง ตามรอยพระยุคลบาท</t>
  </si>
  <si>
    <t>กศน.ตำบลเมืองโดน</t>
  </si>
  <si>
    <t>นายแหน่น แก้วกลาง</t>
  </si>
  <si>
    <t>49 มภภภภภบบบบบ[ภต444ภ4444[hk</t>
  </si>
  <si>
    <t>15.63157::102.72500</t>
  </si>
  <si>
    <t>เรื่องดนตรีไทย การทำเครื่องจักสาร หมอขวัญ การทำเศรษฐกิจพอเพียง</t>
  </si>
  <si>
    <t>กศน.ตำบลเมืองปัก</t>
  </si>
  <si>
    <t>นายมานิตย์ ฝนสระนน้อย</t>
  </si>
  <si>
    <t>124 หมู่ที่ 4 ตำบลเมืองปัก</t>
  </si>
  <si>
    <t>14.722953::102.044964</t>
  </si>
  <si>
    <t>มีความรู้เกี่ยวกับเกษตรทฤษฎีใหม่</t>
  </si>
  <si>
    <t>กศน.ตำบลตะคุ</t>
  </si>
  <si>
    <t>จ.ส.อ.สำรวม งามสุวรรณ</t>
  </si>
  <si>
    <t>12 หมู่ที่ 18 ตำบลตะคุ อำเภอปักธงชัย</t>
  </si>
  <si>
    <t>14.733469::102.005016</t>
  </si>
  <si>
    <t>มีความรู้เกียวกับเกษตรผสมผสาน</t>
  </si>
  <si>
    <t>นายปลั่ง รันดอน</t>
  </si>
  <si>
    <t>085-768396</t>
  </si>
  <si>
    <t>49/1</t>
  </si>
  <si>
    <t>14.728969::102.067910</t>
  </si>
  <si>
    <t>ตั้งศาล สวดมนต์ บทต่างๆ</t>
  </si>
  <si>
    <t>นายดนุพงศ์ บรรลือสำโรง</t>
  </si>
  <si>
    <t>ที่ทำการผู้ใหญ่บ้านหมู่ 1</t>
  </si>
  <si>
    <t>14.6733122::102.078207</t>
  </si>
  <si>
    <t>เศษฐกิจพอเพียง แบบผสมผสาน</t>
  </si>
  <si>
    <t>กศน.ตำบลตะขบ</t>
  </si>
  <si>
    <t>นายอำนวย มีศรี</t>
  </si>
  <si>
    <t>บ้านโคกสำราญ ตำบลตะขบ อำเภอปักธงชัย จังหวัดนครราชสีมา</t>
  </si>
  <si>
    <t>14.5296::101.7836</t>
  </si>
  <si>
    <t>ประมงพื้นบ้าน การต่อเรือหาปลา</t>
  </si>
  <si>
    <t>กศน.ตำบลนกออก</t>
  </si>
  <si>
    <t>นางสิน บุญแต่ง</t>
  </si>
  <si>
    <t>52 หมู่ 3 บ้านโคกสระน้อย ตำบลนกออก อำเภอปักธงชัย จังหวัดนคราชสีมา</t>
  </si>
  <si>
    <t>14.6909::102.0362</t>
  </si>
  <si>
    <t>หมอดินอาสาประจำตำบลและผู้ดำเนินตามรอยปรัชญาเศรษฐกิจพอเพียง</t>
  </si>
  <si>
    <t>กศน.ตำบลดอน</t>
  </si>
  <si>
    <t>นายรณพบ จงกระโทก</t>
  </si>
  <si>
    <t>2 หมู่ที่ 5 ตำบลดอน อำเภอปักธงชัย จังหวัดนครราชสีมา</t>
  </si>
  <si>
    <t>14.2672540::102.111961</t>
  </si>
  <si>
    <t>กศน.ตำบลตูม</t>
  </si>
  <si>
    <t>นายบุญชอบ ตริตรอง</t>
  </si>
  <si>
    <t>บ้านใหม่ป่าตะแบก ตำบลตูม</t>
  </si>
  <si>
    <t>14.699018::101.951375</t>
  </si>
  <si>
    <t>ด้านเกษตรทฤษฎีใหม่ เป็นวิทยากรบรรยาย</t>
  </si>
  <si>
    <t>กศน.ตำบลงิ้ว</t>
  </si>
  <si>
    <t>นายสมบรูณ์ สิทธิ์สังข์</t>
  </si>
  <si>
    <t>115 หมู่ 1 ต.งิ้ว อ.ปักธงชัย จ.นครราชสีมา</t>
  </si>
  <si>
    <t>14.6918::102.0098</t>
  </si>
  <si>
    <t>เป็นวิทยากรในเรื่องเศรษฐกิจพอเพียงและการทำน้ำหมักชีวภาพ</t>
  </si>
  <si>
    <t>กศน.ตำบลสะแกราช</t>
  </si>
  <si>
    <t>นางไพบูลย์</t>
  </si>
  <si>
    <t>บ้านใหม่คลองเตย ตำบลสะแกราช อำเภอปักธงชัย</t>
  </si>
  <si>
    <t>14.594927::102.011445</t>
  </si>
  <si>
    <t>มีความรู้เรื่องการปลูกผักหวานป่า</t>
  </si>
  <si>
    <t>กศน.ตำบลลำนางแก้ว</t>
  </si>
  <si>
    <t>นายพร้อม นพเก้า</t>
  </si>
  <si>
    <t>081-725-20</t>
  </si>
  <si>
    <t>หมู่ที่ 3 บ้านลำประโค ตำบลลำนางแก้ว</t>
  </si>
  <si>
    <t>14.592081::101.898824</t>
  </si>
  <si>
    <t>มีความรู้เรื่องเกี่ยวกับวัฒนธรรม</t>
  </si>
  <si>
    <t>กศน.ตำบลภูหลวง</t>
  </si>
  <si>
    <t>นางละเมียด บุญกิ่ง</t>
  </si>
  <si>
    <t>ม 4 ตำบลภูหลวง อำเภอปักธงชัย จังหวัดนครราชสีมา</t>
  </si>
  <si>
    <t>14.590408::102.078207</t>
  </si>
  <si>
    <t>กศน.ตำบลธงชัยเหนือ</t>
  </si>
  <si>
    <t>นายผวน พาจะโปะ</t>
  </si>
  <si>
    <t>หมู่ที่ 15 ตำบลธงชัยเหนือ อำเภอปักธงชัย จังหวัดนครราชสีมา</t>
  </si>
  <si>
    <t>14.820349::102.046083</t>
  </si>
  <si>
    <t>กศน.ตำบลสุขเกษม</t>
  </si>
  <si>
    <t>นายณรงค์ ตราฉิมพลี</t>
  </si>
  <si>
    <t>บ้านสะพานตะเคียน หมู่ 10 ตำบลสุขเกษม</t>
  </si>
  <si>
    <t>14.671138::101911583</t>
  </si>
  <si>
    <t>กศน.ตำบลเกษมทรัพย์</t>
  </si>
  <si>
    <t>นายแหลม พันธ์สำโรง</t>
  </si>
  <si>
    <t>122หมู่ที่ 7 ต.เกษมทรัพย์ อ.ปักธงชัย จ.นครราชสีมา</t>
  </si>
  <si>
    <t>14.662721::102.04753</t>
  </si>
  <si>
    <t>จักรสานผลิตภัณฑ์จากไม้ไผ่</t>
  </si>
  <si>
    <t>กศน.ตำบลบ่อปลาทอง</t>
  </si>
  <si>
    <t>นายเอกรัตน์ แทนฉีมพลี</t>
  </si>
  <si>
    <t>หมู่7 ต.บ่อปลาทอง อ.ปักธงชัย</t>
  </si>
  <si>
    <t>101.88433::101.88433</t>
  </si>
  <si>
    <t>เป็นบ้านตัวอย่าง ปรัชญาเศรษฐกิจพอเพียงและเป็นวิทยากรการปลูกไร่สวนผสม การขยายพันธ์ด้วยการตอนกิ่ง</t>
  </si>
  <si>
    <t>นางสาวนัยญานันท์ โสภณ</t>
  </si>
  <si>
    <t>บ้านท่าสงกรานต์ ม.19 ต.ในเมือง อ.พิมาย จ.นครราชสีมา</t>
  </si>
  <si>
    <t>:15.188999::102.501564</t>
  </si>
  <si>
    <t>กศน.ตำบลสัมฤทธิ์</t>
  </si>
  <si>
    <t>นางเสงี่ยม กิจเจริญ</t>
  </si>
  <si>
    <t>093-516758</t>
  </si>
  <si>
    <t>บ้านท่าแดง หมู่ที่ 3 ตำบลสมฤทธิ์ อำเภอพิมาย จังหวัดนครราชสีมา</t>
  </si>
  <si>
    <t>15.211814::102.446787</t>
  </si>
  <si>
    <t>กศน.ตำบลโบสถ์</t>
  </si>
  <si>
    <t>นายทนง ป้องทองหลาง</t>
  </si>
  <si>
    <t>หมู่ 18 บ้านหัวทำนบ ต.โบสถ์ อ.พิมาย</t>
  </si>
  <si>
    <t>15.281954::102.652220</t>
  </si>
  <si>
    <t>ทำเกษตรผสมผสาน และปลูกข้าวลดต้นทุน</t>
  </si>
  <si>
    <t>กศน.ตำบลกระเบื้องใหญ่</t>
  </si>
  <si>
    <t>นางวันเพ้ญ ทิศรักษ์</t>
  </si>
  <si>
    <t>บ้านเตย หมู่ที่ 1 ต.กระเบื้องใหญ่ อ.พริมาย จ.นครราชสีมา</t>
  </si>
  <si>
    <t>15.276098::102.460724</t>
  </si>
  <si>
    <t>นายประจิต ตั้งพิมาย</t>
  </si>
  <si>
    <t>145 ม.5 ต.ท่าหลวง อ.พิมาย จ.นครราชสีมา</t>
  </si>
  <si>
    <t>15.25438::102.53130</t>
  </si>
  <si>
    <t>ทำเปลหวาย</t>
  </si>
  <si>
    <t>กศน.ตำบลรังกาใหญ่</t>
  </si>
  <si>
    <t>นายปรีชา รวยสูงเนิน</t>
  </si>
  <si>
    <t>หมู่ 20 ตำบลรังกาใหญ่ อ.พิมาย จ.นครราชสีมา</t>
  </si>
  <si>
    <t>15.210075::102.572225</t>
  </si>
  <si>
    <t>การปลูกพืช การจักสานจากไม่ไผ่ และเถาวัลย์</t>
  </si>
  <si>
    <t>กศน.ตำบลชีวาน</t>
  </si>
  <si>
    <t>นายอิด เสริมนอก</t>
  </si>
  <si>
    <t>085-044937</t>
  </si>
  <si>
    <t>58 หมู่ 10 บ้านทุ่งพิกุลทอง ตำบลชีวาน องพิมาย จังหวัดนครราชสีมา</t>
  </si>
  <si>
    <t>:15.354607::102.508717</t>
  </si>
  <si>
    <t>นายบุญเสริม หมู่ไพบูลย์</t>
  </si>
  <si>
    <t>ศาลากลางหมู่บ้านพิทักษ์พัฒนา หมู่21 ตำบลนิคมสร้างตนเอง</t>
  </si>
  <si>
    <t>15.138897::102.51060</t>
  </si>
  <si>
    <t>การปลูกพืชแบบเกษตรผสมผสาน</t>
  </si>
  <si>
    <t>กศน.ตำบลกระชอน</t>
  </si>
  <si>
    <t>นายกิตติ ขอพิมาย</t>
  </si>
  <si>
    <t>หมู่ที่ 9 บ้านโนนท่อ ตำบลกระชอน อำเภอพิมาย จังหวัดนครราชสีมา</t>
  </si>
  <si>
    <t>15.40911::102.6 216</t>
  </si>
  <si>
    <t>กศน.ตำบลดงใหญ่</t>
  </si>
  <si>
    <t>นายองอาจ กล้าพิมาย</t>
  </si>
  <si>
    <t>บ้านศาลา หมู่ 3 ตำบลดงใหญ่</t>
  </si>
  <si>
    <t>15.366402::102.632016</t>
  </si>
  <si>
    <t>สาธิตการคัดเลือกเมล็ดพันธุ์ การทำนาปลอดสารพิษ</t>
  </si>
  <si>
    <t>กศน.ตำบลธารละหลอด</t>
  </si>
  <si>
    <t>นายสมพงษ์ สร้างการนอก</t>
  </si>
  <si>
    <t>ม.1 ต.ธารละหลอด ต.ธารละหลอด อ.พิมาย จ.นครราชสีมา</t>
  </si>
  <si>
    <t>เป็นผู้มีความรู้ความสามารถในการทำเกษตร และเศรษฐกิจพอเพียงโดยได้เป็นวิทยากรถ่ายทอดและให้ความรุ้เกี่ยวกับเกษตรทฤษฎีใหม่</t>
  </si>
  <si>
    <t>นายหาญณรงค์ ร่มเริง</t>
  </si>
  <si>
    <t>หมู่ที่3 บ้านดอนหวาย ตำบลหนองระเวียง อำเภอพิมาย จังหวัดนครราชสีมา</t>
  </si>
  <si>
    <t>การขับเคลื่อนศูนย์เรียนรู้ปรัชญาของเศรษฐกิจพอเพียงทำปุ๋ยหมักชีวภาพ หมอดิน</t>
  </si>
  <si>
    <t>กศน.ตำบลห้วยแถลง</t>
  </si>
  <si>
    <t>นายเล่ง ศรีจันทร์</t>
  </si>
  <si>
    <t>126 หมู่ที่ 12 บ้านเครือวัลย์ ต.ห้วยแถลง อ.ห้วยแถลง จ.นครราชสีมา</t>
  </si>
  <si>
    <t>มีความรู้ความสามารถในด้านการจักสาน และสามารถถ่ายทอดได้</t>
  </si>
  <si>
    <t>นายอำพร ภู่จินดา</t>
  </si>
  <si>
    <t>118 หมู่ที่ 12 บ้านเครือวัลย์ ต.ห้วยแถลง อ.ห้วยแถลง จ.นครราชสีมา</t>
  </si>
  <si>
    <t>มีความรู้ ความสามารถ ด้านการจักสานและสามารถถ่ายทอดได้</t>
  </si>
  <si>
    <t>นายสง่า จุฬารมณ์</t>
  </si>
  <si>
    <t>14 หมู่ที่ 3 บ้านหนองเครือ ต.ห้วยแถลง อ.ห้วยแถลง จ.นครราชสีมา</t>
  </si>
  <si>
    <t>มีความรู้ ความสามารถ ด้านการรักษางูกัด</t>
  </si>
  <si>
    <t>กศน.ตำบลทับสวาย</t>
  </si>
  <si>
    <t>นายจรัส สมรุส</t>
  </si>
  <si>
    <t>หมู่ 1 บ้านทับสวาย ต.ทับสวาย อ.ห้วยแถลง จ.นครราชสีมา</t>
  </si>
  <si>
    <t>การทเกษตรทฤษฏีใหม่</t>
  </si>
  <si>
    <t>กศน.ตำบลเมืองพลับพลา</t>
  </si>
  <si>
    <t>นายสุรชาติ ประสงค์สันติ์</t>
  </si>
  <si>
    <t>ม. 12 บ้านโนนฤาษี ตำบลเมืองพลับพลา</t>
  </si>
  <si>
    <t>เกษตรอินทรีย์,</t>
  </si>
  <si>
    <t>นายสำราญ ทองมานิตย์</t>
  </si>
  <si>
    <t>ม.3 บ้านโนนทอง ตำบลเมืองพลับพลา อำเภอห้วยแถลง</t>
  </si>
  <si>
    <t>การปลูกผักหวานป่า</t>
  </si>
  <si>
    <t>กศน.ตำบลหลุ่งตะเคียน</t>
  </si>
  <si>
    <t>นาย ปัญญา ประนาธรรมา</t>
  </si>
  <si>
    <t>บ้านไผ่นกเขา ต.หลุ่งตะเคียน อ.ห้วยแถลง จ.นครราชสีมา</t>
  </si>
  <si>
    <t>มีความรู้ความสามารถด้านการพัฒนาลาย</t>
  </si>
  <si>
    <t>นายปรารภ นางสันเทียะ</t>
  </si>
  <si>
    <t>หมู่ที่ 1</t>
  </si>
  <si>
    <t>มีความรู้เกี่ยวกับพิธีกรรมทางศาสนา มีความรู้ด้านเศรษฐกิจพอเพียงและเกษตรทฤษฎีใหม่</t>
  </si>
  <si>
    <t>นายเล็ก ริมไธสง</t>
  </si>
  <si>
    <t>หมู่ที่1</t>
  </si>
  <si>
    <t>มีความรู้เกี่ยวกับวัฒนธรรม /เศรษฐกิจพอเพียง</t>
  </si>
  <si>
    <t>กศน.ตำบลกงรถ</t>
  </si>
  <si>
    <t>นายถั่ว กล้าวาจา</t>
  </si>
  <si>
    <t>หมู่ที่ 6 บ้านสี่แยก ต.กงรถ อ.ห้วยแถลง จ.นครราชสีมา</t>
  </si>
  <si>
    <t>มีความรู้ความสามารถด้านการเกษตร สามารถถ่ายทอดได้</t>
  </si>
  <si>
    <t>กศน.ตำบลหลุ่งประดู่</t>
  </si>
  <si>
    <t>นายสุบรร อันทินทา</t>
  </si>
  <si>
    <t>152 หมู่ 11 บ้านหลุ่งประดู่พัฒนา ตำบลหลุ่งประดู่ อำเภอห้วยแถลง จังหวัดนครราชสีมา 30240</t>
  </si>
  <si>
    <t>15.039217::102.559578</t>
  </si>
  <si>
    <t>-มีความรู้ด้านปรับปรุงดิน -มีความรู้ด้านปศุสัตว์ -มีความรู้ด้านเกษตร</t>
  </si>
  <si>
    <t>กศน.ตำบลตะโก</t>
  </si>
  <si>
    <t>นายอ่อน ใจชุ่ม</t>
  </si>
  <si>
    <t>บ้านหนองกก ม.2 ตำบลตะโก</t>
  </si>
  <si>
    <t>ด้านการจักสารจากไม้ไผ่</t>
  </si>
  <si>
    <t>กศน.ตำบลห้วยแคน</t>
  </si>
  <si>
    <t>นางติ๋ม ตัวไธสง</t>
  </si>
  <si>
    <t>45 หมู่ที่ 7 บ้านหนองม่วง ตำบลห้วยแคน อำเภอห้วยแถลง</t>
  </si>
  <si>
    <t>ปลูกพืชผักเศรษฐกิจพอเพียง</t>
  </si>
  <si>
    <t>กศน.ตำบลชุมพวง</t>
  </si>
  <si>
    <t>นายบุญเลี้ยง เพียรการ</t>
  </si>
  <si>
    <t>บ้านขี้เหล็ก หมู่ที่ 3 ต.ชุมพวง อ.ชุมพวง จ.นครราชสีมา 30270</t>
  </si>
  <si>
    <t>ความรู้ด้านการละเล่นดนตรีวงมโหรีปี่พากย์</t>
  </si>
  <si>
    <t>กศน.ตำบลประสุข</t>
  </si>
  <si>
    <t>นายแดง สร้างไร่</t>
  </si>
  <si>
    <t>บ้านละโว้ หมู่ 3 ต.ประสุข อ.ชุมพวง จ.นครราชสีมา</t>
  </si>
  <si>
    <t>นายจันทร์ที ประทุมภา</t>
  </si>
  <si>
    <t>เลขที่ 138 บ้านโนนรัง หมูที่ 6 ตำบลตลาดไทร อำเภอชุมพวง จังหวัดนครราชสีมา</t>
  </si>
  <si>
    <t>15.096626::102.777274</t>
  </si>
  <si>
    <t>การทำการเกษตรอินทรีย์ วิถีชุมชน (เกษตรผสมผสาน) และ วิทยากรถ่ายทอดการทำการเกษตรแบบผสมผสาน ทุกข์ของแผ่นดินไทย คุณค่าและมูลค่าต้นไม้</t>
  </si>
  <si>
    <t>กศน.ตำบลโนนรัง</t>
  </si>
  <si>
    <t>พระมหาประจักษ์ ธรรมโฆสโก</t>
  </si>
  <si>
    <t>วัดหนองแวงน้อย</t>
  </si>
  <si>
    <t>- ศูนย์เรียนรู้ปรัชญาของเศรษฐกิจพอเพียงและเกษตรทฤษฎีใหม่ - การบริหารจัดการน้ำโดยใช้วิถี โคก หนอง นา โมเดล</t>
  </si>
  <si>
    <t>กศน.ตำบลโนนตูม</t>
  </si>
  <si>
    <t>นายคำมี แสงตะวัน</t>
  </si>
  <si>
    <t>บ้านเลขที่ 6 หมู่ 7 ตำบลโนนตูม อำเภอชุมพวง จังหวัดนครราชสีมา</t>
  </si>
  <si>
    <t>15.136836::102.754161</t>
  </si>
  <si>
    <t>มีความรู้ความสามารถในการจักสานผลิตภัณฑ์จากไม้ไผ่ เช่น การสานสุ่มไก่ ไซดักปลา ตะกร้า เข่ง เป็นต้น</t>
  </si>
  <si>
    <t>กศน.ตำบลโนนยอ</t>
  </si>
  <si>
    <t>นายพัฒน์ สุขศาลา</t>
  </si>
  <si>
    <t>104 หมุ่ 9 บ้านยางใน</t>
  </si>
  <si>
    <t>มีความรู้ความสามารถด้านสมุนไพรใกล้ตัวเป็นหมอชาวบ้านเก่งด้านสมุนไพรรักษาโรค</t>
  </si>
  <si>
    <t>กศน.ตำบลสูงเนิน</t>
  </si>
  <si>
    <t>นายแหม เพ็ชรหมื่นไวย</t>
  </si>
  <si>
    <t>79 หมู่ที 5 ตำบลสูงเนิน อำเภอสูงเนิน จังหวัดนครราชสีมา</t>
  </si>
  <si>
    <t>นายน้อม สอนนอก</t>
  </si>
  <si>
    <t>3 หมู่ 9 ตำบลสูงเนิน อำเภอสูงเนิน จังหวัดนครราชสีมา</t>
  </si>
  <si>
    <t>นายพิชิต กลางชาติ</t>
  </si>
  <si>
    <t>109/88 ม.7 ต.สูงเนิน อ.สูงเนิน จ.นครราชสีมา</t>
  </si>
  <si>
    <t>การขยายพันธุ์ไก่</t>
  </si>
  <si>
    <t>นายวราวุส แฉ่งสูงเนิน</t>
  </si>
  <si>
    <t>56 หมู่6 ต.สูงเนิน อ.สูงเนิน จ.งนครราชสีมา</t>
  </si>
  <si>
    <t>เกษตรทฤษฏีใหม่</t>
  </si>
  <si>
    <t>กศน.ตำบลเสมา</t>
  </si>
  <si>
    <t>นายสมศักดิ์ กายสิทธิ์</t>
  </si>
  <si>
    <t>ม. 3 บ้านคลองขวาง ต.เสมา อ.สูงเนิน จ.นครราสีมา</t>
  </si>
  <si>
    <t>ด้านการปลูกมะนาว</t>
  </si>
  <si>
    <t>นายสนอง ปานกลาง</t>
  </si>
  <si>
    <t>202 ม.11 ต.เสมา อ.สูงเนิน จ.นครราชสีมา</t>
  </si>
  <si>
    <t>ด้านการปลูกมะเดื่่อฝรั่ง</t>
  </si>
  <si>
    <t>กศน.ตำบลโนนค่า</t>
  </si>
  <si>
    <t>นางมันทนา งวดสูงเนิน</t>
  </si>
  <si>
    <t>92 หมู่ที่ 3 บ้านโนนค่า อ.สูงเนิน จ.นครราชสีมา</t>
  </si>
  <si>
    <t>15011803::1018551344</t>
  </si>
  <si>
    <t>การทำสวนเกษตรแบบผสมผสาน</t>
  </si>
  <si>
    <t>นายปา ไฃยปัญหา</t>
  </si>
  <si>
    <t>บ้านกุดปลาเข็ง หมู่ที่ 1 ต.โนนค่า อ.สูงเนิน จ.นครราชสีมา</t>
  </si>
  <si>
    <t>15.011803::101.8551344</t>
  </si>
  <si>
    <t>เกษตรทฤษฎีใหม่แบบสวนกระแส</t>
  </si>
  <si>
    <t>กศน.ตำบลโค้งยาง</t>
  </si>
  <si>
    <t>นายเกิน ถินสูงเนิน</t>
  </si>
  <si>
    <t>26 ม.1 ต.โค้งยาง อ.สูงเนิน จ.นครราชสีมา</t>
  </si>
  <si>
    <t>การทำสวนผสม</t>
  </si>
  <si>
    <t>นายจำนงค์ ฉายชูวงษ์</t>
  </si>
  <si>
    <t>บ้านกุดโคลน ม.8 ต.โค้งยาง อ.สูงเนิน จ.นครราชสีมา</t>
  </si>
  <si>
    <t>การทำนาโยน และไร่นาสวนผสม</t>
  </si>
  <si>
    <t>นางประสงค์ เนียมสูงเนิน</t>
  </si>
  <si>
    <t>บ้านตะคลองแล้ง ม.1 ต.โค้งยาง อ.สูงเนิน จ.นครราชสีมา</t>
  </si>
  <si>
    <t>การปลูกมะนาวในบ่อซีเมนต์</t>
  </si>
  <si>
    <t>นายประมวล แสงรัศมีเพ็ญ</t>
  </si>
  <si>
    <t>สวนส้มโอปลอดสารพิษ</t>
  </si>
  <si>
    <t>กศน.ตำบลมะเกลือเก่า</t>
  </si>
  <si>
    <t>นายนิยม ตุนาค</t>
  </si>
  <si>
    <t>ม.11บ้านหนองเลา ตำบลมะเกลือเก่า อำเภอสูงเนิน จังหวัดนครราชสีมา</t>
  </si>
  <si>
    <t>1.การตัดกระถางยางรถยนต์ 2.การทำชุดโชว์ฟาจากยางรถยนต์ 3.ด้านเศรษฐกิจพอเพียงผสมผสาน</t>
  </si>
  <si>
    <t>นายสุขสนาน รอบคอบ</t>
  </si>
  <si>
    <t>245 บ้านหนองไม้ตาย ม.4 ตำบลมะเกลือเก่า อำเภอสูงเนิน จังหวัดนครราชสีมา</t>
  </si>
  <si>
    <t>ด้านเศรษฐกิจพอเพียงเกษตรผสมสาน</t>
  </si>
  <si>
    <t>นายจักรพงศ์ ผาวิรัตน์</t>
  </si>
  <si>
    <t>ม.12 บ้านหนองหลักพันสโมสร ตำบลมะเกลือเก่า อำเภอสูงเนิน จังหวัดนครราชสีมา</t>
  </si>
  <si>
    <t>1.เศรษฐกิจพอเพียงด้านเกษตรผสมผสาน 2.เศรษฐกิจพอเพียงด้านการเพาะเห็ดนางฟ้า</t>
  </si>
  <si>
    <t>นางสุภาพ กอยากลาง</t>
  </si>
  <si>
    <t>บ้านโนนสมบูรณ์ ม.16 ตำบลมะเกลือเก่า อำเภอสูงเนิน จังหวัดนครราชสีมา</t>
  </si>
  <si>
    <t>1.เศรษฐกิจพอเพียงเกษตรผสมผสาน 2.การกรองหญ้าคา</t>
  </si>
  <si>
    <t>นางวันเพ็ญ อรรคใต้</t>
  </si>
  <si>
    <t>149 บ้านมะเกลือเก่าสามัคคี ม.19 ตำบลมะเกลือเก่า อำเภอสูงเนิน จังหวัดนครราชสีมา</t>
  </si>
  <si>
    <t>1.เศรษฐกิจพอเพียงด้านเกษตรการเพาะสัปประรดสี 2.การทำบายสีปากชาม 3.การสานตระกร้าเชือกฟาง</t>
  </si>
  <si>
    <t>กศน.ตำบลมะเกลือใหม่</t>
  </si>
  <si>
    <t>นายสากล ยะวงษา</t>
  </si>
  <si>
    <t>2/62 หมู่ที่ 5 ตำบลมะเกลือใหม่ อำเภอสูงเนิน จังหวัดนครราชสีมา</t>
  </si>
  <si>
    <t>นายสมบัติ ปธิปะปา</t>
  </si>
  <si>
    <t>หมู่ที่ 1 บ้านมะเกลือใหม่ อำเภอสูงเนิน จังหวัดนครราชสีมา</t>
  </si>
  <si>
    <t>การทำสวนเกษตรผสมผสาน</t>
  </si>
  <si>
    <t>นายเกียรติศักดิ์ กตกุลสัญญา</t>
  </si>
  <si>
    <t>87 หมู๋ 9 ตำบลมะเกลือใหม่ อำเภอสูงเนิน จังหวัดนครราชสีมา</t>
  </si>
  <si>
    <t>ความรู้ด้านเกษตรกรรม</t>
  </si>
  <si>
    <t>นายสุเทพ กะโห้</t>
  </si>
  <si>
    <t>หมู่ 5 ตำบลมะเกลือใหม่ อำเภอสูงเนิน จังหวัดนครรชสีมา</t>
  </si>
  <si>
    <t>ความรู้ด้านเกษตร การทำกระถางยางรถยนต์</t>
  </si>
  <si>
    <t>กศน.ตำบลนากลาง</t>
  </si>
  <si>
    <t>นางนารี เลื่อยสูงเนิน</t>
  </si>
  <si>
    <t>20 หมู่ 2 บ้านาใหญ่ ตำบลนากลาง อำเภอสูงเนิน จังหวัดนครราชสีมา</t>
  </si>
  <si>
    <t>การทำปุ๋ยอินทรีย์ และการเลี้ยงไก่ไข่</t>
  </si>
  <si>
    <t>นายสุวรรณ ดิษฐ์สูงเนิน</t>
  </si>
  <si>
    <t>1 บ้านนาใหญ่ หมู่ที่ 2 ตำบลนากลาง อำเภอสูงเนิน จังหวัดนครราชสีมา</t>
  </si>
  <si>
    <t>การทำกระถางยางรถยนต์</t>
  </si>
  <si>
    <t>นางส้มเกลี้ยง สามสูงเนิน</t>
  </si>
  <si>
    <t>227 บ้านนาใหญ่ หมู่ที่ 2 ตำบลนากลาง อำเภอสูงเนิน จังหวัดนครราชสีมา</t>
  </si>
  <si>
    <t>การทำน้ำพริกเพื่อจำหน่าย ลดรายจ่าย เพิ่มรายได้ให้กับชุมชน</t>
  </si>
  <si>
    <t>นายบุญมา เนยสูงเนิน</t>
  </si>
  <si>
    <t>หมู่ 1 บ้านนากลาง ตำบลนากลาง อำเภอสูงเนิน จังหวัดนครราชสีมา</t>
  </si>
  <si>
    <t>การทำปุ๋ยอืนทรีย์อัดเม็ด</t>
  </si>
  <si>
    <t>กศน.ตำบลหนองตะไก้</t>
  </si>
  <si>
    <t>นายบู้ เกสูงเนิน</t>
  </si>
  <si>
    <t>191 หมู่ที่ 11 ตำบลหนองตะไก้</t>
  </si>
  <si>
    <t>นางสมหมาย สันกลาง</t>
  </si>
  <si>
    <t>33 หมู่ที่ 8 ตำบลหนองตะไก้ อำเภอสูงเนิน จังหวัดนครรชสีมา</t>
  </si>
  <si>
    <t>มีความรู้ความรู้ความสามารถในการปลูกผักไร้สารตามฤดูกาล ทำปุ๋ยหมักชีวภาพ</t>
  </si>
  <si>
    <t>นายบุญส่ง ศรีแสง</t>
  </si>
  <si>
    <t>35 หมู่ที่ 7 บ้านโสกจาน ตำบลหนองตะไก้ อำเภอสูงเนิน จังหวัดนครราชสีมา</t>
  </si>
  <si>
    <t>มีความรู้ความสามารถในการปลูกแตงกวา และผักตามฤดูกาล</t>
  </si>
  <si>
    <t>นางอาภรณ์ ตู้สุพรรณ์</t>
  </si>
  <si>
    <t>62 หมู่ที่ 2 บ้านหนองตะไก้ อำเภอสูงเนิน จังหวัดนครราชสีมา</t>
  </si>
  <si>
    <t>มีความรู้ ความสามารถในการทอเสื่อกก เพื่อลดรายจ่ายเพิ่มรายได้ในครัวเรือนและชุมชน</t>
  </si>
  <si>
    <t>กศน.ตำบลกุดจิก</t>
  </si>
  <si>
    <t>นางวรรณี เวบสูงเนิน</t>
  </si>
  <si>
    <t>หมู่ 1 บ้านกุดจิก ต.กุดจิก อ.สูงเนิน จ.นครราชสีมา</t>
  </si>
  <si>
    <t>ด้านการปลูกผักหวาน การทำปุ๋ยอินทรีย์</t>
  </si>
  <si>
    <t>นางสาวโสภิต บำเพ็ญทรัพย์</t>
  </si>
  <si>
    <t>93 หมู่ที่ 1 บ้านกุดจิก ต.กุดจิก อ.สูงเนิน จ.นครราชสีมา</t>
  </si>
  <si>
    <t>ด้านสมุนไพร และศิลปประดิษฐ์</t>
  </si>
  <si>
    <t>นางประกอบ ทอนสูงเนิน</t>
  </si>
  <si>
    <t>9 หมู่ที่ 5 ต.กุดจิก อ.สูงเนิน จ.นครราชสีมา</t>
  </si>
  <si>
    <t>นางชลอ จิตรกระสันต์</t>
  </si>
  <si>
    <t>75/2 หมู่ที่ 1 ต.กุดจิก อ.สูงเนิน จ.นครราชสีมา</t>
  </si>
  <si>
    <t>การทำเส้นหมี่</t>
  </si>
  <si>
    <t>กศน.ตำบลขามทะเลสอ</t>
  </si>
  <si>
    <t>การทำไข่เค็มดินปลวก</t>
  </si>
  <si>
    <t>บ้านโคกแฝก ต.ขามทะเลสอ อ.ขามทะเลสอ จ.นครราสีมา</t>
  </si>
  <si>
    <t>การทำไข่เค็ม</t>
  </si>
  <si>
    <t>นางสำราญ สระทองอินทร์</t>
  </si>
  <si>
    <t>บ้านโคกสะออน ต.ขามทะเลสอ อ.ขามทะเลสอ จ.นครราชสีมา</t>
  </si>
  <si>
    <t>การทอเสื่อกกพื้นบ้าน</t>
  </si>
  <si>
    <t>นางควรพิจ ทนทาน</t>
  </si>
  <si>
    <t>บ้านหนองคู ต.ขามทะเลสอ อ.ขามทะเลสอ จ.นครราชสีมา</t>
  </si>
  <si>
    <t>การสานหมวกจากกกราชินี</t>
  </si>
  <si>
    <t>นายสกุล พันธเสน</t>
  </si>
  <si>
    <t>กศน.ตำบลโป่งแดง</t>
  </si>
  <si>
    <t>นางสมคิด เลาสูงเนิน</t>
  </si>
  <si>
    <t>บ้านนำ้ฉ่า หมู่ที่ 3 ตำบลโป่งแดง อำเภอขามทะเลสอ จังหวัดนครราชสีมา</t>
  </si>
  <si>
    <t>14.9485058::101.9404525</t>
  </si>
  <si>
    <t>ความรู้ด้านการทำเส้นหมี่น้ำฉ่า</t>
  </si>
  <si>
    <t>นายชั้น เลาสูงเนิน</t>
  </si>
  <si>
    <t>14.9499043::101.9353057</t>
  </si>
  <si>
    <t>การเลี้ยงโคนม</t>
  </si>
  <si>
    <t>นายอินทร์ เชิดกฤช</t>
  </si>
  <si>
    <t>14.943884::101.939371</t>
  </si>
  <si>
    <t>การปลูกผักปลอดสารพิษ การทำปุ๋ยหมักชีวภาพ</t>
  </si>
  <si>
    <t>นางอภิญญา ดังกลาง</t>
  </si>
  <si>
    <t>บ้านโป่งบูรพา หมู่ที่ 6 ตำบลโป่งแดง อำเภอขามทะเลสอ จังหวัดนครราชสีมา</t>
  </si>
  <si>
    <t>14.9527538::101.9275934</t>
  </si>
  <si>
    <t>การทำขนมเปี๊ยะ การทำขนมกะหรี่พัฟ</t>
  </si>
  <si>
    <t>นางศิริลักษณ์ ใต้สันเทียะ</t>
  </si>
  <si>
    <t>บ้านโป่งแดง หมู่ที่ 1 ตำบลโป่งแดง อำเภอขามทะเลสอ จังหวัดนครราชสีมา</t>
  </si>
  <si>
    <t>14.943655::101.922685</t>
  </si>
  <si>
    <t>การประดิษฐ์ดอกไม้จันทน์ การจัดพวกหรีด การจัดดอกไม้</t>
  </si>
  <si>
    <t>นางบังอร ช่างกุดเวียน</t>
  </si>
  <si>
    <t>บ้านนำ้ฉ่าสายชล หมู่ที่ 8 ตำบลโป่งแดง อำเภอขามทะเลสอ จังหวัดนครราชสีมา</t>
  </si>
  <si>
    <t>14.9449351::101.9375791</t>
  </si>
  <si>
    <t>การทำขมนไทย เช่น ขนมเม็ดขนุน ขนมชั้น ขนมสังขยา ขนมวุ้นกะทิ กระยาสารท</t>
  </si>
  <si>
    <t>นางเสน่ ฤกษ์โรจี</t>
  </si>
  <si>
    <t>บ้านน้ำฉ่าสายชล หมุ่ที่ 8 ตำบลโป่งแดง อำเภอขามทะเลสอ จังหวัดนครราชสีมา</t>
  </si>
  <si>
    <t>14.9464274::101.936817</t>
  </si>
  <si>
    <t>- การทำน้ำยาสระผมสมุนไพร - การทำสบู่สมุนไพร - การทำน้ำยาเอนกประสงค์</t>
  </si>
  <si>
    <t>กศน.ตำบลพันดุง</t>
  </si>
  <si>
    <t>นายบัวตูม ตัดพุดซา</t>
  </si>
  <si>
    <t>318 หมู่ 7 ตำบลพันดุง อำเภอขามทะเลสอ จังหวัดนครราชสีมา 30280</t>
  </si>
  <si>
    <t>ด้านศิลปกรรม (หมอเพลงโคราช)</t>
  </si>
  <si>
    <t>นายมานะ หินสันเทียะ</t>
  </si>
  <si>
    <t>หมู่ 3 ตำบลพันดุง อำเภอขามทะเลสอ จังหวัดนครราชสีมา</t>
  </si>
  <si>
    <t>ด้านเกษตรกรรม (การทำปุ๋ยหมักชีวภาพ)</t>
  </si>
  <si>
    <t>นายยัน งิมสันเทียะ</t>
  </si>
  <si>
    <t>213/1 หมู่ 6 ตำบลพันดุง อำเภอขามทะเลสอ จังหวัดนครราชสีมา</t>
  </si>
  <si>
    <t>การจักจาน ไม้ไผ่ ตระกร้า ฯลฯ</t>
  </si>
  <si>
    <t>นายสมชาย คุมกลางดอน</t>
  </si>
  <si>
    <t>หมู่ 6 ตำบลพันดุง อำเภอขามทะเลสอ จังหวัดนครราชสีมา 30280</t>
  </si>
  <si>
    <t>การปลูกมะนาว การขยายพันธุ์ มะนาว</t>
  </si>
  <si>
    <t>พระครูสุขุมวัฒนาทร เจ้าคณะะตำบลหนองสรวง , เจ้าอาวาสวัดหนองสรวง</t>
  </si>
  <si>
    <t>081-751251</t>
  </si>
  <si>
    <t>วัดหนองสรวง หมู่ที่ 5 บ้านหนองสรวงพัฒนา ตำบลหนองสรวง อำเภอขามทะเลสอ จังหวัดนครราชสีมา</t>
  </si>
  <si>
    <t>ยาสมุนไพรพื้นบ้าน</t>
  </si>
  <si>
    <t>นางเจริญ เจิมขุนทด</t>
  </si>
  <si>
    <t>หมู่ที่ 2 บ้านดอนตานาด ตำบลหนองสรวง อำเภอขามทะเลสอ จังหวัดนครราชสีมา</t>
  </si>
  <si>
    <t>ปลูกข้าวหอมมะลิแบบอินทรีย์</t>
  </si>
  <si>
    <t>นายชัยรัตน์ เจิมขุนทด</t>
  </si>
  <si>
    <t>หมู่ที่ 6 บ้านหนองสรวงสามัคคี ตำบลหนองสรวง อำเภอขามทะเลสอ จังหวัดนครราชสีมา</t>
  </si>
  <si>
    <t>นางดำริ ช่อสูงเนิน</t>
  </si>
  <si>
    <t>หมู่ที่ 5 บ้านหนองสรวงพัฒนา ตำบลหนองสรวง อำเภอขามทะเลสอ จังหวัดนครราชสีมา</t>
  </si>
  <si>
    <t>การทำข้าวเกรียบสมุนไพร ข้าวเกรียบผลไม้</t>
  </si>
  <si>
    <t>นางเที่ยง โนมขุนทด</t>
  </si>
  <si>
    <t>246 หมู่ที่ 5 บ้านหนองสรวงพัฒนา ตำบลหนองสรวง อำเภอขามทะเลสอ จังหวัดนครราชสีมา</t>
  </si>
  <si>
    <t>การเพาะเห็ดนางฟ้า , เห็กนางฟ้าภูฎาน</t>
  </si>
  <si>
    <t>กศน.ตำบลบึงอ้อ</t>
  </si>
  <si>
    <t>นายสุริยา สีมารัตนาภรณ์</t>
  </si>
  <si>
    <t>089-579188</t>
  </si>
  <si>
    <t>บ้านบึงสมบูรณ์ หมุ่ที่ 9 ต.บึงอ้อ อ.ขามทะเลสอ จ.นม.</t>
  </si>
  <si>
    <t>หมอดินด้านการรักษาโรคกระดูกและปราชญ์ด้านการเกษตร</t>
  </si>
  <si>
    <t>นางเลียง เปล่งสันเทียะ</t>
  </si>
  <si>
    <t>บ้านหนองกระทุ่ม ม.7 ต.บึงอ้อ อ.ขามทะเลสอ จ.นม.</t>
  </si>
  <si>
    <t>การย้อมผ้าด้วยลูกมะเกลือ</t>
  </si>
  <si>
    <t>นายแผน ปะพรม</t>
  </si>
  <si>
    <t>บ้านกุ่มพะยา ม. 3 ต.บึงอ้อ องขามทะเลสอ จ.นม.</t>
  </si>
  <si>
    <t>การจักสานจากวัสดุธรรมชาติ เช่นตะกร้า กระด้ง ไม้คาน</t>
  </si>
  <si>
    <t>นางสว่าง ดอกสันเทียะ</t>
  </si>
  <si>
    <t>บ้านดอนมะเกลือ ม. 6 ต.บึงอ้อ อ.ขามทะเลสอ จ.นม.</t>
  </si>
  <si>
    <t>การแปรรูปถั่วดาวอินคา</t>
  </si>
  <si>
    <t>กศน.ตำบลบ้านหัน</t>
  </si>
  <si>
    <t>นางชบา เอ๊กกัสวีรา</t>
  </si>
  <si>
    <t>บ้านห้วยลึก หมู่ 9 ตำบลบ้านหัน อำเภอสีคิ้ว จังหวัดนครราชสีมา</t>
  </si>
  <si>
    <t>ให้ความรู้ด้านเศรษฐกิจพอเพียงด้านต่างๆ เกี่ยวกับด้านพอเพียง</t>
  </si>
  <si>
    <t>กศน.ตำบลกฤษณา</t>
  </si>
  <si>
    <t>นางละเอียด ชัยชนะ</t>
  </si>
  <si>
    <t>หมู่ 7 บ้านซับใต้ ตำบลกฤษณา</t>
  </si>
  <si>
    <t>การแปรรูปเสื่อกก</t>
  </si>
  <si>
    <t>กศน.ตำบลลาดบัวขาว</t>
  </si>
  <si>
    <t>นางสาวทองย้อย เทศจันทึก</t>
  </si>
  <si>
    <t>บ้านหนองบัว หมู่ 1 ต.ลาดบัวขาว อ.สีคิ้ว จ.นครราชสีมา</t>
  </si>
  <si>
    <t>วิทยากรแปรรูปสมุนไพร</t>
  </si>
  <si>
    <t>กศน.ตำบลกุดน้อย</t>
  </si>
  <si>
    <t>นางลั่นทม ยมสูงเนิน</t>
  </si>
  <si>
    <t>081-548241</t>
  </si>
  <si>
    <t>บ้านถนนนาดี หมู่9 ตำบลกุดน้อย อำเภอสีคิ้ว จังหวัดนครราชสีมา</t>
  </si>
  <si>
    <t>การทำนาข้าวด้วยวิธีการตัดใบ การทำปุ๋ยชีวภาพ</t>
  </si>
  <si>
    <t>กศน.ตำบลหนองน้ำใส</t>
  </si>
  <si>
    <t>นายทองแดง วิลามาศ</t>
  </si>
  <si>
    <t>บ้านโนนนหญ้าคา หมู่ 8</t>
  </si>
  <si>
    <t>มีความสามารถท่ายทอดความรู้ในนการทำบ่อก๊าซชีวภาพ</t>
  </si>
  <si>
    <t>กศน.ตำบลมิตรภาพ</t>
  </si>
  <si>
    <t>นายสวัสดิ์ ชำนาญกลาง</t>
  </si>
  <si>
    <t>บ้านหนองจอก หมู่ 5 ตำบลมิตรภาพ อำเภอสีคิ้ว จังหวัดนครราชสีมา</t>
  </si>
  <si>
    <t>ให้ความรู้ด้านเศรษฐกิจพอเพียง ด้านกานเกษตร และเป็นวิทยากรให้กับประชาชนทั่วไปความรู้ด้านการปลูกผักปลอดสารพิษ</t>
  </si>
  <si>
    <t>กศน.ตำบลคลองไผ่</t>
  </si>
  <si>
    <t>นางสมจิตร โอดจันทึก</t>
  </si>
  <si>
    <t>ม.1 บ้านคลองไผ่ ต.คลองไผ่ อ.สีคิ้ว จ.นครราชสีมา</t>
  </si>
  <si>
    <t>เป็นปราชญ์ชาวบ้าน มีความรู้เรื่องการทำเกษตรผสมผสาน เกษตรธรรมชาติ การเพาะเห็ดนางฟ้า การเย็บที่นอน และการถนอมอาหาร</t>
  </si>
  <si>
    <t>กศน.ตำบลดอนเมือง</t>
  </si>
  <si>
    <t>นางกองทุน หาญณรงค์</t>
  </si>
  <si>
    <t>บ้านลาดอุดม หมู๋ที่ 16 ต.ดอนเมือง อ.สีคิ้ว จ.นครราชสีมา</t>
  </si>
  <si>
    <t>มีความรู้เรื่องการเลี้ยงแพะเนื้อเป็นอย่างดี</t>
  </si>
  <si>
    <t>กศน.ตำบลหนองบัวน้อย</t>
  </si>
  <si>
    <t>นายไพรัตน์ ไพจันทึก</t>
  </si>
  <si>
    <t>085-491712</t>
  </si>
  <si>
    <t>บ้านห้วยตะแคงใต้ หมู่ 8 ตำบลหนองบัวน้อย</t>
  </si>
  <si>
    <t>ให้ความรู้ด้านเศรษฐกิจพอเพียงด้านต่างๆ</t>
  </si>
  <si>
    <t>กศน.ตำบลหนองหญ้าขาว</t>
  </si>
  <si>
    <t>นายสุรมน บุญเติม</t>
  </si>
  <si>
    <t>085-206925</t>
  </si>
  <si>
    <t>บ้านหนองไผ่ ม.1 ตำบลหนองหญ้าขาว</t>
  </si>
  <si>
    <t>องค์ความรู้เรื่องหลักปรัชญาของเศรษฐกิจพอเพียงและเกษตรทฤษฎีใหม่</t>
  </si>
  <si>
    <t>นายบุญธรรม หวังกั้นกลาง</t>
  </si>
  <si>
    <t>บ้าบซับชุมพล ตำบลหนองหญ้าขาว</t>
  </si>
  <si>
    <t>นางประกอบ ช่วยจันทึก</t>
  </si>
  <si>
    <t>บ้าคลองยางพัฒนา ม.14 ตำบลหนองหญ้าขาว</t>
  </si>
  <si>
    <t>เกษตรอินทรีย์</t>
  </si>
  <si>
    <t>กศน.ตำบลปากช่อง</t>
  </si>
  <si>
    <t>นายอุดม ราสูงเนิน</t>
  </si>
  <si>
    <t>ที่ทำการบ้านผู้ใหญ่บ้านหมู่16 บ้านซับหวาย ตำบลปากช่อง อำเภอปากช่อง</t>
  </si>
  <si>
    <t>มีประสบการเรื่องการทำดินและปุ๋ยของหมู่บ้าน</t>
  </si>
  <si>
    <t>กศน.ตำบลกลางดง</t>
  </si>
  <si>
    <t>นางสุมาลี อู๋สูงเนิน</t>
  </si>
  <si>
    <t>086-246965</t>
  </si>
  <si>
    <t>หมู่12 ตำบลกลางดง อำเภอปากช่อง จังหวัดนครราชสีมา</t>
  </si>
  <si>
    <t>14.645279,::101.25394</t>
  </si>
  <si>
    <t>ด้านปุ๋ยหมักชีวภาพ</t>
  </si>
  <si>
    <t>กศน.ตำบลวังกะทะ</t>
  </si>
  <si>
    <t>นายสมเกียรติ มุ่งเมืองกลาง</t>
  </si>
  <si>
    <t>110 ม.3 ต.วังกะทะ อ.ปากช่อง จ.นครราชสีมา 30130</t>
  </si>
  <si>
    <t>1.ร่วมจัดทำหลักสูตรการทำปุ๋ยหมักชีวภาพ 2.ร่วมจัดทำแล่งเรียนรู้เกี่ยวกับหลักปรัชญาของเศรษฐกิจพอเพียง 3.เป็นวิทยากรบรรยายเรื่องเศรษฐกิจพอเพียง</t>
  </si>
  <si>
    <t>กศน.ตำบลหมูสี</t>
  </si>
  <si>
    <t>นายชุมพล สว่างเนตร</t>
  </si>
  <si>
    <t>454 หมู่ที่ 1 ตำบลหมูสี อำเภอปากช่อง จ.นครราชสีมา</t>
  </si>
  <si>
    <t>14.558663, ::101.480869</t>
  </si>
  <si>
    <t>1.มีความรู้ความรู้ความสามารถในการทำปุ๋ยหมักชีวภาพ มีแหล่งเรียนรู้ในเรื่องการจัดการดินปุ๋ยชุมชน ประจำตำบลหมูสี</t>
  </si>
  <si>
    <t>กศน.ตำบลหนองสาหร่าย</t>
  </si>
  <si>
    <t>นางอารีย์ กกสันเทียะ</t>
  </si>
  <si>
    <t>38 ม.25 ต.หนองสาหร่าย อ.ปากช่อง จ.นครราชสีมา</t>
  </si>
  <si>
    <t>มีความรู้ ความสามารถด้านนวดแผนไทย และการทำน้ำมันนวดสมุนไพร</t>
  </si>
  <si>
    <t>กศน.ตำบลขนงพระ</t>
  </si>
  <si>
    <t>นายเรืองรัตน์ คมสูงเนิน</t>
  </si>
  <si>
    <t>หมู่ที่ 1 บ้านขนงพระเหนือ ตำบลขนงพระ อำเภอปากช่อง จังหวัดนครราชสีมา</t>
  </si>
  <si>
    <t>14.610393::101.457664</t>
  </si>
  <si>
    <t>1. ให้ความรู้เรื่องการปลูกผักปลอดสารพิษ 2. ให้ความรู้เรื่องการทำสวนแบบยั่งยืน</t>
  </si>
  <si>
    <t>กศน.ตำบลโป่งตาลอง</t>
  </si>
  <si>
    <t>นายมนตรี ศรีนิล</t>
  </si>
  <si>
    <t>ม.7 ต.โป่งตาลอง อ.ปากช่อง จ.นครราชสีมา</t>
  </si>
  <si>
    <t>มีความรู้ความสามารถถ่ายทอดความรู้เกี่ยวกับการทำเกษตร และสามารถนำความรู้มาพัฒนาตนเอง ครอบครัวและชุมชนได้</t>
  </si>
  <si>
    <t>กศน.ตำบลคลองม่วง</t>
  </si>
  <si>
    <t>นายสมศักดิ์ นุ้ยแก้ว</t>
  </si>
  <si>
    <t>บ้านโป่งดินดำ หมู่ที่ 9 ตำบลคลองม่วง</t>
  </si>
  <si>
    <t>การทำปุ๋ยหมักชีวภาพชนิดต่าง ๆ</t>
  </si>
  <si>
    <t>นายวิชาญ ทำเสร็จ</t>
  </si>
  <si>
    <t>บ้านหนองไทรใต้ หมู่ที่ 18 ตำบลคลองม่วง อำเภอปากช่อง</t>
  </si>
  <si>
    <t>การทำน้อส้มจากควันไม้ การปลูพืชและเสี้ยงสัตว์ต่าง ๆ</t>
  </si>
  <si>
    <t>กศน.ตำบลหนองน้ำแดง</t>
  </si>
  <si>
    <t>นายประจวบ คุ้มทรัพย์</t>
  </si>
  <si>
    <t>หมู่ที่ 5 ตำบลหนองน้ำแดง</t>
  </si>
  <si>
    <t>14.568206,::101.354909</t>
  </si>
  <si>
    <t>การปลูกมันสำปะหลัง การทำสวนผลไม้่ การทำปุ๋ยหมักชีวภาพ</t>
  </si>
  <si>
    <t>กศน.ตำบลวังไทร</t>
  </si>
  <si>
    <t>นายชื้น มีเที่ยง</t>
  </si>
  <si>
    <t>ม.14 ตำบลวังไทร อำเภอปากช่อง จังหวัดนครราชสีมา</t>
  </si>
  <si>
    <t>ทอผ้า, การเลี้ยงไก่พันธุ์ไข่</t>
  </si>
  <si>
    <t>กศน.ตำบลพญาเย็น</t>
  </si>
  <si>
    <t>นางเสงี่ยม ธรรมวิเศษ</t>
  </si>
  <si>
    <t>80 ม.7 ต.พญาเย็น อ.ปากช่อง จ.นครราชสีมา</t>
  </si>
  <si>
    <t>ถักตะกร้า จากเชือกมัดฟาง</t>
  </si>
  <si>
    <t>กศน.ตำบลจันทึก</t>
  </si>
  <si>
    <t>นางสาววลี แซ่เฮง</t>
  </si>
  <si>
    <t>ด้านการทำน้ำสมุนไพรเพื่อสุขภาพ</t>
  </si>
  <si>
    <t>กศน.ตำบลหนองบุนนาก</t>
  </si>
  <si>
    <t>นางละมุล จำปีกลาง</t>
  </si>
  <si>
    <t>บ้านสว่างพัฒนา หมู่10 ตำบลหนองบุนนาก อำเภอหนองบุญมาก จังหวัดนครราชสีมา</t>
  </si>
  <si>
    <t>มีความรู้ความสามารถเรื่องการนวดแผนโบราณ</t>
  </si>
  <si>
    <t>นางชยาภรณ์ ประธรรมโย</t>
  </si>
  <si>
    <t>บ้านเกษมสุข หมู่ 15 ตำบลหนองบุนนาก อำเภอหนองบุญมาก จังหวัดนครราชสีมา</t>
  </si>
  <si>
    <t>มีความรู้ความสามารถเรื่องการจัดแปลงเรียนรู้เกษตรทฤษฎีใหม่</t>
  </si>
  <si>
    <t>กศน.ตำบลสารภี</t>
  </si>
  <si>
    <t>ปู่สุข</t>
  </si>
  <si>
    <t>บ้านสารภีหมู่2 ต.สารภี อ.หนองบุญมาก จ.นครราชสีมา</t>
  </si>
  <si>
    <t>14.796660::102.426957</t>
  </si>
  <si>
    <t>ปราชญ์ชาวบ้านมีความรู้เรื่องดนตรีไทย</t>
  </si>
  <si>
    <t>กศน.ตำบลไทยเจริญ</t>
  </si>
  <si>
    <t>นายป้อ วิชิต</t>
  </si>
  <si>
    <t>080-159663</t>
  </si>
  <si>
    <t>53 หมู่3 ตำบลไทยเจริญ</t>
  </si>
  <si>
    <t>วิทยากรการทำเกษตรแบบผสมผสาน</t>
  </si>
  <si>
    <t>นายตุลา จันทร์ขุน</t>
  </si>
  <si>
    <t>18 หมู่7 ตำบลไทยเจริญ อำเภอหนองบุญมาก</t>
  </si>
  <si>
    <t>การจักสานสุ่มไก่ การสานลอบ</t>
  </si>
  <si>
    <t>กศน.ตำบลหนองหัวแรต</t>
  </si>
  <si>
    <t>นางฝ้าย เมินกระโทก</t>
  </si>
  <si>
    <t>8 ม.14 ต.หนองหัวแรด อ.หนองบุญมาก จ.นครราชสีมา</t>
  </si>
  <si>
    <t>ขนมไทย</t>
  </si>
  <si>
    <t>นายวิชัย สว่างศรี</t>
  </si>
  <si>
    <t>223 ม.1 ต.หนองหัวแรด อ.หนองบุญมาก จ.นครราชสีมา</t>
  </si>
  <si>
    <t>เฟื่องฟ้าและชาดัด</t>
  </si>
  <si>
    <t>นายเสนอ บ้องกระโทก</t>
  </si>
  <si>
    <t>111 ม.14 ต.หนองหัวแรต อ.หนองบุญมาก จ.นครราชสีมา</t>
  </si>
  <si>
    <t>กศน.ตำบลแหลมทอง</t>
  </si>
  <si>
    <t>นางจำรัส ดวดกระโทก</t>
  </si>
  <si>
    <t>38 หมู่ 1 ตำบลแหลมทอง อำเภอหนองบุญมาก จังหวัดนครราชสีมา</t>
  </si>
  <si>
    <t>การเพาะและขยายพันธุ์ผักหวานป่า</t>
  </si>
  <si>
    <t>นายณัฐวัฒน์ ขาวนอก</t>
  </si>
  <si>
    <t>หมู่ 12 ตำบลหนองตะไก้ อำเภอหนองบุญมาก จังหวัดนครราชสีมา</t>
  </si>
  <si>
    <t>กศน.ตำบลลุงเขว้า</t>
  </si>
  <si>
    <t>นายประยูร เกล็ดงูเหลือม</t>
  </si>
  <si>
    <t>หมู่ที่ 4 บ้านหนองพยอม ตำบลลุงเขว้า อำเภอหนองบุญมาก จังหวัดนครราชสีมา</t>
  </si>
  <si>
    <t>นางปราณีต พันธุ์สระน้อย</t>
  </si>
  <si>
    <t>กศน.ตำบลหนองไม้ไผ่</t>
  </si>
  <si>
    <t>นายสาม พาขุนทด</t>
  </si>
  <si>
    <t>บ้านหนองตะลุมปุ๊ก ม.3 ต.หนองไม้ไผ่ อ.หนองบุญมาก จ.นครราชสีมา</t>
  </si>
  <si>
    <t>มีความรู้ ความสามารถในการทำเกษตรตามแนวพระราชดำริ เกษตรพอเพียง เกษตรทฤษฎีใหม่</t>
  </si>
  <si>
    <t>นายธนวัฒน์ พบกระโทก</t>
  </si>
  <si>
    <t>บ้านเลขที่ 210 บ้านหนองไม้ไผ่แสนสุข ม. 9 ต.หนองไม้ไผ่ อ.หนองบุญมาก จ.นครราชสีมา</t>
  </si>
  <si>
    <t>มีความรู้ ความสามารถ ในการปลูกหม่อนเลี้ยงไหม</t>
  </si>
  <si>
    <t>นางสมฤทัย กาบขุนทด</t>
  </si>
  <si>
    <t>2/1 ม.6 ต.หนองไม้ไผ่ อ.หนองบุญมาก จ.นครราชสีมา</t>
  </si>
  <si>
    <t>มีความรู้ ความสามารถในการถ่ายทอดความรู้ด้านการเกษตร การทำปุุ๋ย การแปรรูปจากใบหม่อน</t>
  </si>
  <si>
    <t>นางสมปอง ภูมิกระโทก</t>
  </si>
  <si>
    <t>160 ม.3 บ้านหนองตะลุมปุ๊ก ต.หนองไม้ไผ่ อ.หนองบุญมาก จ.นครราชสีมา</t>
  </si>
  <si>
    <t>มีความสามารถในการถ่ายทอดความรู้ในการทำขนมกระหรี่ปั๊ป</t>
  </si>
  <si>
    <t>นางสาวฐานิกา ดวงโพธิ์</t>
  </si>
  <si>
    <t>บ้านหนองไม้ไผ่แสนสุข ม. 9 ต.หนองไม้ไผ่ อ.หนองบุญมาก จ.นครราชสีมา</t>
  </si>
  <si>
    <t>มีความรู้ ความสามารถในการทำอาหารขนม สามารถถ่ายทอดความรู้ได้</t>
  </si>
  <si>
    <t>นายสงวน หวังประสพกลาง</t>
  </si>
  <si>
    <t>ม.2 ตำบลบ้านใหม่ อ.หนองบุญมาก จ.นครราชสีมา</t>
  </si>
  <si>
    <t>การปลูกและขยายพันธุ์เฟื่องฟ้า</t>
  </si>
  <si>
    <t>นายประสงค์ สาริมาตร</t>
  </si>
  <si>
    <t>ม.7 ต.บ้านใหม่ อ.หนองบุญมาก จ.นครราชสีมา</t>
  </si>
  <si>
    <t>การงานอาชีพเฟอร์นิเจอร์จากไม้ไม้ไผ่</t>
  </si>
  <si>
    <t>กศน.ตำบลแก้งสนามนาง</t>
  </si>
  <si>
    <t>นายพัน อาษาสี</t>
  </si>
  <si>
    <t>093-074831</t>
  </si>
  <si>
    <t>หมู่ที่ 9 ตำบลแก้งสนามนาง อำเภอแก้งสนามนาง จังหวัดนครราชสีมา</t>
  </si>
  <si>
    <t>หมอสูตรขวัญ หมอพรามหม์การทำพิธีต่าง ๆ</t>
  </si>
  <si>
    <t>กศน.ตำบลโนนสำราญ</t>
  </si>
  <si>
    <t>นายสมศักดิ์ จันทะดวง</t>
  </si>
  <si>
    <t>25 ม.1 บ้านโนนสำราญ ตำบลโนนสำราญ</t>
  </si>
  <si>
    <t>องค์ความรู้เกี่ยวเรื่องดิน</t>
  </si>
  <si>
    <t>กศน.ตำบลบึงพะไล</t>
  </si>
  <si>
    <t>นายวันชัย หาวงษ์</t>
  </si>
  <si>
    <t>ึ73 หมู่ 13 บ้านหนองโคบาลเหนือ ต.บึงพะไล อ.แก้งสนามนาง จ.นครราชสีมา</t>
  </si>
  <si>
    <t>เป็นผู้ที่ทำการเกษตรแบบผสมผสานตรมแนวทางเกษตรทฤษฏีใหม่จนประสบความสำเร็จสามารถลดรายจ่ายและเพิ่มรายได้ในครัวเรือน และสามารถเป็นแหล่งเรียนรู้ได้</t>
  </si>
  <si>
    <t>นายสวาท ชิดนอก</t>
  </si>
  <si>
    <t>192 หมู่ 5 ต.สีสุก อ.แก้งสนามนาง จ.นครราชสีมา</t>
  </si>
  <si>
    <t>เป่าแคน</t>
  </si>
  <si>
    <t>กศน.ตำบลบึงสำโรง</t>
  </si>
  <si>
    <t>นายณรงค์ วงศ์ศักดิ์</t>
  </si>
  <si>
    <t>13 หมู 3 ตำบลบึงสำโรง อำเภอ . แก้งสนามนาง จังหวัดนครราชสีมา</t>
  </si>
  <si>
    <t>ให้ความรู้เรื่องการทำเกษตรและกลุ่มอาชีพได้</t>
  </si>
  <si>
    <t>กศน.ตำบลโนนแดง</t>
  </si>
  <si>
    <t>นายสิธิศักดิ์ เลขกลาง</t>
  </si>
  <si>
    <t>บ้านเลขที่ 4 หมู่ 12 ต.โนนแดง อ.โนนแดง จ.นครราชสีมา</t>
  </si>
  <si>
    <t>การทำเกษตรผสมผสาน เพาะพันธ์มะนาวและตอนกิ่งพันธ์มะนาว</t>
  </si>
  <si>
    <t>นายจำเริญ เชิงจอหอ</t>
  </si>
  <si>
    <t>บ้านเลขที่ 25 หมู่ 7 ต.โนนแดง อ.โนนแดง จ.นครราชสีมา</t>
  </si>
  <si>
    <t>ผู้นำชุมชนที่จัดการส่งเสริมเศรษฐกิจพอเพียงในหมู่บ้าน</t>
  </si>
  <si>
    <t>นางแพงศรี กาลวิลัย</t>
  </si>
  <si>
    <t>บ้านเลขที่ 36 ม.7 ต.โนนแดง อ.โนนแดง จ.นครราชสีมา</t>
  </si>
  <si>
    <t>แปรรูปผลิตภัณฑ์จากกล้วย</t>
  </si>
  <si>
    <t>นางสุณี พิลาลี</t>
  </si>
  <si>
    <t>บ้านเลขที่ 69 หมู่ 2 ต.โนนแดง อ.โนนแดง จ.นครราชสีมา</t>
  </si>
  <si>
    <t>ทำไข่เค็มเสริมไอโอดีน</t>
  </si>
  <si>
    <t>นางสมพร ชาติชาวนา</t>
  </si>
  <si>
    <t>บ้านเลขที่ 62 หมู่ 12 ต.โนนแดง อ.โนนแดง จ.นครราชสีมา</t>
  </si>
  <si>
    <t>กศน.ตำบลโนนตาเถร</t>
  </si>
  <si>
    <t>นางเพ็ญศรี ชัยชนะ และนางประคอง เสาทองหลาง</t>
  </si>
  <si>
    <t>085-638040</t>
  </si>
  <si>
    <t>บ้านโกรก หมู่ที่ 3 บ้านตลาดโนนตาเถร</t>
  </si>
  <si>
    <t>มีความรู้ ความสามารถ เรื่องการสานหมวกจากต้นกก และการสานกระเป๋าจากเส้นพลาสติก ตลอดจนการทำหมอนสมุนไพร ลูกประคบสมุนไพร ฯลฯ</t>
  </si>
  <si>
    <t>กศน.ตำบลสำพะเนียง</t>
  </si>
  <si>
    <t>นางมะลิ บุญเอก</t>
  </si>
  <si>
    <t>088-356815</t>
  </si>
  <si>
    <t>68/2</t>
  </si>
  <si>
    <t>เป็นวิทยากรสอนเรื่องการทอเสื่อกกลายไทย,การสานตะกร้าจากเส้นพลาสติก</t>
  </si>
  <si>
    <t>กศน.ตำบลวังหิน</t>
  </si>
  <si>
    <t>นายสมบัติ เถียรนอก</t>
  </si>
  <si>
    <t>บ้านหนองงูเหลือม ตำบลวังหิน อำเภอโนนแดง จังหวัดนครราชสีมา</t>
  </si>
  <si>
    <t>เรื่องเกี่ยวกับเศรษฐกิจพอเพียง</t>
  </si>
  <si>
    <t>กศน.ตำบลดอนยาวใหญ่</t>
  </si>
  <si>
    <t>นายบัวศรี ซาเมืองกุล</t>
  </si>
  <si>
    <t>บ้านเลขที่ ๑๘ หมู่ที่ ๓ ตำบลดอนยาวใหญ่ อำเภอโนนแดง จังหวัดนครราชสีมา</t>
  </si>
  <si>
    <t>นายอภิชาติ อินทร์นอก</t>
  </si>
  <si>
    <t>๓๑ หมู่ ๑๐ บ้านนาดี ต.ดอนยาวใหญ่ อ.โนนแดง จ. นครราชสีมา</t>
  </si>
  <si>
    <t>การทำเกลือสินเธาร์ และการปลูกไผ่ตง</t>
  </si>
  <si>
    <t>กศน.ตำบลวังน้ำเขียว</t>
  </si>
  <si>
    <t>นายอารยะ อิทรปฐม</t>
  </si>
  <si>
    <t>085-204188</t>
  </si>
  <si>
    <t>80/94 หมู่ 16 ตำบลวังน้ำเขียว อำเภอวังน้ำเขียว จังหวัดนครราชสีมา</t>
  </si>
  <si>
    <t>เป็นปราชญ์ชาวบ้าน วิทยากรให้ความรู้การปลูกผักไร้สารพิษ ฯลฯ</t>
  </si>
  <si>
    <t>นายอำนาจ หมายยอดกลาง</t>
  </si>
  <si>
    <t>14 ม.11 บ้านน้ำซับ ตำบลวังน้ำเขียว อำเภอวังน้ำเขียว จังหวัดนครราชสีมา</t>
  </si>
  <si>
    <t>เป็นปราชญ์ชาวบ้าน วิทยากรให้ความรู้เรื่องการปลูกผักไร้สารพิษ การน้อมนำหลักปรัชญาของเศรษฐกิจพอเพียงและเกษตรทฤษฎีใหม่ ฯลฯ</t>
  </si>
  <si>
    <t>กศน.ตำบลวังหมี</t>
  </si>
  <si>
    <t>นางสาวลำแพน แปลนกระโทก</t>
  </si>
  <si>
    <t>268 หมู่ 5 ต.วังหมี</t>
  </si>
  <si>
    <t>การปลูกผัก</t>
  </si>
  <si>
    <t>กศน.ตำบลระเริง</t>
  </si>
  <si>
    <t>นางเฉลียว โตสุข</t>
  </si>
  <si>
    <t>081-730597</t>
  </si>
  <si>
    <t>80 หมู่ 6 ต.ระเริง</t>
  </si>
  <si>
    <t>กศน.ตำบลอุดมทรัพย์</t>
  </si>
  <si>
    <t>นายไชยภัทร์ ย้อมสระน้อย</t>
  </si>
  <si>
    <t>30 หมู่ 8 ต.อุดมทรัพย์ อ.วังน้ำเขียว จ.นครราชสีมา</t>
  </si>
  <si>
    <t>เกษตรผสม ผสาน</t>
  </si>
  <si>
    <t>กศน.ตำบลไทยสามัคคี</t>
  </si>
  <si>
    <t>นายดำรง ทองฉิมพลี</t>
  </si>
  <si>
    <t>9 หมู่ 4 บ้านบุไทร ตำบลไทยสามัคคี</t>
  </si>
  <si>
    <t>หมอดินอาสา /การทำปุ๋ยหมักชีวภาพ</t>
  </si>
  <si>
    <t>นางวิภา จันทร์คุ้ม</t>
  </si>
  <si>
    <t>112 หมู่ 4 บ้านบุไทร ตำบลไทยสามัคคี</t>
  </si>
  <si>
    <t>การปลูกดอกเบญจมาศ/ การแปรรูปผลิตภัณฑฺ์</t>
  </si>
  <si>
    <t>กศน.ตำบลสำนักตะคร้อ</t>
  </si>
  <si>
    <t>นายสง่า กูกขุนทด</t>
  </si>
  <si>
    <t>088-467861</t>
  </si>
  <si>
    <t>8 หมู่ 1 ตำบลสำนักตะคร้อ</t>
  </si>
  <si>
    <t>มีความรู้ด้านการทำไม้กวาดจากทางมะพร้าว</t>
  </si>
  <si>
    <t>กศน.ตำบลหนองแวง</t>
  </si>
  <si>
    <t>นายค่ำสิงห์ กายขุนทด</t>
  </si>
  <si>
    <t>ม.1 บ้านหนองแวง ต.หนองแวง อ.เทพารักษ์ จ.นครราชสีมา 30210</t>
  </si>
  <si>
    <t>กศน.ตำบลบึงปรือ</t>
  </si>
  <si>
    <t>นายภูมณัช สิทธิกิตติวัณ</t>
  </si>
  <si>
    <t>090-821561</t>
  </si>
  <si>
    <t>บ้านดอยเจดีย์ 188 ม.5 ต.บึงปรือ อ.เทพารักษ์ จ.นครราชสีมา</t>
  </si>
  <si>
    <t>มีความรู้ความสามารถในด้านสมุนไพร และเป็นหมอดินประจำตำบล</t>
  </si>
  <si>
    <t>กศน.ตำบลเมืองยาง</t>
  </si>
  <si>
    <t>นายมณี ทังไธสง</t>
  </si>
  <si>
    <t>089-949556</t>
  </si>
  <si>
    <t>บ้านทุ่งสว่าง ม.12 ตำบลเมืองยาง อำเภอเมืองยาง จังหวัดนครราชสีมา</t>
  </si>
  <si>
    <t>15.437437::102.882967</t>
  </si>
  <si>
    <t>มีความรู้ความสามารถด้านการเกษตรผสมผสาน และการทำนาแปลงใหญ่</t>
  </si>
  <si>
    <t>กศน.ตำบลกระเบื้องนอก</t>
  </si>
  <si>
    <t>นายสุปรีด์ ปุริมาตัง</t>
  </si>
  <si>
    <t>081-066436</t>
  </si>
  <si>
    <t>77 หมู่1 บ้านโนนละกอ ต.กระเบื้องนอก อ.เมืองยาง</t>
  </si>
  <si>
    <t>15.463934::102.932969</t>
  </si>
  <si>
    <t>มีความรู้ความเข้าใจ ในการทำน้ำหมักชีวภาพจากวัชพืชและเป็นต้นแบบในการทำเกษตรปลอดสารพิษ</t>
  </si>
  <si>
    <t>กศน.ตำบลละหานปลาค้าว</t>
  </si>
  <si>
    <t>นายเสงี่ยม แว่นไธสง</t>
  </si>
  <si>
    <t>061-382656</t>
  </si>
  <si>
    <t>77 หมู่ 2 บ้านนา ต.ละหานปลาค้าว อ.เมืองยาง จ.นครราชสีมา 30270</t>
  </si>
  <si>
    <t>15.489098::102.922827</t>
  </si>
  <si>
    <t>รู็เกี่ยวกับการทำแปลงเกษตรแบบผสมผสาน</t>
  </si>
  <si>
    <t>กศน.ตำบลโนนอุดม</t>
  </si>
  <si>
    <t>นายสมปอง แสงมะณีย์</t>
  </si>
  <si>
    <t>109 หมู่ 3 ตำบลโนนอุดม อำเภอเมืองยาง จังหวัดนครราชสีมา</t>
  </si>
  <si>
    <t>15.403080::102.816417</t>
  </si>
  <si>
    <t>กศน.ตำบลสระพระ</t>
  </si>
  <si>
    <t>นางจำนงค์ กือสันเทียะ</t>
  </si>
  <si>
    <t>หมู่ 5 บ้านห้วยยางใต้ ต.สระพระ อ.พระทองคำ</t>
  </si>
  <si>
    <t>ความรู้ความสามารถในการถ่ายทอดความรู้ด้านการทอผ้าฝ้าย และการมัดหมี่</t>
  </si>
  <si>
    <t>นายทองหล่อ เกือบสันเทียะ</t>
  </si>
  <si>
    <t>หมู 11 บ้านสระพระพัฒนา ต.สระพระ อ.พระทองคำ</t>
  </si>
  <si>
    <t>ภูมิปัญญาด้าน การเรียกขวัญนาค หมอพราหม และองค์ความรู้ด้าน การทำเกษตรผสมผสาน</t>
  </si>
  <si>
    <t>นางสำรวย แฟสันเทียะ</t>
  </si>
  <si>
    <t>หมู่ที่ 1 บ้านปะคำ ต.สระพระ อ.พระทองคำ</t>
  </si>
  <si>
    <t>ภูมิปัญญาด้าน การทำน้ำพริกปลาร้า</t>
  </si>
  <si>
    <t>นายประหยัด สุจริยา</t>
  </si>
  <si>
    <t>มีความรู้ด้าน การทำฟาร์มเห็ดและแปรรูปเห็ด</t>
  </si>
  <si>
    <t>นางนกน้อย จงอ้อมกลาง</t>
  </si>
  <si>
    <t>มีความรู้ความสามารถด้านการร้องเพลงโคราช(หมอเพลง) และการทำขนมไทย</t>
  </si>
  <si>
    <t>นายทิว ปกสันเทียะ</t>
  </si>
  <si>
    <t>หมู่ที่ 10 บ้านปะคำใต้ ต.สระพระ อ.พระทองคำ</t>
  </si>
  <si>
    <t>มีความรู้ด่านการทำพิธีทางศาสนาพุทธ(สัปเหร่อ)</t>
  </si>
  <si>
    <t>นายวิรัตน์ แดนขุนทด</t>
  </si>
  <si>
    <t>มีความรู้ด้านการแสดงกลองยาวพื้นบ้าน</t>
  </si>
  <si>
    <t>กศน.ตำบลมาบกราด</t>
  </si>
  <si>
    <t>นายจรูญ เหมือดชัยภูมิ</t>
  </si>
  <si>
    <t>กศน.ตำบลพังเทียม</t>
  </si>
  <si>
    <t>นายทอง บุญลอย</t>
  </si>
  <si>
    <t>บ้านห้วยยางโนนมะค่า ตำบลพังเทียม อำเภอพระทองคำ</t>
  </si>
  <si>
    <t>ความรู้ด้านการขยายพันธุ์มะนาว</t>
  </si>
  <si>
    <t>กศน.ตำบลทัพรั้ง</t>
  </si>
  <si>
    <t>นายบุญส่ง บิลสันเทียะ</t>
  </si>
  <si>
    <t>บ้านโกรกมะขามป้อม หมู่ 19 ต.ทัพรั้ง อ.พระทองคำ</t>
  </si>
  <si>
    <t>ด้านการทำเกษตรผสมผสาน</t>
  </si>
  <si>
    <t>นางสาวเอื้อมดาว เสมาเพ็ชร</t>
  </si>
  <si>
    <t>130 หมู่ 19 ต.ทัพรั้ง อ.พระทองคำ จ.นครราชสีมา</t>
  </si>
  <si>
    <t>นางณัฐภัทร ผันศรี</t>
  </si>
  <si>
    <t>272/2 หมุ่ 19 ต.ทัพรั้ง อ.พระทองคำ จ.นครราชสีมา</t>
  </si>
  <si>
    <t>ด้านการเกษตรผสมผสาน . การปลูกสตรอเบอรี่</t>
  </si>
  <si>
    <t>กศน.ตำบลหนองหอย</t>
  </si>
  <si>
    <t>นายสันต์ วนสันเทียะ</t>
  </si>
  <si>
    <t>บ้านหนองกก หมู่ที่ 5 ตำบลหนองหอย อำเภอพระทองคำ นครราชสีมา</t>
  </si>
  <si>
    <t>กศน.ตำบลขุย</t>
  </si>
  <si>
    <t>นายเพียว ธรรมปัตโต</t>
  </si>
  <si>
    <t>274 หมู่ 6 ตำบลขุย อำเภอลำทะเมนชัย จังหวัดนครราชสีมา 30270</t>
  </si>
  <si>
    <t>การทำการเกษตรแบบพอเพียงและเกษตรทฤษฎีใหม่</t>
  </si>
  <si>
    <t>นายใส ลือนาม</t>
  </si>
  <si>
    <t>เลขที่ 8 หมู่ 6 ตำบลบ้านยาง อำเภอลำทะเมนชัย</t>
  </si>
  <si>
    <t>15.218689::102.918929</t>
  </si>
  <si>
    <t>การทำปุ๋ยน้ำ ปุ๋ยหมัก ปุ๋ยอินทรีย์ชีวภาพ</t>
  </si>
  <si>
    <t>กศน.ตำบลช่องแมว</t>
  </si>
  <si>
    <t>นางทิพย์วิภา ภิญโญ</t>
  </si>
  <si>
    <t>120 หมู่ 19 ต.ช่องแมว อ.ลำทะเมนชัย จ.นครราชสีมา</t>
  </si>
  <si>
    <t>15.247882::102.895033</t>
  </si>
  <si>
    <t>การทำน้ำพริกเผาไทยประยุกต์</t>
  </si>
  <si>
    <t>กศน.ตำบลไพล</t>
  </si>
  <si>
    <t>นางสมใจ ตราดไธสง</t>
  </si>
  <si>
    <t>69/1ตำบลไพล อ.ลำทะเมนชัย จ.นครราชสีมา</t>
  </si>
  <si>
    <t>มีความรู้ความสามารถในการประกอบอาชีพและสามารถนำความรู้นี้ไปเผยแพร่แก่ประชาชน</t>
  </si>
  <si>
    <t>กศน.ตำบลเมืองพะไล</t>
  </si>
  <si>
    <t>กลุ่มอาชีพหัตถกรรม บ้านแดงน้อย</t>
  </si>
  <si>
    <t>๓๐ บ้านแดงน้อย ม.๒ ต.เมืองพะไล อ.บัวลาย จ.นครราชสีมา ๓๐๑๒๐</t>
  </si>
  <si>
    <t>ด้านหัตถกรรม การทำถาดใส่ผลไม้</t>
  </si>
  <si>
    <t>นางถนอม ทับผา</t>
  </si>
  <si>
    <t>๘๕ หมู่ ๗ บ้านหนองเรือ ต.เมืองพะไล อ.บัวลาย จ.นครราชสีมา</t>
  </si>
  <si>
    <t>ด้านการนวดแผนโบราณ</t>
  </si>
  <si>
    <t>นางมนเทียน หงส์ไธสง</t>
  </si>
  <si>
    <t>๓๐ หมู่ ๒ ต.เมืองพะไล อ.บัวลาย จ.นครราชสีมา ๓๐๑๒๐</t>
  </si>
  <si>
    <t>ด้านหัตถกรรมการสานกระติ๊บข้าว มหัศจรรย์/ ทอเสื่อกกลายขิต</t>
  </si>
  <si>
    <t>นางทองใบ ทามแก้ว</t>
  </si>
  <si>
    <t>๖๐ หมู่ ๗ ต.เมืองพะไล อ.บัวลาย จ.นครราชสีมา ๓๐๑๒๐</t>
  </si>
  <si>
    <t>ด้านการร้องเพลงกล่อมเด็ก</t>
  </si>
  <si>
    <t>กศน.ตำบลโนนจาน</t>
  </si>
  <si>
    <t>นางบุตรี สิมพะราช</t>
  </si>
  <si>
    <t>บ้านโนนสำราญ หมู่ที่ 5 ต.โนนจาน อ.บัวลาย จ.นครราชสีมา</t>
  </si>
  <si>
    <t>มีความรู้ด้านสมุนไพรพื้นบ้านและการนวดคลายเส้น</t>
  </si>
  <si>
    <t>กศน.ตำบลบัวลาย</t>
  </si>
  <si>
    <t>นายชวน แสนแก้ว</t>
  </si>
  <si>
    <t>๑๕/๓ หมู่ ๔ ต.บัวลาย อ.บัวลาย จ.นครราชสีมา ๓๐๑๒๐</t>
  </si>
  <si>
    <t>ด้านหมอลำกลอน</t>
  </si>
  <si>
    <t>นางบัวลี เนื่องนรินทร์</t>
  </si>
  <si>
    <t>บ้านหนองบัวพัฒนา หมู่ ๑๑ เทศบาลตำบลบัวลาย อ.บัวลาย จ.นครราชสีมา ๓๐๑๒๐</t>
  </si>
  <si>
    <t>ด้านหมอสมุนไพร (ทำลูกประคบ)</t>
  </si>
  <si>
    <t>นางวณิชดา ปะริวันตา</t>
  </si>
  <si>
    <t>บ้านป่าหวาย หมู่ ๔ ต.บัวลาย อ.บัวลาย จ.นครราชสีมา ๓๐๑๒๐</t>
  </si>
  <si>
    <t>ด้านหัตถกรรมทอเสื่อกก</t>
  </si>
  <si>
    <t>นางอนงค์ อโนรี</t>
  </si>
  <si>
    <t>๓๗/๒ ม.๔ ต.บัวลาย อ.บัวลาย จ.นครราชสีมา ๓๐๑๒๐</t>
  </si>
  <si>
    <t>ด้านหัตถกรรม ทอเสื่อกก</t>
  </si>
  <si>
    <t>กลุ่มทอผ้าไหมบ้านขามป้อม</t>
  </si>
  <si>
    <t>หมู่ ๓ ต.บัวลาย อ.บัวลาย จ.นครราชสีมา ๓๐๑๒๐</t>
  </si>
  <si>
    <t>ด้านการทอผ้าไหม</t>
  </si>
  <si>
    <t>นางคำสี บุญมี</t>
  </si>
  <si>
    <t>135 ม.7 บ้านหนองหว้า ต.หนองหว้า อ.บัวลาย จ.นครราชสีมา</t>
  </si>
  <si>
    <t>มีความรู้ความสามารถ ด้านการทอผ้าฝ้ายทอมือ การทอผ้าฝ้ายใยประดิษฐ์ การคิดค้นลายผ้า ตลอดจนเทคนิคการย้อมผ้าจากสีธรรมชาติเป็นอย่างดี</t>
  </si>
  <si>
    <t>นางปัญญา บุราณรมณ์</t>
  </si>
  <si>
    <t>ม. 1 ต.หนองหว้า อ.บัวลาย จ.นครราชสีมา</t>
  </si>
  <si>
    <t>มีความรู้ความสามารถในเรื่องการทำส้มผักเสี้ยนเป็นอย่างดี</t>
  </si>
  <si>
    <t>นางบัวเพียน คำหวาน</t>
  </si>
  <si>
    <t>ม.1 ต.หนองหว้า อ.บัวลาย จ.นครราชสีมา</t>
  </si>
  <si>
    <t>มีความรู้ความสามารถในเรื่องการปลูกผักแบบผสมผสานโดยไม่ใช้สารเคมีหรือผักปลอดสารพิษเป็นอย่างดี</t>
  </si>
  <si>
    <t>นางสมบัติ เก่าแสน</t>
  </si>
  <si>
    <t>มีความรู้ความสามารถในเรื่องการทอผ้าฝ้ายทอมือและการคิดค้นลวดลายผ้าใหม่ๆเป็นอย่างดี</t>
  </si>
  <si>
    <t>นายไชยา เทินสะเกษ</t>
  </si>
  <si>
    <t>36 ม.1 ต.หนองหว้า อ.บัวลาย จ.นครราชสีมา</t>
  </si>
  <si>
    <t>มีความรู้ความสามารถในการการทำปุ๋ยหมักอินทร์ การขยายพันธุ์พืชต่างๆ ตลอดการตรวจสอบสภาพดิน</t>
  </si>
  <si>
    <t>กศน.ตำบลสีดา</t>
  </si>
  <si>
    <t>นางทองใบ</t>
  </si>
  <si>
    <t>บ้านหินแห่ ม. 9 ตำบลสีดา อำเภอสีดา จังหวัดนครราชสีมา</t>
  </si>
  <si>
    <t>15.582389::102.585641</t>
  </si>
  <si>
    <t>ปลูกเกษตรผสมผสาน</t>
  </si>
  <si>
    <t>นายกิตติ กิ่งแก้ว</t>
  </si>
  <si>
    <t>14/1หมู่4บ้านมะค่า ต.โพนทอง อ.สีดา จ.นครราชสีมา</t>
  </si>
  <si>
    <t>15.538869::102.583892</t>
  </si>
  <si>
    <t>- การทำนาอินทรีย์ - การทำปุ๋ยอินทรีย์ - การทำปุ่ยชีวภาพ</t>
  </si>
  <si>
    <t>กศน.ตำบลโนนประดู่</t>
  </si>
  <si>
    <t>นางสุภาวรรณ นากุดนอก</t>
  </si>
  <si>
    <t>085-491064</t>
  </si>
  <si>
    <t>67 ม.7 บ้านตาลาด ต.โนนประดู่ อ.สีดา จ.นครราชสีมา</t>
  </si>
  <si>
    <t>15.435276::102.527247</t>
  </si>
  <si>
    <t>-การทำปุ๋ยชีวภาพ -การเลี้ยงปลาในบ่อซีเมนต์ -การปลุกผักในกระถาง -การปลูกผักบุ้ง -เพาะเห็ดนางฟ้า</t>
  </si>
  <si>
    <t>นายสุนทร เฮียงสอน</t>
  </si>
  <si>
    <t>098-105410</t>
  </si>
  <si>
    <t>108 ม.4 บ้านโนนสำราญ ต.สามเมือง อ.สีดา จ.นครราชสีมา</t>
  </si>
  <si>
    <t>-การทำไร่นาสวนผสมแบบเกษตรทฤษฎีใหม่</t>
  </si>
  <si>
    <t>กศน.ตำบลหนองตาดใหญ่</t>
  </si>
  <si>
    <t>นายธีรพงษ์ แสนศรี</t>
  </si>
  <si>
    <t>090-953584</t>
  </si>
  <si>
    <t>31 ม.5 บ้านดอนเต็ง อ.สีดา จ.นครราชสีมา</t>
  </si>
  <si>
    <t>15.598133::102.603987</t>
  </si>
  <si>
    <t>- การทำนาอินทรีย์ - การทำปุ๋ยอินทรีย์ - การทำปุ๋ยชีวภาพ</t>
  </si>
  <si>
    <t>กศน.ตำบลช้างทอง</t>
  </si>
  <si>
    <t>นางรำพรรณ ภู่มะดัน</t>
  </si>
  <si>
    <t>มีความรู้ในการเลี้ยงกบคอนโด</t>
  </si>
  <si>
    <t>นายเสริม อยู่คำ</t>
  </si>
  <si>
    <t>สวนมะนาว หมู่ 14 ตำบลท่าช้าง อำเภอเฉลิมพระเกียรติ จังหวัดนครราชสีมา</t>
  </si>
  <si>
    <t>15.00349::102.28919</t>
  </si>
  <si>
    <t>ศูนย์จำหน่ายและสาธิตการตอนกิ่งมะนาวและการขยายพันธ์ุกิ่งมะนาว พันธ์ุต่างๆ</t>
  </si>
  <si>
    <t>กศน.ตำบลพระพุทธ</t>
  </si>
  <si>
    <t>นายประสิทธิ์ เบื้องกลาง</t>
  </si>
  <si>
    <t>79/1 ม.11 ต.พระพุทธ อ.เฉลิมพระเกียรติ จ.นครราชสีมา</t>
  </si>
  <si>
    <t>14.987094::102.233.571</t>
  </si>
  <si>
    <t>จบปริญญาตรีจากมหาวิทยาลัยราชภัฎนครราชสีมา หมอดินอาสาประจำตำบลพระพุทธ ความรู้เรื่องการทำเกษตรผสมผสาน การทำนำหมักปุ่ยหมักชีวภาพการทำนาโยนอินทรีย์</t>
  </si>
  <si>
    <t>กศน.ตำบลหนองงูเหลือม</t>
  </si>
  <si>
    <t>นางขวัญจิตร ขีดกลาง</t>
  </si>
  <si>
    <t>33/1 หมู่ 3 ตำบลหนองงูเหลือม อำเภอเฉลิมพระเกียรติ จังหวัดนครราชสีมา 30000</t>
  </si>
  <si>
    <t>15.074533::102.217455</t>
  </si>
  <si>
    <t>การทำขนมถั่วตัดงาขาว-งาดำ การทำขนมงาขาว-งาดำตัด ขนมถั่วกระจกงาขาว-งาดำ</t>
  </si>
  <si>
    <t>กศน.ตำบลหนองยาง</t>
  </si>
  <si>
    <t>นางฉ่ำ จิมะเริง</t>
  </si>
  <si>
    <t>95 หมู่ที่ 4 บ้านโคกวังวน ตำบลหนองยาง อำเภอเฉลิมพระเกียรติ</t>
  </si>
  <si>
    <t>มีความรู้ด้านการเกษตร การเพาะเห็ด การมำกระเป๋าและตระกร้าจากเชือกยางพารา การทำบายศรี</t>
  </si>
  <si>
    <t>กศน.ตำบลบ้านบัว</t>
  </si>
  <si>
    <t>นานตุ่ย ปะโนรัมย์</t>
  </si>
  <si>
    <t>หมู่ 9</t>
  </si>
  <si>
    <t>การเป่าสมานกระดูก</t>
  </si>
  <si>
    <t>กศน.ตำบลสะแกโพรง</t>
  </si>
  <si>
    <t>นายประมวล การะเกศ</t>
  </si>
  <si>
    <t>ม.1 ต.สะแกโพรง</t>
  </si>
  <si>
    <t>กศน.ตำบลสวายจีก</t>
  </si>
  <si>
    <t>นายฮุย การัมย์</t>
  </si>
  <si>
    <t>บ้านใหม่ ม.4 ต.สวายจีก อ.เมือง จ.บุรีรัมย์ 31000</t>
  </si>
  <si>
    <t>การทำยาสามัญประจำบ้านจากสมุนไพรไทย การปลูกสมุนไพร</t>
  </si>
  <si>
    <t>นายวันชัยมงคล บุตรเพ็ชร</t>
  </si>
  <si>
    <t>087-246795</t>
  </si>
  <si>
    <t>ม.10บ้านหนองเครือ ต.ถลุงเหล็ก อ.เมืองบุรีรัมย์ 31000</t>
  </si>
  <si>
    <t>กศน.ตำบลหนองตาด</t>
  </si>
  <si>
    <t>นายสมจัด คะเรียงรัมย์</t>
  </si>
  <si>
    <t>ม.9 บ้านโนนสวรรค์ ตำบลหนองตาด อำเภอเมืองบุรีรัมย์</t>
  </si>
  <si>
    <t>15.007655::103.045992 169</t>
  </si>
  <si>
    <t>กศน.ตำบลลุมปุ๊ก</t>
  </si>
  <si>
    <t>นายคชวัชร วงเวียน</t>
  </si>
  <si>
    <t>ม.4 ต.ลุมปุ๊ก อ.เมือง จ.บุรีรัมย์ 31000</t>
  </si>
  <si>
    <t>ขยายพันธ์ุ ตอนกิ่ง ฯ</t>
  </si>
  <si>
    <t>นางสมเจตต์ เพช็รเลิศ</t>
  </si>
  <si>
    <t>หมู่ 5</t>
  </si>
  <si>
    <t>กศน.ตำบลบัวทอง</t>
  </si>
  <si>
    <t>นายจำเริญ มะโนบาล</t>
  </si>
  <si>
    <t>12/2 หมู่ที่ 9 ต.บัวทอง อ.เมือง จ.บุรีรัมย์</t>
  </si>
  <si>
    <t>-เป็นหมอดินประจำอำเภอ -การทำปุ๋ยหมักอินทรีย์</t>
  </si>
  <si>
    <t>นายเพียร เสาทอง</t>
  </si>
  <si>
    <t>78 หมู่ที่ 9 ต.หนองเพชร อ.เมือง จ.บุรีรัมย์</t>
  </si>
  <si>
    <t>-การเลี้ยงผึ้ง</t>
  </si>
  <si>
    <t>นางหาร แกล้วกล้า</t>
  </si>
  <si>
    <t>หมู่ที่ 9 ต.บัวทอง อ.เมือง จ.บุรีรัมย์</t>
  </si>
  <si>
    <t>การทอผ้าด้าย และผ้าไหม</t>
  </si>
  <si>
    <t>กศน.ตำบลชุมเห็ด</t>
  </si>
  <si>
    <t>นายสมจิตร์ แก้วโบราณ</t>
  </si>
  <si>
    <t>14 ม.6 บ้านหนองไผ่ใหญ่ ตำบลชุมเห็ด อำเภอเมืองบุรีรัมย์ จังหวัดบุรีรัมย์</t>
  </si>
  <si>
    <t>มีความรู้ด้านการเกษตรและการทำไร่นาสวนผสม ตามแบบเศรษฐกิจพอเพียงสามารถถ่ายทอดความรู้สุู่ชุมชนได้อย่างถูกต้องและนำไปใช้ได้จริง</t>
  </si>
  <si>
    <t>กศน.ตำบลหลักเขต</t>
  </si>
  <si>
    <t>นายบุญเกิด ประจันบาล</t>
  </si>
  <si>
    <t>18 หมู่ที่ 12 บ้านเขตสมบูรณ์ ตำบลหลักเขต จังหวัดบุรีรัมย์</t>
  </si>
  <si>
    <t>กศน.ตำบลสะแกซำ</t>
  </si>
  <si>
    <t>นายบน ชัยศรีรัมย์</t>
  </si>
  <si>
    <t>ม.11 ต.สะแกซำ อ.เมืองบุรีรัมย์ จ.บุรีรัมย์</t>
  </si>
  <si>
    <t>ความรู้ความสามารถในด้านการปลูกพืชผักสวนครัว</t>
  </si>
  <si>
    <t>กศน.ตำบลกระสัง</t>
  </si>
  <si>
    <t>นายสวน บุรงรัมย์</t>
  </si>
  <si>
    <t>81 หมู่ 12 บ้านกระสัง ต.กระสัง อ. เมือง จ. บุรีรัมย์</t>
  </si>
  <si>
    <t>ดูแลรักษาสุขภาพ</t>
  </si>
  <si>
    <t>นางระเบียบ มาตรคำจันทร์</t>
  </si>
  <si>
    <t>ชุมชนบุลำดวนใต้ ตำบลในเมือง อำเภอเมือง จังหวัดบุรีรัมย์</t>
  </si>
  <si>
    <t>เป็นนักพัฒนาด้านเกษตรพอเพียง ถนัดการถนอมอาหาร</t>
  </si>
  <si>
    <t>นายอนุชิต ตันสกุล</t>
  </si>
  <si>
    <t>093-519789</t>
  </si>
  <si>
    <t>135 หมู่ 17 ต.กระสัง อ.กระสัง จ.บุรีรัมย์</t>
  </si>
  <si>
    <t>ทางด้านการเกษตรผสมผสาน</t>
  </si>
  <si>
    <t>กศน.ตำบลลำดวน</t>
  </si>
  <si>
    <t>นายใส พินงรัมย์</t>
  </si>
  <si>
    <t>089-280849</t>
  </si>
  <si>
    <t>35 ม.1 บ้านลำดวน ตำบลลำดวน อำเภอกระสัง จังหวัดบุรีรัมย์ 31160</t>
  </si>
  <si>
    <t>การเกษตรผสมผสาน</t>
  </si>
  <si>
    <t>นายกรรชัย ก่อแก้ว</t>
  </si>
  <si>
    <t>54 ม.11 บ้านบุ ต.ลำดน อ. กระสัง จ.บุรีรัมย์ 31160</t>
  </si>
  <si>
    <t>- การทำปุ๋ยหมักชีวภาพ - เกษตรผสมผสาน</t>
  </si>
  <si>
    <t>นางมยุรี ลาสา</t>
  </si>
  <si>
    <t>54/1 ม.5 บ้านโนนสว่่าง ต.ลำดวน อ.กระสัง จ.บุรีรัมย์ 31160</t>
  </si>
  <si>
    <t>- การเลี้ยงจิ้งหรีด - การปลูกผักสวนครัว</t>
  </si>
  <si>
    <t>กศน.ตำบลสองชั้น</t>
  </si>
  <si>
    <t>นายวิระ เกรัมย์</t>
  </si>
  <si>
    <t>086-256623</t>
  </si>
  <si>
    <t>38 หมู่ที่ 6 บ้านโคลด ตำบลสองชั้น อำเภอกระสัง จังหวัดบุรีรัมย์</t>
  </si>
  <si>
    <t>นางสุนันทา กุมรัมย์</t>
  </si>
  <si>
    <t>9 หมู่ที่ 15 บ้านหนองปุ่น ตำบลสองชั้น อำเภอกระสัง จังหวัดบุรีรัมย์</t>
  </si>
  <si>
    <t>การปลูกฝรั่งกิมจู</t>
  </si>
  <si>
    <t>นายชูเกียรติ คู่โนรัมย์</t>
  </si>
  <si>
    <t>24 หมู่ที่ 6 บ้านโคลด ตำบลสองชั้น อำเภอกระสัง จังหวัดบุรีรัมย์</t>
  </si>
  <si>
    <t>การเลี้ยงโค กระบือ</t>
  </si>
  <si>
    <t>นายฮวด ทิประโคน</t>
  </si>
  <si>
    <t>128 ม. 16 ต.สูงเนิน ต.สูงเนิน อ.กระสัง จ.บุรีรัมย์</t>
  </si>
  <si>
    <t>14.798::103.23</t>
  </si>
  <si>
    <t>นายเสมือน เถายา</t>
  </si>
  <si>
    <t>ม 7 ต.สูงเนิน อ.กระสัง จ.บุรีรัมย์</t>
  </si>
  <si>
    <t>14.823::103.228</t>
  </si>
  <si>
    <t>กศน.ตำบลหนองเต็ง</t>
  </si>
  <si>
    <t>นายวีระชัย จิตเย็น</t>
  </si>
  <si>
    <t>086-245143</t>
  </si>
  <si>
    <t>ม.4 ตำบลหนองเต็ง</t>
  </si>
  <si>
    <t>วิทยากรให้ความรู้ด้านเศรษฐกิจพอเพียง</t>
  </si>
  <si>
    <t>นายสำรวม กกรัมย์</t>
  </si>
  <si>
    <t>ม.1 ตำบลหนองเต็ง</t>
  </si>
  <si>
    <t>นางศิริพร ปรินรัมย์</t>
  </si>
  <si>
    <t>ม.15 ตำบลหนองเต็ง</t>
  </si>
  <si>
    <t>นางสาวแอ็ด อนาถรัมย์</t>
  </si>
  <si>
    <t>086-261519</t>
  </si>
  <si>
    <t>กระโดน ม.9</t>
  </si>
  <si>
    <t>กศน.ตำบลบ้านปรือ</t>
  </si>
  <si>
    <t>นายสมศักดิ์ ศิริสำราญ</t>
  </si>
  <si>
    <t>บ้านเพชร หมู่ 3 ตำบลบ้านปรือ อำเภอกระสัง จังหวัดบุรีรัมย์</t>
  </si>
  <si>
    <t>14.841337::103.291346</t>
  </si>
  <si>
    <t>เกษตรผสมผสานและเกษตรทฤษฏีใหม่</t>
  </si>
  <si>
    <t>นายช่วง ส้มอ่อน</t>
  </si>
  <si>
    <t>บ้านกะนัง หมู่ 4 ตำบลบ้านปรือ อำเภอกระสัง จังหวัดบุรีรัมย์</t>
  </si>
  <si>
    <t>14.814864::103.295770</t>
  </si>
  <si>
    <t>จุลินทรีย์เพื่อการเกษตร และการทำข้าวหอมมะลิอินทรีย์</t>
  </si>
  <si>
    <t>นายนสาติ ศิริสำราญ</t>
  </si>
  <si>
    <t>บ้านนาราน้อย หมู่ 12 ตำบลบ้านปรือ อำเภอกระสัง จังหวัดบุรีรัมย์</t>
  </si>
  <si>
    <t>14.849083::103.298374</t>
  </si>
  <si>
    <t>เกษตรผสมผสานและเกตรทฤษฏีใหม่</t>
  </si>
  <si>
    <t>กศน.ตำบลห้วยสำราญ</t>
  </si>
  <si>
    <t>นายณรงค์ อะพรรัมย์</t>
  </si>
  <si>
    <t>บ้านตะครอง ม.5 ตำบลห้วยสำราญ อำเภอกระสัง จังหวัดบุรีรัมย์</t>
  </si>
  <si>
    <t>ความรู้ความสามารถภูมิปัญญาไทย เกษตรผสมผสาน ปราชญ์ชาวบ้าน</t>
  </si>
  <si>
    <t>กศน.ตำบลกันทรารมย์</t>
  </si>
  <si>
    <t>นายจรูญ สุขโขรัมย์</t>
  </si>
  <si>
    <t>บ้านกะโลง หมู่ 8 ตำบลกันทรารมย์ อำเภอกระสัง จังหวัดบุรีรัมย์ 31160</t>
  </si>
  <si>
    <t>วิทยากรการทำปุ๋ยหมักชีวภาพ ปุ๋ย อินทรีย์ชีวภาพ</t>
  </si>
  <si>
    <t>นายถนอม กลีบม่วง</t>
  </si>
  <si>
    <t>บ้านกะน๊อบ หมู่ 2 ตำบลกันทรารมย์ อำเภอกระสัง จังหวัดบุรีรัมย์ 31160</t>
  </si>
  <si>
    <t>วิทยากรดนตรีไทยพื้นบ้าน</t>
  </si>
  <si>
    <t>นายสมุห์ไท นุแรมรัมย์</t>
  </si>
  <si>
    <t>โรงเรียนวัดบ้านกันทรารมย์ ตำบลกันทรารมย์ อำเภอกระสัง จังหวัดบุรีรัมย์ 31160</t>
  </si>
  <si>
    <t>วิทยากรการปั้น แกะสลัก หล่อโลหะ</t>
  </si>
  <si>
    <t>กศน.ตำบลศรีภูมิ</t>
  </si>
  <si>
    <t>นายสมกิจ พันธ์ุวิชาติ</t>
  </si>
  <si>
    <t>75 หมู่ 7 ตำบลศรีภูมิ</t>
  </si>
  <si>
    <t>นายศักดิ์ชัย พะนิรัมย์</t>
  </si>
  <si>
    <t>42 หมู่ 7 ตำบลศรีภูมิ</t>
  </si>
  <si>
    <t>การปลูกมะนาวในท่อซีเมนต์</t>
  </si>
  <si>
    <t>นายสงัด นิรัมย์</t>
  </si>
  <si>
    <t>19 หมู่ 7 ตำบลศรีภูมิ อำเภอกระสัง จังหวัดบุรีรัมย์</t>
  </si>
  <si>
    <t>การเลี้ยงโค-กระบือ</t>
  </si>
  <si>
    <t>กศน.ตำบลนางรอง</t>
  </si>
  <si>
    <t>นางตวงพร สวัสดิ์พูน</t>
  </si>
  <si>
    <t>มีความรู้เกี่ยวกับพืชสมุนไพรต่างๆ</t>
  </si>
  <si>
    <t>นายน้อย กล้าณรงค์</t>
  </si>
  <si>
    <t>086-260-40</t>
  </si>
  <si>
    <t>63 ม.3 ต.ชุมแสง อ.นางรอง จ.บุรีรัมย์</t>
  </si>
  <si>
    <t>14.55674::102.69747</t>
  </si>
  <si>
    <t>เกษตรทฤษฎีใหม่ การรักษาดิน และการทำปุ้ยชีวภาพสำหรับพืช</t>
  </si>
  <si>
    <t>กศน.ตำบลหนองโบสถ์</t>
  </si>
  <si>
    <t>นางสนิท ทิพย์นางรอง</t>
  </si>
  <si>
    <t>บ้านลิ่มทอง ม.๔ ตำบลหนองโบสถ์</t>
  </si>
  <si>
    <t>การบริหารจัดการน้ำชุมชนตามแนวพระราชดำริ</t>
  </si>
  <si>
    <t>นางสามัญ โล่ห์ทอง</t>
  </si>
  <si>
    <t>บ้านโคกพลวง ม.๙ ต.หนองโบสถ์</t>
  </si>
  <si>
    <t>เกษตรผสมผสานแนวใหม่</t>
  </si>
  <si>
    <t>กศน.ตำบลหนองกง</t>
  </si>
  <si>
    <t>นายทองมาก เป็นปัญญา</t>
  </si>
  <si>
    <t>กศน.ตำบลถนนหัก</t>
  </si>
  <si>
    <t>นางสยาม ทองคำ</t>
  </si>
  <si>
    <t>56 หมู่7 ต.ถนนหัก อ.นางรอง จ.บุรีรัมย์</t>
  </si>
  <si>
    <t>การทำข้างฮาง และ ข้าวปลอดสารพิษ</t>
  </si>
  <si>
    <t>กศน.ตำบลลำไทรโยง</t>
  </si>
  <si>
    <t>นางสาวน้อยหน่า มาระทัศน์</t>
  </si>
  <si>
    <t>2 หมู่ 4 ต.ลำไทรโยง อ.นางรอง จ.บุรีรัมย์ 31110</t>
  </si>
  <si>
    <t>14.68::102.6</t>
  </si>
  <si>
    <t>กศน.ตำบลหนองยายพิมพ์</t>
  </si>
  <si>
    <t>นายตี๋ หันผักแว่น</t>
  </si>
  <si>
    <t>ม.2 ตำบลหนองยายพิมพ์</t>
  </si>
  <si>
    <t>นายดิเรก ทิพย์นางรอง</t>
  </si>
  <si>
    <t>บ้านหนองถั่วแปบ หมู่ที่ 3 ตำบลหัวถนน</t>
  </si>
  <si>
    <t>หมอดินประจำตำลหัวถนน</t>
  </si>
  <si>
    <t>กศน.ตำบลทุ่งแสงทอง</t>
  </si>
  <si>
    <t>นายดำ คุณกระโทก</t>
  </si>
  <si>
    <t>นายสุชาติ เมธากุล</t>
  </si>
  <si>
    <t>หมู่ 2 บ้านหัวนาคำ ต.หนองกี่ อ.หนองกี่ จ.บุรีรัมย์</t>
  </si>
  <si>
    <t>14.6885232::102.5254654</t>
  </si>
  <si>
    <t>เรียนรู้เกษตรทฤษฎีใหม่ตามหลักปรัชญาของเศรษฐกิจพอเพียง</t>
  </si>
  <si>
    <t>กศน.ตำบลเย้ยปราสาท</t>
  </si>
  <si>
    <t>นางกุหลาบ แพทย์กลาง</t>
  </si>
  <si>
    <t>บ้านใหญ่ หมู่ 2 ต.เย้ยปราสาท อ.หนองกี่ จ.บุรีรัมย์</t>
  </si>
  <si>
    <t>14.714295::102.559850</t>
  </si>
  <si>
    <t>ให้ความรู้รูปแบบการดำเนินการทางการเกษตรแบบพอเพียงตามแนวทางพระราชดำริของพระบาทสมเด็จพระเจ้าอยู่หัว</t>
  </si>
  <si>
    <t>นาย วรเศรษฐ์ พลาหาญ</t>
  </si>
  <si>
    <t>หมู่ 16 บ้านน้อยหนองแก ตำบลเมืองไผ่ อำเภอหนองกี่ จังหวัดบุรีรัมย์</t>
  </si>
  <si>
    <t>14.7764357,::102.6931621,16.</t>
  </si>
  <si>
    <t>- เกษตรผสมผสาน - เกษตรทฤษฏีใหม่</t>
  </si>
  <si>
    <t>กศน.ตำบลดอนอะราง</t>
  </si>
  <si>
    <t>นายทอง ทองบ่อ</t>
  </si>
  <si>
    <t>090-821931</t>
  </si>
  <si>
    <t>159 หมู่ 4 บ้านป่าสามัคคี ต.ดอนอะราง อ.หนองกี่ จ.บุรีรัมย์</t>
  </si>
  <si>
    <t>14.642108::102.506730</t>
  </si>
  <si>
    <t>เรียนรู้เกษตรทฤษฎีใหม่ตามหลักปรัชญาของเศรษฐกิจพอเพียงเพื่อปรับใช้ในชีวิตประจำวัน</t>
  </si>
  <si>
    <t>กศน.ตำบลโคกสว่าง</t>
  </si>
  <si>
    <t>นายคำ สีภา</t>
  </si>
  <si>
    <t>หมู่ 6 ตำบลโคกสว่าง อำเภอหนองกี่ จังหวัดบรีรัมย์ 31210</t>
  </si>
  <si>
    <t>14.797::102.425</t>
  </si>
  <si>
    <t>มีความรู้ด้านปรัชญาของเศรษฐกิจพอเพียงและเกษตรทฤษฎีใหม่ และมีความรู้การการปลูกพืชผสมผสานได้เป็นอย่างดี</t>
  </si>
  <si>
    <t>กศน.ตำบลทุ่งกระตาดพัฒนา</t>
  </si>
  <si>
    <t>นางชัชชา สีสอนชา</t>
  </si>
  <si>
    <t>ม.3 บ้านโนนทอง ต.ทุ่งกระตาดพัฒนา อ.หนองกี่ จ.บุรีรัมย์ 31210</t>
  </si>
  <si>
    <t>14.6665718::102.5383827</t>
  </si>
  <si>
    <t>วิทยากรให้ความรู้เกี่ยวกับหลักปรัชญาของเศรษฐกิจพอเพียงและเกษตรทฤษฏีใหม่</t>
  </si>
  <si>
    <t>กศน.ตำบลทุ่งกระเต็น</t>
  </si>
  <si>
    <t>นางประไพ สายสูงเนิน</t>
  </si>
  <si>
    <t>หมู่9 ตำบลเย้ยปราสาท อำเภอหนองกี่ จังหวัดบุรีรัมย์</t>
  </si>
  <si>
    <t>14.687888::102.533185</t>
  </si>
  <si>
    <t>-เกษตรผสมผสาน -เกษตรทฤษฎีใหม่</t>
  </si>
  <si>
    <t>กศน.ตำบลท่าโพธิ์ชัย</t>
  </si>
  <si>
    <t>นายสนอง เฉยกลาง</t>
  </si>
  <si>
    <t>บ้าบบบ้านหนองบอนม.9 ต.ท่าโพธิ์ชัย อ.หนองกี่. จ.บุรีรัมย์ 31210หมู่</t>
  </si>
  <si>
    <t>14.7261537::102.6368066</t>
  </si>
  <si>
    <t>สามารถนำความรู้ปรัชญาของเศรษฐกิจพอเพียง และเกษตรทฤษฎีใหม่มาปรับใช้ในชีวิตประจำวันได้</t>
  </si>
  <si>
    <t>นายราเชษฐ์ พิศเพ็ง</t>
  </si>
  <si>
    <t>หมู่ 7 ตำบลโคกสูง อำเภอหนองกี่ จังหวัดบุรีรัมย์</t>
  </si>
  <si>
    <t>14.7761949::102.5445736</t>
  </si>
  <si>
    <t>มีความสามรถในการสอนเรื่องการทำเกษตรผสมผสานได้</t>
  </si>
  <si>
    <t>กศน.ตำบลบุกระสัง</t>
  </si>
  <si>
    <t>นายสนั่น คลังกูล</t>
  </si>
  <si>
    <t>1/1 บ้านหนองทำนบ หมู่ 1</t>
  </si>
  <si>
    <t>14.722122,102::5111793,17z</t>
  </si>
  <si>
    <t>การทำไร่นาส่วนผสม</t>
  </si>
  <si>
    <t>กศน.ตำบลละหานทราย</t>
  </si>
  <si>
    <t>นางลวน พละบรรจง</t>
  </si>
  <si>
    <t>บ้านชลประทาน หมู่ 10 ตำบลละหานทราย อำเภอละหานทราย จังหวัดบุรีรัมย์</t>
  </si>
  <si>
    <t>14.4039452::102.8596273</t>
  </si>
  <si>
    <t>นางเยาวเรศ กมลรัมย์</t>
  </si>
  <si>
    <t>บ้านโคกงิ้ว ม.3 ตำบลละหานทราย อำเภอละหานทราย จังหวัดบุรีรัมย์</t>
  </si>
  <si>
    <t>14.4175576::102.8450156</t>
  </si>
  <si>
    <t>การทำบายศรีในงานพิธีต่างๆ</t>
  </si>
  <si>
    <t>นายสมรักษ์ จันสด</t>
  </si>
  <si>
    <t>บ้านโนนสง่า หมู่ 12 ตำบลละหานทราย อำเภอละหานทราย จังหวัดบุรีรัมย์</t>
  </si>
  <si>
    <t>การทำเกษตรทฤษฏีใหม่</t>
  </si>
  <si>
    <t>นายนนทวัฒน์ สุขงาม</t>
  </si>
  <si>
    <t>การทำเกษตร 1ไร่ 1 แสน</t>
  </si>
  <si>
    <t>กศน.ตำบลตาจง</t>
  </si>
  <si>
    <t>จ.ต.ต.พรชัย ปิ่นเพชร</t>
  </si>
  <si>
    <t>บ้านตางอน หมู่ที่ 10 ตำบลตาจง อำเภอละหานทราย จังหวัดบุรีรัมย์</t>
  </si>
  <si>
    <t>14.409922::102.939418</t>
  </si>
  <si>
    <t>มีความรู้ความสามารถในการขับเคลื่อนศูนย์เรียนรู้เศรษฐกิจพอเพียง และเกษตรทฤฎีใหม่ประจำตำบล ให้แก่ประชาชนในเขตพื้นที่ และนำความรู้ไปปรับใช้</t>
  </si>
  <si>
    <t>กศน.ตำบลสำโรงใหม่</t>
  </si>
  <si>
    <t>นายชุมนุม ยงสืบชาติ</t>
  </si>
  <si>
    <t>บ้านโคกใหม่ ตำบลสำโรงใหม่ อำเภอละหานทราย จังหวัดบุรีรัมย์</t>
  </si>
  <si>
    <t>14.3798501::102.8396108</t>
  </si>
  <si>
    <t>ด้านการประมง การแปรรูปอาหารสัตว์จากมันสำปะหลัง และ เกษตรผสมผสาน</t>
  </si>
  <si>
    <t>นายประพจน์ โสดก</t>
  </si>
  <si>
    <t>ที่ทำการผู้ใหญ่บ้านราฎร์รักแดน หมู่ 10</t>
  </si>
  <si>
    <t>14.2520651::102.9339668</t>
  </si>
  <si>
    <t>มีความรู้ความสามารถในการขับเคลื่อนศูนย์เรียนรู้ปรัชญาเศรษฐกิจพอเพียงและเกษตรทฤษฎีใหม่ประจำตำบลให้แก่ประชาชนทั่วไป</t>
  </si>
  <si>
    <t>นายวีระพล ศรีสังข์บุญ</t>
  </si>
  <si>
    <t>บ้านแท่นทัพไทย หมู่ 10 ตำบลหนองแวง อำเภอละหานทราย จังหวัดบุรีรัมย์</t>
  </si>
  <si>
    <t>1402565704::102.9754729</t>
  </si>
  <si>
    <t>นางราตรี ศรีสังข์บุญ</t>
  </si>
  <si>
    <t>14.2565704::1029754729</t>
  </si>
  <si>
    <t>กศน.ตำบลหนองตะครอง</t>
  </si>
  <si>
    <t>นายทีระพล อะทัยทิพวรรณ</t>
  </si>
  <si>
    <t>359 หมู่ 4 บ้านโคกสะอาด ต.หนองตะครอง อ.ละหานทราย จ.บุรีรัมย์</t>
  </si>
  <si>
    <t>แปรรูปผลิตภัณฑ์จากเสื่่อกก</t>
  </si>
  <si>
    <t>นายรัญ เสกขา</t>
  </si>
  <si>
    <t>หมู่ 1 บ้านสระคู ต.หนองตะครอง อ.ละหานทราย จ.บุรีรัมย์</t>
  </si>
  <si>
    <t>ให้ความรู้เกี่ยวกับเศรษฐกิจพอเพียง</t>
  </si>
  <si>
    <t>กศน.ตำบลโคกว่าน</t>
  </si>
  <si>
    <t>นายสงบ ศรประสิทธิ์</t>
  </si>
  <si>
    <t>บ้านเลขที่ 144/1 หมู่ที่ 3 บ้านโคกสระ ตำบลโคกว่าน อำเภอละหานทราย จังหวัดบุรีรัมย์</t>
  </si>
  <si>
    <t>14.464483::102.834764</t>
  </si>
  <si>
    <t>ด้านการประหยัดพลังงานของชุมชน</t>
  </si>
  <si>
    <t>กศน.ตำบลประโคนชัย</t>
  </si>
  <si>
    <t>นายโป๊ะ ปะรัมย์</t>
  </si>
  <si>
    <t>ที่ทำการผู้ใหญ่บ้าน บ้านสวายสอ หมู่ที่ 12</t>
  </si>
  <si>
    <t>กศน.ตำบลแสลงโทน</t>
  </si>
  <si>
    <t>นายหนึ่ง ปานทอง</t>
  </si>
  <si>
    <t>124 ม.4 บ้านแสลงโทน ต.แสลงโทน อ.ประโคนชัย จ.บุรีรัมย์</t>
  </si>
  <si>
    <t>14.776892::123.0511281</t>
  </si>
  <si>
    <t>สาขาเทคโนโลยีพื้นบ้าน -ผู้รู้ด้านทอเสื่อ และนักประดิษฐ์ผลิตภัณฑ์</t>
  </si>
  <si>
    <t>กศน.ตำบลบ้านไทร</t>
  </si>
  <si>
    <t>นายถวิล ใจกล้า</t>
  </si>
  <si>
    <t>19 ม.9 ตำบลบ้านไทร อำเภอประโคนชัย จังหวัดบุรีรัมย์</t>
  </si>
  <si>
    <t>บรรยายเกี่ยวกับการทำปุ๋ยหมักชีวภาพและการปลูกผักปลอดสารพิษ</t>
  </si>
  <si>
    <t>กศน.ตำบลละเวี้ย</t>
  </si>
  <si>
    <t>นายไสว อยู่บำรุง</t>
  </si>
  <si>
    <t>9809 ม.5 ต.ละเวี้ย อ.ประโคนชัย จ.บุรีรัมย์</t>
  </si>
  <si>
    <t>14.61658::103.08494</t>
  </si>
  <si>
    <t>-การทำการเกษตรผสมผสาน และการปลูกกล้วยไข่ กล้วยน้ำหว้า</t>
  </si>
  <si>
    <t>กศน.ตำบลจรเข้มาก</t>
  </si>
  <si>
    <t>นางอำไพ จันทร์วงศ์</t>
  </si>
  <si>
    <t>207 ม.6 ต.ประโคนชัย อ.ประโคนชัย จ.บุรีรัมย์</t>
  </si>
  <si>
    <t>14.495454::102.978892</t>
  </si>
  <si>
    <t>- ด้านแปรรูปสมุนไพร - ด้านข้าวอินทรีย์</t>
  </si>
  <si>
    <t>กศน.ตำบลปังกู</t>
  </si>
  <si>
    <t>นายรังสรรค์ เข็งนอก</t>
  </si>
  <si>
    <t>บ้านโคกสะอาด ม. 8 ตำบลปังกู อ.ประโคนชัย จ.บุรีรัมย์</t>
  </si>
  <si>
    <t>14.5207333::103.0539732</t>
  </si>
  <si>
    <t>ด้านประเพณี</t>
  </si>
  <si>
    <t>กศน.ตำบลโคกย่าง</t>
  </si>
  <si>
    <t>นายชำนิ เหมือนพร้อม</t>
  </si>
  <si>
    <t>ม.8 ต.โคกย่าง</t>
  </si>
  <si>
    <t>กศน.ตำบลโคกม้า</t>
  </si>
  <si>
    <t>นายสนทยา หาญประโคน</t>
  </si>
  <si>
    <t>143 หมู่ที่ 2 ตำบลโคกม้า อำเภอประโคนชัย จังหวัดบุรีรีมย์</t>
  </si>
  <si>
    <t>การปลูกผักปลอดสารพิษ การทำปุ๋ยเกษตรอินทรีย์</t>
  </si>
  <si>
    <t>กศน.ตำบลไพศาล</t>
  </si>
  <si>
    <t>นายใส เป็นสำราญ</t>
  </si>
  <si>
    <t>หมู่ที่9 บ้านกะโดน ตำบลไพศาล อำเภอประโคนชัย จังหวัดบุรีรัมย์ 31140</t>
  </si>
  <si>
    <t>14.64574::103.21005</t>
  </si>
  <si>
    <t>การบริหารจัดการน้ำเพื่อใช้ในการเกษตร</t>
  </si>
  <si>
    <t>กศน.ตำบลตะโกตาพิ</t>
  </si>
  <si>
    <t>นายพูน บาลโสง</t>
  </si>
  <si>
    <t>40 ม.1 ต.ตะโกตาพิ อ. ประโคนชัย</t>
  </si>
  <si>
    <t>14.6750::102.9724</t>
  </si>
  <si>
    <t>เศรษฐกิจพอเพียง และเกษตรทฤษฏีใหม่ การเลี้ยงสัตว์ การทำปุ๋ยหมักชีวภาพ</t>
  </si>
  <si>
    <t>กศน.ตำบลเขาคอก</t>
  </si>
  <si>
    <t>นายลำดวน แห่วไธสง</t>
  </si>
  <si>
    <t>หมู 3 บ้านเหนองเอียน ตำบลเขาคอก อำเภอประโคนชัย</t>
  </si>
  <si>
    <t>ขยายพันธ์พืช</t>
  </si>
  <si>
    <t>นายจรัต ทาเงิน</t>
  </si>
  <si>
    <t>หมู่ที่ 2 บ้านห้วยเสลา ตำบลหนองบอน อำเภอประโคนชัย จังหวัดบุรีรัมย์</t>
  </si>
  <si>
    <t>14.53574::103.14358</t>
  </si>
  <si>
    <t>-ความรู้ด้านปลูกผักปลอดสารพิษ -ความรู้ด้านการใช้พลังงานทดแทน</t>
  </si>
  <si>
    <t>กศน.ตำบลโคกมะขาม</t>
  </si>
  <si>
    <t>นายอม ชุมบุญ</t>
  </si>
  <si>
    <t>ม.6 บ้านหนองไผ่</t>
  </si>
  <si>
    <t>14.580348::103.120047</t>
  </si>
  <si>
    <t>ปลูกผัก - เลี้ยงสัตว์</t>
  </si>
  <si>
    <t>นายเกียงไกร ปานเกิด</t>
  </si>
  <si>
    <t>75 ม.3</t>
  </si>
  <si>
    <t>14.69561::103.21727</t>
  </si>
  <si>
    <t>กศน.ตำบลประทัดบุ</t>
  </si>
  <si>
    <t>นางเตือนตา สวดประโคน</t>
  </si>
  <si>
    <t>หมู่ที่ 7 บ้านหนองกระต่าย ตำบลประทัดบุ อำเภอประโคนชัย จังหวัดบุรีรัมย์</t>
  </si>
  <si>
    <t>14.56031::102.97447</t>
  </si>
  <si>
    <t>-การเพาะพันธุ์มะนาว -การปลูกผักปลอดสารพิษ</t>
  </si>
  <si>
    <t>กศน.ตำบลสี่เหลี่ยม</t>
  </si>
  <si>
    <t>นายสำรวย ลีประโคน</t>
  </si>
  <si>
    <t>124/1 ม.3 ต.สี่เหลี่ยม อ.ประโคนชัย จ.บุรีรัมย์</t>
  </si>
  <si>
    <t>กศน.ตำบลบ้านกรวด</t>
  </si>
  <si>
    <t>นายวิชัย บั้งคุนมี</t>
  </si>
  <si>
    <t>132 หมู่ 12 บ้านหนองตะเคียน ตำบลบ้านกรวด อำเภอบ้านกรวด จังหวัดบุรีรัมย์</t>
  </si>
  <si>
    <t>14.4243729::103.1003272</t>
  </si>
  <si>
    <t>มีความรู้ ความเข้าใจด้านการเกษตรผสมผสารและเกษตรทฤษฏีใหม่</t>
  </si>
  <si>
    <t>กศน.ตำบลโนนเจริญ</t>
  </si>
  <si>
    <t>นายประชา ขาวรัมย์</t>
  </si>
  <si>
    <t>145 หมู่ 9 ตำบลโนนเจริญ อำเภอบ้านกรวด จังหวัดบุรีรัมย์</t>
  </si>
  <si>
    <t>14.4681902::103.1685623</t>
  </si>
  <si>
    <t>มีความรู้ความสารมถเกี่ยวกับการเกษตรแบบผสมผสาน</t>
  </si>
  <si>
    <t>กศน.ตำบลหนองไม้งาม</t>
  </si>
  <si>
    <t>นายคำพันธ์ ตราการจันทร์</t>
  </si>
  <si>
    <t>บ้านงามเจริญพัฒนา หมู่ 10 ต.หนองไม้งาม อ.บ้านกรวด จ.บุรีรัมย์</t>
  </si>
  <si>
    <t>14.3661305::102.9994008</t>
  </si>
  <si>
    <t>มีความรู้ความสามารถในการปลูกมันสำปะหลังเพื่อลดต้นทุนการผลิตและเพิ่มผลผลิต</t>
  </si>
  <si>
    <t>กศน.ตำบลปราสาท</t>
  </si>
  <si>
    <t>นางสมนึก แจ้งประโคน</t>
  </si>
  <si>
    <t>190 หมู่5 ต.ปราสาท อ.บ้านกรวด จ.บุรีรัมย์</t>
  </si>
  <si>
    <t>14.4457078::103.0986034</t>
  </si>
  <si>
    <t>-ด้านเกษตรกรรม</t>
  </si>
  <si>
    <t>กศน.ตำบลสายตะกู</t>
  </si>
  <si>
    <t>นายสุพจน์ สุขใส</t>
  </si>
  <si>
    <t>เลขที่ 45หมู่ 11 ต.สายตะกู อ.บ้านกรวด จ.บุรีรัมย์</t>
  </si>
  <si>
    <t>การเรียนรู้ปรัชญาของเศรษฐกิจพอเพียง</t>
  </si>
  <si>
    <t>กศน.ตำบลหินลาด</t>
  </si>
  <si>
    <t>นายทลิงทอง ทนมาตย์</t>
  </si>
  <si>
    <t>10 หมู่7 บ้านหนองม่วง ต.หินลาด อ.บ้านกรวด จ.บุรีรัมย์</t>
  </si>
  <si>
    <t>14.4703066::104.13229445</t>
  </si>
  <si>
    <t>ด้านปศุสัตว์</t>
  </si>
  <si>
    <t>กศน.ตำบลบึงเจริญ</t>
  </si>
  <si>
    <t>นางกันยา สุขประจบ</t>
  </si>
  <si>
    <t>91 หมู่7 ตำบลบึงเจริญ อ.บ้านกรวด จ.บุรีรัมย์</t>
  </si>
  <si>
    <t>14.3821534::103.0599422</t>
  </si>
  <si>
    <t>เกษตรกรรม และเศรษฐกิจพอเพียง</t>
  </si>
  <si>
    <t>กศน.ตำบลจันทบเพชร</t>
  </si>
  <si>
    <t>นายรอม มาประโคน</t>
  </si>
  <si>
    <t>69 หมู่5 ต.จันทบเพชร อ.บ้านกรวด จ.บุรีรัมย์</t>
  </si>
  <si>
    <t>14.386757::103.1602929</t>
  </si>
  <si>
    <t>มีความรู้ความเข้าใจเกี่ยวกับเกษตรผสมผสาน และทฤษฏีใหม่</t>
  </si>
  <si>
    <t>กศน.ตำบลเขาดินเหนือ</t>
  </si>
  <si>
    <t>นายเพียรทอง มีจันทร์</t>
  </si>
  <si>
    <t>181 หมู่8 ต.เขาดินเหนือ อ.บ้านกรวด จ.บุรีรัมย์</t>
  </si>
  <si>
    <t>14.4904967::103.2149534</t>
  </si>
  <si>
    <t>ตอนกิ่งขยายพันธ์มะนาวพันธ์ต่างๆ</t>
  </si>
  <si>
    <t>กศน.ตำบลลำปลายมาศ</t>
  </si>
  <si>
    <t>นางนวพร เครือวัลย์</t>
  </si>
  <si>
    <t>ม.4 บ้านผักกาดหญ้า อำเภอลำปลายมาศ จังหวัดบุรีรัมย์</t>
  </si>
  <si>
    <t>15.0180047::102.8265192</t>
  </si>
  <si>
    <t>ความรู้ด้านหลักปรัชญาของเศรษฐกิจพอเพียง การทำเกษตรทฤษฎีใหม่ การทำไร่นาสวนผสม</t>
  </si>
  <si>
    <t>กศน.ตำบลหนองคู</t>
  </si>
  <si>
    <t>นายรังสรรค์หิรัญ ศรีรัมย์</t>
  </si>
  <si>
    <t>หมู่ 4 ตำบลหนองคู อำเภอลำปลายมาศ จังหวัดบุรีรัมย์ 31130</t>
  </si>
  <si>
    <t>15.034846::102.847478</t>
  </si>
  <si>
    <t>นางสาวแพรทอง ละมุล</t>
  </si>
  <si>
    <t>190 หมู่ที่ 2 ตำบลแสลงพัน อำเภอลำปลายมาศ จังหวัดบุรีรัมย์</t>
  </si>
  <si>
    <t>15.002944::102.959885</t>
  </si>
  <si>
    <t>ความรู้ด้านปรัชญาของเศรษฐกิจพอเพียงและเกษตรทฤษฎีใหม่ เข้าใจแนวทางการศึกษาหาความรู้จากแหล่งเรียนรู้ ปราชญ์ชาวบ้าน ภูมิปัญญาท้องถิ่นประจำตำบล</t>
  </si>
  <si>
    <t>กศน.ตำบลทะเมนชัย</t>
  </si>
  <si>
    <t>นายสวรรค์ ดีรับรัมย์</t>
  </si>
  <si>
    <t>หมู่ 17 บ้านใหม่อัมพวัน ตำบลทะเมนชัย อำเภอลำปลายมาศ จังหวัดบุรีรัมย์</t>
  </si>
  <si>
    <t>15.057221::102.977626</t>
  </si>
  <si>
    <t>ปรัชญาเศรษฐกิจพอเพียง การเลี้ยงปลา ปลูกมะนาวในท่อซีเมนต์ ทำสวนผักปลอดสารพิษ</t>
  </si>
  <si>
    <t>กศน.ตำบลตลาดโพธิ์</t>
  </si>
  <si>
    <t>นายภารดร เทพไกรลาส</t>
  </si>
  <si>
    <t>ม.1 ตำบลตลาดโพธิ์ อำเภอลำปลายมาศ จังหวัดบุรีรัมย์</t>
  </si>
  <si>
    <t>15.087115::102.904225</t>
  </si>
  <si>
    <t>กศน.ตำบลหนองกะทิง</t>
  </si>
  <si>
    <t>นายชัชวาล บัวลา</t>
  </si>
  <si>
    <t>ม.8 บ้านสระแร่ ต.หนองกะทิง อ.ลำปลายมาศ จ.บุรีรัมย์</t>
  </si>
  <si>
    <t>14.97296::102.73114</t>
  </si>
  <si>
    <t>ความรู้ด้านปรัชญาของเศรษฐกิจพอเพียงและเกษตรทฤษฎีใหม่ แนวทางการศึกษาหาความรู้จากแหล่งเรียนรู้ ปราชญ์ชาวบ้าน ภูมิปัญญาท้องถิ่นประจำตำบล</t>
  </si>
  <si>
    <t>นายเจริญ สุขวิบูลย์</t>
  </si>
  <si>
    <t>111 ม.3 บ้านสำโรง ต.โคกกลาง อ.ลำปลายมาศ จ.บุรีรัมย์</t>
  </si>
  <si>
    <t>14.9529338::102.849000</t>
  </si>
  <si>
    <t>ความรู้ด้านปรัชญาของเศรษฐกิจพอเพียงและเกษตรทฤษฏีใหม่ เข้าใจแนวทางการศึกษาหาความรู้จากแหล่งเรียนรู้ ปราชญ์ชาวบ้าน ภูมิปัญญาท้องถิ่นประจำตำบล</t>
  </si>
  <si>
    <t>นายทวี บุญปลูก</t>
  </si>
  <si>
    <t>หมู่ที่16 ตำบลโคกสะอาด อำเภอลำปลายมาศ จังหวัดบุรีรัมย์</t>
  </si>
  <si>
    <t>15.166564::102.903482</t>
  </si>
  <si>
    <t>ความรู้ด้านปรัชญาของเศรษฐกิจพอเพียงและเกษตรทุฤษฎีใหม่</t>
  </si>
  <si>
    <t>กศน.ตำบลเมืองแฝก</t>
  </si>
  <si>
    <t>นายณัฐวัฒน์ วันโท</t>
  </si>
  <si>
    <t>หมู่ที่ 12 ตำบลเมืองแฝก อำเภอลำปลายมาศ จังหวัดบุรีรัมย์</t>
  </si>
  <si>
    <t>15.45935::102.970531</t>
  </si>
  <si>
    <t>นางสร้อย สายกระสุน</t>
  </si>
  <si>
    <t>หมู่ 2 ตำบลหนองโดน อำเภอลำปลายมาศ จังหวัดบุรีรัมย์</t>
  </si>
  <si>
    <t>14.865288::102.869347</t>
  </si>
  <si>
    <t>ปรัชญาของเศรฐกิจพอเพียงและเกษตรทฤษฎีใหม่ การเลี้ยงไก่ดำพันธ์พระราชทาน</t>
  </si>
  <si>
    <t>กศน.ตำบลผไทรินทร์</t>
  </si>
  <si>
    <t>นายสงวน เพียยา</t>
  </si>
  <si>
    <t>085-301076</t>
  </si>
  <si>
    <t>หมู่ที่ 13 ตำบลผไทรินทร์ อำเภอลำปลายมาศ จังหวัดบุรีรัมย์</t>
  </si>
  <si>
    <t>14.981928::102.795534</t>
  </si>
  <si>
    <t>กศน.ตำบลโคกล่าม</t>
  </si>
  <si>
    <t>นางคำกอง ดงกันจ่า</t>
  </si>
  <si>
    <t>087-824658</t>
  </si>
  <si>
    <t>หมู่ที่ 12 บ้านผักกาดหญ้า ตำบลโคกล่าม อำเภอลำปลายมาศ จังหวัดบุรีรัมย์</t>
  </si>
  <si>
    <t>15.109572::102.839353</t>
  </si>
  <si>
    <t>ความรู้ด้านปรัชญาของเศรษฐกิจพอเพียงและเกษ๖รทฤษฎีใหม่ เข้าใจแนวทางการศึกษาหาความรู้จากแหล่งเรียนรู้ ปราชญ์ชาวบ้าน ภูมิปัญญาท้องถิ่นประจำตำบล และสาม</t>
  </si>
  <si>
    <t>นายลุน ภาคจันทึก</t>
  </si>
  <si>
    <t>หมู่ 16 ตำบลหินโคน อำเภอลำปลายมาศ จังหวัดบุรีรัมย์</t>
  </si>
  <si>
    <t>15.050840::102.817074</t>
  </si>
  <si>
    <t>ความรู้ปรัชญาของเศรษฐกิจพอเพียงและเกษตรทฤษฎีใหม่ เข้าใจแนวทางการศึกษาหาความรู้จากแหล่งเรียนรู้ ปราชญ์ชาวบ้าน ภูมิปัญญาท้องถิ่น ประจำตำบล</t>
  </si>
  <si>
    <t>กศน.ตำบลหนองบัวโคก</t>
  </si>
  <si>
    <t>นางบัวพันธุ์ ชุมรัมย์</t>
  </si>
  <si>
    <t>095-609367</t>
  </si>
  <si>
    <t>91หมู่ที่ 3 ตำบลหนองบัวโคก อำเภอลำปลายมาศ จังหวัดบุรีรัมย์</t>
  </si>
  <si>
    <t>14.995242::102.923709</t>
  </si>
  <si>
    <t>มีความรู้ด้านปรัชญาของเศรษฐกิจพอเพียง มีความรู้ด้านแหล่งเรียนรู้ ปราชญ์ชาวบ้าน ภูมิปัญญาท้องถิ่น</t>
  </si>
  <si>
    <t>กศน.ตำบลบุโพธิ์</t>
  </si>
  <si>
    <t>นายประกอบ สุเรณรัมย์</t>
  </si>
  <si>
    <t>หมู่ 1 บ้านบุโพธิ์ ตำบลบุโพธิ์ อำเภอลำปลายมาศ จังหวัดบุรีรัมย์</t>
  </si>
  <si>
    <t>15.102761::102.9388962</t>
  </si>
  <si>
    <t>ความรู้ด้านปรัชญาของเศรษฐกิจพอเพียงและเกษตรทฤษฎีใหม่เข้าใจแนวทางการศึกษาหาความรู้จากแหล่งเรียนรู้ ปราชญ์ชาวบ้านภูมิปัญญาท้องถิ่นประจำตำบล</t>
  </si>
  <si>
    <t>กศน.ตำบลหนองโดน</t>
  </si>
  <si>
    <t>นายศิวสันต์ ขอบใจกลาง</t>
  </si>
  <si>
    <t>หมู่ที่6 ตำบลหนองโดน อำเภอลำปลายมาศ จังหวัดบุรีรัมย์</t>
  </si>
  <si>
    <t>14.887735::102.836368</t>
  </si>
  <si>
    <t>ความรู้ความสามรถด้านปรัชญาของเศรษฐกิจพอเพียงและเกษตรทฤษฎีใหม่</t>
  </si>
  <si>
    <t>กศน.ตำบลร่อนทอง</t>
  </si>
  <si>
    <t>นายสมศรี ทองหล่อ</t>
  </si>
  <si>
    <t>089-046538</t>
  </si>
  <si>
    <t>34 ม.10 ต.ร่อนทอง อ.สตึก จ.บุรีรัมย์</t>
  </si>
  <si>
    <t>15.205672::103.214773</t>
  </si>
  <si>
    <t>นายคำนึง เจริญศิริ</t>
  </si>
  <si>
    <t>บ้านตามา ตำบลชุมแสง</t>
  </si>
  <si>
    <t>วิทยากร ปราชญ์ชาวบ้าน</t>
  </si>
  <si>
    <t>กศน.ตำบลสนามชัย</t>
  </si>
  <si>
    <t>นายไพรัตน์ ชื่นศรี</t>
  </si>
  <si>
    <t>ม.7 ต.สนามชัย อ.สตึก จ.บุรีรัมย์</t>
  </si>
  <si>
    <t>กศน.ตำบลปะคำ</t>
  </si>
  <si>
    <t>นายวัฒนา บวรชาติ</t>
  </si>
  <si>
    <t>68 หมู่ที่ 10 ตำบลปะคำ อำเภอปะคำ จังหวัดบุรีรัมย์</t>
  </si>
  <si>
    <t>ปรัชญาเศษฐกิจพอเพียงและเกษตรทฤษฎีใหม่</t>
  </si>
  <si>
    <t>นางทองดา บุญมี</t>
  </si>
  <si>
    <t>086-254440</t>
  </si>
  <si>
    <t>100 ม.4 บ้านโคกสมบูรณ์ ตำบลไทยเจริญ อำเภอปะคำ จังหวัดบุรีรัมย์</t>
  </si>
  <si>
    <t>นานสมบัติ พลบุตรศรี</t>
  </si>
  <si>
    <t>39 ม.1 บ้านไทยเจริญ ตำบลไทยเจริญ อำเภอปะคำ จังหวัดบุรีรัมย์</t>
  </si>
  <si>
    <t>การทำการเกษตรเพื่อการค้าและการส่งออก การปลูกพืชแบบผสมผสานและเกษตรทฤษฎีใหม่</t>
  </si>
  <si>
    <t>นายบุญมา ประกอบนันท์</t>
  </si>
  <si>
    <t>51 ม.1 บ้านไทยเจริญ ตำบลไทยเจริญ อำเภอปะคำ จังหวัดบุรีรัมย์</t>
  </si>
  <si>
    <t>การคัดเลือเมล็ดพันธุ์ข้าว การปลูกพืชแบบผสมผสาน</t>
  </si>
  <si>
    <t>นางถวิล มุมทอง</t>
  </si>
  <si>
    <t>269/1 ม.2 บ้านถนนหัก ตำบลไทยเจริญ อำเภอปะคำ จังหวัดบุรีรัมย์</t>
  </si>
  <si>
    <t>การทำก้อนเชื้อเห็ด การแปรรูปเห็ด</t>
  </si>
  <si>
    <t>นายสำเนา อนุรักษ์วงศา</t>
  </si>
  <si>
    <t>บ้านโคกปราสาท ม.5 ตำบลไทยเจริญ อำเภอปะคำ จังหวัดบุรีรัมย์</t>
  </si>
  <si>
    <t>กศน.ตำบลหูทำนบ</t>
  </si>
  <si>
    <t>นายพรม จาระณะ</t>
  </si>
  <si>
    <t>78 ม.12 ตำบลหูทำนบ</t>
  </si>
  <si>
    <t>14.376553::102.732648</t>
  </si>
  <si>
    <t>เกษตรด้านต่างๆ</t>
  </si>
  <si>
    <t>กศน.ตำบลนาโพธิ์</t>
  </si>
  <si>
    <t>นายอุดม ปาปะเก</t>
  </si>
  <si>
    <t>บ้านนาโพธิ์หมู่ 2 ตำบลนาโพธิ์ อ.นาโพธิ์ จ.บุรีรัมย์</t>
  </si>
  <si>
    <t>เป็นผู้ประสบความสำเร็จในเรื่องของเกษตรพอเพียง ในการแบ่งพื้นที่ตามแนวทางเกษตรทฤษฎีใหม่</t>
  </si>
  <si>
    <t>กศน.ตำบลสระแก้ว</t>
  </si>
  <si>
    <t>นายบุญทัน ช่อรัมย์</t>
  </si>
  <si>
    <t>38 ม.4 บ้านสระขวัญ</t>
  </si>
  <si>
    <t>38 ม.4 บ้านสระขวัญ ตำบลสระแก้ว อำเภอหนองหงส์</t>
  </si>
  <si>
    <t>14.803017::102.684634</t>
  </si>
  <si>
    <t>นายบุญนาค แสนนอก</t>
  </si>
  <si>
    <t>หมู่ 5 บ้านหนองเพชร ตำบลห้วยหิน อำเภอหนองหงส์ จังหวัดบุรีรัมย์</t>
  </si>
  <si>
    <t>14.88547255::102.5709054</t>
  </si>
  <si>
    <t>มีความรู้เรื่องเศษฐ</t>
  </si>
  <si>
    <t>นายใส ชุดพิมาย</t>
  </si>
  <si>
    <t>1/1 ม.9 ต.ไทยสามัคคี อ.หนองหงส์ จ.บุรีรัมย์ 31240</t>
  </si>
  <si>
    <t>14.891200::102.748480</t>
  </si>
  <si>
    <t>การทำเกษตรอินทรีย์ เกษตรผสมผสาน การทำปุ๋ยชีวภาพอัดเม็ด</t>
  </si>
  <si>
    <t>นางบัวหา ขนเปรม</t>
  </si>
  <si>
    <t>2 ม.1 ต.ไทยสามัคคี อ.หนองหงส์ จ.บุรีรัมย์ 31240</t>
  </si>
  <si>
    <t>14.877937::102.705102</t>
  </si>
  <si>
    <t>การทำเกษตรอินทรีย์ การทอผ้าพื้นเมือง</t>
  </si>
  <si>
    <t>กศน.ตำบลหนองชัยศรี</t>
  </si>
  <si>
    <t>นายประเสริฐ สมการณ์</t>
  </si>
  <si>
    <t>119 หมู่ 1 ตำบลหนองชัยศรี อำเภอหนองหงส์ จังหวัดบุรีรัมย์ 31240</t>
  </si>
  <si>
    <t>14.807622::102.618620</t>
  </si>
  <si>
    <t>มีความรู้ความชำนาญด้านเกษตรอินทรีย์ มีความรู้ความชำนาญด้านเมล็ดพันธุ์ข้าว</t>
  </si>
  <si>
    <t>กศน.ตำบลเสาเดียว</t>
  </si>
  <si>
    <t>นางสุภาภรณ์ ชวดสูงเนิน</t>
  </si>
  <si>
    <t>087-253436</t>
  </si>
  <si>
    <t>22 หมู่ที่1 ตำบลเสาเดียว อำเภอหนองหงส์</t>
  </si>
  <si>
    <t>14.918892::102.6341248</t>
  </si>
  <si>
    <t>กศน.ตำบลเมืองฝ้าย</t>
  </si>
  <si>
    <t>นายทองสุข เงินชัยภูมิ</t>
  </si>
  <si>
    <t>39 ม.3 ต.เมืองฝ้าย อ.หนองหงส์ จ.บุรีรัมย์ 31240</t>
  </si>
  <si>
    <t>14.841935::102.772064</t>
  </si>
  <si>
    <t>การทำเกษตรผสมผสาน การเพาะพันธุ์สัตว์น้ำ</t>
  </si>
  <si>
    <t>กศน.ตำบลสระทอง</t>
  </si>
  <si>
    <t>นายสมพงษ์ นามปราศัย</t>
  </si>
  <si>
    <t>109 ม.6 บ้านม่วงเจริญ ต.สระทอง อ.หนองหงส์ จ.บุรีรัมย์</t>
  </si>
  <si>
    <t>14.889617::102.683947</t>
  </si>
  <si>
    <t>ด้านการดำเนินชิวิตบนพื้นฐานของปรัญญาเศรษฐกิจพอเพียง การทำเกษตรทฤษฏีใหม่</t>
  </si>
  <si>
    <t>กศน.ตำบลจันดุม</t>
  </si>
  <si>
    <t>นายทองคำ แจ่มใส</t>
  </si>
  <si>
    <t>15 หมู่ 15 ตำบลจันดุม อำเภอพลับพลาชัย จังหวัดบุรีรัมย์</t>
  </si>
  <si>
    <t>14.690704::103.1635102</t>
  </si>
  <si>
    <t>ปราชญ์เกษตร</t>
  </si>
  <si>
    <t>นายอนุสรณ์ สนศรี</t>
  </si>
  <si>
    <t>29 หมู่ 11 ตำบลจันดุม</t>
  </si>
  <si>
    <t>14.6953403::103.1707407</t>
  </si>
  <si>
    <t>ผู้ถ่ายทอดองค์ความรู้ตามหลักปรัญาของเศรษฐกิจพอเพียง การเพาะเลี้ยงกบ</t>
  </si>
  <si>
    <t>นายสมศักดิ์ สนิทประโคน</t>
  </si>
  <si>
    <t>15 หมู่ 18 ตำบลจันดุม อำเภอพลับพลาชัย</t>
  </si>
  <si>
    <t>14.661434::103.1094221</t>
  </si>
  <si>
    <t>การจัดการปลูกพืชหลายๆชนิดในพื้นที่จำกัด ( เกษตรประณีต )</t>
  </si>
  <si>
    <t>นางยวย สายแก้ว</t>
  </si>
  <si>
    <t>หมู่ 7 ตำบลจันดุม อำเภอพลับพลาชัย จังหวัดบุรีรัมย์</t>
  </si>
  <si>
    <t>14.6446732::103.151769</t>
  </si>
  <si>
    <t>ทอผ้าไหมมัดหมี่ 15 ตะกอ</t>
  </si>
  <si>
    <t>กศน.ตำบลโคกขมิ้น</t>
  </si>
  <si>
    <t>นายเนือง โคลดประโคน</t>
  </si>
  <si>
    <t>ม.5 บ้านตาพระ ต.โคกขมิ้น</t>
  </si>
  <si>
    <t>14.7729672::103.1700149</t>
  </si>
  <si>
    <t>วิทยากรในชุมชน</t>
  </si>
  <si>
    <t>นายเมือ ซิวประโคน</t>
  </si>
  <si>
    <t>หมู่ 11 ตำบลโคกขมิ้น อำเภอพลับพลาชัย จ.บุรีรัมย์</t>
  </si>
  <si>
    <t>14.77635,103::2324392,3</t>
  </si>
  <si>
    <t>กศน.ตำบลป่าชัน</t>
  </si>
  <si>
    <t>นายชูชาติ กิรัมย์</t>
  </si>
  <si>
    <t>088-716805</t>
  </si>
  <si>
    <t>56 ม.6 ต.ป่าชัน อ.พลับพลาชัย จ.บุรีรัมย์</t>
  </si>
  <si>
    <t>14.7150504::103.2380148</t>
  </si>
  <si>
    <t>ด้านพิธีกรรมทางศาสนา</t>
  </si>
  <si>
    <t>นายสมพงษ์ แปลงดี</t>
  </si>
  <si>
    <t>124 ม.9 ต.ป่าชัน อ.พลับพลาชัย จ.บุรีรัมย์</t>
  </si>
  <si>
    <t>14.7349993::103.2607392</t>
  </si>
  <si>
    <t>ด้านเกษตรพอเพียง</t>
  </si>
  <si>
    <t>นายประสาน ได้ทุกทาง</t>
  </si>
  <si>
    <t>6 ม.9 ต.ป่าชัน อ.พลับพลาชัย จ.บุรีรัมย์</t>
  </si>
  <si>
    <t>14.7345942::103.2680678</t>
  </si>
  <si>
    <t>นายปิยพันธ์ เหรียญวิไลรัตน์</t>
  </si>
  <si>
    <t>188 ม.8 ต.ป่าชัน อ.พลับพลาชัย จ.บุรีรัมย์</t>
  </si>
  <si>
    <t>14.7010943::103.2502744</t>
  </si>
  <si>
    <t>กศน.ตำบลสะเดา</t>
  </si>
  <si>
    <t>นายสมัย หฤทัยถาวร</t>
  </si>
  <si>
    <t>70 ม.10 ตำบลสะเดา อำเภอพลับพลาชัย จังหวัดบุรีรัมย์</t>
  </si>
  <si>
    <t>305378::1628045</t>
  </si>
  <si>
    <t>แนวคิดปรัชญาเศรษฐกิจพอเพียงเกษตรทฤษฎีใหม่</t>
  </si>
  <si>
    <t>นายคำรพ เจนสิทธิ์</t>
  </si>
  <si>
    <t>40 ม.13 ต.สะเดา อ.พลับพลาชัย จ.บุรีรัมย์</t>
  </si>
  <si>
    <t>297274::1628810</t>
  </si>
  <si>
    <t>นายสวงค์ ทะนวนรัมย์</t>
  </si>
  <si>
    <t>155 ม.13 ต.สะเดา อ.พลับพลาชัย จ.บุรีรัมย์</t>
  </si>
  <si>
    <t>297336::1629008</t>
  </si>
  <si>
    <t>นางทอม กางรัมย์</t>
  </si>
  <si>
    <t>50 ม.1 บ้านสำโรง ตำบลสำโรง อ.พลับพลาชัย จ.บุรีรัมย์</t>
  </si>
  <si>
    <t>295211.29::1633264.68</t>
  </si>
  <si>
    <t>การเลี้ยงสุกร</t>
  </si>
  <si>
    <t>นายสุดใจ ชัยสุวรรณ</t>
  </si>
  <si>
    <t>62 ม.4 บ้านเสม็ด ตำบลสำโรง อ.พลับพลาชัย จ.บุรีรัมย์</t>
  </si>
  <si>
    <t>297628.11 ::1637735.90</t>
  </si>
  <si>
    <t>นางเผย โลกประโคน</t>
  </si>
  <si>
    <t>12 ม.6 บ้านโสน ต.สำโรง อ.พลับพลาชัย จ.บุรีรัมย์</t>
  </si>
  <si>
    <t>298836.51 ::1634589.78</t>
  </si>
  <si>
    <t>กศน.ตำบลห้วยราช</t>
  </si>
  <si>
    <t>นางอารีย์ นพรัมย์</t>
  </si>
  <si>
    <t>086-627902</t>
  </si>
  <si>
    <t>16 ม.6 ต.ห้วยราช อ.ห้วยราช จ.บุรีรัมย์</t>
  </si>
  <si>
    <t>14.96410410::103.237609</t>
  </si>
  <si>
    <t>มีความสามารถใช้ทรัพยากรธรรมชาติ สิ่งแวดล้อมให้เกิดประโยชน์สูงสุด และรู้จักการพึ่งตนเองมาใช้ในชีวิตประจำวัน</t>
  </si>
  <si>
    <t>กศน.ตำบลสามแวง</t>
  </si>
  <si>
    <t>นายพรเทพ เจริญรัมย์</t>
  </si>
  <si>
    <t>23 หมู่ 8 บ้านเพชรน้อย ตำบลสามแวง อำเภอห้วยราช จังหวัดบุรีรัมย์</t>
  </si>
  <si>
    <t>15.0010241::103.202359</t>
  </si>
  <si>
    <t>เป็นวิทยากรสาธิตและบรรยายให้ความรู้เกี่ยวกับปรัชญาของเศรษฐกิจพอเพียงตลอดจนเป็นต้นแบบในการนำหลักปรัชญาของเศรษฐกิจพอเพียงมาใช้ในชีวิตประจำวัน</t>
  </si>
  <si>
    <t>กศน.ตำบลตาเสา</t>
  </si>
  <si>
    <t>นายสุชาติ หะพลรัมย์</t>
  </si>
  <si>
    <t>080-152329</t>
  </si>
  <si>
    <t>19 หมู่ 5 บ้านมะขาม ตำบลตาเสา อำเภอห้วยราช จังหวัดบุรีรัมย์ 31000</t>
  </si>
  <si>
    <t>15.0975501::103.283040</t>
  </si>
  <si>
    <t>เป็นวิทยากรสาธิตและบบรยายให้ความรู้เกี่ยวกับรู้ปรัชญาเศษฐกิจพอเพียง ตลอดจนเป็นต้นแบบในการนำหลักปรัชญาของเศษฐกิจพอเพียงมาใช้ชีวิตประจำวัน</t>
  </si>
  <si>
    <t>กศน.ตำบลบ้านตะโก</t>
  </si>
  <si>
    <t>นายจอย กริดรัมย์</t>
  </si>
  <si>
    <t>หมู่ 8 บ้านเกตุใต้ ตำบลบ้านตะโก อำเภอห้วยราช จังหวัดบุรีรัมย์ 31000</t>
  </si>
  <si>
    <t>ปรรยายให้ความรู้เกี่ยวกับปรัชญาของเศรษฐกิจพอเพียงตลอดจนเป็นต้นแบบในการนำปรัชญาของเศรษฐกิจพอเพียงมาใช้ในชีวิตประจำวัน</t>
  </si>
  <si>
    <t>กศน.ตำบลสนวน</t>
  </si>
  <si>
    <t>นายเที่่ยง โกติรัมย์</t>
  </si>
  <si>
    <t>69 ม. 6 บ้านจบก ตำบลสนวน อำเภอห้วยราช จังหวัดบุรีรัมย์</t>
  </si>
  <si>
    <t>14.2991726::103.190714</t>
  </si>
  <si>
    <t>มีความรู้ความสามารถในเรื่องปรัชญาของเศรษฐกิจพอเพียง และเกษตรทฤษฏีใหม่ สามารถถ่ายทอดให้ผู้ที่สนใจได้นำไปใช้ประโยชน์</t>
  </si>
  <si>
    <t>กศน.ตำบลโคกเหล็ก</t>
  </si>
  <si>
    <t>นายวิทวิทย์ จิตติธาดา</t>
  </si>
  <si>
    <t>ที่ทำการผู้ใหญ่บ้าน หมู่ 5 บ้านโคกเหล็ก ตำบลโคกเหล็ก อำเภอห้วยราช จังหวัดบุรีรัมย์</t>
  </si>
  <si>
    <t>15.0256000::103.202112</t>
  </si>
  <si>
    <t>สามารถถ่ายทอดและให้ความรู้เรื่องปรัชญาของเศรษฐกิจพอเพียง และเกษตรทฤษฏีใหม่ ให้กับกลุ่มเป้าหมายและประชาชนผู้สนใจได้</t>
  </si>
  <si>
    <t>กศน.ตำบลเมืองโพธิ์</t>
  </si>
  <si>
    <t>นายทองสุข นะพรรัมย์</t>
  </si>
  <si>
    <t>28 ม.7 บ้านศรีเจริญ ต.เมืองโพธิ์ อ.ห้วยราช จ.บุรีรัมย์ 31000</t>
  </si>
  <si>
    <t>15.0465620::103.260232</t>
  </si>
  <si>
    <t>มีความรู้ด้าการเกษตร การเพาะเห็ดนางฟ้า</t>
  </si>
  <si>
    <t>กศน.ตำบลห้วยราชา</t>
  </si>
  <si>
    <t>นายพวน เจริญรัมย์</t>
  </si>
  <si>
    <t>20หมู่ที่ี 10 ตำบลห้วยราชา อำเภอห้วยราช จังหวัดบุรีรัมย์ 31000</t>
  </si>
  <si>
    <t>มีความมรู้ด้านการปลูกพืชผักเกษตรอินทรีย์</t>
  </si>
  <si>
    <t>กศน.ตำบลโนนสุวรรณ</t>
  </si>
  <si>
    <t>นายผัน ทองเหล็ก</t>
  </si>
  <si>
    <t>31ม.12 ต.โนนสุวรรณ อ.โนนสุวรรณ จ.บุรีรัมย์</t>
  </si>
  <si>
    <t>การทำการเกษตรแบผสมผสาน</t>
  </si>
  <si>
    <t>นายบุญร่วม บุตรชุมแสง</t>
  </si>
  <si>
    <t>148ม.2 ต.โนนสุวรรณ อ.โนนสุวรรณ จ.บุรีรัมย์</t>
  </si>
  <si>
    <t>การเกษตรแบบผสมผสาน</t>
  </si>
  <si>
    <t>กศน.ตำบลทุ่งจังหัน</t>
  </si>
  <si>
    <t>นายวีรพันธ์ อภัยพัฒน์</t>
  </si>
  <si>
    <t>26 ม.5 ต.ทุ่งจังหัน อ.โนนสุวรรณ จ.บุรีรัมย์</t>
  </si>
  <si>
    <t>กศน.ตำบลโกรกแก้ว</t>
  </si>
  <si>
    <t>นายแน่ว แจ่มจันทร์</t>
  </si>
  <si>
    <t>35 หมู่ 4 ต.โกรกแก้ว อ.โนนสุวรรณ จ.บุรีรัมย์</t>
  </si>
  <si>
    <t>ใช้สมุนไพรในชีวิตประจำวัน และหมอดู</t>
  </si>
  <si>
    <t>เป็นแหล่งเรียนรู้เศรษฐกิจพอเพียง ในด้านสมุนไพร</t>
  </si>
  <si>
    <t>กศน.ตำบลดงอีจาน</t>
  </si>
  <si>
    <t>นายธนากร จีนกลาง</t>
  </si>
  <si>
    <t>66/1 ม.5 ต.ดงอีจาน อ.โนนสุวรรณ จ.บุรีรัมย์</t>
  </si>
  <si>
    <t>นางประภัสสร เลิศศิริ</t>
  </si>
  <si>
    <t>118 ม.3 ต.ดงอีจาน อ.โนนสุวรรณ จ.บุรีรัมย์</t>
  </si>
  <si>
    <t>นายสาธิต จีนกลาง</t>
  </si>
  <si>
    <t>นางสมคิด บุญกองชาติ</t>
  </si>
  <si>
    <t>191 ม.1 ต.ดงอีจาน อ.โนนสุวรรณ จ.บุรีรัมย์</t>
  </si>
  <si>
    <t>กศน.ตำบลชำนิ</t>
  </si>
  <si>
    <t>นางชะม่าย ทิศทะษะ</t>
  </si>
  <si>
    <t>2 หมู่ 1 ต. ชำนิ อ.ชำนิ จ.บุรีรัมย์</t>
  </si>
  <si>
    <t>มีความรู้ด้านสมุนไพร ด้านเกษตรพอเพียง</t>
  </si>
  <si>
    <t>กศน.ตำบลหนองปล่อง</t>
  </si>
  <si>
    <t>นายสวัสดิ์ นาคีสังข์</t>
  </si>
  <si>
    <t>บ้านหนองหัวลาว ตำบลหนองปล่อง อำเภอชำนิ จังหวัดบุรีรัมย์</t>
  </si>
  <si>
    <t>14.73610::102.83482</t>
  </si>
  <si>
    <t>ศูนย์เรียนรู้พอเพียง</t>
  </si>
  <si>
    <t>นางละมวน เชื่อมเป็น</t>
  </si>
  <si>
    <t>090-287115</t>
  </si>
  <si>
    <t>บ้านกะลันทา หมู่ 6 ต.เมืองยาง</t>
  </si>
  <si>
    <t>ด้านเศรษฐกิจพอเพียง สวนมะนาว เลี้ยงปลา สวนสมุนไพร</t>
  </si>
  <si>
    <t>กศน.ตำบลช่อผกา</t>
  </si>
  <si>
    <t>นายถนอม หนูช่อ</t>
  </si>
  <si>
    <t>88 หมู่ 1 บ้านโคกเพชร ตำบลช่อผกา อำเภอชำนิ</t>
  </si>
  <si>
    <t>มีความรู้ด้านการทำกระถางจากปูนซีเมนต์และประยุกต์ความรู้ในการปลูกพืชผักสวนครัวรับประทานได้อย่างพอเพียง</t>
  </si>
  <si>
    <t>กศน.ตำบลละลวด</t>
  </si>
  <si>
    <t>กระถางยางรถยนต์</t>
  </si>
  <si>
    <t>089-719631</t>
  </si>
  <si>
    <t>หมู่ 7 บ้านหนองบอน ตำบลละลวด อำเภอชำนิ จังหวัดบุรีรัมย์</t>
  </si>
  <si>
    <t>กศน.ตำบลโคกสนวน</t>
  </si>
  <si>
    <t>นายประกิจ ดียิ่ง</t>
  </si>
  <si>
    <t>15 หมู่ที่ 2 บ้านหนองกระทุ่ม ต.โคกสนวน อ.ชำนิ จ.บุรีรัมย์</t>
  </si>
  <si>
    <t>มีความรู้ด้านการน้อมนำหลักปรัชญาเศรษฐกิจพอเพียงมาดำเนินชีวิต</t>
  </si>
  <si>
    <t>นายไว พิมพา</t>
  </si>
  <si>
    <t>100 ม.13 ต.หนองแวง อ.บ้านใหม่ไชยพจน์ จ.บุรีรัมย์ 31120</t>
  </si>
  <si>
    <t>15.573562::102.918884</t>
  </si>
  <si>
    <t>เป็นปราชญ์ให้ความรู้ด้าน ปรัชญาเศรฐกิจพอเพียงและเกษตรทฤษฎีใหม่ ประจำหมู่บ้าน</t>
  </si>
  <si>
    <t>นายเสาร์ วรรณศรี</t>
  </si>
  <si>
    <t>105 ม.2 ต.ทองหลาง อ.บ้านใหม่ไชยพจน์ จ.บุรีรัมย์</t>
  </si>
  <si>
    <t>15.6128051::102.8197246</t>
  </si>
  <si>
    <t>พิธีกรรมทางศาสนา</t>
  </si>
  <si>
    <t>กศน.ตำบลแดงใหญ่</t>
  </si>
  <si>
    <t>นายสมพงษ์ ทันไธสง</t>
  </si>
  <si>
    <t>หมู่ 2 บ้านหนองไผ่ ต.แดงใหญ่ อ.บ้านใหม่ไชยพจน์</t>
  </si>
  <si>
    <t>15.6115348::102.8546255</t>
  </si>
  <si>
    <t>ด้านการจัดทำปุ๋ยชีวภาพ ,ความรู้ด้านเกษตรอินทรีย์</t>
  </si>
  <si>
    <t>กศน.ตำบลกู่สวนแตง</t>
  </si>
  <si>
    <t>นายจำปี สารคาม</t>
  </si>
  <si>
    <t>86 ม.8 บ้านหนองเรือ ต.กู่สวนแตง อ.บ้านใหม่ไชยพจน์ จ.บุรีรัมย์</t>
  </si>
  <si>
    <t>15.5294618::102.8836038</t>
  </si>
  <si>
    <t>ให้ความรู้เกี่ยวกับเสรษฐกิจพอเพียงและวิธีการดำเนินชีวิตอยู่อย่างพอเพียงตามรอยพระยุคลบาท</t>
  </si>
  <si>
    <t>กศน.ตำบลหนองเยือง</t>
  </si>
  <si>
    <t>นายบุญตา มากพูน</t>
  </si>
  <si>
    <t>59 ม.9 ต.หนองเยือง อ.บ้านใหม่ไชยพจน์ จ.บุรีรัมย์</t>
  </si>
  <si>
    <t>นางสำเริง หาญพงษ์</t>
  </si>
  <si>
    <t>ม.10 ต.บ้านด่าน อ.บ้านด่าน จ.บุรีรัมย์</t>
  </si>
  <si>
    <t>นายร่ม เสาทอง</t>
  </si>
  <si>
    <t>ม.16 ต.บ้านด่าน อ.บ้านด่าน จ.บุรีรัมย์</t>
  </si>
  <si>
    <t>หมอเป่า</t>
  </si>
  <si>
    <t>นายนัน เจริญใหญ่</t>
  </si>
  <si>
    <t>ม.20 ต.บ้านด่าน อ.บ้านด่าน จ.บุรีรัมย์</t>
  </si>
  <si>
    <t>ทำไม้กวาดทางมะพร้าว</t>
  </si>
  <si>
    <t>นางจำเรียง สุวรรณรัมย์</t>
  </si>
  <si>
    <t>ม.15 ต.ปราสาท อ.บ้านด่าน จ.บุรีรัมย์ 31000</t>
  </si>
  <si>
    <t>- ทอผ้าไหม</t>
  </si>
  <si>
    <t>นายปล้อง ขะจัดโรคา</t>
  </si>
  <si>
    <t>12 หมู่ 12 ต.ปราสาท อ.บ้านด่าน จ.บุรีรัมย์ 31000</t>
  </si>
  <si>
    <t>-จักรสาน -ดนตรีไทย</t>
  </si>
  <si>
    <t>นางลำพวน ฤทธิแก้ว</t>
  </si>
  <si>
    <t>119 หมู่ 12 ต.ปราสาท อ.บ้านด่าน จ.บุรีรัมย์ 31000</t>
  </si>
  <si>
    <t>-การทำน้ำสมุนไพร</t>
  </si>
  <si>
    <t>นายสวัสดิ์ ชัยศิริ</t>
  </si>
  <si>
    <t>หมู่ 4 ต.ปราสาท อ.บ้านด่าน จ.บุรีรัมย์ 31000</t>
  </si>
  <si>
    <t>-กระถ่างอ่างบัว</t>
  </si>
  <si>
    <t>นางอำพร หงษ์ทอง</t>
  </si>
  <si>
    <t>91 ม.12 ต.ปราสาท อ.บ้านด่าน จ.บุรีรัมย์ 31000</t>
  </si>
  <si>
    <t>- การเลี้ยงไหม - ทอผ้าไหม</t>
  </si>
  <si>
    <t>นายทุเรียน ชะวิงรัมย์</t>
  </si>
  <si>
    <t>ม.14 ต.ปราสาท อ.บ้านด่าน จ.บุรีรัมย์ 31000</t>
  </si>
  <si>
    <t>- เจรียง - กันตรึม</t>
  </si>
  <si>
    <t>นายแดง เฉลียวรัมย์</t>
  </si>
  <si>
    <t>ม.1ต.ปราสาท อ.บ้านด่าน จ.บุรีรัมย์ 31000</t>
  </si>
  <si>
    <t>- หมอพราหมณ์ - บายสีสู่ขวัญ</t>
  </si>
  <si>
    <t>นายมี ยวงรัมย์</t>
  </si>
  <si>
    <t>18 ม.15 ต.ปราสาท อ.บ้านด่าน จ.บุรีรัมย์ 31000</t>
  </si>
  <si>
    <t>- จักรสาน</t>
  </si>
  <si>
    <t>กศน.ตำบลวังเหนือ</t>
  </si>
  <si>
    <t>นายอุดม ชารัมย์</t>
  </si>
  <si>
    <t>093-557353</t>
  </si>
  <si>
    <t>7 ม.3 ต.วังเหนือ อ.บ้านด่าน จ.บุรีรัมย์ 31000</t>
  </si>
  <si>
    <t>306779::1676735</t>
  </si>
  <si>
    <t>เรื่องดินอินทรีย์</t>
  </si>
  <si>
    <t>กศน.ตำบลโนนขวาง</t>
  </si>
  <si>
    <t>ชื่อนายสว่าง ชนไพโรจน์</t>
  </si>
  <si>
    <t>086-875763</t>
  </si>
  <si>
    <t>101 ม.4 ต.โนนขวาง อ.บ้านด่าน</t>
  </si>
  <si>
    <t>-เกษตรอินทรีย์ -จักสาน</t>
  </si>
  <si>
    <t>กศน.ตำบลถาวร</t>
  </si>
  <si>
    <t>นายยอดพลัง พิพวนนอก</t>
  </si>
  <si>
    <t>ม.11</t>
  </si>
  <si>
    <t>ด้านปุ๋ยชีวภาพ</t>
  </si>
  <si>
    <t>กศน.ตำบลตั้งใจ</t>
  </si>
  <si>
    <t>นายประมวล บุญนำ</t>
  </si>
  <si>
    <t>128 หมูุ่6 บ้านปะ ตำบลตั้งใจ อำเภอเมือง จังหวัดสุรินทร์</t>
  </si>
  <si>
    <t>15.0475522::103.5334335</t>
  </si>
  <si>
    <t>เกษตรอินทรีย์ ไร่นาส่วนผสม</t>
  </si>
  <si>
    <t>กศน.ตำบลเพี้ยราม</t>
  </si>
  <si>
    <t>นางโยธการ บุญมาก</t>
  </si>
  <si>
    <t>บ้านพญาราม 19 ม.9 ต.เพี้ยราม อำเภอเมือง จังหวัดสุรินทร์</t>
  </si>
  <si>
    <t>15.059627::103.462713</t>
  </si>
  <si>
    <t>การปลูกหม่อน เลี้ยงไหม</t>
  </si>
  <si>
    <t>กศน.ตำบลนาดี</t>
  </si>
  <si>
    <t>นายปอย เชิดสุข</t>
  </si>
  <si>
    <t>085-632462</t>
  </si>
  <si>
    <t>บ้านประทัดบุคุ้มใต้</t>
  </si>
  <si>
    <t>15.007340::103.456476</t>
  </si>
  <si>
    <t>ทางด้านการเกษตรเศรษฐกิจพอเพียง</t>
  </si>
  <si>
    <t>กศน.ตำบลท่าสว่าง</t>
  </si>
  <si>
    <t>นายพีรวัศ คิดกล้า</t>
  </si>
  <si>
    <t>093-615688</t>
  </si>
  <si>
    <t>ม.3 ตำบลท่าสว่าง อ.เมือง จ.สุรินทร์</t>
  </si>
  <si>
    <t>14.925255::103.471041</t>
  </si>
  <si>
    <t>เป็นแกนนำ เป็นวิทยากรเกี่ยวกับด้านเศรษฐกิจพอเพียง การทำเกษตรอินทรีย์</t>
  </si>
  <si>
    <t>กศน.ตำบลสลักได</t>
  </si>
  <si>
    <t>นางพิกุล เตโพธิ์</t>
  </si>
  <si>
    <t>105 ม.13 ต.สลักได อ.เมือง จ.สุรินทร์ 32000</t>
  </si>
  <si>
    <t>14.828587::103.563798</t>
  </si>
  <si>
    <t>นายสมบัติ เสริมศิริ</t>
  </si>
  <si>
    <t>บ้านปวงตึก หมู่ที่ 11 ตำบลสลักได อำเภอเมือง จังหวัดสุรินทร์</t>
  </si>
  <si>
    <t>14.849758::103.538922</t>
  </si>
  <si>
    <t>ด้านประกอบพิธีกรรมทางศาสนา</t>
  </si>
  <si>
    <t>กศน.ตำบลตาอ็อง</t>
  </si>
  <si>
    <t>นางหงษ์เพชร ภาสดา</t>
  </si>
  <si>
    <t>เลขที่ 7 หมู่ที่ 15 บ้านแสงตะวัน ตำบลตาอ็อง อำเภอเมืองสุรินทร์ จังหวัดสุรินทร์</t>
  </si>
  <si>
    <t>14.75560::103.600809</t>
  </si>
  <si>
    <t>การทำปุ๋ยอัดเม็ด</t>
  </si>
  <si>
    <t>นายคำทรัพย์ ควรหาญ</t>
  </si>
  <si>
    <t>12/1หมู่ที่ 2 บ้านจังเอิญโค ตำบลตาอ็อง อำเภอเมืองสุรินทร์ จังหวัดสุรินทร์</t>
  </si>
  <si>
    <t>นายนิยม จิตรดิษฐ์</t>
  </si>
  <si>
    <t>บ้านเลขที่ ๓ หมู่ที่ ๒ บ้านทัพกระบือ ต.สำโรง อ.เมืองสุรินทร์</t>
  </si>
  <si>
    <t>14.803311::103.647114</t>
  </si>
  <si>
    <t>แหลงเรียนรู้ตามหลักปรัชญาเศรษฐกิจพอเพียง</t>
  </si>
  <si>
    <t>กศน.ตำบลแกใหญ่</t>
  </si>
  <si>
    <t>นายธนพล กินัง</t>
  </si>
  <si>
    <t>137 บ้านตาเตน หมู่ 9 ตำบลแกใหญ่ อำเภอเมือง จังหวัดสุรินทร์</t>
  </si>
  <si>
    <t>14.958476 :: 103.494746</t>
  </si>
  <si>
    <t>ทำเกษตรผสมผสาน</t>
  </si>
  <si>
    <t>กศน.ตำบลนอกเมือง</t>
  </si>
  <si>
    <t>นายเฉลย โชคเกิด</t>
  </si>
  <si>
    <t>18 หมู่ 4 บ้านปรือเกียน ต.นอกเมือง อ.เมือง จ.สุรินทร์</t>
  </si>
  <si>
    <t>พิธีกรรม ประเพณีต่างๆ เช่น พิธีอุปสมบท พิธีขึ้นบ้านใหม่ พิธีแต่งงาน เป็นต้น</t>
  </si>
  <si>
    <t>นายรม พูนผล</t>
  </si>
  <si>
    <t>14 หมู่ 4 บ้านปรือเกียน ต.นอกเมือง อ.เมือง จ.สุรินทร์</t>
  </si>
  <si>
    <t>สมุนไพร รักษาโรคภัยไข้เจ็บ เช่น งูสวัด เป็นต้น</t>
  </si>
  <si>
    <t>นางสมัน พึ่่งสุข</t>
  </si>
  <si>
    <t>99 หมู่ 21 บ้านเฉลิมพระเกียรติ ต.นอกเมือง อ.เมือง จ.สุรินทร์</t>
  </si>
  <si>
    <t>การจัดทำบายศรี ประเพณีต่างๆ และบายศรีสู่ขวัญ</t>
  </si>
  <si>
    <t>กศน.ตำบลคอโค</t>
  </si>
  <si>
    <t>นางสมบูรณ์ บุญล้ำ</t>
  </si>
  <si>
    <t>บ้านนานวล หมู่ 7 ตำบลคอโค อำเภอเมืองสุรินทร์ จังหวัดสุรินทร์</t>
  </si>
  <si>
    <t>14.891953::103.417024</t>
  </si>
  <si>
    <t>ด้านเข้าทรง</t>
  </si>
  <si>
    <t>กศน.ตำบลสวาย</t>
  </si>
  <si>
    <t>นายชำนาญ สวัสดี</t>
  </si>
  <si>
    <t>ม.3 ตำบลสวาย</t>
  </si>
  <si>
    <t>49254141::3456824</t>
  </si>
  <si>
    <t>กศน.ตำบลเฉนียง</t>
  </si>
  <si>
    <t>นางบัวลอย จงอุ่นกลาง</t>
  </si>
  <si>
    <t>ม.1ต.เฉนียง อ.เมือง จ.สุรินทร์</t>
  </si>
  <si>
    <t>336213::1620368</t>
  </si>
  <si>
    <t>กศน.ตำบลเทนมีย์</t>
  </si>
  <si>
    <t>พระครูสุเมทจันทศิริ</t>
  </si>
  <si>
    <t>086-260070</t>
  </si>
  <si>
    <t>วัดศิริจันทร์ บ้านขุนไชย หมู่ที่ ๑๒ ต.เทนมีย์ อ.เมืองสุรินทร์</t>
  </si>
  <si>
    <t>14.794752::103.549338</t>
  </si>
  <si>
    <t>ปารช์ญทางด้านศาสนาวัฒนธรรม</t>
  </si>
  <si>
    <t>กศน.ตำบลนาบัว</t>
  </si>
  <si>
    <t>นายชวน ก้อนทอง</t>
  </si>
  <si>
    <t>23 หมู่ 12 ตำบลนาบัว อำเภอเมือง จังหวัดสุรินทร์</t>
  </si>
  <si>
    <t>17.563499::102.969058</t>
  </si>
  <si>
    <t>พิธีกรรมทางศาสนา และพิธีกรรมทางพราหมณ์</t>
  </si>
  <si>
    <t>กศน.ตำบลเมืองที</t>
  </si>
  <si>
    <t>นางสมควร มั่นยืน</t>
  </si>
  <si>
    <t>บ้านกาเกาะ หมู่ที่ 13 ตำบลเมืองที อำเภอเมือง จังหวัดสุรินทร์</t>
  </si>
  <si>
    <t>14.878753::103.153369</t>
  </si>
  <si>
    <t>นายบุญเที่ยง ศรีลานุช</t>
  </si>
  <si>
    <t>บ้านบุทม หมู่ที่ 4 ตำบลเมืองที อำเภอเมือง จังหวัดสุรินทร์</t>
  </si>
  <si>
    <t>14.883464::103.641212</t>
  </si>
  <si>
    <t>การจักสานหวาย</t>
  </si>
  <si>
    <t>นางสุเพ็ญ พันธุ์ศรี</t>
  </si>
  <si>
    <t>บ้านทนงรัตน์ หมู่ที่ 10 ตำบลเมืองที อำเภอเมือง จังหวัดสุรินทร์</t>
  </si>
  <si>
    <t>14.895458::103.642541</t>
  </si>
  <si>
    <t>กศน.ตำบลราม</t>
  </si>
  <si>
    <t>นางหอมจันทร์ นุเคราะห์</t>
  </si>
  <si>
    <t>บ้านท่าเรือ หมู่ที่ 2 ตำบลราม อำเภอเมือง จังหวัดสุรินทร์</t>
  </si>
  <si>
    <t>14.841657::103.661678</t>
  </si>
  <si>
    <t>นายสรนันท์ แก่นเพชร</t>
  </si>
  <si>
    <t>14.842182::103.663239</t>
  </si>
  <si>
    <t>ปลูกผักเกษตรอินทรีย์ปลอดสารพิษ</t>
  </si>
  <si>
    <t>นางสุวิมล ชวนทิศ</t>
  </si>
  <si>
    <t>บ้านบรมสุข หมู่ที่ 7 ตำบลราม อำเภอเมือง จังหวัดสุรินทร์</t>
  </si>
  <si>
    <t>14.842462::103.661276</t>
  </si>
  <si>
    <t>จักสานหวาย</t>
  </si>
  <si>
    <t>กศน.ตำบลบุฤาษี</t>
  </si>
  <si>
    <t>นางประคอง คำดี</t>
  </si>
  <si>
    <t>บ้านอังกัญ ม.4 ต.บุฤาษี อ.เมือง จ.สุรินทร์</t>
  </si>
  <si>
    <t>14.926093::103.594778</t>
  </si>
  <si>
    <t>กศน.ตำบลตระแสง</t>
  </si>
  <si>
    <t>นายรอม พวงขจร</t>
  </si>
  <si>
    <t>บ้านตระแสง หม่ที่ 1 ตำบลตระแสง</t>
  </si>
  <si>
    <t>14.871826::103.422793</t>
  </si>
  <si>
    <t>ถอนพิษแมลง สัตว์ กัดต่อย โดยเฉพาะแมงมุม</t>
  </si>
  <si>
    <t>กศน.ตำบลแสลงพันธ์</t>
  </si>
  <si>
    <t>นางคำเผือด มานุจำ</t>
  </si>
  <si>
    <t>2 ม.5 ตำบลแสลงพันะื</t>
  </si>
  <si>
    <t>14.910411::103.536186</t>
  </si>
  <si>
    <t>ความารู้การทอผ้าไหม ลาย ต่าง ๆ และถักกระเป๋า</t>
  </si>
  <si>
    <t>กศน.ตำบลกาเกาะ</t>
  </si>
  <si>
    <t>นายประดับ เชื้อรัมย์</t>
  </si>
  <si>
    <t>ม.๘ บ้านกาเกาะ ตำบลกาเกาะ</t>
  </si>
  <si>
    <t>15.122736::103.465647</t>
  </si>
  <si>
    <t>ในการทำสวนเศรษฐกิจพอเพียง</t>
  </si>
  <si>
    <t>นายแสวง บุญเกิดรัมย์</t>
  </si>
  <si>
    <t>089-719486</t>
  </si>
  <si>
    <t>ชุมชนหมอกวน ตำบลในเมือง อำเภอเมืองสุรินทร์</t>
  </si>
  <si>
    <t>15685841::452365</t>
  </si>
  <si>
    <t>ด้านการทำปุ๋ยอัดเม็ด</t>
  </si>
  <si>
    <t>กศน.ตำบลชุมพลบุรี</t>
  </si>
  <si>
    <t>นางประหยัด ลักขษร</t>
  </si>
  <si>
    <t>113 หมู่ 4 ตำบลชุมพลบุรี อำเภอชุมพลบุรี จังหวัดสุรินทร์</t>
  </si>
  <si>
    <t>มีความรู้ความสามารถ ด้านนวดพื้นบ้าน จับเส้น คลายเส้น</t>
  </si>
  <si>
    <t>นางวราภรณ์ ฤทธิรณ</t>
  </si>
  <si>
    <t>11 หมู่ที่ 15 ตำบลชุมพลบุรี อำเภอชุมพลบุรี จังหวัดสุรินทร์</t>
  </si>
  <si>
    <t>มีความรู้ด้านคหกรรม หัตถกรรม เช่น ทำอาหาร ตัดเย็บเสื้อผ้า จักสาน กระเป๋า</t>
  </si>
  <si>
    <t>นายมล แก้วขาว</t>
  </si>
  <si>
    <t>46 หมู่ 4 ตำบลชุมพลบุรี อำเภอชุมพลบุรี จังหวัดสุรินทร์</t>
  </si>
  <si>
    <t>มีความรู้ความสามารถด้านเกษตรผสมผสาน</t>
  </si>
  <si>
    <t>นายหนูไกร ชุมปักษ์</t>
  </si>
  <si>
    <t>85 หมู่ 12 ตำบลชุมพลบุรี อำเภอชุมพลบุรี จังหวัดสุรินทร์</t>
  </si>
  <si>
    <t>มีความรู้ความสามารถด้านศิลปะพื้นบ้าน(เช่นร้องหมอลำ)</t>
  </si>
  <si>
    <t>นายสรวง ฤทธิรณ</t>
  </si>
  <si>
    <t>36 หมู่ 1 ตำบลชุมพลบุรี อำเภอชุมพลบุรี จังหวัดสุรินทร์</t>
  </si>
  <si>
    <t>มีความรู้ความสามารถด้านดนตรีไทยพื้นบ้าน</t>
  </si>
  <si>
    <t>กศน.ตำบลนาหนองไผ่</t>
  </si>
  <si>
    <t>นายเลื่อน บุญสด</t>
  </si>
  <si>
    <t>บ้านเลขที่ 1 หมู่ที่ 2 ตำบลนาหนองไผ่ อำเภอชุมพลบุรี จังหวัดสุรินทร์ 321902</t>
  </si>
  <si>
    <t>15.348995::103.503124</t>
  </si>
  <si>
    <t>- ด้านการทำปุ๋ยหมักชีวภาพ และปุ๋ยอินทรีย์อัดเม็ด</t>
  </si>
  <si>
    <t>กศน.ตำบลไพรขลา</t>
  </si>
  <si>
    <t>นายฉัตรชัย ฤทธิรณ</t>
  </si>
  <si>
    <t>หมู่ที่ ๒ บ้านขาม ตำบลไพรขลา อำเภอชุมพลบุรี จังหวัดสุรินทร์</t>
  </si>
  <si>
    <t>ให้ความรู้ด้านการจัดทำบัญชีครัวเรือน</t>
  </si>
  <si>
    <t>นายเชิดพงษ์ ทับแก้ว</t>
  </si>
  <si>
    <t>หมู่ที่ ๑ บ้านไพรขลา ตำบลไพรขลา อำเภอชุมพลบุรี จังหวัดสุรินทร์</t>
  </si>
  <si>
    <t>- มีความรู้ความสามารถด้านวัฒนธรรม</t>
  </si>
  <si>
    <t>นางเกศรา เปนะนาม</t>
  </si>
  <si>
    <t>การมัดหมี่ทอผ้าไหม</t>
  </si>
  <si>
    <t>นางหวัน ลามณี</t>
  </si>
  <si>
    <t>หมู่ ๘ บ้านโนนตาล ตำบลไพรขลา อำเภอชุมพลบุรี จังหวัดสุรินทร์</t>
  </si>
  <si>
    <t>นายสี สร้อยจิตร</t>
  </si>
  <si>
    <t>มีความรู้ความสามารถด้าน การจักสาน</t>
  </si>
  <si>
    <t>นางลำไพร ยางสุข</t>
  </si>
  <si>
    <t>หมู่ที่ ๗ บ้านม่วงสวรรค์ ตำบลไพรขลา อำเภอชุมพลบุรี จังหวัดสุรินทร์</t>
  </si>
  <si>
    <t>การมัดหมี่ทอผ้าไหมพื้นเมือง</t>
  </si>
  <si>
    <t>นางละมุล ชีวาจร</t>
  </si>
  <si>
    <t>หมู่ที่ ๑๐ บ้านโพนม่วง ตำบลไพรขลา อำเภอชุมพลบุรี จังหวัดสุรินทร์</t>
  </si>
  <si>
    <t>กศน.ตำบลศรีณรงค์</t>
  </si>
  <si>
    <t>นายประสิทธิ์ อินผอง</t>
  </si>
  <si>
    <t>หมู่ที่ 2 ตำบลศรีณรงค์ อำเภอชุมพลบุรี จังหวัดสุรินทร์</t>
  </si>
  <si>
    <t>ด้านปรัชญาของเศรษฐกิจพอเพียง การเลี่้ยงปลาในกระชัง</t>
  </si>
  <si>
    <t>นางสายลม ตลับทอง</t>
  </si>
  <si>
    <t>หมู่ที่ 9 บ้านวังศิลา ตำบลศรีณรงค์ อำเภอชุมพลบุรี จังหวัดสุรินทร์</t>
  </si>
  <si>
    <t>ปราชญ์ชาวบ้านเรื่องการจัดทำบัญชีครัวเรือน การแปรรูปอาหารขนม การบริหารการออมทร้พย์</t>
  </si>
  <si>
    <t>นายบุญมา จันทรบุตร</t>
  </si>
  <si>
    <t>หมู่ที่ 7 บ้านยางชุมใต้ ตำบลศรีณรงค์ อำเภอชุมพลบุรี จังหวัดสุรินทร์</t>
  </si>
  <si>
    <t>ปรัชญาเศรษฐกิจพอเพียง ครัวเรือนต้นแบบ</t>
  </si>
  <si>
    <t>นางอำลา สืบเทพ</t>
  </si>
  <si>
    <t>หมู่ที่ 12 บ้านยางชุมเหนือ ตำบลศรีณรงค์ อำเภอชุมพลบุรี จังหวัดสุรินทร์</t>
  </si>
  <si>
    <t>นางสาวบุญล้อม เรืองประไพ</t>
  </si>
  <si>
    <t>หมู่ที่ 3 บ้านท่าลาด ตำบลศรีณรงค์ อำเภอชุมพลบุรี จังหวัดสุรินทร์</t>
  </si>
  <si>
    <t>การทำตะกร้าเชือกมัดฟาง</t>
  </si>
  <si>
    <t>กศน.ตำบลยะวึก</t>
  </si>
  <si>
    <t>นางถนอม จีนรัมย์</t>
  </si>
  <si>
    <t>ม.5 ตำบลยะวึก อำเภอชุมพลบุรี จังหวัดสุรินทร์</t>
  </si>
  <si>
    <t>ทำการเกษตรผสมผสาน การปลูกแตงโมปลอดสาร</t>
  </si>
  <si>
    <t>นายสุทัศน์ ชะรานรัมย์</t>
  </si>
  <si>
    <t>ม.7 ตำบลยะวึก อำเภอชุมพลบุรี จังหวัดสุรินทร์</t>
  </si>
  <si>
    <t>คัดพันธ์ุเมล็ดข้าวหอมมะลิ 105</t>
  </si>
  <si>
    <t>นายท่อน สมจิคร</t>
  </si>
  <si>
    <t>- ครูบัญชีชาวบ้าน - การเกษตรผสมผสาน</t>
  </si>
  <si>
    <t>กศน.ตำบลเมืองบัว</t>
  </si>
  <si>
    <t>นายประเจน โสภาชัย</t>
  </si>
  <si>
    <t>บ้านซาต ต.เมืองบัว อุ.ชุมพลบุรี จ.สุรินทร์</t>
  </si>
  <si>
    <t>ให้ความรู้เกษตรทฤษฎีใหม่ การปลูกพืช เลี้ยงสัตว์ ความรู้ การะบวนการบัญชีครัวเรื่อน</t>
  </si>
  <si>
    <t>กศน.ตำบลสระขุด</t>
  </si>
  <si>
    <t>นายลมัย ไพทา</t>
  </si>
  <si>
    <t>18 ม.10 ต.สระขุด อ.ชุมพลบุรี จ.สุรินทร์</t>
  </si>
  <si>
    <t>มีความสามารถในการเป็นหมอสูตรขวัญหลายด้าน</t>
  </si>
  <si>
    <t>นายปํญญา พวงศรี</t>
  </si>
  <si>
    <t>320 ม.7 ต.สระขุด อ.ชุมพลบุรี จ.สุรินทร์</t>
  </si>
  <si>
    <t>มีความสามารถในการสูตรขวัญ ,สัปเหร่อ</t>
  </si>
  <si>
    <t>กศน.ตำบลกระเบื้อง</t>
  </si>
  <si>
    <t>นางสาริกา บุญกล้า</t>
  </si>
  <si>
    <t>บ้านแสงอินทร์ หมู่.5 ต.กระเบื้อง อ.ชุมพลบุรี จ.สุรินทร์ 32190</t>
  </si>
  <si>
    <t>15.359261::103.310472</t>
  </si>
  <si>
    <t>เป็นผู้มีความรู้ความสามารถในการสานตะกร้าและการทำกระเป๋าจากเชือกพลาสติคและด้ายเส้นเอ็น</t>
  </si>
  <si>
    <t>กศน.ตำบลหนองเรือ</t>
  </si>
  <si>
    <t>นายบุญรอด ปานเพชร</t>
  </si>
  <si>
    <t>167 ม.2 ตำบลหนองเรือ อ.ชุมพลบุรี จ.สุรินทร์</t>
  </si>
  <si>
    <t>-การเลี้ยงกบ/การเลี้ยงปลา -หลักการบริหารจัดการ วิสาหกิจชุมชน -การบริหารและจัดการทรัพยากรทางธมมชาติในชุมชน</t>
  </si>
  <si>
    <t>กศน.ตำบลท่าตูม</t>
  </si>
  <si>
    <t>นางทองมาก เพิ่มผล</t>
  </si>
  <si>
    <t>บ้านน้ำคำ ม.11 ต.ท่าตูม อ.ท่าตูม จ.สุรินทร์ 32120</t>
  </si>
  <si>
    <t>การทอเสื่อกก การสานหมวก</t>
  </si>
  <si>
    <t>กศน.ตำบลกระโพ</t>
  </si>
  <si>
    <t>นายสุวรรณ เทศธรรม</t>
  </si>
  <si>
    <t>บ้านหนองบึง ม.12 ต.กระโพ อ.ท่าตูม จ.สุรินทร์</t>
  </si>
  <si>
    <t>15.207990::103.450389</t>
  </si>
  <si>
    <t>พระอาจารย์หาญ</t>
  </si>
  <si>
    <t>วัดป่าอาเจียง ม.14 ต.กระโพ อ.ท่าตูม จ.สุรินทร์</t>
  </si>
  <si>
    <t>15.271445::103.488544</t>
  </si>
  <si>
    <t>สมุนไพรรักษาช้าง</t>
  </si>
  <si>
    <t>กศน.ตำบลพรมเทพ</t>
  </si>
  <si>
    <t>นางสุภาพ เกตุโสระ</t>
  </si>
  <si>
    <t>บ้านเลขที่ 13 หมู่ 16 บ้านตาโต ตำบลพรมเทพ อำเภอท่าตูม จังหวัดสุรินทร์</t>
  </si>
  <si>
    <t>15.366031::103.639760</t>
  </si>
  <si>
    <t>ทอผ้าไหม Otop</t>
  </si>
  <si>
    <t>นางสมเกียรติ โสรถาวร</t>
  </si>
  <si>
    <t>2 ม.2 ต.พรมเทพ</t>
  </si>
  <si>
    <t>นางบัวลอย หอมเนียม</t>
  </si>
  <si>
    <t>3/1 ม.2 ต.พรมเทพ</t>
  </si>
  <si>
    <t>นางวรนิษฐา สุกใส</t>
  </si>
  <si>
    <t>72/1 ม.3 ต.พรมเทพ</t>
  </si>
  <si>
    <t>การทำสบุ่จากใยไหม</t>
  </si>
  <si>
    <t>นางนิลนาฏ ธัมมะรังกา</t>
  </si>
  <si>
    <t>35 ม.11 ต.พรมเทพ</t>
  </si>
  <si>
    <t>นายพนา บรรจงปรุ</t>
  </si>
  <si>
    <t>48 ม.7 ต.พรมเทพ</t>
  </si>
  <si>
    <t>การขยาบยพันธ์ุพืช</t>
  </si>
  <si>
    <t>กศน.ตำบลโพนครก</t>
  </si>
  <si>
    <t>นายสมโภชน์ สังฮวด</t>
  </si>
  <si>
    <t>บ้านห้วยอารีย์ ม.10 ต.โพนครก อ.ท่าตูม 32120</t>
  </si>
  <si>
    <t>ความรู้ด้านเกษตรอินทรีย์ การททำปุ๋ยหมัก ปลูกพืช ฯ</t>
  </si>
  <si>
    <t>กศน.ตำบลเมืองแก</t>
  </si>
  <si>
    <t>นายขัน อุดหนุน</t>
  </si>
  <si>
    <t>หมู่ที่ 3 บ้านเมืองแก ตำบลเมืองแก อ.ท่าตูม จ. สุรินทร์ 32120</t>
  </si>
  <si>
    <t>วิทยากรให้ความรู้เศรษฐกิจพอเพียง</t>
  </si>
  <si>
    <t>กศน.ตำบลบะ</t>
  </si>
  <si>
    <t>นางบุญเลิศ ผิวสวย</t>
  </si>
  <si>
    <t>92 หมู่ที่ 14 ตำบลบะ อำเภอท่าตูม จังหวัดสุรินทร์</t>
  </si>
  <si>
    <t>15.227173::103.559339</t>
  </si>
  <si>
    <t>มีความรู้ความสามารถด้านการย้อมไหมและการทอผ้าไหมพื้นเมืองสุรินทร์</t>
  </si>
  <si>
    <t>นายประเสริฐ บุญปก</t>
  </si>
  <si>
    <t>ที่ทำการผู้ใหญ่บ้านม่วงมูล ตำบลหนองบัว อำเภอท่าตูม จังหวัดสุรินทร์</t>
  </si>
  <si>
    <t>เป็นผู้มีความรู้ตามหลักปรัชญาของเศรษฐกิจพอเพียงและเกษตรทฤษฎีใหม่ อีกทั้งเป็นมีมีความรอบรู้และความสามารถหลายอย่างโดยเฉพาะด้านเกษตร</t>
  </si>
  <si>
    <t>กศน.ตำบลบัวโคก</t>
  </si>
  <si>
    <t>นางประดิษฐ์ โนนสาลี</t>
  </si>
  <si>
    <t>087-963446</t>
  </si>
  <si>
    <t>บ้านโสมน เลขที่ 9 หมู่ที่ 5 ตำบลบัวโคก อำเภอท่าตูม จังหวัดสุรินทร์</t>
  </si>
  <si>
    <t>15.199490::103.698286</t>
  </si>
  <si>
    <t>มีความรู้ ความสามารถ ด้านกรรมวิธี กระบวนการทอผ้าไหม เทคนิคและวิธีการจำหน่าย มีกลุ่มวิสาหกิจชุมชน จนสามารถนำผลงานที่ได้ออกจำหน่ายตามแหล่งโอท๊อปต่างๆ</t>
  </si>
  <si>
    <t>กศน.ตำบลหนองเมธี</t>
  </si>
  <si>
    <t>พระครูสุขุม ธรรมโชติ</t>
  </si>
  <si>
    <t>หมู่ที่ 2 วัดศรีสว่างทุ่งโก ตำบลหนองเมธี อำเภอท่าตุม จังหวัดสุรินทร์</t>
  </si>
  <si>
    <t>เป็นผู้นำทางด้านศาสนา และมีความสามารถด้านแปลและสอนภาษาเขมร</t>
  </si>
  <si>
    <t>กศน.ตำบลทุ่งกุลา</t>
  </si>
  <si>
    <t>นางอัมพร ศรีโสภาพ</t>
  </si>
  <si>
    <t>169 ม.4 ต.ทุ่งกุลา อ.ท่าตูม จ.สุรินทร์ 32120</t>
  </si>
  <si>
    <t>15.451681::103.646762</t>
  </si>
  <si>
    <t>มีความรู้ความสามรถในการทอผ้าไหม ออกแบบลวดลายผ้าไหม กระบวนการผลิตจนกระทั้งการทอออกมาเป็นผ้าไหม</t>
  </si>
  <si>
    <t>กศน.ตำบลจอมพระ</t>
  </si>
  <si>
    <t>นางเทวี ทองแม้น</t>
  </si>
  <si>
    <t>97 หมู่ที่ 7 ตำบลจอมพระ อำเภอจอมพระ จังหวัดสุรินทร์</t>
  </si>
  <si>
    <t>- เป็นปราชญ์ชาวบ้านเกี่ยวกับการให้ความรู้เกี่ยวกับทฤษฎีและปฏิบัติจริงในเรื่องการดำเนินชีวิตตามหลักปรัชญาเศรษฐกิจพอเพียงและเกษตรทฤษฎีใหม่</t>
  </si>
  <si>
    <t>กศน.ตำบลกระหาด</t>
  </si>
  <si>
    <t>นายสวัสดิ์ สายกระสุน</t>
  </si>
  <si>
    <t>80 บ้านกันโจรงหมู่ที่ 1ต.กระหาดอ.จอมพระจ.สุรินทร์</t>
  </si>
  <si>
    <t>เป็นวิทยากรมีความรู้ด้านการเกษตร</t>
  </si>
  <si>
    <t>กศน.ตำบลบุแกรง</t>
  </si>
  <si>
    <t>นายเทศน์ ธรรมดา</t>
  </si>
  <si>
    <t>172 หมู่ 4 ต.บุแกรง อ.จอมพระ จ.สุรินทร์</t>
  </si>
  <si>
    <t>กศน.ตำบลหนองสนิท</t>
  </si>
  <si>
    <t>นางรจนา สีวันทา</t>
  </si>
  <si>
    <t>ตำบลหนองสนิท</t>
  </si>
  <si>
    <t>กศน.ตำบลบ้านผือ</t>
  </si>
  <si>
    <t>นายสงค์ ทองแม้น</t>
  </si>
  <si>
    <t>10 ม.4 ต.บ้านผือ อ.จอมพระ จ.สุรินทร์</t>
  </si>
  <si>
    <t>สานลอก ไซ จากไม้ใผ่ สานเปลไม้ใผ่ กระเช้า ชะลอมใส่ผลไม้ ตะกร้า กระบุง ฯลฯ</t>
  </si>
  <si>
    <t>กศน.ตำบลลุ่มระวี</t>
  </si>
  <si>
    <t>นายสมชาย ก้านอินทร์</t>
  </si>
  <si>
    <t>083-384141</t>
  </si>
  <si>
    <t>55 ม.2 ต.ลุ่มระวี</t>
  </si>
  <si>
    <t>นายดำเกิง มุ่งดี</t>
  </si>
  <si>
    <t>บ้านอุดม ม.5 ตำบลชุมแสง อำเภอจอมพระ จังหวัดสุรินทร์</t>
  </si>
  <si>
    <t>การศึกษา จบมัธยมศึกษาตอนปลาย มีความรู้ความสามารถเกี่ยวกับเกษตรทฤษฎีใหม่และพลังงาน</t>
  </si>
  <si>
    <t>กศน.ตำบลเป็นสุข</t>
  </si>
  <si>
    <t>นายอภิวัฒน์ ชาวสวน</t>
  </si>
  <si>
    <t>52 หมู่ 2 ต ฺฺเป็นสุข อ จอมพระ จ สุรินทร์ 32180</t>
  </si>
  <si>
    <t>กศน.ตำบลกังแอน</t>
  </si>
  <si>
    <t>นายเขื่อง ทรงวาจา</t>
  </si>
  <si>
    <t>083-368312</t>
  </si>
  <si>
    <t>หมู่ 7 บ้านสัมพันธ์ ตำบลกังแอน อำเภอปราสาท จังหวัดสุรินทร์</t>
  </si>
  <si>
    <t>14.651693,::103.416760</t>
  </si>
  <si>
    <t>การปลูกมะนาวและการตอนกิ่งมะนาว</t>
  </si>
  <si>
    <t>กศน.ตำบลทมอ</t>
  </si>
  <si>
    <t>นางกัญญา อ่อนศรี</t>
  </si>
  <si>
    <t>24 ม.10 ต.ทมอ อ.ปราสาท จ.สุรินทร์</t>
  </si>
  <si>
    <t>14.716270::103.513585</t>
  </si>
  <si>
    <t>ด้านการเกษตรอินทรีย์</t>
  </si>
  <si>
    <t>นายบุญธรรม ทวีสิน</t>
  </si>
  <si>
    <t>93 หมู่ 1 ต.ไพล อ.ปราสาท จ.สุรินทร์ ิ32140</t>
  </si>
  <si>
    <t>มีความรู้ความสามารถด้านการปลูกกล้วยหอม และการทำเกษตรผสมผสานได้เป็นอย่างดี</t>
  </si>
  <si>
    <t>กศน.ตำบลปรือ</t>
  </si>
  <si>
    <t>นายศุภสิน ผดุงเมือง</t>
  </si>
  <si>
    <t>101 หมู่ 2 บ้านคลอง ตำบลปรือ อำเภอปราสาท จังหวัดสุรินทร์</t>
  </si>
  <si>
    <t>ความรู้เกี่ยวกับทรัพยากรสิ่งแวดล้อม หญ้าแฝก</t>
  </si>
  <si>
    <t>นางอุษา น่าชม</t>
  </si>
  <si>
    <t>ศูนย์เรียนรู้เกษตรพอเพียงบ้านละลมระไซร์ หมู่ที่ 4 ตำบลปรือ อำเภอปราสาท จังหวัดสุรินทร์</t>
  </si>
  <si>
    <t>ความรู้เรื่องการเลี้ยงปลาดุก เลี้ยงไก่พันธุ์เนื้อ การเลี้ยงไก่พันธ์พื้นเมือง การทำอิฐบล๊อก การปลูกมะนาวในบ่อซีเมนต์</t>
  </si>
  <si>
    <t>นายเจริญ ดวงสาม</t>
  </si>
  <si>
    <t>บ้านคลอง หมู่ที่ 2 ตำบลปรือ อำเภอปราสาท จังหวัดสุรินทร์</t>
  </si>
  <si>
    <t>ความรู้เรื่องการทำนาอินทรีย์ การปลูกพชผสมผสาน และความรู้เรื่องกฎหมายในชุมชน</t>
  </si>
  <si>
    <t>กศน.ตำบลทุ่งมน</t>
  </si>
  <si>
    <t>นางเสรือย แน่นหนา</t>
  </si>
  <si>
    <t>76 ม.3 บ้านตาเจียด ตำบลทุ่งมน อำเภอปราสาท จังหวัดสุรินทร์</t>
  </si>
  <si>
    <t>14.703980::103295210</t>
  </si>
  <si>
    <t>เกษตรอินทรีย์ และการทำการเกษตรแบบผสมผสาน</t>
  </si>
  <si>
    <t>นายสุรศักดิ์ สินประโคน</t>
  </si>
  <si>
    <t>134 ม.7 ตำบลทุ่งมน อำเภอปราสาท จังหวัดสุรินทร์</t>
  </si>
  <si>
    <t>14.686191::103.262809</t>
  </si>
  <si>
    <t>การทำการเกษตรแบบผสมผสาน</t>
  </si>
  <si>
    <t>กศน.ตำบลตาเบา</t>
  </si>
  <si>
    <t>นายประหยัด สัญจรดี</t>
  </si>
  <si>
    <t>120 หมู่ 14 บ้านลำพุก ต.ตาเบา อ.ปราสาท จ.สุรินทร์ 32140</t>
  </si>
  <si>
    <t>มีความรู้ในด้านการเพาะเห็ด สามารถเป็นวิทยากรถ่ายทอดความรู้ภูมิปัญญาในด้านการเพาะเห็ดและการปลูกผักปลอดสารพิษไว้รับประทานในครัวเรือน</t>
  </si>
  <si>
    <t>กศน.ตำบลโคกยาง</t>
  </si>
  <si>
    <t>นายเสม็น เหมาะดีหวัง</t>
  </si>
  <si>
    <t>79 หมู่10 บ้านกะดาด ตำบลโคกยาง</t>
  </si>
  <si>
    <t>14.673891::103.553187</t>
  </si>
  <si>
    <t>นางสาววิไลลักษณ์ ศรีพรหม</t>
  </si>
  <si>
    <t>6/3 หมู่ 3 บ้านรันเดง ตำบลโคกสะอาด อำเภอปราสาท จังหวัดสุรินทร์</t>
  </si>
  <si>
    <t>ด้านการทำผลิตภัณฑ์จากหญ้าแฝกและการสานเปล</t>
  </si>
  <si>
    <t>นายบุญธรรม หอมหวล</t>
  </si>
  <si>
    <t>บ้านโคกวัด หมู่8 ต.บ้านไทร อ.ปราสาท จ.สุรินทร์</t>
  </si>
  <si>
    <t>14.6040977::103.6234152</t>
  </si>
  <si>
    <t>ประวัติความเป็นมาของตำบล และหลักปรัชญาของเศณษฐกิจพอเพียง</t>
  </si>
  <si>
    <t>กศน.ตำบลโชคนาสาม</t>
  </si>
  <si>
    <t>นายโกศล หมายทอง</t>
  </si>
  <si>
    <t>3 หมู่ 4 บ้านมะเมียง ตำบลโชคนาสาม อำเภอปราสาท จังหวัดสุรินทร์</t>
  </si>
  <si>
    <t>- การทำการเกษตรทฤษฎีใหม่ การทำปุ๋ยหมัก การเลี้ยงปลา การบริหารจัดงานพื้นที่ หมอดิน การปลูกหญ้าแฝก และการร่วมกลุ่มผลิตภัณฑ์หญ้าแฝก</t>
  </si>
  <si>
    <t>กศน.ตำบลเชื้อเพลิง</t>
  </si>
  <si>
    <t>ร.อ.เสวย จานิกร</t>
  </si>
  <si>
    <t>95 ม.6 ต.เชื้อเพลิง อ.ปราสาท จ.สุรินทร์</t>
  </si>
  <si>
    <t>14.701147::103.395898</t>
  </si>
  <si>
    <t>มีความรู้ความเชี่ยวชาญด้านสมุนไพร สรพพคุณในการรักษาโรค การแปรรูปสมุนไพร</t>
  </si>
  <si>
    <t>กศน.ตำบลปราสาททนง</t>
  </si>
  <si>
    <t>นางการะเกต ตินานพ</t>
  </si>
  <si>
    <t>หมู่ 4 บ้านโคกยางชุม ต.ปราสาททนง</t>
  </si>
  <si>
    <t>กศน.ตำบลตานี</t>
  </si>
  <si>
    <t>นายพิชิต เสาะสนธิ์</t>
  </si>
  <si>
    <t>132/2 ม1 ต.ตานี อ.ปราสาท จ.สุรินทร์</t>
  </si>
  <si>
    <t>-ไร่นาสวนผสม การเลี้ยงหมูหลุม อ การปลูกพืช ปลิดสารพิษ</t>
  </si>
  <si>
    <t>กศน.ตำบลบ้านพลวง</t>
  </si>
  <si>
    <t>นายดอน ประไวย์</t>
  </si>
  <si>
    <t>20 หมู่1 ต.บ้านพลวง อ.ปราสาท จ.สุรินทร์</t>
  </si>
  <si>
    <t>กศน.ตำบลกันตวจระมวล</t>
  </si>
  <si>
    <t>นายเฉลียว ส่องาม</t>
  </si>
  <si>
    <t>100 หมู่ที่ 7 ต.กันตวจระมวล อ.ปราสาท จ.สุรินทร์</t>
  </si>
  <si>
    <t>14.610714::103.551782</t>
  </si>
  <si>
    <t>ด้านพลังงาน</t>
  </si>
  <si>
    <t>กศน.ตำบลสมุด</t>
  </si>
  <si>
    <t>นายสุขะ ปลุกใจหาญ</t>
  </si>
  <si>
    <t>086-754329</t>
  </si>
  <si>
    <t>72 ม. 6 บ้านตาปาง ตำสมุด อำเภอปราสาท จังหวัดสุรินทร์</t>
  </si>
  <si>
    <t>การให้ความรู้เกียวกับเศรษฐกิจพอเพียงและเกษตรทฤษฎีใหม่แบบครบวงจร</t>
  </si>
  <si>
    <t>นายนันต์ แพร่ต่วน</t>
  </si>
  <si>
    <t>ึ7 หมู่ 5 ตำบลประทัดบุ อำเภอปราสาท จังหวัดสุรินทร์</t>
  </si>
  <si>
    <t>นายชาลี เปรื่องวิชา</t>
  </si>
  <si>
    <t>90 หมู่ 2 ตำบลประทัดบุ อำเภอปราสาท จังหวัดสุรินทร์</t>
  </si>
  <si>
    <t>กศน.ตำบลคูตัน</t>
  </si>
  <si>
    <t>นางสวัสดิ์ หมั่นหมาย</t>
  </si>
  <si>
    <t>บ้านโคกสะอาด ม.2 ตำบลคูตัน อำเภอกาบเชิง จังหวัดสุรินทร์</t>
  </si>
  <si>
    <t>กศน.ตำบลด่าน</t>
  </si>
  <si>
    <t>นางบัวออง วรธรรม</t>
  </si>
  <si>
    <t>บ้านเกษตรถาวร ม.5 ต.ด่าน อ.กาบเชิง จ.สุรินทร์</t>
  </si>
  <si>
    <t>1.มีความรู้ความสามารถในการทอเสื่อกก 2.ถ่ายทอดความรู้ให้กับผู้มาศึกษาการทอเสื่อกก</t>
  </si>
  <si>
    <t>นายบุญชู เมืองวงศ์</t>
  </si>
  <si>
    <t>207 ม.2 ต.ด่าน อ.กาบเชิง จ.สุรินทร์ 32210</t>
  </si>
  <si>
    <t>1.การดำเนินชีวิตหลักปรัชญาของเศรษฐกิจพอเพียงและเกษตรทฤษฎีใหม่ 2.เกษตรผสมผสาน 3.การเลี้ยงกบ,ไก่พื้นเมือง ,ปลา</t>
  </si>
  <si>
    <t>กศน.ตำบลโคกตะเคียน</t>
  </si>
  <si>
    <t>นายสูน อัตบุตร</t>
  </si>
  <si>
    <t>บ้านโนนทอง หมู่ที่ 7 ตำบลโคกตะเคียน อำเภอกาบเชิง จังหวัดสุรินทร์</t>
  </si>
  <si>
    <t>14.465876::103.546177</t>
  </si>
  <si>
    <t>ให้ความรู้เรื่องการเลี้ยงปลาในกระชัง การเลี้ยงจิ้งหรีด การเลี้ยงไก่ไข่ การปลูกผักปลอดสารพิษ การปลูกผลไม้ตามฤดูกาล เช่น เงาะ มังคุด ทุเรียน แก้วมังกร</t>
  </si>
  <si>
    <t>นางหนูจีน สุวลักษณ์</t>
  </si>
  <si>
    <t>88 หมู่ 8 บ้านไทรงาม ตำบลโคกตะเคียน อำเภอกาบเชิง จังหวัดสุรินทร์</t>
  </si>
  <si>
    <t>14.158324::103.530618</t>
  </si>
  <si>
    <t>ให้ความรู้เกี่ยวกับการทำขนมเบอเกอรี่ เช่น คุกกี้ เค้กกล้วยหอม ขนมเปี๊ยะ กะหรี่ฟัพ โดนัด</t>
  </si>
  <si>
    <t>นางสาวบุญเกิด พรหมบุตร</t>
  </si>
  <si>
    <t>บ้านตะเคียน ม.9 ต.ตะเคียน อ.กาบเชิง จ.สุรินทร์</t>
  </si>
  <si>
    <t>1.มีความรู้ความสามารถในการทอผ้าไหม 2.มความรู้ความสามารถในการย้อมเส้นไหมจากสีธรรมชาติ</t>
  </si>
  <si>
    <t>นางลำดวน นาลอย</t>
  </si>
  <si>
    <t>บ้านตะเคียน ม.1 ต.ตะเคียน อ.กาบเชิง จ.สุรินทร์ 32210</t>
  </si>
  <si>
    <t>1.การทอผ้าไหมพื้นเมือง 2.การย้อมเส้นไหมจากสีธรรมชาติ 3.การแกะลาย</t>
  </si>
  <si>
    <t>นายพัฒนา พรหมบุตร</t>
  </si>
  <si>
    <t>บ้านตะเคียน ม.9 ต.ตะเคียน อ.กาบเชิง จ.สุรินทร์ 32210</t>
  </si>
  <si>
    <t>1.การทำเกษตรผสมผสาน</t>
  </si>
  <si>
    <t>กศน.ตำบลกาบเชิง</t>
  </si>
  <si>
    <t>นายเสกสรร สุดาปัน</t>
  </si>
  <si>
    <t>100 ม.14 ตำบลกาบเชิง อำเภอกาบเชิง จังหวัดสุรินทร์</t>
  </si>
  <si>
    <t>ด้านการปลูกมะนาวในท่อ/การทำปุ๋ยหมัก/เกษตรทฤษฎีใหม่</t>
  </si>
  <si>
    <t>นางพรรณนิภา ศรีเพ็ชร</t>
  </si>
  <si>
    <t>112 ม.14 ตำบลกาบเชิง อำเภอกาบเชิง จังหวัดสุรินทร์</t>
  </si>
  <si>
    <t>1.การทอผ้าไหมลายประยุกต์</t>
  </si>
  <si>
    <t>นายพรชัย จงกฎ</t>
  </si>
  <si>
    <t>37/1 ม.8 ต.กาบเชิง อ.กาบเชิง จ.สุรินทร์</t>
  </si>
  <si>
    <t>1.เกษตรทฤษฎีใหม่ 2.การปลุกมะนาวในท่อ 3.การทำปุ๋ยหมัก 4.การเลี้ยงปลา</t>
  </si>
  <si>
    <t>นางวีวรรณ สำรวมจิตร</t>
  </si>
  <si>
    <t>116 ม.14 ตำบลกาบเชิง อำเภอกาบเชิง จังหวัดสุรินทร์</t>
  </si>
  <si>
    <t>การทอผ้าไหมลายประยุกต์</t>
  </si>
  <si>
    <t>กศน.ตำบลธาตุ</t>
  </si>
  <si>
    <t>นางรัตนา อินธรรม</t>
  </si>
  <si>
    <t>บเานเลขที่ 47 หมู่ที่ 8 ตำบลธาตุ อำเภอรัตนบุรี จังหวัดสุรินทร์</t>
  </si>
  <si>
    <t>15.309750::103.933368</t>
  </si>
  <si>
    <t>การทอผ้าไหมมัดหมี่ การตัดเย็บเสื้อผ้า</t>
  </si>
  <si>
    <t>กศน.ตำบลแก</t>
  </si>
  <si>
    <t>นายคานทอง กว้างขวาง</t>
  </si>
  <si>
    <t>บ้านม่วงบุญมี ม.8</t>
  </si>
  <si>
    <t>15.361200::103.811957</t>
  </si>
  <si>
    <t>1.สาธิตการทำไร่นาสวนผสมได้ 2.สาธิตการทำปุ๋ยหมัก</t>
  </si>
  <si>
    <t>กศน.ตำบลดอนแรด</t>
  </si>
  <si>
    <t>นางสมร ผ่องใส</t>
  </si>
  <si>
    <t>บ้านนางเภา หมู่ที่ 10 ต.ดอนแรด อ.รัตนบุรี จ.สุรินทร์</t>
  </si>
  <si>
    <t>15.349545::103.958330</t>
  </si>
  <si>
    <t>กศน.ตำบลหนองบัวทอง</t>
  </si>
  <si>
    <t>นายบุญชู ภูนุภา</t>
  </si>
  <si>
    <t>1 ม.6 ต.หนองบัวทอง อ.รัตนบุรี จ.สุรินทร์ 32130</t>
  </si>
  <si>
    <t>15.378907::103.937168</t>
  </si>
  <si>
    <t>กศน.ตำบลหนองบัวบาน</t>
  </si>
  <si>
    <t>นายทองปาน นามโคตร</t>
  </si>
  <si>
    <t>2 ม.1 ต.หนองบัวบาน อ.รัตนบุรี จ.สุรินทร์</t>
  </si>
  <si>
    <t>15.2475632::103.8142262</t>
  </si>
  <si>
    <t>จักสานจากไม้ไผ่</t>
  </si>
  <si>
    <t>กศน.ตำบลไผ่</t>
  </si>
  <si>
    <t>นายสม หวังดี</t>
  </si>
  <si>
    <t>บ้านไผ่ หมู่11 ตำบลไผ่ อำเภอรัตนบุรี จังหวัดสุรินทร์</t>
  </si>
  <si>
    <t>15.3152188::103.8787225</t>
  </si>
  <si>
    <t>การเพาะเห็ดฟาง</t>
  </si>
  <si>
    <t>กศน.ตำบลเบิด</t>
  </si>
  <si>
    <t>นายสุบิน นิ่มนวล</t>
  </si>
  <si>
    <t>บ้านแข้ด่อน หมู่ 4 ต.เบิด อ.รัตนบุรี จ.สุรินทร์</t>
  </si>
  <si>
    <t>การทำกระถางจากยางรถยนต์</t>
  </si>
  <si>
    <t>กศน.ตำบลน้ำเขียว</t>
  </si>
  <si>
    <t>นายยิ่งเจริญ ย่างหาญ</t>
  </si>
  <si>
    <t>บ้านอาจญา เลขที่ 123 ม.5 ต.น้ำเขียว อ.รัตนบุรี จ.สุรินทร์</t>
  </si>
  <si>
    <t>15.357161::103.764713</t>
  </si>
  <si>
    <t>กศน.ตำบลกุดขาคีม</t>
  </si>
  <si>
    <t>นายทองสุก สอนปัญญา</t>
  </si>
  <si>
    <t>084-303786</t>
  </si>
  <si>
    <t>82 หมู่ 9 ตำบลกุดขาคีม อำเภอรัตนบุรี จังหวัดสุรินทร์ 32130</t>
  </si>
  <si>
    <t>15.4112955::103.8384426</t>
  </si>
  <si>
    <t>การทำปุ๋ยอินทรีย์อัดเม็ด</t>
  </si>
  <si>
    <t>กศน.ตำบลยางสว่าง</t>
  </si>
  <si>
    <t>นายทักสินธ์ ชัยหมาน</t>
  </si>
  <si>
    <t>ม.10 ต.ยางสว่าง อ.รัตนบุรี จ. สุรินทร์</t>
  </si>
  <si>
    <t>15.293864::103.973948</t>
  </si>
  <si>
    <t>การทำปุ๋ยดิน เพื่อบำรุงดิน</t>
  </si>
  <si>
    <t>กศน.ตำบลทับใหญ่</t>
  </si>
  <si>
    <t>นายคำสอน สมอาษา</t>
  </si>
  <si>
    <t>ม.4 บ้านโนนคูณ ต.ทับใหญ่ อ.รัตนบุรี จ.สุรินทร์</t>
  </si>
  <si>
    <t>15.398707::103.909687</t>
  </si>
  <si>
    <t>เกษตรผสมผสาน ปรัชญาของเศรษฐกิจพอเพียง และเกษตรทฤษฏีใหม่</t>
  </si>
  <si>
    <t>กศน.ตำบลรัตนบุรี</t>
  </si>
  <si>
    <t>นายสุริยา ดีสนิท</t>
  </si>
  <si>
    <t>ม.9 ต.รัตนบุรี อ.รัตนบุรี จ.สุรินทร์</t>
  </si>
  <si>
    <t>15.3113889::103.8460119</t>
  </si>
  <si>
    <t>ตอนกิ่งมะนาวและต่อกิ่งมะนาว</t>
  </si>
  <si>
    <t>กศน.ตำบลสนม</t>
  </si>
  <si>
    <t>นายอวยชัย แสงกล้า</t>
  </si>
  <si>
    <t>75 ม. 5 ต.สนม อ.สนม จ.สุรินทร์</t>
  </si>
  <si>
    <t>วิทยากรเกษตรทฤษฎีใหม่</t>
  </si>
  <si>
    <t>กศน.ตำบลโพนโก</t>
  </si>
  <si>
    <t>นางอังสนา พรหมชาติ</t>
  </si>
  <si>
    <t>ม.12 ต.โพนโก อ.สนม จ.สุรินทร์</t>
  </si>
  <si>
    <t>ก ารทำปุ๋ยอินทรีย์/การทำน้ำหมักชีวภาพ /การทำเกษตรตามหลักปรัชญาของเศรษฐกิจพอเพียง</t>
  </si>
  <si>
    <t>กศน.ตำบลหนองระฆัง</t>
  </si>
  <si>
    <t>นายประคำ คงทน</t>
  </si>
  <si>
    <t>089-578374</t>
  </si>
  <si>
    <t>118 หมู่ที่ 5 ตำบลสนม อำเภอสนม</t>
  </si>
  <si>
    <t>- การทำน้ำหมักชีวภาพ - การทำปุ๋ยอินทรีย์</t>
  </si>
  <si>
    <t>กศน.ตำบลนานวน</t>
  </si>
  <si>
    <t>นายเพิ่ม ชัยยิ่ง</t>
  </si>
  <si>
    <t>บ้านหัวนา หมู่ 7 ตำบลนานวน อำเภอสนม จังหวัดสุรินทร์</t>
  </si>
  <si>
    <t>กศน.ตำบลแคน</t>
  </si>
  <si>
    <t>นายยงยศ หางสลัด</t>
  </si>
  <si>
    <t>ม.3 ต.แคน อ.สนม จ.สุรินทร์</t>
  </si>
  <si>
    <t>การทำเกษตรอนทรีย์</t>
  </si>
  <si>
    <t>กศน.ตำบลหัวงัว</t>
  </si>
  <si>
    <t>นายมีถนะ ชมชื่น</t>
  </si>
  <si>
    <t>37 บ้านก้านเหลือง หมู่ที่ 7 ตำบลหัวงัว อำเภอสนม จังหวัดสุรินทร์</t>
  </si>
  <si>
    <t>-ความรู้ด้านการทำปุ๋ยอินทรีย์ -การจัดการดิน -การดำเนินชีวิตตามหลักเศรษฐกิจพอเพียง -การทำน้ำหมักชีวภาพ</t>
  </si>
  <si>
    <t>กศน.ตำบลหนองอียอ</t>
  </si>
  <si>
    <t>นายขาว แสนดี</t>
  </si>
  <si>
    <t>หมู่ที่5 บ้านหัวเสือ ต.หนองอียอ อ.สนม จ.สุรินทร์ 32160</t>
  </si>
  <si>
    <t>-ทำไร่นาเกษตรผสม , -ช่างไม้</t>
  </si>
  <si>
    <t>กศน.ตำบลระแงง</t>
  </si>
  <si>
    <t>นายวิเชียร บริบาล</t>
  </si>
  <si>
    <t>ม.12 ต.ระแงง อ.ศีขรภูมิ จ.สุรินทร์ 3</t>
  </si>
  <si>
    <t>มีศูนย์เศรษฐกิจพอเพียงเป็นของตนเอง มีความรู้ความสามารถและประสบการณ์เกษตรทุกชนิด</t>
  </si>
  <si>
    <t>กศน.ตำบลตรึม</t>
  </si>
  <si>
    <t>นายสมชาย พิมพ์จันทร์</t>
  </si>
  <si>
    <t>หมู่ที่ 2 ตำบลแตล อำเภอศีขรภูมิ จังหวัดสุรินทร์</t>
  </si>
  <si>
    <t>วิทยากรให้ความรู้เรีื่่องการขยายพันธุ์พืช ตามแนวปรัชญาของเศรษฐกิจพอเพียง</t>
  </si>
  <si>
    <t>นายยนต์ ดัชถุยาวัตร</t>
  </si>
  <si>
    <t>บ้านหัวแรต หมู่ที่ 5 ตำบลตรึม อำเภอศีขรภูมิ จังหวัดสุรินทร์</t>
  </si>
  <si>
    <t>นายบวร หงษ์เพชร</t>
  </si>
  <si>
    <t>หมู่ที่ 18 ตำบลตรึม อำเภอศีขรภูมิ จังหวัดสุรินทร์</t>
  </si>
  <si>
    <t>กศน.ตำบลจารพัต</t>
  </si>
  <si>
    <t>นายนครินทร์ กลิ่นสุคนธ์</t>
  </si>
  <si>
    <t>บ้านจารพัต ต.จารพัต อ.ศีขรภูมิ จ.สุรินทร์</t>
  </si>
  <si>
    <t>สามารถให้ความรู้เกี่ยวกับเศรษฐกิจพอเพียงและเกษตรทฤษฎีใหม่</t>
  </si>
  <si>
    <t>นายวิเชียร ผลเจริญ</t>
  </si>
  <si>
    <t>บ้านสะโน ม.5 ต.หนองบัว อ.ศีขรภูมิ จ.สุรินทร์</t>
  </si>
  <si>
    <t>ให้ความรู้ปรัชญาของเศรษฐกิจพอเพียง และเกษตรทฤษฏีใหม่</t>
  </si>
  <si>
    <t>กศน.ตำบลคาละแมะ</t>
  </si>
  <si>
    <t>นายมานะ จันตะศรี</t>
  </si>
  <si>
    <t>51 ม.11 ต.คาละแมะ อ.ศีขรภูมิ จ.สุรินทร์</t>
  </si>
  <si>
    <t>นายประนิทธิ์ แก่นแดง</t>
  </si>
  <si>
    <t>143 ม.7 ต.ขวาวใหญ่ อ.ศีขรภูมิ จ.สุรินทร์</t>
  </si>
  <si>
    <t>กศน.ตำบลหนองเหล็ก</t>
  </si>
  <si>
    <t>นายภิรมย์ หม้อทอง</t>
  </si>
  <si>
    <t>บ้านลำหอก ต.หนองเหล็ก อ.ศีขรภูมิ จ.สุรินทร์</t>
  </si>
  <si>
    <t>กศน.ตำบลหนองขวาว</t>
  </si>
  <si>
    <t>นางธัญญารัตน์ บุญแก้ว</t>
  </si>
  <si>
    <t>ม.13 บ้านโนนดู่ ตำบลหนองขวาว</t>
  </si>
  <si>
    <t>กศน.ตำบลช่างปี่</t>
  </si>
  <si>
    <t>นายเสาว์ กรวยทอง</t>
  </si>
  <si>
    <t>ม.12 ต.ช่างปี่ อ.ศีขรภูมิ จ.สุรินทร์</t>
  </si>
  <si>
    <t>กศน.ตำบลกุดหวาย</t>
  </si>
  <si>
    <t>นายเเก้ว วังสันต์</t>
  </si>
  <si>
    <t>บ้านหนองเเสง ม. 11 ต.กุดหวาย อ.ศีขรภูมิ จ.สุรินทร์</t>
  </si>
  <si>
    <t>ภูมิปัญญาชาวบ้านเกี่ยวกับการรักษาด้วยสมุนไพรพื้นบ้าน เช่น งูกัด งูสวัด เเมลงมีพิษกัดต่อย</t>
  </si>
  <si>
    <t>กศน.ตำบลขวาวใหญ่</t>
  </si>
  <si>
    <t>นายเสาร์ กรวยทอง</t>
  </si>
  <si>
    <t>84 ม.12 ต.ช่างปี่ อ.ศีขรภูมิ</t>
  </si>
  <si>
    <t>หมอดินอาสาประจำอำเภอศีขรภูมิ</t>
  </si>
  <si>
    <t>กศน.ตำบลนารุ่ง</t>
  </si>
  <si>
    <t>นางเดือน ดัชถุยาวัตร</t>
  </si>
  <si>
    <t>ม.4 บ้านหนองแคน ตำบลนารุ่ง</t>
  </si>
  <si>
    <t>กศน.ตำบลตรมไพร</t>
  </si>
  <si>
    <t>นายวีระ คำดี</t>
  </si>
  <si>
    <t>ต.ตรมไพร อ.ศีขรภูมิ จ.สุรินทร์</t>
  </si>
  <si>
    <t>มีความรู้ด้านการเกษตรกรรม</t>
  </si>
  <si>
    <t>กศน.ตำบลสังขะ</t>
  </si>
  <si>
    <t>นายทองใบ บูรณะ</t>
  </si>
  <si>
    <t>หมู่ที่ 13 บ้านไพรกาล ตำบลสังขะ อำเภอสังขะ จังหวัดสุรินทร์</t>
  </si>
  <si>
    <t>14636067::103832972</t>
  </si>
  <si>
    <t>ด้านสมุนไพรพื้นบ้าน</t>
  </si>
  <si>
    <t>กศน.ตำบลขอนแตก</t>
  </si>
  <si>
    <t>นางสุรานี สารสุข</t>
  </si>
  <si>
    <t>09-1803787</t>
  </si>
  <si>
    <t>หมู่ 7 บ้านอาวอก ต.ขอนแตก อ.สังขะ จ.สุรินทร์</t>
  </si>
  <si>
    <t>กศน.ตำบลดม</t>
  </si>
  <si>
    <t>นางทองใส ทางสลัด</t>
  </si>
  <si>
    <t>บ้านเลขที่ 92 ม.8 ต.ดม อ.สังขะ จ.สุรินทร์</t>
  </si>
  <si>
    <t>14.5804511::103.8898482</t>
  </si>
  <si>
    <t>มีความรู้ความสามารถในการทอเสื่อกก</t>
  </si>
  <si>
    <t>นางสุภารัตน์ โยโพธิ์</t>
  </si>
  <si>
    <t>บ้านโคกไม้แดง หมู่ 12 ต.พระแก้ว อ.สังขะ จ.สุรินทร์</t>
  </si>
  <si>
    <t>ความรู้เกี่ยวกับการทำธูป</t>
  </si>
  <si>
    <t>กศน.ตำบลบ้านจารย์</t>
  </si>
  <si>
    <t>นายปรีชา แก้วสวย</t>
  </si>
  <si>
    <t>111 ม. 13 บ้านหนองระหาร ตำบลบ้านจารย์</t>
  </si>
  <si>
    <t>14.5543444::103.750169</t>
  </si>
  <si>
    <t>นางละม่อม พันธ์ดี</t>
  </si>
  <si>
    <t>45/1 ม.12 บ้านโคกไทรงาม ตำบลบ้านจารย์</t>
  </si>
  <si>
    <t>14.576491::103.7449258</t>
  </si>
  <si>
    <t>การปลูกหม่อนเลี้ยงไหม / การทำน้ำหมักชีวภาพ</t>
  </si>
  <si>
    <t>กศน.ตำบลกระเทียม</t>
  </si>
  <si>
    <t>นายพัฒนา ดาทอง</t>
  </si>
  <si>
    <t>หมู่ 8 บ้านโนนสง่า ตำบลกระเทียม อำเภอสังขะ จังหวัดสุรินทร์</t>
  </si>
  <si>
    <t>14.587512::103.636953</t>
  </si>
  <si>
    <t>1. คณะกรรมการกลุ่มผู้ผลิตเมล็ดพันธุ์ข้าวบ้านโนนสง่า 2. คณะกรรมการกลุ่มผู้จัดทำแปลงขยายพันธุ์ข้าว</t>
  </si>
  <si>
    <t>กศน.ตำบลสะกาด</t>
  </si>
  <si>
    <t>นางอุดมสุข โตวิวัฒน์</t>
  </si>
  <si>
    <t>หมู่ 15 ตำบลสะกาด อำเภอสังขะ จังหวัดสุรินทร์</t>
  </si>
  <si>
    <t>14.6783725::103.7463002</t>
  </si>
  <si>
    <t>กศน.ตำบลตาตุม</t>
  </si>
  <si>
    <t>นางสง่า สนิท</t>
  </si>
  <si>
    <t>129 ม.17 ตำบลตาตุม อ.สังขะ จ.สุรินทร์</t>
  </si>
  <si>
    <t>14.480484::103.798407</t>
  </si>
  <si>
    <t>การปลูกมะนาวท่อ การสาธิตอาชีพ</t>
  </si>
  <si>
    <t>นายวรพันธ์ สิริดี</t>
  </si>
  <si>
    <t>96 ม.9 ตำบลตาตุม อ.สังขะ จ.สุรินทร์</t>
  </si>
  <si>
    <t>14.98859::103.789298</t>
  </si>
  <si>
    <t>นายพิชิต สมใจ</t>
  </si>
  <si>
    <t>บ้านโคกสง่า ม.13 ต.ตาตุม อ.สังขะ จ.สุรินทร์</t>
  </si>
  <si>
    <t>14.498609::103.788268</t>
  </si>
  <si>
    <t>การทำบัญชีครัวเรือน เกษตรทฤษฎีใหม่</t>
  </si>
  <si>
    <t>กศน.ตำบลทับทัน</t>
  </si>
  <si>
    <t>นายสุวรรณ อุปถัมภ์</t>
  </si>
  <si>
    <t>1 หมู่ 13 ตำบลทับทัน อำเภอสังขะ จังหวัดสุรินทร์</t>
  </si>
  <si>
    <t>14.662455::103.764041</t>
  </si>
  <si>
    <t>การเลี้ยงปลาแบบชีวภาพและการทำอาหารปลาแบบชีววภาพ</t>
  </si>
  <si>
    <t>กศน.ตำบลตาคง</t>
  </si>
  <si>
    <t>นางอัมพร บุตรงาม</t>
  </si>
  <si>
    <t>ึ70/1 หมู่14 บ้านสามแยก</t>
  </si>
  <si>
    <t>14.6579637::103.9973763</t>
  </si>
  <si>
    <t>จักสาน แพทย์แผนโบราณ</t>
  </si>
  <si>
    <t>กศน.ตำบลบ้านชบ</t>
  </si>
  <si>
    <t>นายวันเฉลิม ผงชานันท์</t>
  </si>
  <si>
    <t>080-031298</t>
  </si>
  <si>
    <t>97 หมู่ 9 ต.บ้านชบ อ.สังขะ จ.สุรินทร์</t>
  </si>
  <si>
    <t>ให้ความรู้เกี่ยวกับวัดปราสาทยายเหงาและแปลงผักเกษตรอินทรี</t>
  </si>
  <si>
    <t>กศน.ตำบลเทพรักษา</t>
  </si>
  <si>
    <t>นายอำคา รัตนวรรณ</t>
  </si>
  <si>
    <t>ึึ77/1 หมู่ 2 ตำบลเทพรักษา อำเภอสังขะ จังหวัดสุรินทร์</t>
  </si>
  <si>
    <t>14.4553636::103.8737196</t>
  </si>
  <si>
    <t>การเลี้ยงกบ ,เกษตรผสมผสาน</t>
  </si>
  <si>
    <t>นายอดุลย์ สินมาก</t>
  </si>
  <si>
    <t>081 659140</t>
  </si>
  <si>
    <t>ความรู้เกี่ยวกับเศรษฐกิจพอเพียงการเพาะปลูก</t>
  </si>
  <si>
    <t>กศน.ตำบลโชคเหนือ</t>
  </si>
  <si>
    <t>นายวิตน์ ชินวงษ์</t>
  </si>
  <si>
    <t>091-829637</t>
  </si>
  <si>
    <t>หมู่ที่ 2 บ้านโนนเจริญ ตำบลโชกเหนือ อำเภอลำดวน จังหวัดสุรินทร์</t>
  </si>
  <si>
    <t>การเลี้ยงปลา/การปลูกพืชผักสวนครัว</t>
  </si>
  <si>
    <t>กศน.ตำบลอู่โลก</t>
  </si>
  <si>
    <t>นายจำเริญ ชัยหาญ</t>
  </si>
  <si>
    <t>บ้านตะเคียน หมู่ที่ 1 ตำบลอู่โลก อำเภอลำดวน จังหวัดสุรินทร์</t>
  </si>
  <si>
    <t>- ด้านเศรษฐกิจพอเพียง - ด้านการเลี้ยงสัตว์</t>
  </si>
  <si>
    <t>กศน.ตำบลตรำดม</t>
  </si>
  <si>
    <t>นายสุชาติ สมมีย์</t>
  </si>
  <si>
    <t>94 หมู่ที่ 3 ตำบลตรำดม อำเภอลำดวน จังหวัดสุรินทร์</t>
  </si>
  <si>
    <t>การประสานงานภาคีเครือข่ายได้ดีเยี่ยม</t>
  </si>
  <si>
    <t>กศน.ตำบลตระเปียงเตีย</t>
  </si>
  <si>
    <t>นายสมุทร มีสัจจะ</t>
  </si>
  <si>
    <t>99 ม.2 บ้านหนองเกาะ ตำบลตระเปียงเตีย อำเภอลำดวน จังหวัดสุรินทร์ 32220</t>
  </si>
  <si>
    <t>การประสานงานภาคีเครือข่ายที่ดีเยี่ยม</t>
  </si>
  <si>
    <t>กศน.ตำบลสำโรงทาบ</t>
  </si>
  <si>
    <t>นายวิเชียร สมนาค</t>
  </si>
  <si>
    <t>บ้านตะเคียนหมู่ที่ ๑๒ ตำบลสำโรงทาบ อำเภอสำโรงทาบ จังหวัดสุรินทร์</t>
  </si>
  <si>
    <t>๑. การผลิตเม็ดพันธ์ุข้าว ๒. การทำนำ้หมักชีวภาพ ๓. การทำปุ๋ยอินทรีย์</t>
  </si>
  <si>
    <t>สุริยันต์ เจือจันทร์</t>
  </si>
  <si>
    <t>57 บ้านกุง หมู่ ๒ ต.สำโรงทาบ อ.สำโรงทาบ จ.สุรินทร์</t>
  </si>
  <si>
    <t>นางสุดใจ งามนัก</t>
  </si>
  <si>
    <t>56 ม. 8 ตำบลหนองไผ่ล้อม อ.สำโรงทาบ จ.สุรินทร์</t>
  </si>
  <si>
    <t>การทอเสื่อกกลายไทย</t>
  </si>
  <si>
    <t>กศน.ตำบลกระออม</t>
  </si>
  <si>
    <t>นายรังสรรค์ วิวาสุข</t>
  </si>
  <si>
    <t>ม.4 บ้านผือ ตำบลกระออม</t>
  </si>
  <si>
    <t>การทำสมุนไพรลูกปะคบสตรีมีครรภ์หลังคลอดบุตร</t>
  </si>
  <si>
    <t>กศน.ตำบลหนองฮะ</t>
  </si>
  <si>
    <t>นายสมบัติ สอนดี</t>
  </si>
  <si>
    <t>57 หมู่ที่ ๙ ตำบลหนองฮะ อำเภอสำโรงทาบ จังหวัดสุรินทร์</t>
  </si>
  <si>
    <t>-การทอเสื่อกก -การปลูกข้าวอินทรีย์ -การปลูกผักปลอดสาร</t>
  </si>
  <si>
    <t>กศน.ตำบลศรีสุข</t>
  </si>
  <si>
    <t>นายชริน แสนศิริ</t>
  </si>
  <si>
    <t>120 ม.4 ตำบลศรีสุข</t>
  </si>
  <si>
    <t>- การทำน้ำหมักชีวภาพ</t>
  </si>
  <si>
    <t>นายปิยวัฒน์ ศรีสวัสดิ์ฺ</t>
  </si>
  <si>
    <t>17/1 ม.11 ต.เกาะแก้ว อ.สำโรงทาบ จ. สุรินทร์</t>
  </si>
  <si>
    <t>1.การทาบกิ่งต้นมะละกอ</t>
  </si>
  <si>
    <t>กศน.ตำบลหมื่นศรี</t>
  </si>
  <si>
    <t>นางทองใส สันทาลุนัย</t>
  </si>
  <si>
    <t>28 ม.7 ตำบลหมื่นศรี อำเภอสำโรงทาบ</t>
  </si>
  <si>
    <t>ด้านการทอเสือกก การทำลวดลาย</t>
  </si>
  <si>
    <t>กศน.ตำบลเสม็จ</t>
  </si>
  <si>
    <t>นายสำเภา แอ่งสุข</t>
  </si>
  <si>
    <t>บ้านหนองม้า หมู่ที่ 2 ตำบลเสม็จ อำเภอสำโรงทาบ จังหวัดสุรินทร์</t>
  </si>
  <si>
    <t>-การทำปุ๋ยหมัก - ไร่นาสวนผสม</t>
  </si>
  <si>
    <t>กศน.ตำบลสะโน</t>
  </si>
  <si>
    <t>นางบุศราภรณ์ ชัยภา</t>
  </si>
  <si>
    <t>ม.9 บ้านกอไผ่น้อย ตำบลสะโน</t>
  </si>
  <si>
    <t>การสานตะกร้าไม้ไผ่แบบโบราญ</t>
  </si>
  <si>
    <t>กศน.ตำบลประดู่</t>
  </si>
  <si>
    <t>นางจันทรา สันทาลุนัย</t>
  </si>
  <si>
    <t>21 หมู่ 6 บ้านพอก ตำบลประดู่ อำเภอสำโรงทาบ จังหวัดสุรินทร์</t>
  </si>
  <si>
    <t>การปลูกพรก</t>
  </si>
  <si>
    <t>กศน.ตำบลบัวเชด</t>
  </si>
  <si>
    <t>นายบุญเติม สระแก้ว</t>
  </si>
  <si>
    <t>228 ม.2 ต.บัวเชด อ.บัวเชด จ.สุรินทร์</t>
  </si>
  <si>
    <t>-การทำปุ๋ย -การปลูกผักเกษตรผสมผสาน</t>
  </si>
  <si>
    <t>นางบัว ศรีทร</t>
  </si>
  <si>
    <t>หมู่ที่ 5 บ้านสนพัฒนา</t>
  </si>
  <si>
    <t>กศน.ตำบลจรัส</t>
  </si>
  <si>
    <t>นางสนิท ทองปลิว</t>
  </si>
  <si>
    <t>79 หมู่ 9 ต.จรัส อ.บัวเชด จ.สุรินทร์</t>
  </si>
  <si>
    <t>มีความรู้ความสามารถด้านการเกษตร</t>
  </si>
  <si>
    <t>กศน.ตำบลตาวัง</t>
  </si>
  <si>
    <t>นายสมชาย ศิลา</t>
  </si>
  <si>
    <t>47 หม่ที่ 5 ตำบลตาวัง อำเภอบัวเชด จังหวัดสุรินทร์</t>
  </si>
  <si>
    <t>1. การขยายพันธุ์พืช 2. การปลูกผักสวนครัว</t>
  </si>
  <si>
    <t>กศน.ตำบลอาโพน</t>
  </si>
  <si>
    <t>นางเตย สมอร่าม</t>
  </si>
  <si>
    <t>หมู่6 บ้านสะแร ต.อาโพน อ.บัวเชด จ.สุรินทร์ 32230</t>
  </si>
  <si>
    <t>14.4927191::103.9688092</t>
  </si>
  <si>
    <t>การปลูกมะนาวในวงบ่อซีเมนต์ การขยายพันธุ์ การตอนกิ่ง</t>
  </si>
  <si>
    <t>นายนิวัฒน์ แก้วดี</t>
  </si>
  <si>
    <t>24 หมู่6 บ้านสะแร ต.อาโพน อ.บัวเชด จ.สุรินทร์ 32230</t>
  </si>
  <si>
    <t>14.4914969::103.9714087</t>
  </si>
  <si>
    <t>การปลูกผัก การเกษตรผสมผสาน</t>
  </si>
  <si>
    <t>กศน.ตำบลสำเภาลูน</t>
  </si>
  <si>
    <t>นายยุทธนชัย เฉียบแหลม</t>
  </si>
  <si>
    <t>59 หมู่ 4 บ้านสวาท ต.สำเภาลูน อ.บัวเชด จ.สุรินทร์</t>
  </si>
  <si>
    <t>14.5992167::103.9686054</t>
  </si>
  <si>
    <t>ปรัชญาของเศรษฐกิจพอเพียง และเกษตรทฤษฏีใหม่</t>
  </si>
  <si>
    <t>กศน.ตำบลบักได</t>
  </si>
  <si>
    <t>นายสุรศักดิ์ เกลียว</t>
  </si>
  <si>
    <t>องค์การบริหารส่วนตำบลบักได อำเภอพนมดงรัก จังหวัดสุรินทร์</t>
  </si>
  <si>
    <t>14.418910::103.305941</t>
  </si>
  <si>
    <t>๑. มีความรู้ความสามารถด้านเศรษฐกิจพอเพียง ๒. มีความรู้ด้านการทำปุ๋ยหมัก การเพาะเห็ด การเลี้ยงสัตว์</t>
  </si>
  <si>
    <t>นายสายรุ้ง คอนบุญ</t>
  </si>
  <si>
    <t>133 ม.2 ต.โคกกลาง อ.พนมดงรัก จ.สุรินทร์</t>
  </si>
  <si>
    <t>14.517575::103.255554</t>
  </si>
  <si>
    <t>มีความรู้ความสามารถด้านเศรษฐกิจพอเพียง เช่นการปลูกพืช เลี้ยงสัตว์ การทำปุ๋ยหมักชีวภาพ การทำน้ำส้มควันไม้ และการปลูกป่า5 ระดับ</t>
  </si>
  <si>
    <t>กศน.ตำบลจีกแดก</t>
  </si>
  <si>
    <t>นายประพันธ์ พาละพล</t>
  </si>
  <si>
    <t>บ้านจีกแดก หมู่ที่ 1 ตำบลจีกแดก อำเภอพนมดงรัก จังหวัดสุรินทร์</t>
  </si>
  <si>
    <t>14.494949::103.314435</t>
  </si>
  <si>
    <t>มีความรู้ความสามารถในด้านการทำเกษตรอินทรีย์และการดำเนินชีวิตตามหลักปรัชญาเศรษฐกิจพอเพียง</t>
  </si>
  <si>
    <t>กศน.ตำบลตาเมียง</t>
  </si>
  <si>
    <t>นายสุขสันต์ ละผิว</t>
  </si>
  <si>
    <t>083-384788</t>
  </si>
  <si>
    <t>บ้านพนมดิน ม.4 ต.ตาเมียง อ.พนมดงรัก จ.สุรินทร์</t>
  </si>
  <si>
    <t>14.38699::103.25481</t>
  </si>
  <si>
    <t>กศน.ตำบลณรงค์</t>
  </si>
  <si>
    <t>นางเพชร ประทุมมา</t>
  </si>
  <si>
    <t>บ้านรัฐราษฎร์พัฒนา ม.6 ต.ณรงค์ อ.ศรีณรงค์ จ.สุรินทร์ 32150</t>
  </si>
  <si>
    <t>มีความรู้เรื่องการปลูกหม่อนเลี้ยงไหม</t>
  </si>
  <si>
    <t>กศน.ตำบลแจนแวน</t>
  </si>
  <si>
    <t>นายสงวน ศิริทวี</t>
  </si>
  <si>
    <t>080-749388</t>
  </si>
  <si>
    <t>บ้านเกาะ ม.3 ตำบลเเจนเเวน อ.ศรีณรงค์ จ.สุรินทร์</t>
  </si>
  <si>
    <t>มีความรู้ความสามารถด้านการทำเกษตรทฤษฎีใหม่</t>
  </si>
  <si>
    <t>กศน.ตำบลตรวจ</t>
  </si>
  <si>
    <t>นายทวี บุญเสก</t>
  </si>
  <si>
    <t>156 ม.11ตำบลตรวจ อำเภอศรีรรงค์ จังหวัดสุริทร์</t>
  </si>
  <si>
    <t>นายสุบรรณ อินทร์ตา</t>
  </si>
  <si>
    <t>081-977856</t>
  </si>
  <si>
    <t>ม.5 บ้านคูขาด ต.หนองแวง จ.สุรินทร์</t>
  </si>
  <si>
    <t>วิทยากรให้ความรู้เกี่ยวกับเศรษฐกิจพอเพียง</t>
  </si>
  <si>
    <t>นางนุก ศรีลากาล</t>
  </si>
  <si>
    <t>ม.8 บ้านธาตุทอง ต.หนองแวง อ.ศรีณรงค์ จ.สุรินทร์</t>
  </si>
  <si>
    <t>วิทยากรการทำน้ำหมักชีวภาพ</t>
  </si>
  <si>
    <t>นายไมตรี พร้อมเพรียง</t>
  </si>
  <si>
    <t>160 หมู่ 5 ตำบลศรีสุข อำเภอศรีณรงค์ จังหวัดสุรินทร์ 32150</t>
  </si>
  <si>
    <t>มีความรู้ด้านการทำ</t>
  </si>
  <si>
    <t>นายเสวย กงจักร์</t>
  </si>
  <si>
    <t>126 หมู่ที่11 บ้านบึงนคร ตำบลบึง อำเภอเขวาสินรินทร์</t>
  </si>
  <si>
    <t>การแสดงลิเกตลกรุ่นเก่าโปราณ</t>
  </si>
  <si>
    <t>นายวารินทร์ สังเกตกิจ</t>
  </si>
  <si>
    <t>หมู่ที่ 2 ตำบลบึง อำเภอเขวาสินรินทร์จังหวัดสุรินท์</t>
  </si>
  <si>
    <t>ความรู้ในด้านเกษตรพอเพียง การปลูกพักปลอดสารพิษ</t>
  </si>
  <si>
    <t>นางน้อย ชาวนา</t>
  </si>
  <si>
    <t>หมู่ที่ 6 บ้านสนวน ตำบลบึง อำเภอเขวาสินรินทร์ จังหวัดสุรินทร์</t>
  </si>
  <si>
    <t>ด้านการทอผ้าไหมแบบธรรมชาติ</t>
  </si>
  <si>
    <t>กศน.ตำบลตากูก</t>
  </si>
  <si>
    <t>นางมัณฑนา โครตชารี</t>
  </si>
  <si>
    <t>ม.1 บ้านตากูก ตำบลตากูก อำเภอเขวาสินรินทร์ จังหวัดสุรินทร์ 32000</t>
  </si>
  <si>
    <t>มีความรู้ในการทอผ้าไหม การย้อมไหม การบริหารจัดการ</t>
  </si>
  <si>
    <t>กศน.ตำบลปราสาททอง</t>
  </si>
  <si>
    <t>นางสมัน สุกใส</t>
  </si>
  <si>
    <t>2 หมู่ที่ 11 ตำบลปราสาททอง อำเภอเขวาสินรินทร์ จังหวัดสุรินทรื</t>
  </si>
  <si>
    <t>นายเจริญกิจ นิยมชื่อ</t>
  </si>
  <si>
    <t>22 หมู่ที่ 11 ตำบลปราสาททอง อำเภอเขวาสินรินทรื จังหวัดสุรินทร์</t>
  </si>
  <si>
    <t>ภูมิปัญญาด้านการทอผ้าไหม</t>
  </si>
  <si>
    <t>กศน.ตำบลบ้านแร่</t>
  </si>
  <si>
    <t>นายประเสิรฐ ประวาสุข</t>
  </si>
  <si>
    <t>64 ม.59 ต.บ้านแร่ อ.เขวาสินรินทร์ จ.สุรินทร์</t>
  </si>
  <si>
    <t>14.949885::103.590486</t>
  </si>
  <si>
    <t>1.การทำการเกษตรแบบพึ่งตนเอง 2.การอนุรักษ์และการเก็บเมล็ดพันธ์พืชพื้นบ้าน</t>
  </si>
  <si>
    <t>กศน.ตำบลหนองหลวง</t>
  </si>
  <si>
    <t>นายหาญ เพิ่มพล</t>
  </si>
  <si>
    <t>14/1 หมู่ที่ 5 ตำบลหนองหลวง อำเภอโนนนารายณ์ จังหวัดสุรินทร์</t>
  </si>
  <si>
    <t>ปราชญ์ด้านการตอนกิ่งมะนาว</t>
  </si>
  <si>
    <t>กศน.ตำบลโนน</t>
  </si>
  <si>
    <t>นายทองดี สมศรี</t>
  </si>
  <si>
    <t>48 ม.13 ตำบลโนน อำเภอโนนนารายณ์ จังหวัดสุรินทร์</t>
  </si>
  <si>
    <t>ด้านหัตกรรม (การ สานสุ่มไก่)</t>
  </si>
  <si>
    <t>กศน.ตำบลระเวียง</t>
  </si>
  <si>
    <t>นายนเริญ สีลาอุดม</t>
  </si>
  <si>
    <t>5/3 หมู่ 11 ตำบลระเวียง อำเภอโนนนารายณ์ จังหวัดสุรินทร์</t>
  </si>
  <si>
    <t>ด้านสังคมวัฒธรรม ศาสนา และด้านเศรษฐกิจพอเพียง</t>
  </si>
  <si>
    <t>กศน.ตำบลหนองเทพ</t>
  </si>
  <si>
    <t>นายยงยุทธ บุญเต็ม</t>
  </si>
  <si>
    <t>บ้านสำโรง หมู่ 3 ต.หนองเทพ อ.โนนนารายณ์ จ.สุรินทร์</t>
  </si>
  <si>
    <t>- ด้านเศรษฐกิจพอเพียง และเกษตรทฤษฎีใหม่</t>
  </si>
  <si>
    <t>กศน.ตำบลขุนหาญ</t>
  </si>
  <si>
    <t>นายบุญมี ศรีระเริญ</t>
  </si>
  <si>
    <t>149 บ้านขุนหาญ หมู่ 1 ตำบลขุนหาญ อำเภอขุนหาญ จังหวัดศรีสะเกษ</t>
  </si>
  <si>
    <t>การปลูกผักสวนครัว การเลี้ยงกบ การเลี้ยงปลาดุก การทำปุ๋ยหมักอินทรีชีวภาพ การเลี้ยงใส้เดือน การปลูกไผ่</t>
  </si>
  <si>
    <t>กศน.ตำบลโนนค้อ</t>
  </si>
  <si>
    <t>นางอำพร ก่อสุข</t>
  </si>
  <si>
    <t>2 หมู่ 10 บ้านเหล่าเชือก ตำบลโนนค้อ อำเภอโนนคู๕ จังหวัดศรีสะเกษ</t>
  </si>
  <si>
    <t>1. การเลี้ยงกบ 2.การทอเสื่อ 3.ด้านสมุนไพร 4. หมอพื้นบ้าน</t>
  </si>
  <si>
    <t>นางบุญสอน สีเลือด</t>
  </si>
  <si>
    <t>51 หมู่ 10 บ้านเหล่าเชือก ตำบลโนนค้อ อำเภอโนนคูณ</t>
  </si>
  <si>
    <t>1. การเลี้ยงนกกระทา 2. การทอเสือ/พรมเช็ดเท้า 3. การเกษตร /การปลูกมะนาว</t>
  </si>
  <si>
    <t>นางหนูพัด ช่วงชัย</t>
  </si>
  <si>
    <t>13 หมู่ 10 บ้านเหล่าเชือก ตำบลโนนค้อ อำเภอโนนคูณ</t>
  </si>
  <si>
    <t>1. ทอเสือ/พรมเช็ดเท้า 2. การทอผ้าขิด</t>
  </si>
  <si>
    <t>กศน.ตำบลบก</t>
  </si>
  <si>
    <t>นายนารี บุดดี</t>
  </si>
  <si>
    <t>4 หมู่ 8 ตำบลบก อำเภอโนนคูณ จังหวังศรีสะเกษ</t>
  </si>
  <si>
    <t>-สู่ขวัญ -ภูมิปัญญาด้านหมอเป่า</t>
  </si>
  <si>
    <t>กศน.ตำบลโพธิ์</t>
  </si>
  <si>
    <t>นายจันทร์ สิงห์ซอม</t>
  </si>
  <si>
    <t>085-479269</t>
  </si>
  <si>
    <t>42 ม.6 ต.โพธิ์ อ.โนนคูณ จ.ศรีสะเกษ</t>
  </si>
  <si>
    <t>ด้านจักสาน</t>
  </si>
  <si>
    <t>นางคล้าย นารี</t>
  </si>
  <si>
    <t>11 ม.6 ต.โพธิ์ อ.โนนคูณ จ.ศรีสะเกษ</t>
  </si>
  <si>
    <t>ทำพานบายศรี</t>
  </si>
  <si>
    <t>นางสุบิน พวงพั้ว</t>
  </si>
  <si>
    <t>19 ม.6 ต.โพธิ์ อ.โนนคูณ จ.ศรีสะเกษ</t>
  </si>
  <si>
    <t>ย้อมผ้าจากผลมะเกลือ</t>
  </si>
  <si>
    <t>กศน.ตำบลหนองกุง</t>
  </si>
  <si>
    <t>นางจำเนียร อักโข</t>
  </si>
  <si>
    <t>4/1 หมู่ที่ 4 บ้านโนนรัง ตำบลหนองกุง อำเภอโนนคูณ จังหวัดศรีสะเกษ</t>
  </si>
  <si>
    <t>ด้านการทำปุ๋ยชีวภาพ และน้ำหมักชีวภาพ</t>
  </si>
  <si>
    <t>นายคูณ ก้อนทอง</t>
  </si>
  <si>
    <t>49 หมู่ 4 ตำบลหนองกุง อำเภอโนนคูณ จังหวัดศรีสะเกษ 33250</t>
  </si>
  <si>
    <t>ด้านการดำเนินชีวิตตามแนวทางปรัชญาของเศรษฐกิจพอเพียง และเป็นผู้นำหมู่บ้านเศรษฐกิจพอเพียงต้นแบบ</t>
  </si>
  <si>
    <t>นางไพรวัลย์ วงษ์ประเทศ</t>
  </si>
  <si>
    <t>35 หมู่ 4 ตำบลหนองกุง อำเภอโนนคูณ จังหวัดศรีสะเกษ 33250</t>
  </si>
  <si>
    <t>ด้านการเพาะเห็ดนางฟ้า เห็ดขอนขาว เห็ดฟาง</t>
  </si>
  <si>
    <t>กศน.ตำบลศรีโนนงาม</t>
  </si>
  <si>
    <t>นายอภิรัตน์ บัวจันทร์</t>
  </si>
  <si>
    <t>ม.3 ตำบลศรีโนนงาม อำเภอศรีรัตนะ</t>
  </si>
  <si>
    <t>การทำข้าวกล้องงอก การทำปุ๋ยหมักชีวภาพ การปลูกมะนาวในบ่อชิเมนต์</t>
  </si>
  <si>
    <t>กศน.ตำบลศรีแก้ว</t>
  </si>
  <si>
    <t>นายจิน พาลี</t>
  </si>
  <si>
    <t>098-150653</t>
  </si>
  <si>
    <t>144 ม.9 ตำบลศรีแก้ว อำเภอศรีรัตนะ จังหวัดศรีสะเกษ</t>
  </si>
  <si>
    <t>การปลูกพืชเศรษฐกิจพอเพียง การทำน้ำหมักชีวภาพ</t>
  </si>
  <si>
    <t>กศน.ตำบลพิงพวย</t>
  </si>
  <si>
    <t>นายยงยุทธ มีตาบุญ</t>
  </si>
  <si>
    <t>ม.3 บ้านตระกวน ตำบลพิงพวย อำเภอศรีรัตนะ จังหวัดศรีเกษ</t>
  </si>
  <si>
    <t>น้ำหมักชีวภาพ แก๊สชีวภาพ หมูหลุม เพาะเห็ด เศรษฐกิจพอเพียง</t>
  </si>
  <si>
    <t>กศน.ตำบลเสื่องข้าว</t>
  </si>
  <si>
    <t>นายสุพันธ์ พาชื่น</t>
  </si>
  <si>
    <t>49 หมู่3 ตำบลเสื่องข้าว อำเภอศรีรัตนะ จังหวัดศรีสะเกษ</t>
  </si>
  <si>
    <t>14.804806::104.396004</t>
  </si>
  <si>
    <t>การขยายพันธ์พืช/การตอนกิ่งมะนาว</t>
  </si>
  <si>
    <t>กศน.ตำบลสะพุง</t>
  </si>
  <si>
    <t>นางสมร ยศศิริ</t>
  </si>
  <si>
    <t>48 หมู่ 4 ตำบลสะพุง อำเภอศรีรัตนะ จังหวัดศรีสะเกษ</t>
  </si>
  <si>
    <t>14.82447::104.463747</t>
  </si>
  <si>
    <t>การออกแบบผลิตภัณฑ์และการทอผ้าไหม</t>
  </si>
  <si>
    <t>กศน.ตำบลน้ำเกลี้ยง</t>
  </si>
  <si>
    <t>นายผิว ปิ่นปก</t>
  </si>
  <si>
    <t>บ้านลุมภู ม.2 ต.น้ำเกลี้ยง อ.น้ำเกลี่ยง จ.ศรีสะเกษ 33130</t>
  </si>
  <si>
    <t>เครื่องจักรสาน</t>
  </si>
  <si>
    <t>นางเภา สายบัว</t>
  </si>
  <si>
    <t>8 บ้านลุมภู ม.2 ต.น้ำเกลี้ยง อ.น้ำเกลี้ยง จ.ศรีสะเกษ 33130</t>
  </si>
  <si>
    <t>กศน.ตำบลละเอาะ</t>
  </si>
  <si>
    <t>นายนิสสัย นามวิชา</t>
  </si>
  <si>
    <t>บ้านพิทักษ์สันติ หมู่ที่ 5 ตำบลละเอาะ อำเภอน้ำเกลี้ยง จังหวัดศรีสะเกษ</t>
  </si>
  <si>
    <t>ทอผ้าพื้นเมืองลายต่าง ๆ</t>
  </si>
  <si>
    <t>นายผดุง สังขะพงษ์</t>
  </si>
  <si>
    <t>บ้านละเอาะ หมู่ที่ 6 ตำบลละเอาะ อำเภอน้ำเกลี้ยง จังหวัดศรีสะเกษ</t>
  </si>
  <si>
    <t>ตัดเย็บเสื้อผ้า</t>
  </si>
  <si>
    <t>นายสุวรรณ ศรียะลา</t>
  </si>
  <si>
    <t>บ้านทรัพย์สมบูรณ์ หมู่ที่ 13 ตำบลละเอาะ อำเภอน้ำเกลี้ยง จังหวัดศรีสะเกษ</t>
  </si>
  <si>
    <t>พีธีกร พิธีกรรมทางศาสนา</t>
  </si>
  <si>
    <t>กศน.ตำบลตองปิด</t>
  </si>
  <si>
    <t>นายหนู อำพร</t>
  </si>
  <si>
    <t>หมู่ที่ 4 บ้านบาก ตำบลตองปิด อ.น้ำเกลี้ยง จ.ศรีสะเกษ</t>
  </si>
  <si>
    <t>14.9642587::104.4918067</t>
  </si>
  <si>
    <t>กศน.ตำบลเขิน</t>
  </si>
  <si>
    <t>นางสุดใจ ทองเต็ม</t>
  </si>
  <si>
    <t>ึ71 หมู่ที่ 9 บ้านเกษตรสมบูรณ์</t>
  </si>
  <si>
    <t>จักรสานเส้นพลาสติก การเพาะเห็นฟางในโรงเรือน</t>
  </si>
  <si>
    <t>กศน.ตำบลรุ่งระวี</t>
  </si>
  <si>
    <t>นางบุญถิน ศรีอินทร์</t>
  </si>
  <si>
    <t>หมู่ที่ 9 บ้านหนองแลง</t>
  </si>
  <si>
    <t>ผลิตสาโทดอกลำดวน</t>
  </si>
  <si>
    <t>กศน.ตำบลคูบ</t>
  </si>
  <si>
    <t>นางบุญมี อินธิเดช</t>
  </si>
  <si>
    <t>บ้านหนองแวง ม.5 ต.คูบ</t>
  </si>
  <si>
    <t>ทำหมอนขิต</t>
  </si>
  <si>
    <t>นางสุจิตรา อาษากิจ</t>
  </si>
  <si>
    <t>360 บ้านคูบ ม.4 ต.คูบ</t>
  </si>
  <si>
    <t>ทอผ้าพื้นเมืองลายต่างๆ</t>
  </si>
  <si>
    <t>กศน.ตำบลเสียว</t>
  </si>
  <si>
    <t>นางสมนึก สันทวี</t>
  </si>
  <si>
    <t>บ้านแดง ม.4 ต.เสียว อ.เบญจลักษ์ จ.ศรีสะเกษ</t>
  </si>
  <si>
    <t>รักษาโรคหูเน่า</t>
  </si>
  <si>
    <t>นางจำรัส ศรีหาเวช</t>
  </si>
  <si>
    <t>หมอแถน</t>
  </si>
  <si>
    <t>นายคำดี อาจเอี่ยม</t>
  </si>
  <si>
    <t>บ้านหนองเลิง ม.ุ6 ต.เสียว อ.เบญจลักษ์ จ.ศรีสะเกษ</t>
  </si>
  <si>
    <t>สานแห,หมอเป่าถอนสัตว์มีพิษกัด</t>
  </si>
  <si>
    <t>นายบุญชู พันธ์ศิริ</t>
  </si>
  <si>
    <t>หมอเป่ารักษาโรคต่างๆ</t>
  </si>
  <si>
    <t>นางวนิดา เขียวอ่อน</t>
  </si>
  <si>
    <t>บ้านเสียว ม.1 ต.เสียว อ.เบญจลักษ์ จ.ศรีสะเกษ</t>
  </si>
  <si>
    <t>นางสมเกียรติ พื้นพรม</t>
  </si>
  <si>
    <t>091-013954</t>
  </si>
  <si>
    <t>120 ม.11 ต.หนองหว้า อ.เบญจลักษ์ จ. ศรีสะเกษ</t>
  </si>
  <si>
    <t>14.745166::</t>
  </si>
  <si>
    <t>นางสมร เจโตวิมุติพงศ์</t>
  </si>
  <si>
    <t>บ้านหนองชนะ หมู่ที่ 10 ตำบลหนองงูเหลือม</t>
  </si>
  <si>
    <t>นายทัน โพธิ์ขาว</t>
  </si>
  <si>
    <t>บ้านหนองขาม หมู่ที่ 9 ตำบลหนองงูเหลือม</t>
  </si>
  <si>
    <t>ปุ๋ยชีวภาพ</t>
  </si>
  <si>
    <t>นางชำนาน เหมือนมาตย์</t>
  </si>
  <si>
    <t>บ้านโนนมีชัย หมู่ที่ 7 ตำบลหนองงูเหลือม</t>
  </si>
  <si>
    <t>การเย็บผ้า</t>
  </si>
  <si>
    <t>กศน.ตำบลหนองฮาง</t>
  </si>
  <si>
    <t>นาย อุ่ม แม่นทอง</t>
  </si>
  <si>
    <t>51 หมู่ 12 ต.หนองฮาง อ.เบญจลักษ์ จ.ศรีสะเกษ</t>
  </si>
  <si>
    <t>หมอสูตรขวัญ</t>
  </si>
  <si>
    <t>นางไข ว่องไว</t>
  </si>
  <si>
    <t>240 หมู่ 3 ต.หนองฮาง อ.เบญจลักษ์ จ.ศรีสะเกษ</t>
  </si>
  <si>
    <t>การเลี้ยงไหม</t>
  </si>
  <si>
    <t>กศน.ตำบลท่าคล้อ</t>
  </si>
  <si>
    <t>นายวิเชียร ต้นจันดี</t>
  </si>
  <si>
    <t>35 ม.10 ต.ท่าคล้อ อ.เบญจลักษ์ จ.ศรีสะเกษ</t>
  </si>
  <si>
    <t>14780128::104.764856</t>
  </si>
  <si>
    <t>ด้านสูตรปุ๋ยชีวภาพ</t>
  </si>
  <si>
    <t>กศน.ตำบลหัวเรือ</t>
  </si>
  <si>
    <t>นายบุญเหล็ง สายแวว</t>
  </si>
  <si>
    <t>123ม.16 ต.หัวเรือ อ. เมือง จ.อุบล</t>
  </si>
  <si>
    <t>การใช้ภูมิปัญญาชาวบ้านในการดำรงชีวิตตามรอยพระยุคลบาทด้านภูมิปัญญาเศรษฐกิจพอเพียง</t>
  </si>
  <si>
    <t>กศน.ตำบลหนองขอน</t>
  </si>
  <si>
    <t>นายสมัย สบายใจ</t>
  </si>
  <si>
    <t>086-465759</t>
  </si>
  <si>
    <t>บ้านหนองไหล ตำบลหนองขอน จังหวัดอุบลราชธานี</t>
  </si>
  <si>
    <t>15.317034::104.774234</t>
  </si>
  <si>
    <t>เป็นวิทยากรบรรยายเรื่องดิน น้ำ การทำปุ๋ยอินทรีย์ การเลี้ยงสัตว์ การจัดการดินและน้ำอย่างสมดุล</t>
  </si>
  <si>
    <t>กศน.ตำบลขามใหญ่</t>
  </si>
  <si>
    <t>นางวิลัย ทีฆะรัตน์</t>
  </si>
  <si>
    <t>241/1บ้านนาดูน ตำบลขามใหญ่</t>
  </si>
  <si>
    <t>กศน.ตำบลไร่น้อย</t>
  </si>
  <si>
    <t>นางสงวน พ้นโศก</t>
  </si>
  <si>
    <t>10 ม.14 ต.ไร่น้อย อ.เมือง จ.อุบล</t>
  </si>
  <si>
    <t>เกษตรผสมผสาน ปลูกข้าว ปลูกพืชผักสวนครัว เลี้ยงปลา เลี้ยงสัตว์</t>
  </si>
  <si>
    <t>กศน.ตำบลกุดลาด</t>
  </si>
  <si>
    <t>นายสมเกียรติ จันทวี</t>
  </si>
  <si>
    <t>ม.4 ต.กุดลาด อ.เมือง จ.อุบลราชธานี</t>
  </si>
  <si>
    <t>เรื่องปรัชญาของเศรษฐกิจพอเพียง /เกษตรทฤษฎีใหม่/เกษตรผสมผสาน</t>
  </si>
  <si>
    <t>พระครูจิตวิสุทธิญาณคุณ เจ้าอาวาสวัดไชยมงคล</t>
  </si>
  <si>
    <t>วัดไชยมงคลวัดไชยมงคล เลขที่ ๒ ถนนสุรศักดิ์ ตำบลในเมือง อำเภอเมือง จังหวัดอุบลราชธานี รหัสไปรษณีย์ ๓๔๐๐๐ โทรศัพท์ ๐๔๕-๒๖๑๘๙๘</t>
  </si>
  <si>
    <t>15.231258::104.854459</t>
  </si>
  <si>
    <t>สามารถจัดกิจกรรมการเรียนรู้ถนนสายอาชีพและวัฒนธรรมภูมิปัญญาท้องถิ่นและถ่ายทอดองค์ความรู้ให้้กับประชาชนผู้สนใจได้เป็นอย่าง</t>
  </si>
  <si>
    <t>กศน.ตำบลปทุม</t>
  </si>
  <si>
    <t>นายกนกชัย ไชยมาตย์</t>
  </si>
  <si>
    <t>59ม.5ต.ปทุมอ.เมืองจ.อุบลราชธานี</t>
  </si>
  <si>
    <t>ด้านการเกษตรทฤษฏีใหม่</t>
  </si>
  <si>
    <t>กศน.ตำบลนาคำ</t>
  </si>
  <si>
    <t>นายไพจิตร เจริญท้าว</t>
  </si>
  <si>
    <t>บ้านฟ้าห่วน ม.13 ต.นาคำ อ.ศรีเมืองใหม่</t>
  </si>
  <si>
    <t>มีความรู้ความสารถในเรื่องการเกษตรทฤษฎีใหม่ การเกษตรผสมผสาน</t>
  </si>
  <si>
    <t>นายสมาน ประสบสุข</t>
  </si>
  <si>
    <t>บ้านหนองห้าง หมู่10 ต.นาคำ อ.สรีเมืองใหม่ จ.อุบลราชธานี</t>
  </si>
  <si>
    <t>มีความรู้ด้านการเกษตรทฤษฎีใหม่ ผลิตพันธุ์ข้าวหอมมะลิ</t>
  </si>
  <si>
    <t>กศน.ตำบลเอือดใหญ่</t>
  </si>
  <si>
    <t>นางวิลาวรรณท รินทาง</t>
  </si>
  <si>
    <t>ม.3 ตำบลเอือดใหญ่ อำเภอศรีเมืองใหม่ จังหวัดอุบลราชธานี</t>
  </si>
  <si>
    <t>กศน.ตำบลสงยาง</t>
  </si>
  <si>
    <t>นายสมัย ช่างอาจ</t>
  </si>
  <si>
    <t>39 หมู่ที่ 11 ตำบลสงยาง อ.ศรีเมืองใหม่ จ.อุบลราชธานี</t>
  </si>
  <si>
    <t>1.การทำฮอร์โมนไข่เร่งโต 2.การขยายาหัวเชื้อEM 3. การทำเกษตรพอเพียงและเกษครทฤษฎีใหม่ 4. การทำปุ๋ยหมักชีวภาพ 5. การทำน้ำหมักชีวภาพ</t>
  </si>
  <si>
    <t>กศน.ตำบลตะบ่าย</t>
  </si>
  <si>
    <t>นายจตุพล ภูงาม</t>
  </si>
  <si>
    <t>ุ63 หมู่ 2 บ้านเหล่า ตำบลตะบ่าย อำเภอศรีเมืองใหม่ จังหวัดอุบลราชธานี</t>
  </si>
  <si>
    <t>มีความรู้เรื่องยาสมุนไพร</t>
  </si>
  <si>
    <t>กศน.ตำบลหนามแท่ง</t>
  </si>
  <si>
    <t>นายวัง กลางเมือง</t>
  </si>
  <si>
    <t>37 ม.2 ตำบลหนามแท่ง อ.ศรีเมืองใหม่ จ.อุบลราชธานี</t>
  </si>
  <si>
    <t>ความรู้ด้านเกษตรอินทรีย์ ปลอดสารเคมี</t>
  </si>
  <si>
    <t>กศน.ตำบลโขงเจียม</t>
  </si>
  <si>
    <t>นายสุทิศ พึ่งป่า</t>
  </si>
  <si>
    <t>081-549620</t>
  </si>
  <si>
    <t>บ้านเวินบึก ม.8 ต.โขงเจียม อ.โขงเจียม จ.อุบลราชธานี</t>
  </si>
  <si>
    <t>ศูนย์ศิลปาชีพบ้านเวินบึกเป็นศูนย์ศิลปาชีพในองค์พระบาทสมเด็จพระนางเจ้าพระบรมราชินีนาถ วัตถุประสงค์การจัดตั้ง เพื่อให้ชาวบ้านเวินบึกและพื้นที่ไกล้เคียง</t>
  </si>
  <si>
    <t>นายนิภัทร์ เหลาจันทร์</t>
  </si>
  <si>
    <t>088-027996</t>
  </si>
  <si>
    <t>บ้านห้วยยาง หมู่ที่ 1</t>
  </si>
  <si>
    <t>กศน.ตำบลนาโพธิ์กลาง</t>
  </si>
  <si>
    <t>นางวนิดา โสภาสาย</t>
  </si>
  <si>
    <t>166 หมู่ที่ 6 ตำบลนาโพธิ์กลาง อำเภอโขงเจียม จังหวัดอุบลราชธานี</t>
  </si>
  <si>
    <t>การย้อมผ้าฝ้ายด้วยสีธรรมชาติ</t>
  </si>
  <si>
    <t>กศน.ตำบลหนองแสงใหญ่</t>
  </si>
  <si>
    <t>นายประเสริฐ นามสมดี</t>
  </si>
  <si>
    <t>บ้านวังอ่าง ตำบลหนองแสงใหญ่ อำเภอโขงเจียม จังหวัดอุบลราชธานี</t>
  </si>
  <si>
    <t>ผู้นำทางศาสนา หมอสูต</t>
  </si>
  <si>
    <t>กศน.ตำบลเขมราฐ</t>
  </si>
  <si>
    <t>พ.ต.ท.สุรชัย เทศวงศ์</t>
  </si>
  <si>
    <t>บ้านหนองวิไล หมู่ที่ 11 ตำบลเขมราฐ อำเภอเขมราฐ จังหวัดอุบลราชธานี</t>
  </si>
  <si>
    <t>ด้านการจัดการสวนเศรษฐกิจพอเพียง การเพาะเลี้ยงสัตว์</t>
  </si>
  <si>
    <t>กศน.ตำบลขามป้อม</t>
  </si>
  <si>
    <t>นายชวน นิลเคน</t>
  </si>
  <si>
    <t>ที่ทำการผู้ใหญ่บ้าน หมู่ที่ 1ตำบลขามป้อม อำเภอเขมราฐ</t>
  </si>
  <si>
    <t>ปุ๋ยอินทรีย์/เกลือแร่/นำ้หมักชีวภาพ</t>
  </si>
  <si>
    <t>กศน.ตำบลหนองนกทา</t>
  </si>
  <si>
    <t>นายสุพล ศิริผลา</t>
  </si>
  <si>
    <t>081-064857</t>
  </si>
  <si>
    <t>บ้านโนนสูง ม.5 ต.หนองนกทา</t>
  </si>
  <si>
    <t>เป็นวิทยากรทางด้านการจักสาน</t>
  </si>
  <si>
    <t>นางไพรศรี ชายแก้ว</t>
  </si>
  <si>
    <t>บ้านเภาชมภู ต.หนองนกทา</t>
  </si>
  <si>
    <t>ทำไข่เค็มสมุนไพร สานตะกร้าจากเส้นพลาสติก เลี้ยงเป็ดพันธ์ุไข่ เลี้ยงไก่พันธ์ุไข่</t>
  </si>
  <si>
    <t>นายปราบ สนธิหา</t>
  </si>
  <si>
    <t>บ้านคำหมากไหล ต.หนองนกทา</t>
  </si>
  <si>
    <t>งานจักสานต่างๆ</t>
  </si>
  <si>
    <t>นางนิ่มนวล โพธิจักร</t>
  </si>
  <si>
    <t>บ้านนาสะแบง ม.2 ต.หนองนกทา</t>
  </si>
  <si>
    <t>การทำนำ้หมักชีวภาพ การทำปุ๋ยหมัก</t>
  </si>
  <si>
    <t>กศน.ตำบลหนองสิม</t>
  </si>
  <si>
    <t>นายใส คำหล่อ</t>
  </si>
  <si>
    <t>062-990178</t>
  </si>
  <si>
    <t>11 หมู่ที่ 4 ต.หนองสิม</t>
  </si>
  <si>
    <t>จักสานของใช้ในครัวเรือน</t>
  </si>
  <si>
    <t>นางทองสา ดอป่าน</t>
  </si>
  <si>
    <t>22 หมู่ที่ 4 ต.หนองสิม</t>
  </si>
  <si>
    <t>พานบายศรี</t>
  </si>
  <si>
    <t>นางแปลง มุทาพร</t>
  </si>
  <si>
    <t>44 หมู่ที่ 4 ต.หนองสิม</t>
  </si>
  <si>
    <t>ขันหมากเบง, ผ้ากาบบัว. ข้าวกล้องงอก</t>
  </si>
  <si>
    <t>กศน.ตำบลหัวนา</t>
  </si>
  <si>
    <t>นายปรีดา เคนบุปผา</t>
  </si>
  <si>
    <t>11 ม. 8 ตำบลหัวนา</t>
  </si>
  <si>
    <t>15.888224::105.184099</t>
  </si>
  <si>
    <t>กศน.ตำบลเมืองเดช</t>
  </si>
  <si>
    <t>นายชยเทพธนิสร วันคำ</t>
  </si>
  <si>
    <t>193 ม.22 ต.เมืองเดช อ.เดชอุดม จ.อุบลราชธานี 34160</t>
  </si>
  <si>
    <t>- การปลูกผักไฮโดรโปนิกส์ - การปลูกมะนาวนอกฤดู - การเลี้ยงใส้เดือน - การทำเกษตรแบบผสมผสาน</t>
  </si>
  <si>
    <t>กศน.ตำบลนาส่วง</t>
  </si>
  <si>
    <t>นายวิชัย คงขำ</t>
  </si>
  <si>
    <t>083-101419</t>
  </si>
  <si>
    <t>บ้านโนนกระแต หมู่11 ต.นาส่วง อ.เดชอุดม จ.อุบลราชธานี 34160</t>
  </si>
  <si>
    <t>15.014455:: 104.948064</t>
  </si>
  <si>
    <t>การประดิษฐ์วัสดุอุปกรณ์ที่เหลือใช้ เช่น ผลิตภัณฑ์จากกะลามะพร้าว</t>
  </si>
  <si>
    <t>กศน.ตำบลสมสะอาด</t>
  </si>
  <si>
    <t>นายจำนงค์ กรรณิดา</t>
  </si>
  <si>
    <t>124 ม.3 ต.สมสะอาด อ.สมสะอาด จ.อุบลราชธานี</t>
  </si>
  <si>
    <t>ปราชญ์ชุมชนที่มีความรู้เกี่ยวกับสมุนไพร การทำลูกประคบจากสมุนไพร</t>
  </si>
  <si>
    <t>กศน.ตำบลกุดประทาย</t>
  </si>
  <si>
    <t>นายธงชัย ก้อนทอง</t>
  </si>
  <si>
    <t>42 หมู่ที่ 15 ต.กุดประทาย อ.เดชอุดม จ.อุบลราชธานี</t>
  </si>
  <si>
    <t>1. การเลี้ยงไส้เดือนในบ่อซีเมนต์ 2. การเลี้ยงไส้เดือนคอนโด(ชั้นพลาสติก) 3. การทำปุ๋ยหมักมูลไส้เดือน 4. การทำน้ำหมักมูลไส้เดือน</t>
  </si>
  <si>
    <t>กศน.ตำบลตบหู</t>
  </si>
  <si>
    <t>นายชูพล ผลคำ</t>
  </si>
  <si>
    <t>091-835-90</t>
  </si>
  <si>
    <t>หมู่6 บ้านโนนกาเร็น ตำบลตบหู อำเภอเดชอุดม จังหวัดอุบลราชธานี</t>
  </si>
  <si>
    <t>วิทยการในการอบรมและให้ความรู้เรื่องหลักปรัชญาเศรษฐกิจพอเพียงและเกษตรผสมผสาน</t>
  </si>
  <si>
    <t>กศน.ตำบลกลาง</t>
  </si>
  <si>
    <t>นายสำเภา นันตะเสน</t>
  </si>
  <si>
    <t>บ้านบัวเทียม 114/1 ม.9 ต.กลาง อ.เดชอุดม จ.อุบลราชธานี</t>
  </si>
  <si>
    <t>มีความรู้ด้านการกเกษตรอินทรีย์และการจัดทำปุ๋ยชีวภาพ</t>
  </si>
  <si>
    <t>กศน.ตำบลแก้ง</t>
  </si>
  <si>
    <t>นายอำภรณ์ สิงห์คง</t>
  </si>
  <si>
    <t>207/1 ม.8 ตำบลแก้ง</t>
  </si>
  <si>
    <t>- ให้ความรู้เรื่องการแปรรูปอ้อย เป็น ผลิตภัณฑ์น้ำอ้อย น้ำตาลอ้อย</t>
  </si>
  <si>
    <t>กศน.ตำบลท่าโพธิ์ศรี</t>
  </si>
  <si>
    <t>นายสุทิม มูลนาม</t>
  </si>
  <si>
    <t>217 หมู่ 10 ตำบลท่าโพธิ์ศรี อำเภอเดชอุดม จังหวัดอุบลราชธานี</t>
  </si>
  <si>
    <t>ให้ความรู้ด้านการเพาะพันธุ์ลูกปลาและให้การสนับสนุนอนุเคราะห์พันธุ์ปลาแก่ประชาชนผู้สนใจ</t>
  </si>
  <si>
    <t>นายไพศาล บรรจง</t>
  </si>
  <si>
    <t>หมู่ 10 ตำบลท่าโพธิ์ศรี อำเภอเดชอุดม จังหวัดอุบลราชธานี</t>
  </si>
  <si>
    <t>ให้ความรู้ด้านสมุนไพร</t>
  </si>
  <si>
    <t>กศน.ตำบลบัวงาม</t>
  </si>
  <si>
    <t>นายอำนวย จบศักดิ์สาย</t>
  </si>
  <si>
    <t>78 ม.2 ตำบล บัวงาม อำเภอ เดชอุดม จังหวัด อุบลราชธานี 34160</t>
  </si>
  <si>
    <t>ข้าวพันธ์ดี</t>
  </si>
  <si>
    <t>กศน.ตำบลคำครั่ง</t>
  </si>
  <si>
    <t>นายมล แพทย์เพียร</t>
  </si>
  <si>
    <t>บ้านเลขที่ 161 หมู่ที่ 1 ตำบลคำครั่ง อำเภอเดชอุดม จังหวัดอุบลราชธานี</t>
  </si>
  <si>
    <t>การแพทย์แผนไทย</t>
  </si>
  <si>
    <t>กศน.ตำบลนากระแซง</t>
  </si>
  <si>
    <t>นางกุศล คูณมี</t>
  </si>
  <si>
    <t>400 หมู่ 13 ต.นากระแซง อ.เดชอุดม จ.อุบลราชธานี 34160</t>
  </si>
  <si>
    <t>การทอผ้าขาวม้าอเนกประสงค์</t>
  </si>
  <si>
    <t>กศน.ตำบลโพนงาม</t>
  </si>
  <si>
    <t>นายประคอง โมคทิพย์</t>
  </si>
  <si>
    <t>ม. 3 บ้านโนนสว่าง ต.โพนงาม อ.เดชอุดม จ.อุบลราชธานี</t>
  </si>
  <si>
    <t>มีความสามารถ ให้ความรู้ด้านการเลี้ยงสัตว์ และรักษาสัตว์</t>
  </si>
  <si>
    <t>กศน.ตำบลป่าโมง</t>
  </si>
  <si>
    <t>นางสำลี มีหาญ</t>
  </si>
  <si>
    <t>หมู่ที่ 2 บ้านป่าโมงใหญ่ ตำบลป่าโมง อำเภอเดชอุดม จังหวัดอุบลราชธานี 34160</t>
  </si>
  <si>
    <t>ทอเสื่อจากต้นกก</t>
  </si>
  <si>
    <t>กศน.ตำบลนาจะหลวย</t>
  </si>
  <si>
    <t>นายพา สายสมบัติ</t>
  </si>
  <si>
    <t>088-077581</t>
  </si>
  <si>
    <t>ต.นาจะหลวย อ.นาจะหลวย จ.อุบลฯ</t>
  </si>
  <si>
    <t>เป็นผู้มีความความสามารถด้านเศรษฐกิจพอเพียงอย่างดียิ่ง</t>
  </si>
  <si>
    <t>กศน.ตำบลพรสวรรค์</t>
  </si>
  <si>
    <t>นายทวี ทารินทร์</t>
  </si>
  <si>
    <t>32 ม.6 ต.พรสวรรค์ อ.นาจะหลวย จ.อุบลราชธานี</t>
  </si>
  <si>
    <t>กศน.ตำบลบุเปือย</t>
  </si>
  <si>
    <t>นางวิไลวรรณ ธานี</t>
  </si>
  <si>
    <t>36/1 หมู่ 10 ตำบลบุเปือย อำเภอน้ำยืน จังหวัดอุบลราชธานี</t>
  </si>
  <si>
    <t>การทำเกษตรแบบผสมผสานและการเพาะเห็ดระโงกป่า</t>
  </si>
  <si>
    <t>กศน.ตำบลสีวิเชียร</t>
  </si>
  <si>
    <t>นายกณวรรธน์ สุทธัง</t>
  </si>
  <si>
    <t>บ้านเลขที่ ๖๖ หมู่ ๑๕ บ้านโนนเจริญศึกษา ตำบลสีวิเชียร อำเภอน้ำยืน จังหวัดอุบลราชธานี</t>
  </si>
  <si>
    <t>ให้ความรู้และอธิบายถึงวัสดุที่ใช้ในการเพาะเห็ดและได้อธิบายขั้นตอนการเพาะเห็ดพร้อมให้ผู้เข้าร่วมอบรมลงมือปฏิบัติเพื่อให้ผู้เข้าร่วมเกิดกระบวนการเรียน</t>
  </si>
  <si>
    <t>นายประยุกต์ ศิลาล้อม</t>
  </si>
  <si>
    <t>บ้านเลขที่ ๑๙๘ หมู่ ๑๒ บ้านศรีบุญเรือง ตำบลสีวิเชียร อำเภอน้ำยืน จังหวัดอุบลราชธานี</t>
  </si>
  <si>
    <t>ระบบการเกษตรที่มีการปลูกพืชและหรือมีการเลี้ยงสัตว์หลายชนิด ในพื้นที่เดียวกัน โดยที่กิจกรรมแต่ละชนิด จะต้องเกื้อกูลประโยชน์ต่อกันได้อย่างมีประสิทธิภา</t>
  </si>
  <si>
    <t>นายสันติ สมัครสนาม</t>
  </si>
  <si>
    <t>บ้านเลขที่ ๑๘/๑ หมู่ ๒ บ้านโนนสวรรค์ ตำบลสีวิเชียร อำเภอน้ำยืน จังหวัดอุบลราชธานี</t>
  </si>
  <si>
    <t>นายกองคำ ฉลอยแสง</t>
  </si>
  <si>
    <t>บ้านเลขที่ ๔หมู่ ๔ บ้านโนนเจริญ ตำบลสีวิเชียร อำเภอน้ำยืน จังหวัดอุบลราชธานี</t>
  </si>
  <si>
    <t>ความรู้และได้บรรยายชี้แจงเกี่ยวปุ๋ยหมักชีวภาพและอธิบายขั้นตอนและวิธีการทำปุ๋ยหมักชีวภาพให้กับผู้ที่เข้าร่วมอบรมและให้ซักถามเกี่ยวกับการทำปุ๋ยหมักชีว</t>
  </si>
  <si>
    <t>กศน.ตำบลยางใหญ่</t>
  </si>
  <si>
    <t>นางปิ่ง ประพาน</t>
  </si>
  <si>
    <t>107 หมู่ 8 บ้านแสงเจริญ ต.ยางใหญ่ อ.น้ำยืน จ.อุบลราชธานี</t>
  </si>
  <si>
    <t>ความเชี่ยวชาญด้านการสานกระติบข้าวจากต้นคล่า</t>
  </si>
  <si>
    <t>นางพิณกร พรมบุญ</t>
  </si>
  <si>
    <t>20/1 หมู่ 5 บ.คำสะอาด ต.ยางใหญ่ อ.น้ำยืน จ.อุบลราชธานี</t>
  </si>
  <si>
    <t>ความเชี่ยวชาญด้านการทำเสื่อจากไหล</t>
  </si>
  <si>
    <t>นายทวี นนท์ศิริ</t>
  </si>
  <si>
    <t>57/1 หมู่ที่ 11 ตำบลโพนงาม อำเภอบุณฑริก จังหวัดอุบลราชธานี</t>
  </si>
  <si>
    <t>กศน.ตำบลห้วยข่า</t>
  </si>
  <si>
    <t>นางบังอร วิศาสตร์</t>
  </si>
  <si>
    <t>346 หมู่ที่ 2 ตำบลห้วยข่า อำเภอบุณฑริก จังหวัดอุบลราชธานี</t>
  </si>
  <si>
    <t>กศน.ตำบลคอแลน</t>
  </si>
  <si>
    <t>นายสมศักดิ์ ปริบาล</t>
  </si>
  <si>
    <t>12 หมู่ที่ 12 ตำบลคอแลน อำเภอบุณฑริก จังหวัดอุบลราชธานี</t>
  </si>
  <si>
    <t>นายเชาวลิตร ฤทธิเดช</t>
  </si>
  <si>
    <t>120 หมู่ที่ 8 ตำบลนาโพธิ์ อำเภอบุณฑริก จังหวัดอุบลราชธานี</t>
  </si>
  <si>
    <t>กศน.ตำบลหนองสะโน</t>
  </si>
  <si>
    <t>นายวิชัย รอดคำทุย</t>
  </si>
  <si>
    <t>312 หมู่ที่ 13 ตำบลนาโพธิ์ อำเภอบุณฑริก จังหวัดอุบลราชธานี</t>
  </si>
  <si>
    <t>นายวิชัย จันทศรี</t>
  </si>
  <si>
    <t>089 719006</t>
  </si>
  <si>
    <t>8 หมู่ที่ 11 ตำบลโนนค้อ อำเภอบุณฑริก จังหวัดอุบลราชธานี</t>
  </si>
  <si>
    <t>นายสมปอง คำงาม</t>
  </si>
  <si>
    <t>23/1 หมู่ที่ 11 ตำบลบัวงาม อำเภอบุณฑริก จังหวัดอุบลราชธานี</t>
  </si>
  <si>
    <t>กศน.ตำบลบ้านแมด</t>
  </si>
  <si>
    <t>นางสุภาวดี พันธุ์เพ็ง</t>
  </si>
  <si>
    <t>หมู่ที่ ตำบลบ้านแมด อำเภอบุณฑริก จังหวัดอุบลราชธานี</t>
  </si>
  <si>
    <t>กศน.ตำบลข้าวปุ้น</t>
  </si>
  <si>
    <t>นายเวช เมฆโต</t>
  </si>
  <si>
    <t>67ม.9ต.ข้าวปุ้น อ.กุดข้าวปุ้น จ.อุบล</t>
  </si>
  <si>
    <t>15.793386::104.997369</t>
  </si>
  <si>
    <t>1.ขยายพันธุ์ผักชีฝรั่ง 2.การจัดทำบัญชีครัวเรือน 3.การทำน้ำหมักชีวภาพ</t>
  </si>
  <si>
    <t>กศน.ตำบลแก่งเค็ง</t>
  </si>
  <si>
    <t>นายสมาน พูลสุข</t>
  </si>
  <si>
    <t>ม.7 ต.แก่งเค็ง อ.กุดข้าวปุ้น จ.อุบลราชธานี</t>
  </si>
  <si>
    <t>การทำหมักจุลินทรีย์ชีวภาพ</t>
  </si>
  <si>
    <t>กศน.ตำบลกาบิน</t>
  </si>
  <si>
    <t>พระครูสุภกิจมงคล</t>
  </si>
  <si>
    <t>0853-3369-</t>
  </si>
  <si>
    <t>วัดบ้านโนนมะเขือ ต.กาบิน อ.กุดข้าวปุ้น จ.อุบลราชธานี</t>
  </si>
  <si>
    <t>ด้านคุณธรรม จริยธรรม</t>
  </si>
  <si>
    <t>กศน.ตำบลหนองทันน้ำ</t>
  </si>
  <si>
    <t>นายแสง ชินภาชน์</t>
  </si>
  <si>
    <t>บ้านสองคอน หมู่ 5 ตำบลหนองทันน้ำ อ.กุดข้าวปุ้น</t>
  </si>
  <si>
    <t>-การดำเนินชิวิตตามวิถีพอเพียง -การปลูกพืชผักสวนครัว</t>
  </si>
  <si>
    <t>กศน.ตำบลม่วงสามสิบ</t>
  </si>
  <si>
    <t>นายอุทัย เทพมุสิก</t>
  </si>
  <si>
    <t>ม.11บ้านตำแย ตำบลม่วงสามสิบ อำเภอม่วงสามสิบ จังหวัดอุบลฯ</t>
  </si>
  <si>
    <t>ตัวแทนกลุ่มเกษตรกรประมงเลี้ยงปลา ตำบลม่วงสามสิบ และ มีแหล่งเรียนรู้ เลี้ยงปลา และเศรษฐกิจพอเพียง</t>
  </si>
  <si>
    <t>นางทองจันทร์ ไชยมงคล</t>
  </si>
  <si>
    <t>ทอผ้าพื้นเมือง</t>
  </si>
  <si>
    <t>กศน.ตำบลเหล่าบก</t>
  </si>
  <si>
    <t>นายนิคม สนุกพันธ์</t>
  </si>
  <si>
    <t>หมู่ 9 ตำบลเหล่าบก</t>
  </si>
  <si>
    <t>เป็นวิทยากรให้ความรู้ด้านเศรษบกิจพอเพียง</t>
  </si>
  <si>
    <t>นางคำมี อนุมาตย์</t>
  </si>
  <si>
    <t>หมู่ 12 ตำบลเหล่าบก</t>
  </si>
  <si>
    <t>เป็นวิทยากรให้ความรู้เกี่ยวกับเศรษฐกิจพอเพียง</t>
  </si>
  <si>
    <t>กศน.ตำบลดุมใหญ่</t>
  </si>
  <si>
    <t>นายบุญมา กัญญาคำ</t>
  </si>
  <si>
    <t>บ้านเลขที่ 244 หมู่13 ต.ดุมใหญ่ อ.ม่วงสามสิบ จ.อุบล</t>
  </si>
  <si>
    <t>เป็นแหล่งเรียนรู้การทำเศรษฐกิจพอเพียง และการทำเกษตรทฤษฎีใหม่</t>
  </si>
  <si>
    <t>นายอุทัย พจน์ชนะ</t>
  </si>
  <si>
    <t>บ้านเลขที่ 53 หมู่7 ต.ดุมใหญ่ อ.ม่วงสามสิบ จ.อุบล</t>
  </si>
  <si>
    <t>มีความรู้ในเรื่องการทำการเกษตร และการทำเกษตรแบบพอเพียงและบูรณาการ</t>
  </si>
  <si>
    <t>กศน.ตำบลหนองช้างใหญ่</t>
  </si>
  <si>
    <t>นายคำผอง มาหา</t>
  </si>
  <si>
    <t>085-766909</t>
  </si>
  <si>
    <t>บ้านหนองเม็ก หมู่ 2</t>
  </si>
  <si>
    <t>หมอพราหมณ์</t>
  </si>
  <si>
    <t>นายบุญมี ศิริคุณ</t>
  </si>
  <si>
    <t>41 หมู่ 2 ตำบลหนองเมือง อำเภอม่วงสามสิบ จังหวัดอุบลราชธานี</t>
  </si>
  <si>
    <t>หมอน้ำมัน หมอน้ำมันพื้นบ้านรักษากระดูก เช่นผู้ป่วยแขน ขา หัก ไหล่หลุด และกระดูกส่วนอื่น ๆ หักหรือหลุดอันมีสาเหตุมาจากการประสบอุบัติเหตุ</t>
  </si>
  <si>
    <t>กศน.ตำบลยางสักกระโพหลุ่ม</t>
  </si>
  <si>
    <t>นายจักริน ภิญโญ</t>
  </si>
  <si>
    <t>ม.4 ต.ยางสักกระโพหลุ่ม อำเภอม่วงสามสิบ จังหวัดอุบลราชธานี</t>
  </si>
  <si>
    <t>มีความรู้ในเรื่องเกษตรทฤฎีใหม่</t>
  </si>
  <si>
    <t>กศน.ตำบลหนองไข่นก</t>
  </si>
  <si>
    <t>นายถวัลย์ วงศ์เจริญ</t>
  </si>
  <si>
    <t>39 หมู่. 8 บ้านทุ่งส้มป่อย ตำบลหนองไข่นก อำเภอม่วงสามสิบ จังหวัดอุบลราชธานี</t>
  </si>
  <si>
    <t>- ด้านการเป่ายาได้สมุนไพรรักษาด้านร่างกาย</t>
  </si>
  <si>
    <t>กศน.ตำบลหนองเหล่า</t>
  </si>
  <si>
    <t>นางหนูเจียม กอมณี</t>
  </si>
  <si>
    <t>10 ม.7 บ้านเดือยไก่ ต.หนองเหล่า อ.ม่วงสามสิบ</t>
  </si>
  <si>
    <t>นายวิเชียร ชีช้าง</t>
  </si>
  <si>
    <t>ม.4 ต.หนองฮาง อ.ม่วงฯ จ.อุบลฯ</t>
  </si>
  <si>
    <t>ให้ความรู้ด้านการปลูกพริกปลอดสารพิษและเศรษฐกิจพอเพียง</t>
  </si>
  <si>
    <t>กศน.ตำบลยางโยภาพ</t>
  </si>
  <si>
    <t>นายประจักษ์ เชื้อเพชร</t>
  </si>
  <si>
    <t>บ้านหนองขุุ่น หมู่ 8 ตำบลยางโยภาพ ตำบลยางโยภาพอำเภอม่วงสามสิบ จังหวัดอุบลราชธานี</t>
  </si>
  <si>
    <t>นางกว้าง สิมพันธ์</t>
  </si>
  <si>
    <t>หมู่ 3 ต.ยางโยภาพ อ.ม่วงสามสิบ</t>
  </si>
  <si>
    <t>การท่อผ้า</t>
  </si>
  <si>
    <t>นางคำปุ่น สาระภาพ</t>
  </si>
  <si>
    <t>หมู่ 8 หนองขุ่น ตำบลยางโยภาพ อำเภอม่วงสามสิบ จังหวัดอุบลราชธานี</t>
  </si>
  <si>
    <t>การทำเฟอร์นิเจอร์ไม้</t>
  </si>
  <si>
    <t>นางสำเสร็จ</t>
  </si>
  <si>
    <t>หมู่ 7 บ้านผักระย่า ต. ยางโยภาพ อ.ม่วงสามสิบ</t>
  </si>
  <si>
    <t>การถักระเป๋า ถักหมวก ถักผ้าพันคอ ฯลฯ</t>
  </si>
  <si>
    <t>กศน.ตำบลนาเลิง</t>
  </si>
  <si>
    <t>นายผัน จันทวงศา</t>
  </si>
  <si>
    <t>087-261153</t>
  </si>
  <si>
    <t>20 หมู่ที่ 1 บ้านดอนส้มป่อย ตำบลนาเลิง อำเภอม่วงสามสิบ จังหวัดอุบลราชธานี</t>
  </si>
  <si>
    <t>เกี่ยวกับข้อมูลหมู่บ้าน สานแห</t>
  </si>
  <si>
    <t>กศน.ตำบลโพนแพง</t>
  </si>
  <si>
    <t>นายวิเชียร สมสมัย</t>
  </si>
  <si>
    <t>49 หมู่ 4 บ้านโนนตาล ตำบลโพนแพง</t>
  </si>
  <si>
    <t>งานด้านปศุสัตว์(ผสมเทียม.</t>
  </si>
  <si>
    <t>นายถาวร ไพชิต</t>
  </si>
  <si>
    <t>48 ม.1 บ้านโพนแพง ต.โพนแพง อ.ม่วงสามสิบ จ.อุบลราชธานี</t>
  </si>
  <si>
    <t>ดนตรีพื้นบ้าน (พิณ แคน)</t>
  </si>
  <si>
    <t>นายใจ ทาโคตร</t>
  </si>
  <si>
    <t>29 หมู่ 2 บ้านฟากห้วย ตำบลโพนแพง</t>
  </si>
  <si>
    <t>นายหนู ปางชาติ</t>
  </si>
  <si>
    <t>63 หมู่ 3 บ้านชักแล่น ตำบลโพนแพง</t>
  </si>
  <si>
    <t>ช่างตีมีด</t>
  </si>
  <si>
    <t>นายไมตรี โพสาราช</t>
  </si>
  <si>
    <t>15 หมู่ 1 บ้านโพนแพง ตำบลโพนแพง</t>
  </si>
  <si>
    <t>หมอแคน</t>
  </si>
  <si>
    <t>นายบุญหลาย เทศนา</t>
  </si>
  <si>
    <t>35 หมู่ 6 บ้านนกแตดแต้ ตำบลโพนแพง</t>
  </si>
  <si>
    <t>นางสมยงค์ ทานให้</t>
  </si>
  <si>
    <t>79 หมู่ 8 บ้านสมบูรณ์ ตำบลโพนแพง</t>
  </si>
  <si>
    <t>หัตกรรมถักโครเช</t>
  </si>
  <si>
    <t>กศน.ตำบลวารินชำราบ</t>
  </si>
  <si>
    <t>พันตรีประโยชน์ รุ่งโรจน์</t>
  </si>
  <si>
    <t>ถ.นิวาสวิถี ต.วารินชำราบ อ.วารินชำราบ จ.อุบลราชธานี 34190</t>
  </si>
  <si>
    <t>มีความรู้เรื่องดูดวง, หมอธรรม</t>
  </si>
  <si>
    <t>นายสุรพล บัวสียอด</t>
  </si>
  <si>
    <t>หมู่ 8 ต.ธาตุ อ.วารินชำราบ จ.อุบลราชธานี</t>
  </si>
  <si>
    <t>หมอยาสมุนไพรชาวบ้าน</t>
  </si>
  <si>
    <t>กศน.ตำบลคูเมือง</t>
  </si>
  <si>
    <t>นายเพรชรัตน์ สีดารักษ์</t>
  </si>
  <si>
    <t>บ้านหวางออก หมู่ที่ 12 ตำบลคูเมือง อำเภอวารินชำราบ จังหวัดอุบลราชธานี</t>
  </si>
  <si>
    <t>15.126775::</t>
  </si>
  <si>
    <t>เป็นผู้มีความรู้ในด้านการนำหลักปรัชญาของเศรษฐกิจพอเพียงและเกษตรทฤษฎีใหม่ มาปรับใช้ในการดำรงชีวิต และมีแหล่งเรียนรู้ไว้ให้สำหรับประชาชนได้ศึกษา</t>
  </si>
  <si>
    <t>กศน.ตำบลคำน้ำแซบ</t>
  </si>
  <si>
    <t>นางปิยะรัตน์ ยืนสุข</t>
  </si>
  <si>
    <t>บ้านคำรวยหมู่ ๑๐</t>
  </si>
  <si>
    <t>ดำเนินการเกี่ยวการดำรงชีวิตแบบพอเพียงและการนำหลักปรัชญามาใช้ในการดำเนินงาน</t>
  </si>
  <si>
    <t>กศน.ตำบลบุ่งหวาย</t>
  </si>
  <si>
    <t>นางสัง ชะนะดี</t>
  </si>
  <si>
    <t>กศน.ตำบลคำขวาง</t>
  </si>
  <si>
    <t>นางเกศแก้ว เข็มเพชร</t>
  </si>
  <si>
    <t>149 บ้านเกษตรพัฒนา ม.7 ทต.คำขวาง อ.วารินชำราบ จ.อุบลราชธานี 34190</t>
  </si>
  <si>
    <t>15.167312::104.897762</t>
  </si>
  <si>
    <t>เป็นแหล่งเรียนรู้ด้านการทำเกษตรอินทรีย์และเกษตรทฤษฎีใหม่ที่ปลูกผักปลอดสารพิษ, มีองค์คามรู้ด้านการนำหลักธรรมคำสอนของพุทธศาสนามาสอดแทรกกับความพอเพียง</t>
  </si>
  <si>
    <t>กศน.ตำบลโพธิ์ใหญ่</t>
  </si>
  <si>
    <t>นายคำสิงห์ บุญประดิษฐ์</t>
  </si>
  <si>
    <t>ม.3 บ้านหนองไข่นก ต.โพธิ์ใหญ่ อ.วารินชำราบ จ.อุบลราชธานี</t>
  </si>
  <si>
    <t>มีความรู้ความสามารถในการทำเกษตรพอเพียง</t>
  </si>
  <si>
    <t>กศน.ตำบลหนองกินเพล</t>
  </si>
  <si>
    <t>นายสุเมฆ ชะนะนิล</t>
  </si>
  <si>
    <t>084-431055</t>
  </si>
  <si>
    <t>หนองกิลเพลหมู่ 3</t>
  </si>
  <si>
    <t>มีความรู้ความเข้าใจเศรฐกิจพอเพียงเป็นอย่างดี</t>
  </si>
  <si>
    <t>กศน.ตำบลโนนผึ้ง</t>
  </si>
  <si>
    <t>นายเฉลิม พาประจง</t>
  </si>
  <si>
    <t>ม.7 ต.โนนผึ้ง อ.วารินชำราบ จ.อุบลราชธานี</t>
  </si>
  <si>
    <t>ภูมิปัญญาสมุนไพร, ผู้นำพิธีศาสนา, การทำพานบายศรี, การจัดดอกไม้</t>
  </si>
  <si>
    <t>กศน.ตำบลห้วยขะยูง</t>
  </si>
  <si>
    <t>นายบุญเริง หิปะนัติ</t>
  </si>
  <si>
    <t>บ้านท่าเมืองใหม่ หมู่ที่9 ตำบลห้วยขะยุง</t>
  </si>
  <si>
    <t>การเพาะปลูก</t>
  </si>
  <si>
    <t>กศน.ตำบลบุ่งไหม</t>
  </si>
  <si>
    <t>นายสกลกิจ วงศ์พรมมา</t>
  </si>
  <si>
    <t>091-020768</t>
  </si>
  <si>
    <t>18 ม.6 ตำบลบุ่งไหม อำเภอวารินชำราบ จังหวัดอุบลราชธานี</t>
  </si>
  <si>
    <t>ด้านการเพาะปลูก</t>
  </si>
  <si>
    <t>กศน.ตำบลพิบูล</t>
  </si>
  <si>
    <t>นายเสน่ห์ ในจิตร</t>
  </si>
  <si>
    <t>อำเภอพิบูลมังสาหาร</t>
  </si>
  <si>
    <t>มีความรู้ความสามารถในเรื่องเกษตรทฤษฎีใหม่</t>
  </si>
  <si>
    <t>กศน.ตำบลดอนจิก</t>
  </si>
  <si>
    <t>นายทองคูณ บุญคูณ</t>
  </si>
  <si>
    <t>362 ม.1 ต.ดอนจิก อ.พิบูลมังสาหาร จ.อุบลราชธานี 34110</t>
  </si>
  <si>
    <t>15.153064::105.260396</t>
  </si>
  <si>
    <t>หมอพราหมณ์สู่ขวัญในงานพิธีต่างๆ</t>
  </si>
  <si>
    <t>กศน.ตำบลทรายมูล</t>
  </si>
  <si>
    <t>ภูมิปัญญาท้องถิ่นการทำฆ้อง</t>
  </si>
  <si>
    <t>91 ม.6 บ้านคอนสาย ตำบลทรายมูล อำเภอพิบูลมังสาหาร</t>
  </si>
  <si>
    <t>มีความรู้เรื่องการตัด การเชื่อมโลหะ การทำฆ้อง</t>
  </si>
  <si>
    <t>นายประเสริฐ เกษมทาง</t>
  </si>
  <si>
    <t>304 ม.2 บ้านนาโพธิ์ ต.นาโพธิ์ อ.พิบูลมังสาหาร จ.อุบลราชธานี</t>
  </si>
  <si>
    <t>- การทำปุ๋ยอินทรีย์ชีวภาพ</t>
  </si>
  <si>
    <t>กศน.ตำบลโนนกลาง</t>
  </si>
  <si>
    <t>นายอำนาจ ดาดสันเทียะ</t>
  </si>
  <si>
    <t>หมู่5 ตำบลโนนกลาง</t>
  </si>
  <si>
    <t>15.089558::105.312999</t>
  </si>
  <si>
    <t>การผลิตปุ๋ยอะตอมมิคส์ นาโน เกษตรผสมผสาน</t>
  </si>
  <si>
    <t>กศน.ตำบลโพธิ์ศรี</t>
  </si>
  <si>
    <t>นายอำนวย ใจเที่ยง</t>
  </si>
  <si>
    <t>095-619893</t>
  </si>
  <si>
    <t>หมู่ 5 บ้านท่าค้อ ตำบลโพธิ์ศรี อำเภอพิบูลมังสาหาร</t>
  </si>
  <si>
    <t>ด้านคนตรีพื้นบ้าน</t>
  </si>
  <si>
    <t>กศน.ตำบลระเว</t>
  </si>
  <si>
    <t>นายทวี แสนทวีสุข</t>
  </si>
  <si>
    <t>ม.7 บ้านคำผ่าน</t>
  </si>
  <si>
    <t>การทำฟาร์มไก่ และการปลูกมะนาว</t>
  </si>
  <si>
    <t>กศน.ตำบลไร่ใต้</t>
  </si>
  <si>
    <t>พ่อจอม วงค์ไตร</t>
  </si>
  <si>
    <t>๔๒ หมู่ที่ ๘ บ้านโนนสุข ต.ไร่ใต้</t>
  </si>
  <si>
    <t>หมอลำเพลิน</t>
  </si>
  <si>
    <t>พ่อทองดี สาระปัญญา</t>
  </si>
  <si>
    <t>๒ หมู่ที่ ๘ บ้านโนนสุข ต.ไร่ใต้</t>
  </si>
  <si>
    <t>พ่อกอเรียน จำศรี</t>
  </si>
  <si>
    <t>๔๐ หมู่ที่ ๙ บ้านไร่โดม ต.ไร่ใต้</t>
  </si>
  <si>
    <t>พ่อดี จันทร์แก้ว</t>
  </si>
  <si>
    <t>๓๐ หมู่ ๙ บ้านไร่โดม ต.ไร่ใต้</t>
  </si>
  <si>
    <t>หมอเป่ารักษา</t>
  </si>
  <si>
    <t>นายสมหมาย คำภาบุตร</t>
  </si>
  <si>
    <t>๒๒ หมู่ที่ ๑๓ บ้านไร่พัฒนา ต.ไร่ใต้</t>
  </si>
  <si>
    <t>กศน.ตำบลหนองบัวฮี</t>
  </si>
  <si>
    <t>นางบังอร เคนสี</t>
  </si>
  <si>
    <t>หมู่ 9 บ.บัวทอง ต.หนองบัวฮี อ.พิบูลมังสาหาร จ.อุบลราชธานี</t>
  </si>
  <si>
    <t>15.106450::105.208007</t>
  </si>
  <si>
    <t>มีความรู้ด้านการถ่ายทอดภูมิปัญญาชาวบ้าน การทำไม้กวาดดอกหญ้า</t>
  </si>
  <si>
    <t>นางสาวนิตยา เอี่ยมศรี</t>
  </si>
  <si>
    <t>เลขที่ ๔๓ หมู่ที่ ๗ หมู่บ้านราษฏร์เจริญ ตำบลอ่างศิลา อำเภอพิบูลมังสาหาร จังหวัดอุบลราชธานี</t>
  </si>
  <si>
    <t>เป็นบุคคลสำคัญของท้องถิ่นคือ เป็นผู้ที่มีความสามารถเป็นแบบแผนการดำเนินชีวิตที่มีคุณค่า เป็นผู้มีความเฉลียวฉลาดส่วนตัว ศึกษาเรียนรู้ทำตะกร้าพลาสติกจา</t>
  </si>
  <si>
    <t>กศน.ตำบลโนนกาหลง</t>
  </si>
  <si>
    <t>นายจันทร์ แช่มชื่น</t>
  </si>
  <si>
    <t>099-209165</t>
  </si>
  <si>
    <t>88 ม.2 บ้านแก่งดูกใส ต.โนนกาหลง อ.พิบูลมังสาหาร จ.อุบลราชธานี</t>
  </si>
  <si>
    <t>15.005195::105.317329</t>
  </si>
  <si>
    <t>งานจักรสานไม้ไผ่</t>
  </si>
  <si>
    <t>กศน.ตำบลบ้านแขม</t>
  </si>
  <si>
    <t>นางจำเนียร จันปาน</t>
  </si>
  <si>
    <t>24 หมู่ 4 ตำบลบ้านแขม อ.พิบูลมังสาหาร จ.อุบลราชธานี</t>
  </si>
  <si>
    <t>15.01172::105.24970</t>
  </si>
  <si>
    <t>มีความสามารถในการสานกระติบข้าวจากไม้ไผ่และต้นกก ซึ่งได้ถ่ายทอดความสามารถนี้ให้แก่ชาวบ้านที่สนใจมารียนรู้การสานกระติบข้าว</t>
  </si>
  <si>
    <t>นายวีระ คงมาก</t>
  </si>
  <si>
    <t>081-999 16</t>
  </si>
  <si>
    <t>บ้านเลขที่ 33 หมู่ 1 บ้านสำโรงใหญ่ ต.สำโรง อ.ตาลสุม จ.อุบลราชธานี</t>
  </si>
  <si>
    <t>15.366667::150.216667</t>
  </si>
  <si>
    <t>สามารถเขียนผ้าผะเหวตผลิตขายเป็นรายได้เสริมให้กับครัวเรือนจนได้รับใบ เกียรติบัติบัตร สาขาศิลปะและทัศนศิลป์ระดับจังหวัด</t>
  </si>
  <si>
    <t>กศน.ตำบลม่วงใหญ่</t>
  </si>
  <si>
    <t>นายเจียม แสงแดง</t>
  </si>
  <si>
    <t>081-878809</t>
  </si>
  <si>
    <t>105 ม.5 ต.ม่วงใหญ่ อ.โพธิ์ไทร จ.อุบลราชธานี</t>
  </si>
  <si>
    <t>ช่างไม้</t>
  </si>
  <si>
    <t>นายบัว มหาโคตร</t>
  </si>
  <si>
    <t>45 หมู่ที่ 3 ต.ม่วงใหญ่ อ.โพธิ์ไทร จ.อุบลราชธานี</t>
  </si>
  <si>
    <t>หมอแผนโบราณ</t>
  </si>
  <si>
    <t>นายรินทอง ภาระเวช</t>
  </si>
  <si>
    <t>82 ม. 1 ต. ม่วงใหญ่ อ.โพธิ์ไทร จ.อุบลราชธานี</t>
  </si>
  <si>
    <t>ให้ความรู้เรื่องการเพาะเห็นทุกชนิด</t>
  </si>
  <si>
    <t>นางจันทร์เทียม นาคทอง</t>
  </si>
  <si>
    <t>47 ม.2 ต.ม่วงใหญ่ อ.โพธิ์ไทร จ.อุบลราชธานี</t>
  </si>
  <si>
    <t>การทอผ้ากาบบัว</t>
  </si>
  <si>
    <t>นายโสภา แก้วพิลา</t>
  </si>
  <si>
    <t>หมู่ที่ 7 ต.ม่วงใหญ่ อ.โพธิ์ไทร จ.อุบลราชธานี</t>
  </si>
  <si>
    <t>รักษาแผล,กระดูกหัก,กระดูกร้าว</t>
  </si>
  <si>
    <t>นางพรรณี จันทางทอง</t>
  </si>
  <si>
    <t>20 ม.5 ต.ม่วงใหญ่ อ.โพธิ์ไทร จ.อุบลราชธานี</t>
  </si>
  <si>
    <t>ทำขนมจีน</t>
  </si>
  <si>
    <t>นายบาล เมืองกลาง</t>
  </si>
  <si>
    <t>14 ม.5 ต.ม่วงใหญ่ อ.โพธิ์ไทร จ.อุบลราชธานี</t>
  </si>
  <si>
    <t>นายคำภู บัวงาม</t>
  </si>
  <si>
    <t>มีความรู้เกี่ยวกับการปลูกป่า 3อย่างประโยชน์4อย่าง</t>
  </si>
  <si>
    <t>กศน.ตำบลสองคอน</t>
  </si>
  <si>
    <t>นายสุนทร จันทร์จูม</t>
  </si>
  <si>
    <t>หมู่ 4 บ้านสร้างกุง ตำบลสองคอน อำเภอโพธิ์ไทร จังหวัดอุบลราชธานี</t>
  </si>
  <si>
    <t>มีความรู้ความสามารถด้านการเกษตร และการจัดทำบัญชีครัวเรือน</t>
  </si>
  <si>
    <t>ยายสีผา บ้งพรม</t>
  </si>
  <si>
    <t>บ้านเลขที่ 52/8 บ้านภูเวียง ตำบลสารภี อำเภอโพธิ์ไทร จังหวัดอุบลราชธานีรหัสไปรษณีย์34340</t>
  </si>
  <si>
    <t>มีประสบการณ์ในการทอผ้ากาบบัวมาแล้ว กว่า 30 ปี</t>
  </si>
  <si>
    <t>กศน.ตำบลบอน</t>
  </si>
  <si>
    <t>นายสัญญา บุรัสการ</t>
  </si>
  <si>
    <t>089-630778</t>
  </si>
  <si>
    <t>เลขที่ 108 หมู่ 1 ต.บอน อ.สำโรง จ.อุบลราชธานี 34360</t>
  </si>
  <si>
    <t>-ผลงานคือ เป็นเกษตรกรตัวอย่างด้านการปลูกผักอินทรีย์ -ประสบการณ์ทำงานด้านที่เชี่ยวชาญดังนี้คือ ด้านเกษตรกรรมประมาณ 17 ปี มีความเชี่ยวชาญด้านเกษตรกรรม</t>
  </si>
  <si>
    <t>นายนิล ภาระสันต์</t>
  </si>
  <si>
    <t>เลขที่ 95 หมู่ 3 ต.บอน อ.สำโรง จ.อุบลราชธานี 34360</t>
  </si>
  <si>
    <t>6::</t>
  </si>
  <si>
    <t>-ผลงานคือ แต่งเพลงเหล้าขาวเจ้าน้ำตา,เพลงฮักสาวเสื้อแดง ฯลฯ -ประสบการณ์ด้านแต่งเพลง 25 ปี -รางวัลที่ได้รับ เคริ่องราชอิสริยภรณ์/เกียรติบัตร</t>
  </si>
  <si>
    <t>นายหนูผัน วงศ์ละคร</t>
  </si>
  <si>
    <t>เลขที่ 32 หมู่ 6 ต.บอน อ.สำโรง จ.อุบลราชธานี 34360</t>
  </si>
  <si>
    <t>5::</t>
  </si>
  <si>
    <t>-ผลงานทีปรากฎเป็นหมอลำตามงานต่างๆ ประสบการณ์การทำงาน เป็นหมอลำมาแล้ว ประมาณ 27 ปี -เคยได้รับ เครื่องราชอิสริยภรณ์/เกียรติบัตร</t>
  </si>
  <si>
    <t>นายโชคชัย พงษ์สุวรรณ</t>
  </si>
  <si>
    <t>16 หมู่ 1 ตำบลขามป้อม อำเภอสำโรง จังหวัดอุบลราชธานี</t>
  </si>
  <si>
    <t>วิทยากรประจำศูนย์เรียนรู้เศรษฐกิจพอเพียงและเกษตรทฤษฎีใหม่ตำบลขามป้อม(การปลูกพืชหมุนเวียน/การเลี้ยงปลานิล/การเลี้ยงจิ้งหรีด/การทำปุ๋ยหมัก/การเผาถ่าน)</t>
  </si>
  <si>
    <t>หลวงพ่อสุพัฒน์ เตชพโล</t>
  </si>
  <si>
    <t>วัดป่าประชานิมิต บ้านโนนแคน ตำบลขามป้อม อำเภอสำโรง จังหวัดอุบลราชธานี</t>
  </si>
  <si>
    <t>เชี่ยวชาญการรักษาโรคด้วยยาสมุนไพร และพัฒนา วัดป่าประชานิมิตให้เป็นแหล่งศึกษาดูงาน</t>
  </si>
  <si>
    <t>กศน.ตำบลเหล่าแดง</t>
  </si>
  <si>
    <t>นางติ๋ม นามวงษา</t>
  </si>
  <si>
    <t>105 บ้านท่าลาดหมู่ 11 ต.เหล่าแดง อ.ดอนมดแดง จ.อุบลราชธานี</t>
  </si>
  <si>
    <t>- แปรรูปผลิตภัณฑ์ทางการเกษตร - การทำขนมไทย</t>
  </si>
  <si>
    <t>นายปราการ ฉัตรประกายมาศ</t>
  </si>
  <si>
    <t>137 บ้านกระบูน หมู่ 3 ต.เหล่าแดง อ.ดอนมดแดง จ.อุบลราชธานี</t>
  </si>
  <si>
    <t>กระบวนการ/ขั้นตอน การเพาะเห็ดนางฟ้า การเพาะเห็ดขอนขาว การเพาะเห็ดนางรม</t>
  </si>
  <si>
    <t>กศน.ตำบลท่าเมือง</t>
  </si>
  <si>
    <t>นางจิราภรณ์ สาระไทย</t>
  </si>
  <si>
    <t>143 บ้านท่าเมือง หมู่ 1 ตำบลท่าเมือง อำเภอดอนมดแดง จังหวัดอุบลราชธานี</t>
  </si>
  <si>
    <t>สามารถเป็นวิทยากรบรรยายเรื่องเกษตรทฤษฏีใหม่ และสามารถทำเกษตรทฤษฏีใหม่แบบครบวงจร</t>
  </si>
  <si>
    <t>กศน.ตำบลช่องเม็ก</t>
  </si>
  <si>
    <t>นายไพรัตน์ โทณะกุล</t>
  </si>
  <si>
    <t>291 หมู่ 1 ต.ช่องเม็ก อ.สิรินธร จ.อุบลราชธานี</t>
  </si>
  <si>
    <t>๑.การทำน้ำหมักEM ๒.การทำปุ๋ยหมักธรรมชาติ ๓.การทำสารขับไล่แมลง ๔.การทำแก๊สชีวมวล</t>
  </si>
  <si>
    <t>กศน.ตำบลคำเขื่อนแก้ว</t>
  </si>
  <si>
    <t>นายคำหล้า แนนเคน</t>
  </si>
  <si>
    <t>หมู่ 1 ตำบลคำเขื่อนแก้ว อ.สิรินธร จ.อุบลราชธานี</t>
  </si>
  <si>
    <t>การทำไซดักกุ้ง /การเรียนรู้ตามหลักปรัชญาเศรษฐกิจพอเพียง</t>
  </si>
  <si>
    <t>นายเนียม แสนทวีสุข</t>
  </si>
  <si>
    <t>หมู่ 7 ต.คำเขื่อนแก้ว อ.สิรินธร จ.อุบลราชธานี</t>
  </si>
  <si>
    <t>การดำเนินชีวิตตามหลักปรัชญาของเศรษฐกิจพอเพียง และการปลูกพืชผักสวนครัว</t>
  </si>
  <si>
    <t>กศน.ตำบลหนองอ้ม</t>
  </si>
  <si>
    <t>นายวิจารณ์ สายบุญสา</t>
  </si>
  <si>
    <t>233 หมู่ 1 ต.หนองอ้ม อ.ทุ่งศรีอุดม จ.อุบลราชธานี</t>
  </si>
  <si>
    <t>14.79904::104.91903</t>
  </si>
  <si>
    <t>กศน.ตำบลนาเกษม</t>
  </si>
  <si>
    <t>นางตุ้ม บุญมาทน</t>
  </si>
  <si>
    <t>108 ม.5 บ.โนนใหญ่ ต.นาเกษม</t>
  </si>
  <si>
    <t>ทอผ้าพื้นเมือง ทอผ้าขิดพื้นบ้าน</t>
  </si>
  <si>
    <t>กศน.ตำบลกุดเรือ</t>
  </si>
  <si>
    <t>นายบุญเลื่อน ชนะมี</t>
  </si>
  <si>
    <t>43 หมู่ 2 บ้านกุดเรือ ตำบลกุดเรือ อำเภอทุ่งศรีอุดม</t>
  </si>
  <si>
    <t>การทำเกษตร</t>
  </si>
  <si>
    <t>กศน.ตำบลโคกชำแระ</t>
  </si>
  <si>
    <t>นายกอง ธิสาไชย</t>
  </si>
  <si>
    <t>ม.9 ตำบลโคกชำแระ อำเภอทุ่งศรีอุดม</t>
  </si>
  <si>
    <t>-การทำปุ๋ยชีวภาพ</t>
  </si>
  <si>
    <t>กศน.ตำบลนาห่อม</t>
  </si>
  <si>
    <t>นายลำพัน พิมพาวัฒน์</t>
  </si>
  <si>
    <t>49 หมู่ 11 ตำบลนาห่อม</t>
  </si>
  <si>
    <t>มีความรู้เกี่ยวกับการเกษตรทฤษฎีใหม่</t>
  </si>
  <si>
    <t>กศน.ตำบลนาตาล</t>
  </si>
  <si>
    <t>นางบัวสอน เพชรพันธ์</t>
  </si>
  <si>
    <t>หมู่15 ต.นาตาล อ.นาตาล จ.อุบลราชธานี</t>
  </si>
  <si>
    <t>15.87943::105.3504882</t>
  </si>
  <si>
    <t>ลูกประคบ นวดแผนไทย ตะใคร้หอมไล่ยุง ครีมมะขาม</t>
  </si>
  <si>
    <t>กศน.ตำบลพะลาน</t>
  </si>
  <si>
    <t>นายสัมฤทธิ์ พิมพา</t>
  </si>
  <si>
    <t>บ้านบก หมู่4 ตำบลพะลาน อำเภอนาตาล จังหวัดอุบลราชธานี</t>
  </si>
  <si>
    <t>15.945203::105.311111</t>
  </si>
  <si>
    <t>เป็นหมอดิน เป็นวิทยากรด้านปุ๋ยหมักชีวภาพ</t>
  </si>
  <si>
    <t>กศน.ตำบลกองโพน</t>
  </si>
  <si>
    <t>นางสุพรรณ ประชุมแดง</t>
  </si>
  <si>
    <t>26 หมู่ 4 บ้านค้อ ตำบลกองโพน อำเภอนาตาล จังหัดอุบลราชธานี</t>
  </si>
  <si>
    <t>15.9806407::105.2808937</t>
  </si>
  <si>
    <t>ด้านการทำไร่นาสวนผสม ตามรอยพ่อ</t>
  </si>
  <si>
    <t>กศน.ตำบลพังเคน</t>
  </si>
  <si>
    <t>นายคำดี หลงชิณ</t>
  </si>
  <si>
    <t>บ้านบ๋าหลวง หมู่ 13</t>
  </si>
  <si>
    <t>ถ่ายถอดการทำการเกษตรตามแนวทางหลักของปรัชญาเศรษฐกิจพอเพียง</t>
  </si>
  <si>
    <t>กศน.ตำบลเหล่าเสือโก้ก</t>
  </si>
  <si>
    <t>นายเจริญ ศาลาน้อย</t>
  </si>
  <si>
    <t>12 หมู่ 1 ตำบลเหล่าเสือโก้ก</t>
  </si>
  <si>
    <t>-การปลูกข้าว -การทำไร่นาสวนผสม -การเลี้ยงสัตว์ -การทำปุ๋ยชีวภาพ -การปลูกพริก</t>
  </si>
  <si>
    <t>กศน.ตำบลโพนเมือง</t>
  </si>
  <si>
    <t>นายพงษ์พัฒน์ พิมพ์มาไลย</t>
  </si>
  <si>
    <t>080-475910</t>
  </si>
  <si>
    <t>99 หมู่ 6 ตำบลโพนเมือง อำเภอเหล่าเสือโก้ก จังหวัดอุบลราชธานี 34000</t>
  </si>
  <si>
    <t>-การปลูกข้าว -การทำไร่นาสวนผสม -การเลี้ยงสัตว์ -การทำปุ๋ยชีวภาพ -การปลูกมะนาว</t>
  </si>
  <si>
    <t>กศน.ตำบลแพงใหญ่</t>
  </si>
  <si>
    <t>นายบ้วกัน หงษ์คำ</t>
  </si>
  <si>
    <t>หมู่5. ตำบลแพงใหญ่. บ้านกำนัน. บัวกัน. หงษ์คำ</t>
  </si>
  <si>
    <t> การเลี้ยงปลาในบ่อดิน ซึ่งมีปลาหลายชนิด โดยการใช้หลักคือเลี้ยงเองตามธรรมชาติ และเป็นไปตามระบบนิเวศ</t>
  </si>
  <si>
    <t>กศน.ตำบลหนองบก</t>
  </si>
  <si>
    <t>วีระพงษ์ ก้านแก้ว</t>
  </si>
  <si>
    <t>204 หมู่ 4 ตำบลหนองบก</t>
  </si>
  <si>
    <t>กศน.ตำบลตาเกา</t>
  </si>
  <si>
    <t>นายเมา โงนเงิน</t>
  </si>
  <si>
    <t>085-769389</t>
  </si>
  <si>
    <t>บ้านรุ่งแสงจันทร์ หมู่ 6 ตำบลตาเกา อำเภอน้ำขุ่น จังหวัดอุบลราชธานี</t>
  </si>
  <si>
    <t>14.57040::104.91552</t>
  </si>
  <si>
    <t>กศน.ตำบลไพบูลย์</t>
  </si>
  <si>
    <t>นายบุญสวย ฤทธิเดช</t>
  </si>
  <si>
    <t>35 ม.1 ตำบลไพบูลย์ อำเภอนำ้ขุ่น จังหวัดอุบลราชธานี</t>
  </si>
  <si>
    <t>เป่าแคน , จักสาน , หมอดู</t>
  </si>
  <si>
    <t>14.6165457::104.8450099</t>
  </si>
  <si>
    <t>กศน.ตำบลขี้เหล็ก</t>
  </si>
  <si>
    <t>นายคำนึง มีคำนิล</t>
  </si>
  <si>
    <t>128 ม.13 ต.ขี้เหล็ก อ.น้ำขุ่น จ.อุบลราชธานี</t>
  </si>
  <si>
    <t>14.63042::104.92988</t>
  </si>
  <si>
    <t>นายมงคล ชูเสน</t>
  </si>
  <si>
    <t>082-316262</t>
  </si>
  <si>
    <t>18 ม.12 ต.โคกสะอาด อ.น้ำขุ่น จ.อุบลราชธานี</t>
  </si>
  <si>
    <t>14.5130558::104.859725</t>
  </si>
  <si>
    <t>ด้านเกษตรพอเพียง การปลูกพืชอินทรีย์</t>
  </si>
  <si>
    <t>กศน.ตำบลกุดชุม</t>
  </si>
  <si>
    <t>นายปุ่น มุละสิวะ</t>
  </si>
  <si>
    <t>081-393562</t>
  </si>
  <si>
    <t>บ้านหนองมาลา หมู่ 6 ตำบลกุดชุม อำเภอกุดชุม จังหวัดยโสธร 35140</t>
  </si>
  <si>
    <t>ปรับปรุงบำรุงดินและขยายพันธ์ุพืช</t>
  </si>
  <si>
    <t>กศน.ตำบลโนนเปือย</t>
  </si>
  <si>
    <t>นายศรีเทพ คชนะ</t>
  </si>
  <si>
    <t>บ้านคำม่วงไข่ ม.10 ต.โนนเปือย อ.กุดชุม</t>
  </si>
  <si>
    <t>สมุนไพร,เศรษฐกิจพอเพียง</t>
  </si>
  <si>
    <t>กศน.ตำบลกำแมด</t>
  </si>
  <si>
    <t>นายเริ่ม ชูรัตน์</t>
  </si>
  <si>
    <t>บ้านเลขที่ ๑๐๕ หมู่ ๑๗ ตำบลกำแมด อำเภอกุดชุม จังหวัดยโสธร</t>
  </si>
  <si>
    <t>วิทยากรประจำศูนย์ปราชญ์ชาวบ้าน ครูบัญชีอาสาของกรมบัญชี จัดอบรม ๔ หัวข้อ ปรับปรุงบำรุงดิน ความมั่นคงด้านอาหาร การจัดไร่นาส่วนผสม พันธุ์ข้าว</t>
  </si>
  <si>
    <t>กศน.ตำบลห้วยแก้ง</t>
  </si>
  <si>
    <t>นายมานิจ ชื่นตา</t>
  </si>
  <si>
    <t>92 หมู่ 9 ต.ห้วยแก้ง อ.กุดชุม จ.ยโสธร</t>
  </si>
  <si>
    <t>16.01815::104.25122</t>
  </si>
  <si>
    <t>แกะสลักตัวหนังสือ แกะสลักเทียนพรรษา</t>
  </si>
  <si>
    <t>กศน.ตำบลหนองหมี</t>
  </si>
  <si>
    <t>นายถวาย สุขบัติ</t>
  </si>
  <si>
    <t>บ้านเลขที่ 50 หมู่ 3 ต.หนองหมี อ.กุดชุม</t>
  </si>
  <si>
    <t>16.058001::104.259682</t>
  </si>
  <si>
    <t>การดำเนินงานตามหลักปรัชญาเศรษฐกิจพอเพียง การปลุกพืช การเลี้ยงสัตว์ โดยการใช้พื้นที่ที่มีจำกัดให้สามารถดำเนินงานตามหลักเศรษฐกิจพอเพียงได้</t>
  </si>
  <si>
    <t>นายนาย จันทร์งาม</t>
  </si>
  <si>
    <t>26 ม.12 ต.โพนงาม อ.กุดชุม จ.ยโสธร</t>
  </si>
  <si>
    <t>กศน.ตำบลคำน้ำสร้าง</t>
  </si>
  <si>
    <t>นายสุริยา หงษ์ลอยวงษ์</t>
  </si>
  <si>
    <t>67 หมู่ที่ 5 ต.คำน้ำสร้าง อ.กุดชุม จ.ยโสธร</t>
  </si>
  <si>
    <t>การเกษตรอินทรีย์</t>
  </si>
  <si>
    <t>นายสัมฤทธิ์ เฉียบแหลม</t>
  </si>
  <si>
    <t>9/8 ม.2 ตำบลหนองแหน อำเภอกุดชุม จังหวัดยโสธร</t>
  </si>
  <si>
    <t>กศน.ตำบลลุมพุก</t>
  </si>
  <si>
    <t>นายประมวล เจนร่วมจิต</t>
  </si>
  <si>
    <t>ศาลาประชาคม หมู่ 12 ตำบล ลุมพุก อำเภอ คำเขื่อนแก้ว จังหวัด ยโสธร</t>
  </si>
  <si>
    <t>เป็นกิจกรรมการเรียนรู้ ของเศรษฐกิจพอเพียง โดยการปลูกพืชและเลี้ยงสัตว์</t>
  </si>
  <si>
    <t>กศน.ตำบลสงเปือย</t>
  </si>
  <si>
    <t>นางจันทร์เพ็ญ หารพันธ์</t>
  </si>
  <si>
    <t>143 หมู่ 2 ตำบล สงเปือย อำเภอ คำเขื่อนแก้ว จังหวัด ยโสธร</t>
  </si>
  <si>
    <t>เป็นแหล่งเรียนรู้การเลี้ยงสัตว์ เช่น เป็ด ไก่ กบ หมู เพื่อใช้บริโภคในครัวเรือนและจำหน่ายในชุมชน และเป็นแหล่งเรียนรู้ในชุมชน ถือว่าเป็นแหล่งเรียนรู้แห่</t>
  </si>
  <si>
    <t>กศน.ตำบลโพนทัน</t>
  </si>
  <si>
    <t>นางฤทธิ์ชัยยา ทุ่มโมง</t>
  </si>
  <si>
    <t>150 หมู่ 1 ตำบล โพนทัน อำเภอ คำเขื่อนแก้ว จังหวัด ยโสธร</t>
  </si>
  <si>
    <t>การเรียนรู้การจัดการเกษตรแบบพอเพียงตามหลักปรัชญาของเศรษฐกิจพอเพียง สามารถดำรงตนด้วยความพอเพียง เป็นแบบอย่างแก่ผู้อื่นได้เป็นอย่างดี</t>
  </si>
  <si>
    <t>นายธนพงษ์ เขาทอง</t>
  </si>
  <si>
    <t>หมู่ ๓ ตำบล ทุ่งมน อำเภอ คำเขื่อนแก้ว จังหวัด ยโสธร</t>
  </si>
  <si>
    <t>เป็นการปลูกพืช ผสมผสาน และเลี้ยงสัตว์ นำมูลสัตว์มาทำปุ๋ยในสวน ปลูกเผือก มะนาว พริก มะเขือ และผักสวนครัวทุกชนิด</t>
  </si>
  <si>
    <t>นายบุญทัน จารึกธรรม</t>
  </si>
  <si>
    <t>37 หมู่ 3 ตำบล นาคำ อำเภอ คำเขื่อนแก้ว จังหวัด ยโสธร</t>
  </si>
  <si>
    <t>นาย บุญทัน จารึกธรรม ปลูกพืชผักสวนครัว มีการวางระบบน้ำเพื่อความสะดวก ภายในสวน มีการปลูกพืชผักหลายชนิด มีมะละกอ มะนาว มีการเลี้ยงไก่ เลี้ยงป</t>
  </si>
  <si>
    <t>กศน.ตำบลดงแคนใหญ่</t>
  </si>
  <si>
    <t>นายประมวล ศิลารักษ์</t>
  </si>
  <si>
    <t>บ้านเลขที่ 101 หมู่ 4 ตำบล ดงแคนใหญ่ อำเภอ คำเขื่อนแก้ว จังหวัด ยโสธร</t>
  </si>
  <si>
    <t>การเรียนรู้เกษตรผสมผสาน การปลูกผักและการเลี้ยงปลา</t>
  </si>
  <si>
    <t>กศน.ตำบลกู่จาน</t>
  </si>
  <si>
    <t>นายเนาว์ พันเดช</t>
  </si>
  <si>
    <t>เรียนรู้ แปลงสาธิตเกษตรกร นายเนาว์ พันเดช ตำบล กู่จาน อำเภอ คำเขื่อนแก้ว จังหวัด ยโสธร</t>
  </si>
  <si>
    <t>เป็นแหล่งเรียนรู้เกี่ยวกับปรัชญาของเศรษฐกิจพอเพียง และยังเป็นแกนนำในการเผยแพร่ความรู้ ความเข้าใจในการทำปุ๋ยชีวภาพ การทำเกษตรแบบไถกลบตอฟาง เกษตรอินทรีย</t>
  </si>
  <si>
    <t>กศน.ตำบลกุดกุง</t>
  </si>
  <si>
    <t>นายชัยกฤษ์ ไชยฮะนิจ</t>
  </si>
  <si>
    <t>147 ม.3 บ้านนาโพธิ์ ต.กุดกุง อ.คำเขื่อนแก้ว จ.ยโสธร</t>
  </si>
  <si>
    <t>การเพาะเห็ดนางฟ้านางรม</t>
  </si>
  <si>
    <t>กศน.ตำบลโพธิ์ไทร</t>
  </si>
  <si>
    <t>นายก้องภพ เจริญยุทธ</t>
  </si>
  <si>
    <t>ม4 บ้านป่าติ้ว</t>
  </si>
  <si>
    <t>เทคโนโลยีชีวภาพ/ ปุ๋ยน้ำหมักชีวภาพ</t>
  </si>
  <si>
    <t>นายทวี โกสุม</t>
  </si>
  <si>
    <t>ที่ทำการผู้ใหญ่บ้านหมู่8 บ้านหนองแสง ต.โพธิ์ไทร</t>
  </si>
  <si>
    <t>การปลูกไผ่กิมซุง</t>
  </si>
  <si>
    <t>กศน.ตำบลกระจาย</t>
  </si>
  <si>
    <t>นางดวงใจ บุญทศ</t>
  </si>
  <si>
    <t>113/1 หมู่ 12 ต.กระจาย อ.ป่าติ้ว</t>
  </si>
  <si>
    <t>การนวดแผนไทย</t>
  </si>
  <si>
    <t>นางสุพิษ ตั้งใจ</t>
  </si>
  <si>
    <t>25 หมู่ 10 บ้านคำสร้างบ่อ ตำบลกระจาย</t>
  </si>
  <si>
    <t>นางบุบผา หนองเป็ด</t>
  </si>
  <si>
    <t>51 หมู่ 8 บ้านม่วงไข่ ต.กระจาย อ.ป่าติ้ว</t>
  </si>
  <si>
    <t>กิจกรรมการเรียนรู้ด้านเศรษฐกิจพอเพียง(การเกษตรผสมผสาน)</t>
  </si>
  <si>
    <t>นางวาสนา ทุ่มโมง</t>
  </si>
  <si>
    <t>114 หมู่ 1 บ้านกระจาย ต.กระจาย อ.ป่าติ้ว</t>
  </si>
  <si>
    <t>การทำหมอนสมุนไพร</t>
  </si>
  <si>
    <t>กศน.ตำบลโคกนาโก</t>
  </si>
  <si>
    <t>นายสวัสดิ์ ทองน้อย</t>
  </si>
  <si>
    <t>087-258755</t>
  </si>
  <si>
    <t>20ม.1 ต.โคกนาโก อ.ป่าติ้ว</t>
  </si>
  <si>
    <t>มีความขำนาญด้านการทำปุ๋ยหมัก และทำเกษตรอินทรีย์</t>
  </si>
  <si>
    <t>กศน.ตำบลเชียงเพ็ง</t>
  </si>
  <si>
    <t>นายสุพัฒน์ จันทวี</t>
  </si>
  <si>
    <t>89 ม2 ตำบลเชียงเพ็ง</t>
  </si>
  <si>
    <t>ด้านการทำ สเปร์ยสมุนไพร /ชีวภาพ/เกษตรอินทรีย์</t>
  </si>
  <si>
    <t>นางกล้วย ดวงคำ</t>
  </si>
  <si>
    <t>บ้านเชียงเพ็ง ม.7</t>
  </si>
  <si>
    <t>นายมงคล รุ่งเรือง</t>
  </si>
  <si>
    <t>บ้านเลขที่4 ม.6 บ้านท่าลาด</t>
  </si>
  <si>
    <t>ปุ๋ยชีวภาพ / น้ำหมัก/ ฮอร์โมนธรรมชาติ /เกษตรอินทรีย์</t>
  </si>
  <si>
    <t>กศน.ตำบลศรีฐาน</t>
  </si>
  <si>
    <t>นายสุทัศน์ วันเที่ยง</t>
  </si>
  <si>
    <t>080-182883</t>
  </si>
  <si>
    <t>128/1 หมู่ 2 ตำบลศรีฐาน อำเภอป่าติ้ว จังหวัดยโสธร</t>
  </si>
  <si>
    <t>การทำเกษตรผสมผสาน การทำน้ำหมัก การทำปุ๋ย ฯลฯ</t>
  </si>
  <si>
    <t>กศน.ตำบลห้องแซง</t>
  </si>
  <si>
    <t>นางแดง สุนนท์</t>
  </si>
  <si>
    <t>89 ม.9 ตำบลห้องแซง อำเภอเลิงนกทา จังหวัดยโสธร 35120</t>
  </si>
  <si>
    <t>การย้ออมผ้าจากสีธรรมชาติ การทอผ้าพื้นเมือง</t>
  </si>
  <si>
    <t>กศน.ตำบลสามแยก</t>
  </si>
  <si>
    <t>นางบาลเย็น พันธ์สวัสดิ์</t>
  </si>
  <si>
    <t>บ้านด่านใต้ หมู่ที่ 15 ตำบลสามแยก</t>
  </si>
  <si>
    <t>การย้อมผ้า ด้วยสีธรรมชาติ และการเลี้ยงโค</t>
  </si>
  <si>
    <t>กศน.ตำบลกุดแห่</t>
  </si>
  <si>
    <t>นางฉวี รวมธรรม</t>
  </si>
  <si>
    <t>บ้านกุดแห่ ต.กุดแห่ อ.เลิงนกทา จ.ยโสธร</t>
  </si>
  <si>
    <t>เป็นวิทยากรให้ความรู้ ในการดำเนินชีวิตตามหลักปรัชญาของเศรษฐกิจพอเพียง</t>
  </si>
  <si>
    <t>กศน.ตำบลสร้างมิ่ง</t>
  </si>
  <si>
    <t>นายธนิษฐ์ เสนาวงษ์</t>
  </si>
  <si>
    <t>045-781025</t>
  </si>
  <si>
    <t>บ.โนนหาด ต.สร้างมิ่ง</t>
  </si>
  <si>
    <t>นายปานทอง กุมารสิทธิ์</t>
  </si>
  <si>
    <t>40 หมู่ 4 ต.ศรีแก้ว อ.เลิงนกทา จ.ยโสธร 35120</t>
  </si>
  <si>
    <t>16.184844::104.330350</t>
  </si>
  <si>
    <t>การจัดการป่าชุมชน</t>
  </si>
  <si>
    <t>นายอ่อนศรี พรมโยธา</t>
  </si>
  <si>
    <t>137 หมู่ 3 ตำบลไทยเจริญ อ.ไทยเจริญ จ.ยโสธร</t>
  </si>
  <si>
    <t>การทำปุ๋ยหมักชีวภาพ เกษตรอินทรีย์ปุ๋ยนาข้าว และการเลี้ยงปลา ไก่พันธุ์พื้นเมือง</t>
  </si>
  <si>
    <t>กศน.ตำบลน้ำคำ</t>
  </si>
  <si>
    <t>นายณัฐพล ธรรมชอบ</t>
  </si>
  <si>
    <t>หมู่ 9 ตำบลน้ำคำ อำเภอไทยเจริญ</t>
  </si>
  <si>
    <t>เกี่ยวกับด้านการเกษตร ด้านเศรษฐกิจพอเพียง การตอนกิ่งไม้ ชยายพันธ์ุไม้ ด้านเศรษฐกิจพอเพียง</t>
  </si>
  <si>
    <t>กศน.ตำบลส้มผ่อ</t>
  </si>
  <si>
    <t>นายมิตรชัย อนุกูลประชา</t>
  </si>
  <si>
    <t>18/1 ม.4 บ้านศรีชุมพร ต.ส้มผ่อ</t>
  </si>
  <si>
    <t>กศน.ตำบลคำเตย</t>
  </si>
  <si>
    <t>นางจันทร์เพ็ญ สมประสงต์</t>
  </si>
  <si>
    <t>192 หมู่ที่ 13 ตำบลคำเตย อำเภอไทยเจริญ</t>
  </si>
  <si>
    <t>กศน.ตำบลคำไผ่</t>
  </si>
  <si>
    <t>นายสุทัด สิงห์โยค</t>
  </si>
  <si>
    <t>71 ม.8 ต.คำไผ่ อ.ไทยเจริญ จ.ยโสธร</t>
  </si>
  <si>
    <t>นายสุพิน ชมนาวัง</t>
  </si>
  <si>
    <t>34 หมู่ 3 บ้านกกบก ตำบลรอบเมือง อำเภอเมือง จังหวัดชัยภูมิ</t>
  </si>
  <si>
    <t>ด้านการเกษตร แบบผสมผสาน ตามหลักเกษตรทฤษฎีใหม่</t>
  </si>
  <si>
    <t>นางสมร บุญจิตร</t>
  </si>
  <si>
    <t>บ้านเลขที่ 19 บ้านโพนทอง หมู่ที่ 2 ตำบลโพนทอง อำเภอเมือง จังหวัดชัยภูมิ</t>
  </si>
  <si>
    <t>การแปรรูปเนื้อ การทำหม่ำ การทำไส้กรอก การทำน้ำพริกต่างๆ</t>
  </si>
  <si>
    <t>กศน.ตำบลชีลอง</t>
  </si>
  <si>
    <t>นางทองคำ หาญรุก</t>
  </si>
  <si>
    <t>128 ม.16 ตำบลชีลอง อำเภอเมือง จังหวัดชัยภูมิ</t>
  </si>
  <si>
    <t>มีความรู้เกี่ยวกับสมุนไพลไทย สามารถทำผลิตภัณฑ์จากสมุนไพล เช่น การทำยาดม ยาหม่อง สบู่ ยาสระผม และน้ำยาเอนกประสงค์</t>
  </si>
  <si>
    <t>กศน.ตำบลนาเสียว</t>
  </si>
  <si>
    <t>นายชัยวัฒน์ วงษ์ชู</t>
  </si>
  <si>
    <t>บ้านนาไก่เซา หมู่ 6 ต.นาเสียว อ.เมือง จ.ชัยภูมิ</t>
  </si>
  <si>
    <t>สามารถทำกังหันรหัสวิดน้ำ เพื่อใช้เป็นพลังงานทดแทนในการทำการเกษตรแบบพอเพียง ประหยัด ลดค่าใช้จ่าย และให้ความรู้เกี่ยวกับการทำกังหันรหัสวิดน้ำ แก่ประชาชนที่สนใจเรียนรู้ได้</t>
  </si>
  <si>
    <t>กศน.ตำบลหนองนาแซง</t>
  </si>
  <si>
    <t>นายสุทิน คนขยัน</t>
  </si>
  <si>
    <t>086-249-41</t>
  </si>
  <si>
    <t>22/23 หมู่ที่ 2 บ้านหนองนาแซง ต.หนองนาแซง อ.เมือง จ.ชัยภูมิ</t>
  </si>
  <si>
    <t>การทำเกษตรผสมผสาน ตามหลักปรัชญาเศรษฐกิจพอเพียงและเกษตรทฤษฏีใหม่โดยมีการแบ่งพื้นที่ทำกินเป็นส่วนๆ มีการขุดบ่อเลี้ยงปลา การปลูกไม้ผลผสมผสาน</t>
  </si>
  <si>
    <t>กศน.ตำบลท่าหินโงม</t>
  </si>
  <si>
    <t>นางบังอร ร่วมสุข</t>
  </si>
  <si>
    <t>หมู่7 บ้านใหม่บัวงาม ตำบลท่าหินโงม</t>
  </si>
  <si>
    <t>นางสาวประภาพร รักษ์มณี</t>
  </si>
  <si>
    <t>บ้านวังโพนหมู่4</t>
  </si>
  <si>
    <t>ปลูกมะนาว เลี้ยงปลา ปลูกหน่อไม้ฝรั่ง</t>
  </si>
  <si>
    <t>กศน.ตำบลห้วยต้อน</t>
  </si>
  <si>
    <t>นางละม่อม ปราบภัย</t>
  </si>
  <si>
    <t>99 ม.12 บ้านใหม่ผาเอียง ตำบลห้วยต้อน</t>
  </si>
  <si>
    <t>ความรู้ด้านการเกษตร การแปรรูปผลิตผลทางการเกษตร ศิลปะประดิษฐ์</t>
  </si>
  <si>
    <t>นายสมศักดิ์ รักษ์มณี</t>
  </si>
  <si>
    <t>บ้านโนน หมู่ที่ 1 ต.โนนสำราญ อ.เมืองชัยภูมิ จ.ชัยภูมิ</t>
  </si>
  <si>
    <t>ด้านวัฒนธรรม ประเพณี โบราณ</t>
  </si>
  <si>
    <t>นายรื่น บุญพูล</t>
  </si>
  <si>
    <t>บ้านโนนสำราญ หมู่ 2 ต.โนนสำราญ อ.เมืองชัยภูมิ</t>
  </si>
  <si>
    <t>หมอสู่ขวัญงานพิธีต่าง ๆ</t>
  </si>
  <si>
    <t>กศน.ตำบลบุ่งคล้า</t>
  </si>
  <si>
    <t>นายคำสิงห์ งอกคำ</t>
  </si>
  <si>
    <t>79 หมู่ 1 ตำบลบุ่งคล้า อำเภอเมือง จังหวัดชัยภูมิ</t>
  </si>
  <si>
    <t>หมอทำขวัญ งานบุญ งานประเพณีต่างๆ</t>
  </si>
  <si>
    <t>นายแสวง ใจปิติ</t>
  </si>
  <si>
    <t>2.บ้านเลขที่ 29 หมู่ 1 บ้านขวาน้อย ต.บุ่งคล้า อ.เมืองชัยภูมิ จ.ชัยภูมิ 36000</t>
  </si>
  <si>
    <t>ในเรื่องการสู่ขวัญข้าว สู้ขวัญแต่งงานบ่าวสาว สู่ขวัญขึ้นบ้านใหม่ สู่ขวัญนาค สู่ขวัญคนป่วย การผูกแขนต่อ และอื่นๆ ในด้านพิธีกรรม</t>
  </si>
  <si>
    <t>นายสุวรรณ ยิ้มเสงี่ยม</t>
  </si>
  <si>
    <t>44/7 หมู่ที่ 2 ต.บุ่งคล้า อ.เมือง จ.ชัยภูมิ 36000</t>
  </si>
  <si>
    <t>- ดูดวงจาก วัน เดือน ปี - แต่งแก้ เสดาะเคราะห์ ต่อชะตา</t>
  </si>
  <si>
    <t>นายคำสิงห์ คาดสนิท</t>
  </si>
  <si>
    <t>435/5ข ชุมชนเมืองเก่า ต.ในเมือง อ.เมือง จ.ชัยภูมิ</t>
  </si>
  <si>
    <t>เลี้ยงไก่ เป็ด ปลา และหมูมาเลี้ยง ทำโรงสีขนาดเล็กไว้ 1 แห่งเพื่อใช้ในการสีข้าวให้คนใช้ในการสีข้าวให้คนในชุมชนและนำรำข้าวมาใช้เลี้ยงหมู</t>
  </si>
  <si>
    <t>นางไพศรี บุญมี</t>
  </si>
  <si>
    <t>หมู่ 5 ชุมชนโนนสมอ ต.ในเมือง อ.เมืองชัยภูมิ</t>
  </si>
  <si>
    <t>เพาะถั่วงอกในท่อซีเมนต์</t>
  </si>
  <si>
    <t>นางหนูเพียร ก่ำพันธ์</t>
  </si>
  <si>
    <t>25 ชุมชนขีเหล็ก-น้อยปรางค์กู่ ต.ในเมือง อ.เมืองชัยภูมิ</t>
  </si>
  <si>
    <t>ปลูกข่า และพืชผักสวนครัว</t>
  </si>
  <si>
    <t>นายสันต์ ใจเสงี่ยม</t>
  </si>
  <si>
    <t>ชุมชนราษฎร์เจริญสุข</t>
  </si>
  <si>
    <t>ทำการเกษตรผสมผสาน เลี้ยงปลา เลี้ยงวัว ทำปุ๋ย ปลูกส้มโอ แก้วมังกร มะละกอ มะนาว มะม่วง และผักสวนครัว</t>
  </si>
  <si>
    <t>นางอมรศรี เพชรสิงห์</t>
  </si>
  <si>
    <t>378 ม.3 ชุมชนเมืองน้อยใต้ ต.ในเมือง อ.เมืองชัยภูมิ</t>
  </si>
  <si>
    <t>ปลูกดอกดาวเรือง ใบเตย และปลูกผักสวนครัว</t>
  </si>
  <si>
    <t>นายเอกพงษ์ นาคพงษ์</t>
  </si>
  <si>
    <t>92/4 ม.4 ชุมชนโนนสาทร ต.ในเมือง อ.เมือง</t>
  </si>
  <si>
    <t>ปลูกผักสวนครัว</t>
  </si>
  <si>
    <t>นายสเริม ฉิ่งสำโรง</t>
  </si>
  <si>
    <t>ม.1 ชุมชนเมืองน้อยเหนือ ต.ในเมือง อ.เมืองชัยภูมิ</t>
  </si>
  <si>
    <t>ปลูกพืชผสมผสาน</t>
  </si>
  <si>
    <t>นายชูชาติ ฉายศรี</t>
  </si>
  <si>
    <t>308/1 ม.15 ชุมชนใหม่พัฒนา ต.ในเมือง อ.เมืองชัยภูมิ</t>
  </si>
  <si>
    <t>ปลูกพืชผักสวนครัว ไม้ผลแบผสมผสาน</t>
  </si>
  <si>
    <t>นายกองงาย พุทธา</t>
  </si>
  <si>
    <t>ม.8 ชุมชนคลองเรียง ต.ในเมือง อ.เมืองชัยภูมิ</t>
  </si>
  <si>
    <t>ปลูกพืชผักสวนครัว กล้วย ดอกพุด เลี่ยงปลา แบผสมผสาน</t>
  </si>
  <si>
    <t>นางอภิชาติ เริงฤทธิ์</t>
  </si>
  <si>
    <t>44/2ข ชุมชนโนนบัว ต.ในเมือง อ.เมืองชัยภูมิ</t>
  </si>
  <si>
    <t>เพาะเห็ด ปลูกดาวเรือง และทำเกษตรผสมผสาน</t>
  </si>
  <si>
    <t>นายจงรัก ม่วงเพชร</t>
  </si>
  <si>
    <t>ม.11 ชุมชนโคกน้อย ต.ในเมือง อ.เมืองชัยภูมิ</t>
  </si>
  <si>
    <t>ทำการเกษตรแบบหมุนเวียน ปลูกข้าวโพด ปลูกถั่วดิน เลี้ยงปลา เลี้ยงเป็ด เลี้ยงไก่ เลี้ยงหมู และเพาะเห็ด</t>
  </si>
  <si>
    <t>พ.ท.เลิศ วงศ์ชะนา</t>
  </si>
  <si>
    <t>58/8 ม.6 ชุมชนหนองสังข์ ต.ในเมือง อ.เมืองชัยภูมิ</t>
  </si>
  <si>
    <t>ปลูกพืชผักสวนครัว ปลูกพืชไม้ผล และเลี้ยงสัตว์</t>
  </si>
  <si>
    <t>กศน.ตำบลบ้านเขว้า</t>
  </si>
  <si>
    <t>นางกองงัน จำนงค์บุญ</t>
  </si>
  <si>
    <t>ศูนย์เรียนรู้เศรษฐกิจพอเพียง หมู่ ๖ บ้านต้อน ต.บ้านเขว้า</t>
  </si>
  <si>
    <t>15.761737::101.925933</t>
  </si>
  <si>
    <t>ด้านปลูกหม่อนเลี้ยงไหม</t>
  </si>
  <si>
    <t>กศน.ตำบลลุ่มลำชี</t>
  </si>
  <si>
    <t>นางกำไร พงษ์ไพบูลย์</t>
  </si>
  <si>
    <t>บ้านวังโพธิ์ทอง ม.17 ต.ลุ่มลำชี อ.บ้านเขว้า จ.ชัยภูมิ</t>
  </si>
  <si>
    <t>15.670195::101.943651</t>
  </si>
  <si>
    <t>ให้คำแนะนำในเรื่องการปลูกมะนาว และการเลี้ยงปลาในบ่อดินได้เป็นอย่างดี</t>
  </si>
  <si>
    <t>กศน.ตำบลภูแลนคา</t>
  </si>
  <si>
    <t>นายเสริม ชำนาญนาค</t>
  </si>
  <si>
    <t>51 หมู่ที่ 1 ต.ภูแลนคา อ.บ้านเขว้า จ.ชัยภูมิ</t>
  </si>
  <si>
    <t>การทำปุ๋ยหมักชีวภาพ การทำสารบำรุงดิน</t>
  </si>
  <si>
    <t>นางศรีไพร ฤทธิ์กำลัง</t>
  </si>
  <si>
    <t>หมู่ที่ 7 ตำบลบ้านยาง อำเภอเกษตรสมบูรณ์ จังหวัดชัยภูมิ</t>
  </si>
  <si>
    <t>การทำลูกประคบสมุนไพร</t>
  </si>
  <si>
    <t>กศน.ตำบลบ้านเดื่อ</t>
  </si>
  <si>
    <t>นายแก่น ปลัดสังข์</t>
  </si>
  <si>
    <t>45 หมู่ 6 ต.บ้านเดื่อ อ.เกษตรสมบูรณ์ จ.ชัยภูมิ</t>
  </si>
  <si>
    <t>เครื่องจักรสานต่าง ๆ ๆ ๆงานไม้</t>
  </si>
  <si>
    <t>กศน. ตำบลบ้านเป้า</t>
  </si>
  <si>
    <t>นาย โพธิ</t>
  </si>
  <si>
    <t>บ้านโนนชาด</t>
  </si>
  <si>
    <t>ข้าราชการบำนานเกษตรอำเภอ</t>
  </si>
  <si>
    <t>นายวิรัตน์</t>
  </si>
  <si>
    <t>บ้านหญ้านางหมู่13</t>
  </si>
  <si>
    <t>เป็นปราชชาวบ้านเรื่องการใช้พื้นที่ภายในบ้านให้เกิดประโยชน์และเป็นแหล่งเรียนรู้เกี่ยวกับเศรษฐกิจพอเพียง</t>
  </si>
  <si>
    <t>กศน.ตำบลโนนกอก</t>
  </si>
  <si>
    <t>นายธำรง จิตการุณ</t>
  </si>
  <si>
    <t>243 ม . 7 ต.บลโนนกอก อ.เกษตรสมบูรณ์</t>
  </si>
  <si>
    <t>มีความรู้ทางด้านการดำเนินชีวิตตามหลักคุณธรรมและหลักปรัชญาเศรษฐกิจพอเพียง มีความรู้ด้านการทำสวนผสมผสาน</t>
  </si>
  <si>
    <t>กศน.ตำบลหนองข่า</t>
  </si>
  <si>
    <t>นายไพ ทิพย์พัน</t>
  </si>
  <si>
    <t>เลขที่ 13 หมู่ที่ 11 บ้านหนองโสน ตำบลหนองข่า อำเภอเกษตรสมบูรณ์ จังหวัดชัยภูมิ</t>
  </si>
  <si>
    <t>มีความรู้ในการเกษตรที่หลากหลาย ได้แก่การปลูกมะนาว สะระแหน่ ฝรั่ง ข้าว และผักสวนครัวต่างๆ</t>
  </si>
  <si>
    <t>กศน.ตำบลหนองโพนงาม</t>
  </si>
  <si>
    <t>นายบุญชวน สวัสดิ์รักษ์</t>
  </si>
  <si>
    <t>บ้านหนองโพนงาม หมู่ที่ 14</t>
  </si>
  <si>
    <t>วิทยากรให้ความรู้ด้านการเกษตร</t>
  </si>
  <si>
    <t>นายลำแพน หาญโก่ย</t>
  </si>
  <si>
    <t>บ้านหนองบัวเหลือง หมู่ที่ 10</t>
  </si>
  <si>
    <t>นายประยูร สอนนา</t>
  </si>
  <si>
    <t>นายเสนอ นราพล</t>
  </si>
  <si>
    <t>155 ม. 1 ต.บ้านบัว อ.เกษตรสมบูรณ์ จ.ชัยภูมิ</t>
  </si>
  <si>
    <t>การเกษตรผสมผสานและการเกษตรทฤษฎีใหม่</t>
  </si>
  <si>
    <t>กศน.ตำบลโนนทอง</t>
  </si>
  <si>
    <t>นายเสมือน นราพล</t>
  </si>
  <si>
    <t>หมู่ 4 บ้านบุ่งสิบสี่</t>
  </si>
  <si>
    <t>ความรู้เกี่ยวกับการปลูกและการรักษาส้มโอที่ดีและมีมาตรฐาน</t>
  </si>
  <si>
    <t>กศน.ตำบลบ้านกอก</t>
  </si>
  <si>
    <t>นายสมบูรณ์ ทองจำรูญ</t>
  </si>
  <si>
    <t>ม. 6 ตำบลบ้านกอก อำภอจัตุรัส จังหวัดชภูมิ</t>
  </si>
  <si>
    <t>เครื่องจักสาน</t>
  </si>
  <si>
    <t>นายนรินทร์ ผาที</t>
  </si>
  <si>
    <t>ุ63 หมู่ที่ 6 บ้านหนองบัวบาน ตำบลหนองบัวบาน อำเภอจัตุรัส จังหวัดชัยภูมิ</t>
  </si>
  <si>
    <t>การจัดการความรู่้ด้านการประกอบอาชีพตามหลักปรัชญาเศรษฐกิจพอเพียง และเกษตรทฤษฎีใหม่</t>
  </si>
  <si>
    <t>กศน.ตำบลบ้านขาม</t>
  </si>
  <si>
    <t>พระครูสุตภัทรธรรม</t>
  </si>
  <si>
    <t>วัดศรีวิเศษประชานิมิต ม.2 ต.บ้านขาม อ.จัตุรัส จ.ชัยภูมิ 36130</t>
  </si>
  <si>
    <t>การเกษตรผสมผสานด้านอนุรักษ์ และเชิงนิเวศวิทยา เพื่อจัดกระบวนการเรียนรู้ตามหลักปรัชญาของเศรษฐกิจพอเพียง</t>
  </si>
  <si>
    <t>กศน.ตำบลกุดน้ำใส</t>
  </si>
  <si>
    <t>นายอุทัย ลาภเกิด</t>
  </si>
  <si>
    <t>081-012776</t>
  </si>
  <si>
    <t>47 ม.7 ตำบลกุดนำ้ใส อำเภอจัตุรัส จังหวัดชัยภูมิ</t>
  </si>
  <si>
    <t>การทำปุ๋ยหมักชีวภาพ การปลูกผักปลอดสารพิษ การเลี้ยงกบในกระชัง การปลูกหน่อไม้ฝรั่ง</t>
  </si>
  <si>
    <t>เฉลา ศรีบุรินทร์</t>
  </si>
  <si>
    <t>๕๓ ม.๓ บ้านหว้ย ตำบลหนองโดน อำเภอจัตุรัส จังหวัดชัยภูมิ</t>
  </si>
  <si>
    <t>ด้านกระบวนการเรียนรู้ตามหลักปรัชญาเศรษฐกิจพอเพียง</t>
  </si>
  <si>
    <t>พระครูวิบูลย์คุณากร วัดสว่างวารี</t>
  </si>
  <si>
    <t>วัดสว่างวารี บ้านกุดตะเคียน ตำบลหนองโดน อำเภอจัตุรัส จังหวัดชัยภูมิ</t>
  </si>
  <si>
    <t>๗๙ หมู่ ๑๐ บ้านกุดตะเคียน ตำบลหนองโดน อำเภอจัตุรัส จังหวัดชัยภูมิ</t>
  </si>
  <si>
    <t>นางเทวี ประเสริฐศรี</t>
  </si>
  <si>
    <t>๓๓/๑ หมู่ ๑๐ บ้านกุดตะเคียน ตำบลหนองโดน อำเภอจัตุรัส จังหวัดชัยภูมิ</t>
  </si>
  <si>
    <t>วัฒนธรรมประเพณีของท้องถิ่น</t>
  </si>
  <si>
    <t>กศน.ตำบลหนองบัวใหญ่</t>
  </si>
  <si>
    <t>นายลิ กองสันเที๊ย</t>
  </si>
  <si>
    <t>บ้านเลขที่ 2 หมู่ที่ 3 บ้านหนองบัวรอง ต.หนองบัวใหญ่ อ.จัตุรัส จ.ชัยภูมิ</t>
  </si>
  <si>
    <t>มีความรู้ความสามารถในเรื่องการดำเนินชีวิตตามหลักเกษตรทฤษฎีใหม่ คือ มีการเลี้ยงไก่ เลี้ยงเป็ด ไว้บริโภค และขายเนื้อ</t>
  </si>
  <si>
    <t>นางกนกกร จบมะรุม</t>
  </si>
  <si>
    <t>บ้านหนองตะครอง หมู่ที่ 9 ตำบลหนองบัวโคก อำเภอจัตุรัส จังหวัดชัยภูมิ 36220</t>
  </si>
  <si>
    <t>ผลิตภัณฑ์จากแก่นตะวัน</t>
  </si>
  <si>
    <t>กศน.ตำบลส้มป่อย</t>
  </si>
  <si>
    <t>นายถวิลย์ อ่อนชัย</t>
  </si>
  <si>
    <t>ม.12 ตำบลส้มป่อย อำเภอจัตุรัส จังหวัดชัยภูมิ 36130</t>
  </si>
  <si>
    <t>15.704192::101.839807</t>
  </si>
  <si>
    <t>มีความรู้ความสามารถในเรื่องการทำปุ๋ยน้ำหมักชีวภาพและมีความรู้เรื่องการปลูกข้าวไรเบอรี่</t>
  </si>
  <si>
    <t>กศน.อำเภอบำเหน็จณรงค์</t>
  </si>
  <si>
    <t>นายสมจิตร ถอนพิมโจน</t>
  </si>
  <si>
    <t>บ้านปากจาบ หมู่ 9 ต.โคกเพชรพัฒนา อ.บำเหน็จณรงค์</t>
  </si>
  <si>
    <t>ให้ความรู้ด้านการทำการเกษตรผสมผสาน การปลูกพืช ผัก การปลูกมะนาว</t>
  </si>
  <si>
    <t>กศน.ตำบลบ้านชวน</t>
  </si>
  <si>
    <t>นายสุชาติ เอี่ยมละออ</t>
  </si>
  <si>
    <t>ม.3 ต.บ้านชวน ต.บำเหน็จณรงค์ จ.ชัยภูมิ</t>
  </si>
  <si>
    <t>15.502626::101.687122</t>
  </si>
  <si>
    <t>ให้คาวมรู้เกี่ยวกับดิน สภาพดิน ปัญหาของดิน</t>
  </si>
  <si>
    <t>นางสำรวย แดดจันทึก</t>
  </si>
  <si>
    <t>34/1 ม.4 บ้านหินตั้ง ต.บ้านชวน อ.บำเหน็จณรงค์ จ.ชัยภูมิ</t>
  </si>
  <si>
    <t>ให้ความรู้ด้านการทำการเกษตรผสมผสาน การเลี้ยงหมู การเลี้ยงไก่บ้าน การเลี้ยงกบในกระชัง</t>
  </si>
  <si>
    <t>กศน.ตำบลบ้านเพชร</t>
  </si>
  <si>
    <t>นายสำราญ พงษ์พิทักษ์</t>
  </si>
  <si>
    <t>94 ม.18 ต.บ้านเพชร อ.บำเหน็จณรงค์ จ.ชัยภูมิ</t>
  </si>
  <si>
    <t>ทำเครื่องดนตรีไทย</t>
  </si>
  <si>
    <t>กศน.ตำบลบ้านตาล</t>
  </si>
  <si>
    <t>นายโกมิน สุนา</t>
  </si>
  <si>
    <t>หมู่ที่ 2 ต.บ้านตาล อ.บำเหน็จณรงค์ จ.ชัยภูมิ</t>
  </si>
  <si>
    <t>นางจอมศรี ยุทธกล้า</t>
  </si>
  <si>
    <t>สหกรณ์หมู่บ้านหัวทะเล หมู่ 11 ตำบลหัวทะเล อำเภอบำเหน็จณรงค์ จังหวัดชัยภูมิ</t>
  </si>
  <si>
    <t>เป็นผู้นำให้ความรู้ทางด้านการทำกระยาสารท การทำปลาส้ม การจัดตั้งสหกรณ์หมู่บ้าน</t>
  </si>
  <si>
    <t>กศน.ตำบลโคกเริงรมย์</t>
  </si>
  <si>
    <t>นายธนาวุฒิ จีระออน</t>
  </si>
  <si>
    <t>061-095262</t>
  </si>
  <si>
    <t>ม. 4 บ้านกุดตาลาดพัฒนา ตำบลโคกเริงรมย์ อำเภอบำเหน็จณรงค์ จังหวัดชัยภูมิ</t>
  </si>
  <si>
    <t>ให้ความรู้เกี่ยวกับหลักปรัชญาเศรษฐกิจพอเพียง</t>
  </si>
  <si>
    <t>นางหนูนา นาถจัตุรัส</t>
  </si>
  <si>
    <t>40 ม.6 ตำบลโคกเริงรมย์ อำเภอบำเหน็จณรงค์ จังหวัดชัยภูมิ</t>
  </si>
  <si>
    <t>กศน.ตำบลเกาะมะนาว</t>
  </si>
  <si>
    <t>นายนิคม วงศ์สูงเนิน</t>
  </si>
  <si>
    <t>080-464014</t>
  </si>
  <si>
    <t>49 หมู่ที่ 3 ต.เกาะมะนาว อ.บำเหน็จณรงค์ จ.ชัยภูมิ</t>
  </si>
  <si>
    <t>กศน.ตำบลโคกเพชรพัฒนา</t>
  </si>
  <si>
    <t>นายชิด ยศจัตุรัส</t>
  </si>
  <si>
    <t>หมอทำขวัญนาค</t>
  </si>
  <si>
    <t>กศน.ตำบลหนองบัวระเหว</t>
  </si>
  <si>
    <t>นางจันตนา ผิวละออ</t>
  </si>
  <si>
    <t>255 ม.8 ตำบลหนองบัวระเหว อำเภอหนองบัวระเหว จังหวัดชัยภูมิ</t>
  </si>
  <si>
    <t>-การทำบัญชีครัวเรือน -การทำน้ำหมักชีวภาพ -การทำเกษตรอินทรีย์</t>
  </si>
  <si>
    <t>นายเอก อ่อนตา</t>
  </si>
  <si>
    <t>หมู่ 6 ตำบลหนองบัวระเหว ออำเภอหนองบัวระเหว จังหวัดชัยถูมิ</t>
  </si>
  <si>
    <t>-ด้านเกษตรทฤษฎีใหม่</t>
  </si>
  <si>
    <t>กศน.ตำบลวังตะเฆ่</t>
  </si>
  <si>
    <t>นายสุนทร อำนาจ</t>
  </si>
  <si>
    <t>บ้านโป่งนคร ม.17 ต.วังตะเฆ่ อ.หนองบัวระเหว จ.ชัยภูมิ</t>
  </si>
  <si>
    <t>มีการนำปรัชญาของเศรษฐกิจพอเพียงมาประยุกต์ใช้ คือ การพัฒนาที่สมดุลและยั่งยืน พร้อมรับต่อการเปลี่ยนแปลงในทุกด้าน ทั้งด้านเศรษฐกิจ สังคม สิ่งแวดล้อม</t>
  </si>
  <si>
    <t>กศน.ตำบลห้วยแย้</t>
  </si>
  <si>
    <t>สวนเกษตรผสมผสานนายดาวรุ่ง แปชน</t>
  </si>
  <si>
    <t>149 บ้านห้วยแย้ หมู่ 9 ต.ห้วยแย้ อ.หนองบัวระเหว จ.ชัยภูมิ</t>
  </si>
  <si>
    <t>-การทำเกาตรผสมผสาน -การทำทำพืชไร่แบบใช้น้น้อย -การใช้พลังงานทดแทน (ระบบน้ำ)</t>
  </si>
  <si>
    <t>สวนมะนาวนายเดชกฤศ คลองโป่งเกตุวรา</t>
  </si>
  <si>
    <t>34/1 ม.4 ต.ห้วยแย้ อ.หนองบัวระเหว จ.ชัยภูมิ</t>
  </si>
  <si>
    <t>การปลูกมะนาวในวงบ่อ การตอนกิ่งมะนาว</t>
  </si>
  <si>
    <t>นายอุทัย สุบิน</t>
  </si>
  <si>
    <t>หมู่ที่ 6 ตำบลโคกสะอาด อำเภอหนองบัวระเหว จังหวัดชัยภูมิ</t>
  </si>
  <si>
    <t>1.การเลี้ยงและขยายพันธุ์กบ 2.การปลูกหน่อไม้หวาน 3. การเลี้ยงไก่พื้นเมือง 4. การทำน้ำหมักชีวภาพ 5. การปลูกมะนาว 6. การปลูกมะละกอฮอลแลนด์</t>
  </si>
  <si>
    <t>กศน.ตำบลโสกปลาดุก</t>
  </si>
  <si>
    <t>นายเบ็ญจ รัญชัย</t>
  </si>
  <si>
    <t>129 ม.4 บ้านหนองบัวน้อย ตำบลโสกปลาดุก อำเภอหนองบัวระเหว จังหวัดชัยภูมิ</t>
  </si>
  <si>
    <t>ให้ความรู้ในด้านเกษตรผสมผสาน การทำพลังงานทดแทน</t>
  </si>
  <si>
    <t>กศน.ตำบลวะตะแบก</t>
  </si>
  <si>
    <t>นายนิคม คงพันธ์</t>
  </si>
  <si>
    <t>บ้านซับหมี หมู่ 6 ตำบลวะตะแบก อำเภอเทพสถิต จังหวัดชัยภูมิ</t>
  </si>
  <si>
    <t>15.431149::101.434309</t>
  </si>
  <si>
    <t>มีความรู้ด้านปรัชญาเศรษฐกิจพอเพียง และเกษตรทฤษฏีใหม่</t>
  </si>
  <si>
    <t>กศน.ตำบลห้วยยายจิ๋ว</t>
  </si>
  <si>
    <t>นายส็ง นามตะ</t>
  </si>
  <si>
    <t>133 ม.9 ต.ห้วยยายจิ๋ว อ.เทพถิตต จ.ชัยภมิ</t>
  </si>
  <si>
    <t>761360::1714730</t>
  </si>
  <si>
    <t>มีความรู้เกี่ยวกับเศรษฐกิจพอเพียง และเกษตรทฤษฏีใหม่</t>
  </si>
  <si>
    <t>กศน.ตำบลบ้านไร่</t>
  </si>
  <si>
    <t>นายอุบล ย่อพันธ์</t>
  </si>
  <si>
    <t>061-046870</t>
  </si>
  <si>
    <t>ม.9 ตำบลบ้านไร่ อำเภอเทพสถิต จังหวัดชัยภูมิ</t>
  </si>
  <si>
    <t>มีความรู้ทางด้านเกษตรผสมผสาน และด้าน การทำปุ๋ยหมักชีวภาพและการทำน้ำยาฆ่าแมลงพืชผักสวนครัว</t>
  </si>
  <si>
    <t>กศน.ตำบลโป่งนก</t>
  </si>
  <si>
    <t>นายทองหล่อ อุทธิสินธ์</t>
  </si>
  <si>
    <t>บ้านสุขประเสริฐ ม.12 ต.โป่งนก อ.เทพสถิต จ.ชัยภูมิ</t>
  </si>
  <si>
    <t>กศน.ตำบลคอนสาร</t>
  </si>
  <si>
    <t>นายคำมั่น ชาติหทาร</t>
  </si>
  <si>
    <t>277ม.8 ต.คอนสาร อ.คอนสาร จ.ชัยภูมิ</t>
  </si>
  <si>
    <t>มีความชำนาญเรื่องการทำนาโยน</t>
  </si>
  <si>
    <t>นายสุนันท์ ตราเงิน</t>
  </si>
  <si>
    <t>152 ม.8 ต.คอนสาร อ.คอนสาร จ.ชัยภูมิ</t>
  </si>
  <si>
    <t>มีความรู้เรื่องการปลูกผักหวาน</t>
  </si>
  <si>
    <t>กศน.ตำบลทุ่งพระ</t>
  </si>
  <si>
    <t>นายเส็ง อุดน้อย</t>
  </si>
  <si>
    <t>ม.5 บ้านหัวปลวกแกลม</t>
  </si>
  <si>
    <t>มีความรู้เรื่องการจักสานไม้ไผ่</t>
  </si>
  <si>
    <t>กศน.ตำบลโนนคูณ</t>
  </si>
  <si>
    <t>นายอ่อนจันทร์ เพ็งบุญ</t>
  </si>
  <si>
    <t>ม.10 ต.โนนคูณ อ.คอนสาร จ.ชัยภูมิ</t>
  </si>
  <si>
    <t>หมอพรามห์ เชิญขวัญ</t>
  </si>
  <si>
    <t>นายเฉลิม ชาติสุภาพ</t>
  </si>
  <si>
    <t>บ้านป่าผึ้ง หมู่ 12 ตำบลห้วยยาง อำเภอคอนสาร จังหวัดชัยภูมิ</t>
  </si>
  <si>
    <t>เป็นผู้นำด้านเศรษฐกิจพอเพียงทุกๆด้าน</t>
  </si>
  <si>
    <t>กศน.ตำบลทุ่งลุยลาย</t>
  </si>
  <si>
    <t>นายนิคม พานิกร</t>
  </si>
  <si>
    <t>89 ม. 7 ตำบลทุ่งลุยลาย อ.คอนสาร จ. ชัยภูมิ</t>
  </si>
  <si>
    <t>มีความรู้ความสามารถและสามารถถ่ายทอดรู้ทางด้านเศรษฐกิจพอเพียง</t>
  </si>
  <si>
    <t>กศน.ตำบลดงบัง</t>
  </si>
  <si>
    <t>นายหมุน ประยูรชาญ</t>
  </si>
  <si>
    <t>27 ม. 6 บ้านท่าขอนแดง ตำบลดงบัง อำเภอคอนสาร</t>
  </si>
  <si>
    <t>เป็นผู้มีความสามารถในการจับเส้น บีบเส้น เป็นการรักษาโรคแบบพื้นบ้าน</t>
  </si>
  <si>
    <t>นางบุญแมน เปรมใจ</t>
  </si>
  <si>
    <t>38 บ้านท่าขอนแดง ม. 6 ตำบลดงบัง อำเภอคอนสาร จังหวัดชัยภูมิ</t>
  </si>
  <si>
    <t>มีความสามารถในการรักษาเรื่องกระดูก การรักษาแบบพื้นบ้าน</t>
  </si>
  <si>
    <t>กศน.ตำบลทุ่งนาเลา</t>
  </si>
  <si>
    <t>นายบุญส่ง คำเพชรดี</t>
  </si>
  <si>
    <t>หมู่ 7 บ้านนฃนาเกาะ ตำบลทุ่งนาเลา อำเภอคอนสาร</t>
  </si>
  <si>
    <t>เป็นผู้รู้และสามารถถถ่ายทอดเกี่ยวกับเศรษฐกิจพอเพียงได้</t>
  </si>
  <si>
    <t>กศน.ตำบลดงกลาง</t>
  </si>
  <si>
    <t>นายสามารถ จำรัสภูมิ</t>
  </si>
  <si>
    <t>239 ม.6 บ้านดงกลาง ต.ดงกลาง อ.คอนสาร จ.ชัยภูมิ 36180</t>
  </si>
  <si>
    <t>การเลี้ยงสัตว์ปีก เช่น ไก่บ้าน เป็ดไข่ ร่วมถึงการดำเนินชีวิตแบบเศรษฐกิจพอเพียง</t>
  </si>
  <si>
    <t>กศน.ตำบลซับใหญ่</t>
  </si>
  <si>
    <t>นายสมบูรณ์ เสนาโนลิต</t>
  </si>
  <si>
    <t>58 ม.5 บ้านซับเจริญสุข ต.ซับใหญ่ อ.ซับใหญ่ จ.ชัยภูมิ 36130</t>
  </si>
  <si>
    <t>ถ่ายทอดความรู้เกี่ยวกับเกษตรทฤษฎีใหม่และหลักปรัชญาของเศรษฐกิจพอเพียง เปิดศูนยษ์เรียนรู้เพื่อให้ยักศึกษาประชาชนผู้สนใจได้เข้าไปศึกษาและลองปฏิบัติจริง</t>
  </si>
  <si>
    <t>กศน.ตำบลท่ากูบ</t>
  </si>
  <si>
    <t>นายสมพิษ เขตจัตุรัส</t>
  </si>
  <si>
    <t>203 ม.1 บ้านท่ากูบ ต.ท่ากูบ ต.ท่ากูบ อ.ซับใหญ่ จ.ชัยภูมิ 36130</t>
  </si>
  <si>
    <t>น้อมนำหลักเศรษฐกิจพอเพียงมาปฎิบัติใช้และเป็นตัวอย่างทางด้านบุคคลในการใช้หลักทฤษฎีเศรษฐกิจพอเพียงและเกษตรทฤฎีใหม่</t>
  </si>
  <si>
    <t>กศน.ตำบลตะโกทอง</t>
  </si>
  <si>
    <t>นายบุญเรือง ชัยมีแรง</t>
  </si>
  <si>
    <t>95 หมู่ 4 บ้านห้วยเจริญผล ตำบลตะโกทอง อำเภอซับใหญ่ จังหวัดชัยภูมิ</t>
  </si>
  <si>
    <t>ถ่ายทอดความรู้เกี่ยวกับปรัญาเศรษฐกิจพอเพียงและให้นักศึกษา ประชาชนในพื้นตระหนักถึงคุณค่าและความสำคัญหลักปรัชญาของเศรษฐกิจพอเพียงและเกษตรทฤษฏีใหม่ได้</t>
  </si>
  <si>
    <t>กศน.ตำบลไก่คำ</t>
  </si>
  <si>
    <t>นายอำคา เหล่าศรี</t>
  </si>
  <si>
    <t>12 หมู่ 1 บ้านไก่คำ ต.ไก่คำ อ.เมือง จ.อำนาจเจริญ 37000</t>
  </si>
  <si>
    <t>15.8220076::104.631239</t>
  </si>
  <si>
    <t>เป็นเกษตรตำบลไก่คำมีความรู้ ความสามารถในด้านการบำรุงดิน การทำปุ๋ยอินทรีย์</t>
  </si>
  <si>
    <t>กศน.ตำบลนาจิก</t>
  </si>
  <si>
    <t>นายบุญศรี สุรักษ์</t>
  </si>
  <si>
    <t>บ้านเลขที่ ๑๘ หมู่ที่ ๗ บ้านโนนผึ้ง ตำบลนาจิก อำเภอเมือง จังหวัดอำนาจเจริญ</t>
  </si>
  <si>
    <t>15.7833508::104.5518993</t>
  </si>
  <si>
    <t>เป็นผู้มีองค์ความรู้เกี่ยวกับการทำเกษตรอินทรีย์ การทำนาและปลูกผักโดยไม่ใช้สารเคมี สามารถถ่ายทอดความรู้แก่ผู้ที่สนใจได้ และมีวิถีชีวิตแบบพอเพียง</t>
  </si>
  <si>
    <t>กศน.ตำบลปลาค้าว</t>
  </si>
  <si>
    <t>นายบุญยงค์ สาระ</t>
  </si>
  <si>
    <t>087-878513</t>
  </si>
  <si>
    <t>บ้านเลขที่ 12 หมู่ 2 บ้านปลาค้าว ต.ปลาค้าว อ.เมืองอำนาจเจริญ จังหวัดอำนาจเจริญ</t>
  </si>
  <si>
    <t>15.77878::104.78800</t>
  </si>
  <si>
    <t>ความรู้ภูมิปัญญาทางด้านข้าว ประโยชน์และคุณค่าของข้าว แต่ละชนิด มีความรู้เรื่องสุขภาพตนเอง และครอบครัว</t>
  </si>
  <si>
    <t>กศน.ตำบลเหล่าพรวน</t>
  </si>
  <si>
    <t>นายพยับ ต้นแก้ว</t>
  </si>
  <si>
    <t>71 ม. 2 ตำบลเหล่าพรวน อ.เมือง จ.อำนาจเจริญ</t>
  </si>
  <si>
    <t>15.82501::104.75207</t>
  </si>
  <si>
    <t>รักษากระดูกหัก โดยการเป่ารักษาแบบโบราณ</t>
  </si>
  <si>
    <t>กศน.ตำบลสร้างนกทา</t>
  </si>
  <si>
    <t>นางสำเริง เบิกบาล</t>
  </si>
  <si>
    <t>84 หมู่ 15 บ้านโคกยาว ตำบลสร้างนกทา อำเภอเมือง จังหวัดอำนาจเจริญ 37000</t>
  </si>
  <si>
    <t>15.82835::104.73592</t>
  </si>
  <si>
    <t>การทอหมอนขิด, ทำเสื่อกก</t>
  </si>
  <si>
    <t>นายนคร บุญกัลย์</t>
  </si>
  <si>
    <t>61 หมู่ 14 ตำบลสร้างนกทา อำเภอเมืองอำนาจเจริญ จังหวัดอำนาจเจริญ</t>
  </si>
  <si>
    <t>การทำปุ๋ยน้ำหมักชีวภาพ การทำเกษตรพอเพียง</t>
  </si>
  <si>
    <t>กศน.ตำบลคึมใหญ่</t>
  </si>
  <si>
    <t>นายสีสรรค์ ปัตถาพันธ์</t>
  </si>
  <si>
    <t>หมู่ 4 บ้านภูเขาขาม ตำบลคึมใหญ่ อำเภอเมือง จังหวัดอำนาจเจริญ</t>
  </si>
  <si>
    <t>- ผญา กลอนลำ</t>
  </si>
  <si>
    <t>กศน.ตำบลนาผือ</t>
  </si>
  <si>
    <t>นางจำลอง ขยันธรรม</t>
  </si>
  <si>
    <t>206 หมู่ 1 บ้านนาผือ ตำบลนาผือ อำเภอเมือง จังหวัดอำนาจเจริญ</t>
  </si>
  <si>
    <t>15.984160::104.633038</t>
  </si>
  <si>
    <t>ถอดบทเรียนองค์ความรู้ด้านบัญชีครัวเรือนและการทำปุ๋ยชีวภาพ</t>
  </si>
  <si>
    <t>กศน.ตำบลน้ำปลีก</t>
  </si>
  <si>
    <t>นางสมปอง โสภาลุน</t>
  </si>
  <si>
    <t>082-158724</t>
  </si>
  <si>
    <t>25 หมู่ 9 ตำบลน้ำปลีก อำเภอเมือง จังหวัดอำนาจเจริญ</t>
  </si>
  <si>
    <t>15.82182::104.47897</t>
  </si>
  <si>
    <t>หมอดินอาสา เกษตรพอเพียง เกษตรอินทรี การเลี้ยงไส้เดือนแอฟริกา</t>
  </si>
  <si>
    <t>กศน.ตำบลนาวัง</t>
  </si>
  <si>
    <t>นางหนูสิน ได้เลิศ</t>
  </si>
  <si>
    <t>16 หมู่ที่ 6 ตำบลนาวัง อำเภอเมืองอำนาจเจริญ จังหวัดอำนาจเจริญ</t>
  </si>
  <si>
    <t>15.999972::104.581549</t>
  </si>
  <si>
    <t>สามารถถ่ายทอดองค์ความรู้ในการทำชาเขียวใบหม่อน การทำน้ำยาล้างจาน</t>
  </si>
  <si>
    <t>นางประยูร สาสาย</t>
  </si>
  <si>
    <t>45 หมู่ 7 ตำบลนาวัง อำเภอเมืองอำนาจเจริญ จังหวัดอำนาจเจริญ 37000</t>
  </si>
  <si>
    <t>16.000813::104.579451</t>
  </si>
  <si>
    <t>การให้ความรู้เกี่ยวกับการทำขนมทองม้วนสมุนไพร</t>
  </si>
  <si>
    <t>นายประยงค์ บุญทอง</t>
  </si>
  <si>
    <t>152 หมู่ 11 บ้านโคกเจริญ ต.นาวัง อ.เมือง จ.อำนาจเจริญ 37000</t>
  </si>
  <si>
    <t>15.993174::104.546595</t>
  </si>
  <si>
    <t>สามารถถ่ายความองค์ความรู้ตามหลักปรัชญาของเศรษฐกิจพอเพียง ด้านเกษตรทฤษฎีใหม่ การประมง การปรับปรุงดิน และการจัดทำบัญชีครัวเรือน</t>
  </si>
  <si>
    <t>กศน.ตำบลนาหมอม้า</t>
  </si>
  <si>
    <t>นางอภัย กันหะคุณ</t>
  </si>
  <si>
    <t>66 หมู่ที่ 6 บ้านโนนสมบูรณ์ ตำบลนาหมอม้า อำเภอเมือง จังหวัดอำนาจเจริญ</t>
  </si>
  <si>
    <t>15.877265::104.489694</t>
  </si>
  <si>
    <t>ปราชญ์ชาวบ้าน เรื่องเกษตรอินทรีย์ แบบพอเพียง การทำปุ๋ยน้ำหมักชีวภาพ การปลูกพืชไร่นาสวนผสม การปลูกพืชหมุนเวียนตามหลักปรัชญาของเศรษฐกิจพอเพียง</t>
  </si>
  <si>
    <t>กศน.ตำบลโนนโพธิ์</t>
  </si>
  <si>
    <t>นายพิพร ไชยศรี</t>
  </si>
  <si>
    <t>156 หมู่ 2 ต.โนนโพธิ์ อ. เมือง จ.อำนาจเจริญ</t>
  </si>
  <si>
    <t>15.88257::104.55407</t>
  </si>
  <si>
    <t>มึความรู้ความสามารถด้าน หมอสู่ขวัญ ในงานพิธีมงคลต่าง</t>
  </si>
  <si>
    <t>กศน.ตำบลโนนหนามแท่ง</t>
  </si>
  <si>
    <t>นายพรณรง ปั้นทอง</t>
  </si>
  <si>
    <t>081-062127</t>
  </si>
  <si>
    <t>99 บ้านคำกลาง หมู่ที่ 7 ต.โนนหนามแท่ง อ.เมือง จ.อำนาจเจริญ</t>
  </si>
  <si>
    <t>15.915893::104.664067</t>
  </si>
  <si>
    <t>มีความรู้/ความสามารถด้าน - การเพาะเห็ดในตะกร้าพลาสติก - การทำปุ๋ยน้ำหมักชีวภาพ - การเลี้ยงวัวพันธุ์บรามัน</t>
  </si>
  <si>
    <t>กศน.ตำบลห้วยไร่</t>
  </si>
  <si>
    <t>นายหนูเอี่ยม เจริญรัตน์</t>
  </si>
  <si>
    <t>087-256361</t>
  </si>
  <si>
    <t>58 ม.2 บ้านหาดทรายมูล ต.ห้วยไร่ อ.เมือง จ.อำนาจเจริญ</t>
  </si>
  <si>
    <t>16.69194::103.21067</t>
  </si>
  <si>
    <t>พราหมณ์ ผู้ประกอบพิธีพราหมณ์ทางศาสนาในงานต่างๆ เช่น งานเเต่งงาน งานบวช เป็นต้น</t>
  </si>
  <si>
    <t>กศน.ตำบลหนองมะแซว</t>
  </si>
  <si>
    <t>นางสุภาพร คำจันทร์</t>
  </si>
  <si>
    <t>31 หมู่ที่ 2 ตำบลหนองมะแซว อ.เมือง จ.อำนาจเจริญ</t>
  </si>
  <si>
    <t>15.80363::104.72016</t>
  </si>
  <si>
    <t>การปลูกผักอินทรีย์ การทำปุ๋ยหมักชีวภาพ การทำไร่นาสวนผสม</t>
  </si>
  <si>
    <t>กศน.ตำบลกุดปลาดุก</t>
  </si>
  <si>
    <t>นายละม้าย จรูญกุล</t>
  </si>
  <si>
    <t>ม.9 ต.กุดปลาดุก อ. เมือง จ. อำนาจเจริญ</t>
  </si>
  <si>
    <t>15.939134::104.511083</t>
  </si>
  <si>
    <t>การปลูกพืช และเลื้ยงสัตว์ เกษตรผสมผสาน</t>
  </si>
  <si>
    <t>กศน.ตำบลดอนเมย</t>
  </si>
  <si>
    <t>นายอำคา วงสกุล</t>
  </si>
  <si>
    <t>บ้านหนองปลิงใต้ หมู่ 4 ตำบลดอนเมย อ.เมือง จ.อำนาจ</t>
  </si>
  <si>
    <t>15.80813::104.55970</t>
  </si>
  <si>
    <t>พราหมสูตขัวญ งานแต่งงาน เกษตรอินทรีย์ หมอดิน</t>
  </si>
  <si>
    <t>กศน.ตำบลนายม</t>
  </si>
  <si>
    <t>นางวิไลวรรณ ไชยสิทธ์</t>
  </si>
  <si>
    <t>15.87039::</t>
  </si>
  <si>
    <t>การทำปุุ๋ยน้ำหมักชีวภาพและการปลูกพืช</t>
  </si>
  <si>
    <t>ม. 1 บ. หนองแห่ ต. นายยม อ. เมือง จ. อำนาจเจริฯ</t>
  </si>
  <si>
    <t>กศน.ตำบลนาแต้</t>
  </si>
  <si>
    <t>นายบุญจันทร์ จิตวุธ</t>
  </si>
  <si>
    <t>86 หมู่ที่ 5 ตำบลนาแต้ อำเภอเมือง จังหวัดอำนาจเจริญ</t>
  </si>
  <si>
    <t>-เป็นหมอดิน และสามรถเป็นวิทยาในการถ่ายทอดความรู้ในด้านการเกษตรให้กับผู้ที่มีความสนใจและเป็นที่ปรึกษาทางด้านการเกษตรทั้งการปลูกพืชและเลี้ยงสัตว์</t>
  </si>
  <si>
    <t>กศน.ตำบลบุ่ง</t>
  </si>
  <si>
    <t>ดร.กุศล เรณุนันท์ ณ อยุธยา</t>
  </si>
  <si>
    <t>190 หมู่ 6 ตำบลบุ่ง อำเภอเมือง จังหวัดอำนาจเจริญ</t>
  </si>
  <si>
    <t>158657::63546</t>
  </si>
  <si>
    <t>แทงใบลาน หมอพราหมณ์</t>
  </si>
  <si>
    <t>กศน.ตำบลชานุมาน</t>
  </si>
  <si>
    <t>นายจงรัก แสนทวีสุข</t>
  </si>
  <si>
    <t>หมู่ 6 บ้านนาสีดา ตำบลชานุมาน</t>
  </si>
  <si>
    <t>นายสงวน อรอินทร์</t>
  </si>
  <si>
    <t>137/2 หมู่ 1 ตำบลชานุมาน อำเภอชานุมาน</t>
  </si>
  <si>
    <t>ด้านศิลปะพื้นบ้าน</t>
  </si>
  <si>
    <t>กศน.ตำบลโคกสาร</t>
  </si>
  <si>
    <t>นายรินทร์ สอนจันทร์</t>
  </si>
  <si>
    <t>58 หมู่ 2 ตำบลโคกสาร อำเภอชานุมาน จังหวัดอำนาจเจริญ</t>
  </si>
  <si>
    <t>งานจักรสานจากไม้ไผ่</t>
  </si>
  <si>
    <t>นายบุญโฮม สุระสิทธิ์</t>
  </si>
  <si>
    <t>หมู่ 2 บ้านคำเดือย ต.คำเขื่อนแก้ว อ.ชานุมาน จ.อำนาจเจริญ</t>
  </si>
  <si>
    <t>-หลักปรัชญาของเศรษฐกิจพอเพียงและเกษตรทฤษฏีใหม่</t>
  </si>
  <si>
    <t>กศน.ตำบลโคกก่ง</t>
  </si>
  <si>
    <t>นายประสิทธิ ประชุมเหล็ก</t>
  </si>
  <si>
    <t>30 ม.10 ต.โคกก่ง อ.ชานุมาน จ.อำนาจเจริญ</t>
  </si>
  <si>
    <t>นางสาวบรรทม คนไว</t>
  </si>
  <si>
    <t>51 หมู่ 1 บ้านโคกก่ง ตำบลโคกก่ง อำเภอชานุมาน จังหวัดอำนาจเจริญ</t>
  </si>
  <si>
    <t>กศน.ตำบลป่าก่อ</t>
  </si>
  <si>
    <t>นางบุญมี มะลิสา</t>
  </si>
  <si>
    <t>หมู่12 บ้านเทพสถิตย์ ตำบลป่าก่อ</t>
  </si>
  <si>
    <t>ด้านการทำปุ๋ยหมีกชีวภาพ</t>
  </si>
  <si>
    <t>นายชมเชย ป้องเพชร</t>
  </si>
  <si>
    <t>173 หมู่ 6 บ้านหนองไฮน้อย ต.หนองข่า อ.ปทุมราชวงศา จ.อำนาจเจริญ</t>
  </si>
  <si>
    <t>15.963037::104.865524</t>
  </si>
  <si>
    <t>เป็นวิทยากรศูนย์เรียนรู้ปรัชญาของเศรษฐกิจพอเพียง และเกษตรทฤษฏีใหม่ประจำตำบลหนองข่า 1.การขุดบ่อเลี้ยงปลา 2.การทำไร่ 3.การเลี้ยงสัตว์</t>
  </si>
  <si>
    <t>กศน.ตำบลคำโพน</t>
  </si>
  <si>
    <t>นางสาวทิพวรรณ ไชยพันธ์</t>
  </si>
  <si>
    <t>79 หมู่ที่ 5 บ้านนิคม ตำบลคำโพน</t>
  </si>
  <si>
    <t>15.988167::104.997256</t>
  </si>
  <si>
    <t>เป็นวิทยากรปรัชญาเศรษฐกิจพอเพียงตำบลคำโพน 1.การทำเกษตรผสมผสาน 2.ปลูกพืชผักสวนครัว 3.เลี้ยงสัตว์</t>
  </si>
  <si>
    <t>กศน.ตำบลนาหว้า</t>
  </si>
  <si>
    <t>นายสุรพงษ์ นวลตา</t>
  </si>
  <si>
    <t>08-5497155</t>
  </si>
  <si>
    <t>16 หมู่ 9 ตำบลนาหว้า อำเภอปทุมราชวงศา จังหวัดอำนาจเจริญ 37110</t>
  </si>
  <si>
    <t>15.908580::104.975683</t>
  </si>
  <si>
    <t>เป็นวิทยากรปรัญญาของเศรษฐกิจพอเพียงตำบลนาหว้า 1.หลักสูตรการปลูกผักสวนครัว 2.การเลี้ยงสัตว์ เช่น ไก่ไข่ เป็นไข่ กบ เป็นต้น 3.ไร่นาสวนผสมผสาน ฯ</t>
  </si>
  <si>
    <t>กศน.ตำบลลือ</t>
  </si>
  <si>
    <t>ศูนย์เรียนรู้ปรัชญาของเศรษฐกิจพอเพียง และเกษตรทฤษฏีใหม่ประจำตำบลลือ</t>
  </si>
  <si>
    <t>บ้านฤกษ์อุดม หมู่ที่ 7 ต.ลือ อ.ปทุมราชวงศา จ.อำนาจเจริญ</t>
  </si>
  <si>
    <t>15.772555::104869360</t>
  </si>
  <si>
    <t>1.ปลูกข้าว 2.เกษตรผสมผสาน 3.ปลูกยางพารา 4.ปลูกมันสำปะหลัง</t>
  </si>
  <si>
    <t>กศน.ตำบลห้วย</t>
  </si>
  <si>
    <t>ศูนย์เรียนรู้ปรัชญาของเศรษฐกิจพอเพียง และเกษตรทฤษฏีใหม่ประจำตำบล(ศปพ.กต.)</t>
  </si>
  <si>
    <t>132 หมู่ 6 ตำบลห้วย อำเภอปทุมราชวงศา จังหวัดอำนาจเจริญ</t>
  </si>
  <si>
    <t>15.830674::104.940021</t>
  </si>
  <si>
    <t>มีความรู้ปรัชญาเศรษฐกิจพอเพียงไปปรับใช้ในชีวิตประจำวัน</t>
  </si>
  <si>
    <t>กศน.ตำบลโนนงาม</t>
  </si>
  <si>
    <t>นายสวรรค์ อีสา</t>
  </si>
  <si>
    <t>92 หมู่ 3 ตำบลโนนงาม อำเภอปทุมราชวงศา จังหวัดอำนาจเจริญ</t>
  </si>
  <si>
    <t>15.859729::104.834816</t>
  </si>
  <si>
    <t>เป็นวิทยากรปรัชญาเศรษฐกิจพอเพียงตำบลโนนงาม การเกษตรผสมผสาน ปลูกข้าว ปลูกผัก เลี้ยงสัตว์ ทำน้ำหมักชีวภาพ</t>
  </si>
  <si>
    <t>กศน.ตำบลนาป่าแซง</t>
  </si>
  <si>
    <t>นายพูล กันหะรักษ์</t>
  </si>
  <si>
    <t>หมู่ที่ 8 บ้านคำย่านาง ตำบลนาป่าแซง อำเภอปทุมราชวงศา จังหวัดอำนาจเจริญ</t>
  </si>
  <si>
    <t>15.919761::104.869469</t>
  </si>
  <si>
    <t>แหล่งเรียนรู้ตามหลักเศรษฐกิจพอเพียง 1. การทำปุ๋ยหมัก 2. การเลี้ยงปลา 3.การปลูกพืชสวนครัว ฯลฯ</t>
  </si>
  <si>
    <t>กศน.ตำบลพนา</t>
  </si>
  <si>
    <t>นายสงัด บรรลือ</t>
  </si>
  <si>
    <t>135 ม. 5 ต.พนา อ.พนา จ.อำนาจเจริญ</t>
  </si>
  <si>
    <t>หัวหน้า กศน.ตำบลพนา</t>
  </si>
  <si>
    <t>กศน.ตำบลจานลาน</t>
  </si>
  <si>
    <t>นายเจริญ บริสุทธิ์</t>
  </si>
  <si>
    <t>84 ม.10 ต.จานลาน อ.พนา จ.อำนาจเจริญ</t>
  </si>
  <si>
    <t>กศน.ตำบลไม้กลอน</t>
  </si>
  <si>
    <t>นายสวรรค์ โล่ห์คำ</t>
  </si>
  <si>
    <t>ม.7 บ้านโนนทุ่ง ต.ไม้กลอน อ.พนาจ.อำนาจเจริญ</t>
  </si>
  <si>
    <t>- หลักปรัชญาของเศรษบกิจพอเพียง - บัญชีครัวเรือน - การทำปุ๋ยหมักชีวภาพ</t>
  </si>
  <si>
    <t>นางสมถวิล ช่างดำ</t>
  </si>
  <si>
    <t>ม. 7 ต.ไม้กลอน อ.พนา จ.อำนาจเจริญ</t>
  </si>
  <si>
    <t>- หลักปรัชญาของเศรษฐกิจพอเพียง - การทำปุ๋ยหมักชีวภาพ - การทำบัญชีครัวเรือน - การสุขาภิบาล อาหาร</t>
  </si>
  <si>
    <t>นายสมควร รัตนศรี</t>
  </si>
  <si>
    <t>- การทำปุ๋ยหมักชีวภาพ / นำ้หมักชีวภาพ -การเลียงโค / กระบือ -การปั้นเตาดินเผา -</t>
  </si>
  <si>
    <t>นายบุญเลิศ กุหลาบหอม</t>
  </si>
  <si>
    <t>ม.7 บ้านโนนทุ่ง ตำบลไม้กลอน อ.พนาจ.อำนาจเจริญ</t>
  </si>
  <si>
    <t>- การทำปุ๋ยหมักชีวภาพ / นำ้หมักชีวภาพ - การปลูกผักปลอดสารพิษ - การเลีี้ยง โค / กระบือ</t>
  </si>
  <si>
    <t>กศน.ตำบลพระเหลา</t>
  </si>
  <si>
    <t>นายบัวรัตน์ รักโคตร</t>
  </si>
  <si>
    <t>136 ม.4 ต.พระเหลา อ.พนา จ.อำนาจเจริญ</t>
  </si>
  <si>
    <t>- บัญชีครัวเรือน - การทำปุ๋ยน้ำหมักชีวภาพ , ปุ๋ยหมักชีวภาพ</t>
  </si>
  <si>
    <t>กศน.ตำบลเสนางคนิคม</t>
  </si>
  <si>
    <t>นางนัฐสุดา คณาโรจน์</t>
  </si>
  <si>
    <t>156 หมู่ 7 ตำบลเสนางคนิคม อำเภอเสนางคนิคม จังหวัดอำนาจเจริญ</t>
  </si>
  <si>
    <t>เผยแพร่องค์ความรู้ขยายผลโครงการ</t>
  </si>
  <si>
    <t>นายชาตรี ฤทธิ์คำรพ</t>
  </si>
  <si>
    <t>บ้านเลขที่ 167 หมู่ 6 บ้านหนองโน ตำบลโพนทอง อำเภอเสนางคนิคม จังหวัดอำนาจเจริญ 37290</t>
  </si>
  <si>
    <t>16.035037::104.724023</t>
  </si>
  <si>
    <t>ปลูกมะนาว ปลูกมะม่วงหาว มะนาวโห่ เลี้ยงปลาดุก</t>
  </si>
  <si>
    <t>นางไม มาศพันธ์</t>
  </si>
  <si>
    <t>บ้านเลขที่ 20 หมู่ที่ 9 ต.โพนทอง อ.เสนางคนิคม จ.อำนาจเจริญ 37290</t>
  </si>
  <si>
    <t>16.019514::104.734854</t>
  </si>
  <si>
    <t>ทอผ้าพื้นเมือง ย้อมผ้าจากสีธรรมชาติ</t>
  </si>
  <si>
    <t>นายวันดี จูมดอก</t>
  </si>
  <si>
    <t>บ้านเลขที่ 58 หมู่ที่ 9 ต.โพนทอง อ.เสนางคนิคม จ.อำนาจเจริญ</t>
  </si>
  <si>
    <t>16.019325::104.734867</t>
  </si>
  <si>
    <t>งานจักสาน เช่น สุ่ม กระติบข้่าว หวด</t>
  </si>
  <si>
    <t>นายจิราวัฒน์ จูมดอก</t>
  </si>
  <si>
    <t>บ้านเลขที่ 121 หมู่ที่ 9 ตำบลโพนทอง อำเภอเสนางคนิคม จังหวัดอำนาจเจริญ</t>
  </si>
  <si>
    <t>16.019694::104.734883</t>
  </si>
  <si>
    <t>งานฝีมือ ประดิษฐ์พานบายศรีสู่ขวัญ ทำขนมไทย</t>
  </si>
  <si>
    <t>กศน.ตำบลไร่สีสุก</t>
  </si>
  <si>
    <t>นายบุญหลาย กัลยา</t>
  </si>
  <si>
    <t>62 หมู่ 2 บ้านคึมชาด ตำบลไร่สีสุก อำเภอเสนางคนิคม จังหวัดอำนาจเจริญ</t>
  </si>
  <si>
    <t>16.091396::104.626705</t>
  </si>
  <si>
    <t>กศน.ตำบลนาเวียง</t>
  </si>
  <si>
    <t>นายวินิจ สุภาจันทร์</t>
  </si>
  <si>
    <t>4 หมู่ 9 บ้านโคกกลาง ตำบลนาเวียง อำเภอเสนางคนิคม จังหวัดอำนาจเจริญ</t>
  </si>
  <si>
    <t>มีความรู้ด้านเศรษฐกิจพอเพียงและเกษตรทฤษฎีใหม่ การผลิตข้าวอินทรีย์ การผลิตปุ๋ยอินทรีย์ เป็นต้น</t>
  </si>
  <si>
    <t>กศน.ตำบลหนองไฮ</t>
  </si>
  <si>
    <t>นายโทน แจ่มใส</t>
  </si>
  <si>
    <t>081-470952</t>
  </si>
  <si>
    <t>39 หมู่ที่ 3 ตำบลหนองไฮ อำเภอเสนางคนิคม จังหวัดอำนาจเจริญนาย</t>
  </si>
  <si>
    <t>16.021819::104.809395</t>
  </si>
  <si>
    <t>นายวรจักร สุนาวงศ์</t>
  </si>
  <si>
    <t>306 หมู่ที่ 3 ตำบลหนองไฮ อ.เสนางคนิคม จ.อำนาจเจริญ</t>
  </si>
  <si>
    <t>16.037509::104.804109</t>
  </si>
  <si>
    <t>นายสมเตรียญ อารีภักดิ์</t>
  </si>
  <si>
    <t>99 หมู่ที่ 3 ตำบลหนองไฮ อำเภอเสนางคนิคม จังหวัดอำนาจเจริญนาย</t>
  </si>
  <si>
    <t>16.019600::104.794807</t>
  </si>
  <si>
    <t>การทำปุ๋ยอินทรีย์ชีวภาพ</t>
  </si>
  <si>
    <t>กศน.ตำบลหนองสามสี</t>
  </si>
  <si>
    <t>นายประหยัด บุตรมาศ</t>
  </si>
  <si>
    <t>เลขที่ 164 หมู่6 ตำบลหนองสามสี อำเภอเสนางคนิคม จังหวัดอำนาจเจริญ</t>
  </si>
  <si>
    <t>รู้เรื่องเกษตรทฤษฎีใหม่</t>
  </si>
  <si>
    <t>นายสุนัน คุณาสิทธิ์</t>
  </si>
  <si>
    <t>156 ม.1 ต.หัวตะพาน อ.หัวตะพาน จ.อำนจเจริญ</t>
  </si>
  <si>
    <t>15.726630::104.460104</t>
  </si>
  <si>
    <t>กศน.ตำบลคำพระ</t>
  </si>
  <si>
    <t>นายสายมาลา แสนโสภา</t>
  </si>
  <si>
    <t>087-257196</t>
  </si>
  <si>
    <t>20 ม.10 ต.คำพระ อ.หัวตะพาน จ.อำนาจเจริญ 37240</t>
  </si>
  <si>
    <t>15.771046::104.492240</t>
  </si>
  <si>
    <t>สามารถให้ความรู้เกี่ยวกับการทำน้ำหมักชีวภาพ การผลิตพืชอาหารสัตว์ การทำเกษตรผสมผสาน</t>
  </si>
  <si>
    <t>กศน.ตำบลเค็งใหญ่</t>
  </si>
  <si>
    <t>นางอุบลลักษน์ คำเสนา</t>
  </si>
  <si>
    <t>085-314495</t>
  </si>
  <si>
    <t>หมู่ที่่ 2 บ้านเค็งใหญ่ ตำบลเค็งใหญ่ อำเภอหัวตะพาน จังหวัดอำนาจเจริญ</t>
  </si>
  <si>
    <t>15.747458::104.569410</t>
  </si>
  <si>
    <t>การเกษตรผสมผสาน การเลี้ยงสัตว์</t>
  </si>
  <si>
    <t>กศน.ตำบลหนองแก้ว</t>
  </si>
  <si>
    <t>นางวัษณีกร ศรีภิลา</t>
  </si>
  <si>
    <t>บ้านบ่อชะเนง ตำบลหนองแก้ว อำเภอหัวตะพาน จังหวัดอำนาจเจริญ</t>
  </si>
  <si>
    <t>15.697448::104.557828</t>
  </si>
  <si>
    <t>เกษตรผสมผสาน การปลูกดอกดาวเรือง</t>
  </si>
  <si>
    <t>กศน.ตำบลโพนเมืองน้อย</t>
  </si>
  <si>
    <t>นาสวามี สายสินธ์</t>
  </si>
  <si>
    <t>102 หมู่ 7 บ้านหนองแอวมอง ตำบลโพนเมืองน้อย อำเภอหัวตะพาน จังหวัดอำนาจเจริญ</t>
  </si>
  <si>
    <t>15.650835::104.581180</t>
  </si>
  <si>
    <t>การปลูกข้าวอินทรีย์ การปลูกผักหลังนา สารสกัดชีวภาพ การเกษตร</t>
  </si>
  <si>
    <t>กศน.ตำบลสร้างถ่อน้อย</t>
  </si>
  <si>
    <t>นายสมาน มีสัตย์</t>
  </si>
  <si>
    <t>97 หมู่ 3 ตำบลสร้างถ่อน้อย อำเภอหัวตะพาน จังหวัดอำนาจเจริญ</t>
  </si>
  <si>
    <t>15.653479::104.4721380</t>
  </si>
  <si>
    <t>การดำเนินงานแหล่งเรียนรู้ เศรษฐกิจพอเพียง ศูนย์เพาะพันธ์กล้าไม้ เกษตรผสมผสาน แหล่งผลิตเมล็ดพันธุ์ข้าว</t>
  </si>
  <si>
    <t>กศน.ตำบลจิกดู่</t>
  </si>
  <si>
    <t>นายสมร สวัสดิ์พล</t>
  </si>
  <si>
    <t>43 หมู่ 4 บ้านโพนขวาว ตำบลจิกดู่ อำเภอหัวตะพาน จังหวัดอำนาจเจริญ</t>
  </si>
  <si>
    <t>15.592559::104.535245</t>
  </si>
  <si>
    <t>ผลิตภัณฑ์จากตาลโตนด</t>
  </si>
  <si>
    <t>กศน.ตำบลรัตนวารี</t>
  </si>
  <si>
    <t>นายสมพร วงษ์จันทร์</t>
  </si>
  <si>
    <t>093-615881</t>
  </si>
  <si>
    <t>หมู่ 5 บ้านหนองเดิ่น ตำบลรัตนวารี</t>
  </si>
  <si>
    <t>15.740931::104.590419</t>
  </si>
  <si>
    <t>การเลี้ยงไก่พันะธุ์ไข่ ข้าวอินทรีย์</t>
  </si>
  <si>
    <t>กศน.ตำบลอำนาจ</t>
  </si>
  <si>
    <t>นายวินัย คาระนัด</t>
  </si>
  <si>
    <t>ึ71 หมู่ที่ 11 บ้านหนองไผ่ ตำบลอำนาจ จังหวัดอำนาจเจริญ</t>
  </si>
  <si>
    <t>15.691452::104.662545</t>
  </si>
  <si>
    <t>กศน.ตำบลดงมะยาง</t>
  </si>
  <si>
    <t>นายศิริชัย ประสาทพร</t>
  </si>
  <si>
    <t>หมู่ ๒ บ้านหนองนกหอ ตำบลดงมะยาง อำเภอลืออำนาจ จังหวัดอำนาจเจริญ ๓๗๑๒๐</t>
  </si>
  <si>
    <t>ทำนา ทำสวนเศรษฐกิจพอเพียง</t>
  </si>
  <si>
    <t>กศน.ตำบลเปือย</t>
  </si>
  <si>
    <t>นายสมพร ศรีสุวรรณ</t>
  </si>
  <si>
    <t>139 หมู่ 3 บ้านหัวดง ตำบลเปือย อำเภอลืออำนาจ จังหวัดอำนาจเจริญ 37120</t>
  </si>
  <si>
    <t>ทำนา เลี้ยงโค ทำสวน</t>
  </si>
  <si>
    <t>นายวรวุฒิ สุดาชม</t>
  </si>
  <si>
    <t>181 หมู่ 13 บ้านกุงชัย</t>
  </si>
  <si>
    <t>ทำสวน เกษตรผสมผสาน</t>
  </si>
  <si>
    <t>กศน.ตำบลไร่ขี</t>
  </si>
  <si>
    <t>นายเซี่ยม เสนาจิตร</t>
  </si>
  <si>
    <t>หมู่ 6 บ้านฟ้าห่วน ตำบลไร่ขี อำเภอลืออำนาจ จังหวัดอำนาจเจริญ 37120</t>
  </si>
  <si>
    <t>15.677869::104.780530</t>
  </si>
  <si>
    <t>การทำนาและทำการเกษตร</t>
  </si>
  <si>
    <t>กศน.ตำบลแมด</t>
  </si>
  <si>
    <t>นายทวีชัย จันทเพ็ชร</t>
  </si>
  <si>
    <t>หมู่ 8 บ้านศาลา ตำบลแมด อำเภอลืออำนาจ จังหวัดอำนาจเจริญ 37120</t>
  </si>
  <si>
    <t>เพาะพันธู์ปลา ปลูกข้าว</t>
  </si>
  <si>
    <t>นางประยงค์ พิมพะสุทธิ์</t>
  </si>
  <si>
    <t>ุ69 หมู่ 4 บ้านหนองแดง ตำบลโคกกลาง อำเภอลืออำนาจ จังหวัดอำนาจเจริญ 37120</t>
  </si>
  <si>
    <t>กศน.ตำบลโนนสมบูรณ์</t>
  </si>
  <si>
    <t>นายอุทัย บุญประสิทธิ์</t>
  </si>
  <si>
    <t>25 หมู่ 2 บ้านดอนอุดม ต.โนนสมบูรณ์ อ.เมืองบึงกาฬ จ.บึงกาฬ</t>
  </si>
  <si>
    <t>18.3016225::103.6443068</t>
  </si>
  <si>
    <t>วิทยากรการดำเนินชีวิตตามหลักปรัชญาของเศรษฐกิจพอเพียงและเกษตรทฤษฎีใหม่ อบรมให้ความรู้ การปลูกพืชปลอดสารพิษ การเลี้ยงปลา เลี้ยงกบ</t>
  </si>
  <si>
    <t>นายคณภรณ์ โสขำโชคอนันต์</t>
  </si>
  <si>
    <t>บ้านกำแพงเพชร หมู่ 5 ต.โนนสมบูรณ์ อ.เมืองบึงกาฬ จ.บึงกาฬ</t>
  </si>
  <si>
    <t>18.238392::103.7045567</t>
  </si>
  <si>
    <t>การเลี้ยงกบ การเลี้ยงไก่งวง วิทยากรการดำเนินชีวิตตามหลักปรัชญาเศรษฐกิจพอเพียง</t>
  </si>
  <si>
    <t>นายประยุทธ โยธาศรี</t>
  </si>
  <si>
    <t>บ้านโนนคำภู หมู่ 8 ต.โนนสมบูรณ์ อ.เมืองบึงกาฬ จ.บึงกาฬ</t>
  </si>
  <si>
    <t>18.2987439::103.6486309</t>
  </si>
  <si>
    <t>การเลี้ยงปลาในบ่อดิน การปลูกไผ่ การปลูกมะนาว</t>
  </si>
  <si>
    <t>กศน.ตำบลหนองเข็ง</t>
  </si>
  <si>
    <t>นายสีลา อินสาคร</t>
  </si>
  <si>
    <t>088-510335</t>
  </si>
  <si>
    <t>128/10 บ้านโนนงาม ตำบลโนนสว่าง อำเภอเมืองบึงกาฬ จังหวัดบึงกาฬ</t>
  </si>
  <si>
    <t>18.364065::103.481426</t>
  </si>
  <si>
    <t>การจักสานด้วยไม้ไผ่</t>
  </si>
  <si>
    <t>กศน.ตำบลหอคำ</t>
  </si>
  <si>
    <t>นางขันทอง ขุนพิทักษ์</t>
  </si>
  <si>
    <t>155 ม.1 ต.หอคำ อ.เมืองบึงกาฬ จ.บึงกาฬ</t>
  </si>
  <si>
    <t>18.4002384::103.315581</t>
  </si>
  <si>
    <t>เรื่องการทำน้ำหมักชีวภาพ</t>
  </si>
  <si>
    <t>นายทรงศักดิ์ อาละพล</t>
  </si>
  <si>
    <t>ม.12 ต.หอคำ อ.เมืองบึงกาฬ จ.บึงกาฬ</t>
  </si>
  <si>
    <t>103.315581::103.315581</t>
  </si>
  <si>
    <t>การทำน้ำหมักชีวภาพและการทำน้ำสมันไพร</t>
  </si>
  <si>
    <t>กศน.ตำบลหนองเลิง</t>
  </si>
  <si>
    <t>นางสมหมาย บุญเบ้า</t>
  </si>
  <si>
    <t>49 หมู่ 10 ต.หนองเลิง</t>
  </si>
  <si>
    <t>18.3396116::103.3964542</t>
  </si>
  <si>
    <t>หัตถกรรมจักสาน</t>
  </si>
  <si>
    <t>กศน.ตำบลโคกก่อง</t>
  </si>
  <si>
    <t>นายสมเด็จ ศรีมงคล</t>
  </si>
  <si>
    <t>75 หมู่ 2 บ้านโนนสา ตำบลโคกก่อง อำเภอเมืองบึงกาฬ จังหวัดบึงกาฬ</t>
  </si>
  <si>
    <t>18.306593::103.742826</t>
  </si>
  <si>
    <t>การปลูกข่าเกษตร</t>
  </si>
  <si>
    <t>กศน.ตำบลนาสวรรค์</t>
  </si>
  <si>
    <t>นายอนันต์ ขันโมคา</t>
  </si>
  <si>
    <t>79 หมู่ 6 ต.นาสวรรค์</t>
  </si>
  <si>
    <t>18.2666051::103.6164477</t>
  </si>
  <si>
    <t>นางรบ ซุมซ้าย</t>
  </si>
  <si>
    <t>35 หมู่ 6 ต.นาสวรรค์</t>
  </si>
  <si>
    <t>18.2653156::103.6166407</t>
  </si>
  <si>
    <t>การทำน้ำหมักชีวภาพ ปลูกผักปลอดสารพิษ</t>
  </si>
  <si>
    <t>นายอ่อง ซุมซ้าย</t>
  </si>
  <si>
    <t>18.2658774::103.6154098</t>
  </si>
  <si>
    <t>การเลี้ยงปลาในบ่อดิน การเลี้ยงกบ</t>
  </si>
  <si>
    <t>นางที รังคะวงค์</t>
  </si>
  <si>
    <t>14 หมู่ 3 ต.นาสวรรค์</t>
  </si>
  <si>
    <t>18.2576624::103.6153243</t>
  </si>
  <si>
    <t>การเลี้ยงไก่พื่นเมือง</t>
  </si>
  <si>
    <t>กศน.ตำบลไคสี</t>
  </si>
  <si>
    <t>นายจำรูญ หนูกล้วย</t>
  </si>
  <si>
    <t>บ้านโนนศิลา หมู่ 4 ตำบลไคสี อ.เมือง จ.บึงกาฬ</t>
  </si>
  <si>
    <t>18.4231881::103.4679809</t>
  </si>
  <si>
    <t>1. การทำนาโยน 2. การเลี้ยงเป็ด 3. เกษตรอินทรีย์</t>
  </si>
  <si>
    <t>กศน.ตำบลชัยพร</t>
  </si>
  <si>
    <t>นายสมพาน คงทอง</t>
  </si>
  <si>
    <t>บ้านโนนหัวอ่าง ต.ชัยพร อ. เมืองบึงกาฬ จ.บึงกาฬ</t>
  </si>
  <si>
    <t>18.1523259::103.9009365</t>
  </si>
  <si>
    <t>กศน.ตำบลวิศิษฐ์</t>
  </si>
  <si>
    <t>นางชำนาญ อยู่งาน</t>
  </si>
  <si>
    <t>92 ม.10 ต.วิศิษฐ์ อ.เมือง จ.บึงกาฬ</t>
  </si>
  <si>
    <t>18.398349::</t>
  </si>
  <si>
    <t>วิทยากรศูนย์เรียนรู้เศรษฐกิจพอเพียง</t>
  </si>
  <si>
    <t>กศน.ตำบลคำนาดี</t>
  </si>
  <si>
    <t>นายสายเพชร คุณคำ</t>
  </si>
  <si>
    <t>หมู่ที่ 8 ตำบลคำนาดี อำเภอเมืองบึงกาฬ จังหวัดบึงกาฬ</t>
  </si>
  <si>
    <t>18.1929216::103.6501113</t>
  </si>
  <si>
    <t>กศน.ตำบลโป่งเปือย</t>
  </si>
  <si>
    <t>ชื่อ นางสาคร นามสกุล วะริสาน</t>
  </si>
  <si>
    <t>80 หมู่ 3 ตำบล โป่งเปือย .อำเภอ เมืองบึงกาฬ จังหวัด บึงกาฬ</t>
  </si>
  <si>
    <t>18.32716::103.52205</t>
  </si>
  <si>
    <t>หัตถกรรม การทอผ้าไหม</t>
  </si>
  <si>
    <t>นางวันเพ็ญ บุตรดา</t>
  </si>
  <si>
    <t>บ้านโนนศรีทอง ม.2 ตำบลโป่งเปือย อ.เมืองบึงกาฬ จ.บึงกาฬ</t>
  </si>
  <si>
    <t>18.32273::103.53032</t>
  </si>
  <si>
    <t>ถ่ายทอดความรู้ด้านเกษตรทฤษฏีใหม่</t>
  </si>
  <si>
    <t>กศน.ตำบลบึงกาฬ</t>
  </si>
  <si>
    <t>นางวิชัย มีแก่น</t>
  </si>
  <si>
    <t>177 ม.6 ต.บึงกาฬ อ.เมืองบึงกาฬ</t>
  </si>
  <si>
    <t>18.332244::103.722159</t>
  </si>
  <si>
    <t>การปลูกผักปลอดสารพิษ จักสานพลาสติก</t>
  </si>
  <si>
    <t>กศน.ตำบลศรีชมภู</t>
  </si>
  <si>
    <t>นายยงยุทธ น้อยน้ำเทียง</t>
  </si>
  <si>
    <t>หมู่ 4 บ้านหนองผักแว่น</t>
  </si>
  <si>
    <t>17.7335629::102.3553112,8</t>
  </si>
  <si>
    <t>เกษตรตำบลศรีชมภู</t>
  </si>
  <si>
    <t>นายสังวาลย์ เพ็ชรนาค</t>
  </si>
  <si>
    <t>หมู่ 5 ตำบลดอนหญ้านาง</t>
  </si>
  <si>
    <t>18.035,103::6175335,17</t>
  </si>
  <si>
    <t>การเลี้ยงปลาดุก กบ กุ้งฝอย การทำนา การทำปุ๋ยมัก</t>
  </si>
  <si>
    <t>กศน.ตำบลพรเจริญ</t>
  </si>
  <si>
    <t>นายสมัย สีใส</t>
  </si>
  <si>
    <t>185 หมู่ 11 ตำบลพรเจริญ จังหวัดบุงกาฬ</t>
  </si>
  <si>
    <t>18.0584694::103.7145390</t>
  </si>
  <si>
    <t>การทำปุ๋ยหมักชีวภาพ การทำน้ำหมักชีวภาพ การทำนาแปลงใหญ่ การเลี้ยงปลาดุก</t>
  </si>
  <si>
    <t>กศน.ตำบลหนองหัวช้าง</t>
  </si>
  <si>
    <t>นายฑูรย์ใจ ทองสัมฤทธิ์</t>
  </si>
  <si>
    <t>บ้านปากคลอง ตำบลหนองหัวช้าง อำเภอพรเจริญ จังหวัดบึงกาฬ</t>
  </si>
  <si>
    <t>การเกษตร หมอดิน เครื่องจักสาน</t>
  </si>
  <si>
    <t>กศน.ตำบลวังชมภู</t>
  </si>
  <si>
    <t>นายไพบูลย์ กองวงค์</t>
  </si>
  <si>
    <t>หมู่ 8 บ้านวังชมภู</t>
  </si>
  <si>
    <t>ไร่นาสวนผสม</t>
  </si>
  <si>
    <t>กศน.ตำบลป่าแฝก</t>
  </si>
  <si>
    <t>นายวิลัย คุณชื่น</t>
  </si>
  <si>
    <t>18.0544456::103.7307262</t>
  </si>
  <si>
    <t>- การถ่ายทอดความรู้เรื่องสมุนไพรพื้นบ้านและการรักษาโรค</t>
  </si>
  <si>
    <t>กศน.ตำบลศรีสำราญ</t>
  </si>
  <si>
    <t>นายสุริยัญ จันดา</t>
  </si>
  <si>
    <t>ศูนย์เศรษฐกิจพอเพียงตำบลศรีสำราญ</t>
  </si>
  <si>
    <t>มีความรู้ความสามารถในด้านการเลี้ยงปลาดุกในบ่อซีเมนต์</t>
  </si>
  <si>
    <t>กศน.ตำบลโซ่</t>
  </si>
  <si>
    <t>นายลับ ธรรมประโยชน์</t>
  </si>
  <si>
    <t>097-321475</t>
  </si>
  <si>
    <t>บ้านโคกสะอาด ตำบลโซ่ อำเภอโซ่พิสัย</t>
  </si>
  <si>
    <t>มีความรู้ความสามารถในการเลี้ยงไก่พันธุ์พื้นเมือง การเลี้ยงปลา</t>
  </si>
  <si>
    <t>18.040442::103.444783</t>
  </si>
  <si>
    <t>กศน.ตำบลหนองพันทา</t>
  </si>
  <si>
    <t>นายสาย แววศรี</t>
  </si>
  <si>
    <t>บ้านขี้เหล็กใหญ่ ม.7 ต.หนองพันทา อ.โซ่พิสัย จ.บึงกาฬ</t>
  </si>
  <si>
    <t>18.09970::103.40589</t>
  </si>
  <si>
    <t>การเลี้ยงปลา เลี้ยงไก่ ปลูกพืชเศรษฐกิจ และผักสวนครัว การทำปุ๋ยชีวภาพ</t>
  </si>
  <si>
    <t>นายเย็น เกษมสุข</t>
  </si>
  <si>
    <t>บ้านกลาง ตำบลศรีชมภู อำเภอโซ่พิสัย</t>
  </si>
  <si>
    <t>1.การเลี้ยงหมู 2.การปลูกปาล์มน้ำมัน</t>
  </si>
  <si>
    <t>18.276709::103.439650</t>
  </si>
  <si>
    <t>กศน.ตำบลคำแก้ว</t>
  </si>
  <si>
    <t>นายทองใบ ทองนาค</t>
  </si>
  <si>
    <t>บ้านห้วยเนียม ต.คำแก้ว อ,โซ่พิสัย จ.บึงกาฬ</t>
  </si>
  <si>
    <t>18.17178::103.539017</t>
  </si>
  <si>
    <t>การทำเกษตรธรรมชาติ</t>
  </si>
  <si>
    <t>กศน.ตำบลบัวตูม</t>
  </si>
  <si>
    <t>นางอนงค์รักษ์ พังคะโส</t>
  </si>
  <si>
    <t>บ้านนาเหว่อ ตำบลบัวตูม อำเภอโซ่พิสัย</t>
  </si>
  <si>
    <t>1. การปลูกกล้วยหอมทองอินทรีย์ 2.การปลูกมะนาว 3. การทำปุ๋ยหมักชีวภาพ</t>
  </si>
  <si>
    <t>103.339584::18.1084599</t>
  </si>
  <si>
    <t>กศน.ตำบลถ้ำเจริญ</t>
  </si>
  <si>
    <t>นายประทวน เกตุแก้ว</t>
  </si>
  <si>
    <t>087-226984</t>
  </si>
  <si>
    <t>บ้านขี้เหล็กน้อย ตำบลถ้ำเจริญ อำเภอโซ่พิสัย</t>
  </si>
  <si>
    <t>18.240735::103.517647</t>
  </si>
  <si>
    <t>1.จบการศึกษาระดับปริญญาตรีด้านการเกษตร 2.เป็นวิทยากรอบรมในศูนย์บริการและถ่ายทอดเทคโนโลยีการเกษตรตำบลถ้ำเจริญ</t>
  </si>
  <si>
    <t>กศน.ตำบลเหล่าทอง</t>
  </si>
  <si>
    <t>นายโสภณ ถนอมใจ</t>
  </si>
  <si>
    <t>บ้านแสงทอง ต.เหล่าทอง อ.โซ่พิสัย จ.บึงกาฬ</t>
  </si>
  <si>
    <t>18.117472::103.422420</t>
  </si>
  <si>
    <t>กศน.ตำบลเซกา</t>
  </si>
  <si>
    <t>นายบุญลี เคนคำ</t>
  </si>
  <si>
    <t>บ้านโคกพิทักษ์ ม.15 ต.เซกา</t>
  </si>
  <si>
    <t>17.925732::103.955461</t>
  </si>
  <si>
    <t>จักสานไม้ไผ่ /หมอสู่ขัวญ</t>
  </si>
  <si>
    <t>นายนคร มงคลศิริ</t>
  </si>
  <si>
    <t>17.919523::103.341285</t>
  </si>
  <si>
    <t>เกษตรพอเพียงและเกษตรทฤษฎีใหม่ -การเลี้ยงปลา</t>
  </si>
  <si>
    <t>นายสำรอง สายล้า</t>
  </si>
  <si>
    <t>68 ม.7 ตำบลเซกา</t>
  </si>
  <si>
    <t>17.944330::103.965747</t>
  </si>
  <si>
    <t>เกษตรพอเพียงและเกษตรทฤษฎีใหม่ -ปลูกผัก -ช่างไม้</t>
  </si>
  <si>
    <t>นายสุรพงษ์ ผาคำ</t>
  </si>
  <si>
    <t>244 ม.1 ตำบลเซกา</t>
  </si>
  <si>
    <t>เกษตรพอเพียงและเกษตรทฤษฎีใหม่ -การเลี้ยงไก่ -ปลุกผัก</t>
  </si>
  <si>
    <t>กศน.ตำบลซาง</t>
  </si>
  <si>
    <t>นายสมนึก ทองแดง</t>
  </si>
  <si>
    <t>บ้านโนนสง่า หมู่ 10 ตำบลซาง อำเภอเซกา จังหวัดบึงกาฬ</t>
  </si>
  <si>
    <t>17.8427853::103.9377173</t>
  </si>
  <si>
    <t>หมอดิน เศรษฐกิจพอเพียง</t>
  </si>
  <si>
    <t>กศน.ตำบลท่ากกแดง</t>
  </si>
  <si>
    <t>นายยศ สุริยะ</t>
  </si>
  <si>
    <t>105 หมู่ที่ 12 ต.ท่ากกแดง อ.เซกา จ.บึงกาฬ</t>
  </si>
  <si>
    <t>17.899564::103.803734</t>
  </si>
  <si>
    <t>ความสามารถทางด้านศาสนา</t>
  </si>
  <si>
    <t>กศน.ตำบลบ้านต้อง</t>
  </si>
  <si>
    <t>นายหัน หอมสมบัติ</t>
  </si>
  <si>
    <t>272 ม.3 ตำบลบ้านต้อง อำเภอเซกา</t>
  </si>
  <si>
    <t>18.3712::103.5558.28</t>
  </si>
  <si>
    <t>การให้ความรู้เรื่องพืชสมุนไพรชนิดต่างๆในชุมชน</t>
  </si>
  <si>
    <t>กศน.ตำบลป่งไฮ</t>
  </si>
  <si>
    <t>นายสนั่น คำภูษา</t>
  </si>
  <si>
    <t>11 หมู่ที่ 17 บ้านหนองไข่นก ต.ป่งไฮ อ.เซกา จ.บึงกาฬ 38150</t>
  </si>
  <si>
    <t>17.988408::103.880949</t>
  </si>
  <si>
    <t>-เกษตรพอเพียงและเกษตรทฤษฎีใหม่ -การทำปุ๋ยหมักชีวภาพ</t>
  </si>
  <si>
    <t>กศน.ตำบลน้ำจั้น</t>
  </si>
  <si>
    <t>นายสมร ใขไพวัน</t>
  </si>
  <si>
    <t>หมู่ที่ 8 บ้านหนองนาแซง อ.เซกา จ.บึงกาฬ</t>
  </si>
  <si>
    <t>18.210.05::103.5128.62</t>
  </si>
  <si>
    <t>การเลี้ยงสัตว์ ปลูกพืช ผสมผสาน ไร่นาสวนผสม ทำปุ๋ยหมัก</t>
  </si>
  <si>
    <t>กศน.ตำบลท่าสะอาด</t>
  </si>
  <si>
    <t>นางจันทร์ศรี พุทธรัตน์</t>
  </si>
  <si>
    <t>234 หมู่ 10 บ้านป่าก่อ ต.ท่าสะอาด อ.เซกา จ.บึงกาฬ</t>
  </si>
  <si>
    <t>17.987788::103.745019</t>
  </si>
  <si>
    <t>การทอผ้าไหม การทอเสื่อกกและไหล การทอผ้าห่มและผ้าพันคอ</t>
  </si>
  <si>
    <t>กศน.ตำบลหนองทุ่ม</t>
  </si>
  <si>
    <t>นางกองจิตรา เพ็งมูล</t>
  </si>
  <si>
    <t>34 หมู่ 7 บ้านกุดสิม ตำบลหนองทุ่ม อำเภอเซกา จังหวัดบึงกาฬ</t>
  </si>
  <si>
    <t>17.918975::103.903465</t>
  </si>
  <si>
    <t>สานหมวกจากไม้ไผ่</t>
  </si>
  <si>
    <t>นางลำดวน ถาพรมวงค์</t>
  </si>
  <si>
    <t>ศูนย์ฝึกอาชีพชุมชนหนองทุ่ม</t>
  </si>
  <si>
    <t>17.892457::103.866648</t>
  </si>
  <si>
    <t>แปรรูปผลิตภัณฑ์จากผ้า</t>
  </si>
  <si>
    <t>นางทองแดง โสภา</t>
  </si>
  <si>
    <t>บ้านเหล่า หมู่ที่ 8 ต.หนองทุ่ม อ.เซกา จ.บึงกาฬ</t>
  </si>
  <si>
    <t>17.920263::103.921276</t>
  </si>
  <si>
    <t>การทำพานบายศรี</t>
  </si>
  <si>
    <t>นายปรัชญา ปัญญารส</t>
  </si>
  <si>
    <t>บ้านกุดสิมเหนือ ต.หนองทุ่ม อ.เซกา จ.บึงกาฬ</t>
  </si>
  <si>
    <t>สามารถให้ความรู้ด้านเศรษฐกิจพอเพียง การปลูกมะนาวในท่อ</t>
  </si>
  <si>
    <t>นายสา รักชาติ</t>
  </si>
  <si>
    <t>บ้านเหล่าสวนกล้วย ม.3 ต.หนองทุ่ม อ.เซกา จ.บึงกาฬ</t>
  </si>
  <si>
    <t>กศน.ตำบลโสกก่าม</t>
  </si>
  <si>
    <t>นางกาญจนา ชนะการี</t>
  </si>
  <si>
    <t>088-548675</t>
  </si>
  <si>
    <t>44 ม.8 ต.โสกก่าม อ.เซกา จ.บึงกาฬ</t>
  </si>
  <si>
    <t>18.050462::104.012544</t>
  </si>
  <si>
    <t>การปลูกพืชผสมผสาน</t>
  </si>
  <si>
    <t>นายพิทักษ์ มณีสุข</t>
  </si>
  <si>
    <t>8 ม.8 ต.โสกก่าม อ.เซกา จ.บึงกาฬ</t>
  </si>
  <si>
    <t>18.051630::104.014504</t>
  </si>
  <si>
    <t>การปลูกพืชผสมผสาน การเลี้ยงปลา</t>
  </si>
  <si>
    <t>กศน.ตำบลปากคาด</t>
  </si>
  <si>
    <t>นางน้อย จอมทิพย์</t>
  </si>
  <si>
    <t>๖๒ หมู่ ๙ ต.ปากคาด อ.ปากคาด จ.บึงกาฬ๗</t>
  </si>
  <si>
    <t>18.326809::103.320168</t>
  </si>
  <si>
    <t>แปรรูปผลิตภัณฑ์จากข้าว</t>
  </si>
  <si>
    <t>กศน.ตำบลหนองยอง</t>
  </si>
  <si>
    <t>นายเงิน บุญญาพิทักษ์</t>
  </si>
  <si>
    <t>35ม.4 ต.หนองยอง อ.ปากคาด จ.บึงกาฬ 38190</t>
  </si>
  <si>
    <t>18.19944::18.19944</t>
  </si>
  <si>
    <t>ปลูกไผ่</t>
  </si>
  <si>
    <t>กศน.ตำบลนากั้ง</t>
  </si>
  <si>
    <t>นายเฉลิม ปัญญา</t>
  </si>
  <si>
    <t>8 หมู่5</t>
  </si>
  <si>
    <t>18.391838::103.274682</t>
  </si>
  <si>
    <t>กศน.ตำบลโนนศิลา</t>
  </si>
  <si>
    <t>นายสมคิด เลิศประเสริฐ</t>
  </si>
  <si>
    <t>46 ม.12 บ้านชัยพร ตำบลโนนศิลา อำเภอปากคาด จังหวัดบึงกาฬ</t>
  </si>
  <si>
    <t>18.287320::103.345708</t>
  </si>
  <si>
    <t>เกษตรทฤษำีใหม่ 1 ไร่ ได้ 1 แสน</t>
  </si>
  <si>
    <t>กศน.ตำบลสมสนุก</t>
  </si>
  <si>
    <t>นางฐิติมาพร อาจจำปา</t>
  </si>
  <si>
    <t>081-549001</t>
  </si>
  <si>
    <t>บ้านเลขที่ 214 หมู่ที่ 3 ตำบลสมสนุก</t>
  </si>
  <si>
    <t>มีความในการเลี้ยง และการดูแลไก่ดำ</t>
  </si>
  <si>
    <t>กศน.ตำบลนาดง</t>
  </si>
  <si>
    <t>นายดาหวัน คุณโน</t>
  </si>
  <si>
    <t>110 หมู่ที่ 7 บ้านดาลบังบด ตำบลนาดง อำเภอปากคาด จังหวัดบึงกาฬ</t>
  </si>
  <si>
    <t>18.265707::103.303892</t>
  </si>
  <si>
    <t>หมอดิน/ปราชญ์ชาวบ้าน/การหมักปุ๋ยชีวภาพ/ การปลูกพืชสวนเศรษฐกิจพอเพียง</t>
  </si>
  <si>
    <t>กศน.ตำบลบึงโขงหลง</t>
  </si>
  <si>
    <t>นางบัวร่วม. มีสวัสดิ์</t>
  </si>
  <si>
    <t>189หมู่ที่4บ้านโสกโพธิ์ ตำบลบึงโขงหลง อำเภอบึงโขงหลง จังหวัดบึงกาฬ38220</t>
  </si>
  <si>
    <t>480397654::1992344</t>
  </si>
  <si>
    <t>ศูนย์เรียนรู้ปรัชญาเศรษฐกิจพอเพียงและเกษตรทฤษฎีใหม่เป็นอย่างดี สามารถนำไปใช้ในชีวิตประจำวัน</t>
  </si>
  <si>
    <t>กศน.ตำบลโพธิ์หมากแข้ง</t>
  </si>
  <si>
    <t>นางบัวร่วม มีสวัสดิ์</t>
  </si>
  <si>
    <t>081 954940</t>
  </si>
  <si>
    <t>หมู่ 4 ต.บึงโขงหลง อ.บึงโขงหลง จ.บึงกาฬ</t>
  </si>
  <si>
    <t>18.0169944::104.0328519</t>
  </si>
  <si>
    <t>อบรมให้ความรู้ในเรื่องปรัชญาของเศรษฐกิจพอเพียง และเกษตรทฤษฏีใหม่</t>
  </si>
  <si>
    <t>นางวนิดา นุตตะรัง</t>
  </si>
  <si>
    <t>บ้านโนนสมบูรณ์ หมู่ที่ 7 ตำบลดงบัง อำเภอบึงโขงหลง จังหวัดบึงกาฬ</t>
  </si>
  <si>
    <t>18.044464::104.1299562</t>
  </si>
  <si>
    <t>เป็นวิทยากรวิชาชีพฝึกอบรมเกี่ยวกับการสานผลิตภัฑณ์จากหญ้าแฝก</t>
  </si>
  <si>
    <t>นายชื่น ลุนอุบล</t>
  </si>
  <si>
    <t>บ้านท่าสีไค หมู่ที่ 1 ตำบลดงบัง อำเภอบึงโขงหลง จังหวัดบึงกาฬ</t>
  </si>
  <si>
    <t>18.055552::104.1495799</t>
  </si>
  <si>
    <t>เป็นวิทยากรวิชาชีพฝึกอบรมเกี่ยวกับการจักสานผลิตภัฑณ์จากไม้ไผ่</t>
  </si>
  <si>
    <t>นางลวด มุมจันดา</t>
  </si>
  <si>
    <t>บ้านเหล่าหลวง หมู่ที่ 3 ตำบลดงบัง อำเภอบึงโขงหลง จังหวัดบึงกาฬ</t>
  </si>
  <si>
    <t>18.0373042::104.162371</t>
  </si>
  <si>
    <t>เป็นวิทยากรวิชาชีพฝึกอบรมการทำไม้กวาดดอกหญ้า</t>
  </si>
  <si>
    <t>นางใหม่ ทุมเสน</t>
  </si>
  <si>
    <t>บ้านดงสรวง หมู่ที่ 2 ตำบลดงบัง อำเภอบึงโขงหลง จังหวัดบึงกาฬ</t>
  </si>
  <si>
    <t>18.0456253::104.1570857</t>
  </si>
  <si>
    <t>เป็นวิทยากรวิชาชีพฝึกอบรมการสานกระติบข้าวจากไม้ไผ่</t>
  </si>
  <si>
    <t>นางจันทร์เพ็ญ ประจักกะตา</t>
  </si>
  <si>
    <t>บ้านเหล่าดอกไม้ หมู่ที่ ต ตำบลดงบัง อำเภอบึงโขงหลง จังหวัดบึงกาฬ</t>
  </si>
  <si>
    <t>18.0354676::104.1597173</t>
  </si>
  <si>
    <t>เป็นวิทยากรวิชาชีพฝึกอบรมการสานหมวกจากเส้นพลาสติก</t>
  </si>
  <si>
    <t>กศน.ตำบลท่าดอกคำ</t>
  </si>
  <si>
    <t>นายวิรัตน์ จู่มา</t>
  </si>
  <si>
    <t>ม.10 บ.โชคอำนวย ต.ท่าดอกคำ อ.บึงโขงหลง จ.บึงกาฬ</t>
  </si>
  <si>
    <t>18.0757121::104.1099492</t>
  </si>
  <si>
    <t>การเพาะเห็ดนางฟ้าภูฎาน/นางรม /นางฟ้า การเพาะเห็ดขอนขาว/เห็ดบด</t>
  </si>
  <si>
    <t>นายวินิจ คำควร</t>
  </si>
  <si>
    <t>การเพาะเห็ดนางฟ้าภูฏาน/นางรม/ขอนขาว/บด/ฟาง .การเพาะพันธุ์กบ /เลี้ยงกบ/เลี้ยงปลาหมอในบ่อพลาสติก</t>
  </si>
  <si>
    <t>นางทองศร ทองสา</t>
  </si>
  <si>
    <t>การเลี้ยงไก่พื้นเมือง/เลี้ยงกบในบ่อพลาสติก/การเลี้ยงปลาไหลในบ่อซีเมนต์/การเลี้ยงกบในบ่อพลาสติก</t>
  </si>
  <si>
    <t>นายธงชัย อินทร์มียีน</t>
  </si>
  <si>
    <t>การปลูกมะนาวในบ่อซีเมนต์/การตอนกิ่งพันธุ์มะนาวและการจำหน่ายกิ่งพันธุ์</t>
  </si>
  <si>
    <t>นายสมใจ วงค์อามาตย์</t>
  </si>
  <si>
    <t>หมู่1 บ.ท่าดอกคำ ต.ท่าดอกคำ อ.บึงโขงหลง จ.บึงกาฬ</t>
  </si>
  <si>
    <t>18.1271278::1040851975</t>
  </si>
  <si>
    <t>การเพาะพันธุ์กบเพื่อจำหน่าย/เลี้ยง</t>
  </si>
  <si>
    <t>กศน.ตำบลชุมภูพร</t>
  </si>
  <si>
    <t>นายทองล้วน หมีกุละ</t>
  </si>
  <si>
    <t>หมู่ที่ 1 บ้านชุมภูพร ตำบลชุมภูพร อำเภอศรีวิไล จังหวัดบึงกาฬ</t>
  </si>
  <si>
    <t>18.108743::103.741083</t>
  </si>
  <si>
    <t>-การเพาะพันธุ์กล้าไม้ -การปลูกมะนาวนอกฤดู</t>
  </si>
  <si>
    <t>กศน.ตำบลนาแสง</t>
  </si>
  <si>
    <t>นายวิชัย พัทบุรี</t>
  </si>
  <si>
    <t>หมู่ 10 บ้านผาสวรรค์น้อย ตำบลชัยพร อำเภอเมือง จังหวัดบึงกาฬ</t>
  </si>
  <si>
    <t>18.089169::103.829088</t>
  </si>
  <si>
    <t>มีความชำนาญในเรื่องเกษตรทฤษฎีใหม่</t>
  </si>
  <si>
    <t>กศน.ตำบลนาสะแบง</t>
  </si>
  <si>
    <t>นายสาย พันภักดี</t>
  </si>
  <si>
    <t>34 ม.8 ตำบลนาสะแบง อำเภอสรีวิไล</t>
  </si>
  <si>
    <t>18.133511::103.813457</t>
  </si>
  <si>
    <t>การเกษตรพอเพียง</t>
  </si>
  <si>
    <t>กศน.ตำบลนาสิงห์</t>
  </si>
  <si>
    <t>นางกองมณี โมลา</t>
  </si>
  <si>
    <t>10 หมู่ 8 ตำบลนาสิงห์ อำเภอศรีวิไล จังหวัดบึงกาฬ</t>
  </si>
  <si>
    <t>18.164085::103.790878</t>
  </si>
  <si>
    <t>มีความรู้ความสามารถเกี่ยวการทำข้าวเกรียบเป็นอย่างดี</t>
  </si>
  <si>
    <t>กศน.ตำบลศรีวิไล</t>
  </si>
  <si>
    <t>นายอนุวัฒน์ จิตสันเทียะ</t>
  </si>
  <si>
    <t>ม.12 ตำบลศรีวิไล</t>
  </si>
  <si>
    <t>18.1666801::103.764834</t>
  </si>
  <si>
    <t>ผู้นำชุมชนที่สามารถบริหารจัดการที่ดินเพื่อการเพาะปลูกและอยู่อาศัยตามปรัชญาเศรษฐกิจพอเพียงและเกษตรทฤฎีใหม่</t>
  </si>
  <si>
    <t>นางเสาวภา ไชยพิมพา</t>
  </si>
  <si>
    <t>ผลิตดินปลูกต้นไม้เพื่อจำหน่าย</t>
  </si>
  <si>
    <t>นายบรรลือ ประเคนคชา</t>
  </si>
  <si>
    <t>บ้านบุ่งคล้าเหนือ หมู่ 3 ตำบลบุ่งคล้า อำเภอบุ่งคล้า จังหวัดบึงกาฬ</t>
  </si>
  <si>
    <t>ความรู้ความชำนาญด้านการเกษตร</t>
  </si>
  <si>
    <t>กศน.ตำบลหนองเดิ่น</t>
  </si>
  <si>
    <t>นางปิ่นแก้ว โคตรัตน์</t>
  </si>
  <si>
    <t>บ้านเลขที่ 26 บ้านห้วยเล็บมือ ตำบลหนองเดิ่น อำเภอบุ่งคล้า จัวหวัดบึงกาฬ</t>
  </si>
  <si>
    <t>18.308550::103.909671</t>
  </si>
  <si>
    <t>ความรู้ความชำนาญการทำเกษตร</t>
  </si>
  <si>
    <t>กศน.ตำบลโคกกว้าง</t>
  </si>
  <si>
    <t>นายสุวรรณ์ สีดอนแดง</t>
  </si>
  <si>
    <t>089-570294</t>
  </si>
  <si>
    <t>ตำบลโคกกว้าง อำเภอบุ่งคล้า จังหวัดบึงกาฬ</t>
  </si>
  <si>
    <t>กศน.ตำบลหนองภัยศูนย์</t>
  </si>
  <si>
    <t>นายมิตร จันพรมมี</t>
  </si>
  <si>
    <t>บ้านนาลาดควาย หมู่ 2 ตำบลหนองภัยศูนย์ อำเภอเมือง จังหวัดหนองบัวลำภู</t>
  </si>
  <si>
    <t>สามารถถ่ายทอดการเรียนรู้ตามหลักปรัชญาของเศรษฐกิจพอเพียงได้</t>
  </si>
  <si>
    <t>กศน.ตำบลหนองสวรรค์</t>
  </si>
  <si>
    <t>นายทรงเดช บุญอุ้ม</t>
  </si>
  <si>
    <t>ศูนย์ถ่ายทอดเทคโนโลยีการเกษตรประจำตำบลหนองสวรรค์ บ้านศิลามงคล หมู่ที่ 7 ตำบลหนองสวรรค์ อำเภอเมือง จังหวัดหนองบัวลำภู</t>
  </si>
  <si>
    <t>แนะนำและถ่ายทอดความรู้เกี่ยวกับการปลูกป่า 3 อย่าง ประโยชน์ 4 อย่าง,การทำปุ๋ยและน้ำหมักชีวภาพ,การปลูกพืชแบบเกษตรผสมผสาน,การทำนำ้ส้มควันไม้,การทำประมง</t>
  </si>
  <si>
    <t>นายเดโช ทาเทราช</t>
  </si>
  <si>
    <t>ม.1 บ้านหัวนา ตำบลหัวนา อำเภอเมืองหนองบัวลำภู จังหวัดหนองบัวลำภู</t>
  </si>
  <si>
    <t>มีความรู้ทางด้านเกษตรผสมผสาน การเป็นหมอดิน และความสามารถทางโหราศาสตร์</t>
  </si>
  <si>
    <t>นายคำผง โพธิ์คำ</t>
  </si>
  <si>
    <t>ม.16 บ้านทรายทอง ตำบลหัวนา อำเภอเมืองหนองบัวลำภู จังหวัดหนองบัวลำภู</t>
  </si>
  <si>
    <t>มีความรู้ทางด้านการเกษตรแบบผสมผสาน การเลื้ยงไก้พื้นบ้าน และมีความสามารถด้านหมอพราหมณ์</t>
  </si>
  <si>
    <t>นายบัวไหล มาลัย</t>
  </si>
  <si>
    <t>216 ม.13 ตำบลบ้านขาม</t>
  </si>
  <si>
    <t>ความเป็นมาของชุมชน การแสดงคองก้า</t>
  </si>
  <si>
    <t>กศน.ตำบลนามะเฟือง</t>
  </si>
  <si>
    <t>นายเขียว ศิริโม้</t>
  </si>
  <si>
    <t>บ้านหนองศาลา หมู่ 6 ตำบลนามะเฟือง</t>
  </si>
  <si>
    <t>หมอพราหมณ์ ความรู้เกี่ยวกับทางศาสนา</t>
  </si>
  <si>
    <t>กศน.ตำบลบ้านพร้าว</t>
  </si>
  <si>
    <t>นายสอน ผาสุจิตร</t>
  </si>
  <si>
    <t>บ้านหัน หมู่ 2 ตำบลบ้านพร้าว อำเภอเมือง จังหวัดหนองบัวลำภู</t>
  </si>
  <si>
    <t>บายสีสู่ขวัญ ขึ้นบ้านใหม่</t>
  </si>
  <si>
    <t>กศน.ตำบลโนนขมิ้น</t>
  </si>
  <si>
    <t>นายประมวล กิตเจริญ</t>
  </si>
  <si>
    <t>บ้านโนนขมิ้น หมู่ที่ 1</t>
  </si>
  <si>
    <t>เชี่ยวชาญด้านเศรษฐกิจพอเพียง</t>
  </si>
  <si>
    <t>กศน.ตำบลลำภู</t>
  </si>
  <si>
    <t>จ.ส.อ.ชูศักดิ์ ผาดำ</t>
  </si>
  <si>
    <t>084-743233</t>
  </si>
  <si>
    <t>49 หมู่ 7 ตำบลลำภู อำเภอเมืองหนอง จังหวัดหนองบัวลำภู</t>
  </si>
  <si>
    <t>-หลักสูตรน้ำหมักชีวภาพ -เกษตรผสมผสาน - ปลูกมะนาวในบ่อซีเมนต์</t>
  </si>
  <si>
    <t>นายวิชัย ศรีแสน</t>
  </si>
  <si>
    <t>089-277563</t>
  </si>
  <si>
    <t>ม.12 ต.กุดจิก อ.เมือง จ.หนองบัวลำภู</t>
  </si>
  <si>
    <t>ถ่ายทอดความรู้ให้ชาวบ้านได้</t>
  </si>
  <si>
    <t>กศน.ตำบลโนนทัน</t>
  </si>
  <si>
    <t>นายจันทร์ โชติบ้านขาม</t>
  </si>
  <si>
    <t>หมู่1 บ้านโนนทัน ตำบลโนนทัน อำเภอเมืองหนองบัวลำภู จังหวัดหนองบัวลำภู</t>
  </si>
  <si>
    <t>มีความรู้ทางด้านเกษตรผสมผสาน การเป็นหมอดิน การทำปุ๋ยอินทรีย์</t>
  </si>
  <si>
    <t>กศน.ตำบลนาคำไฮ</t>
  </si>
  <si>
    <t>นายสวรรค์ สงรัมย์</t>
  </si>
  <si>
    <t>170 ม.1 บ.กุดฉิม ต.นาคำไฮ อ.เมือง จ.หนองบัวลำภู</t>
  </si>
  <si>
    <t>การผลิตปุ๋ยน้ำชีวภาพ ปุ๋ยอินทรีย์ สารไร่แมลงจากธํรรมชาติ</t>
  </si>
  <si>
    <t>นายสุพรรณ์ ภาโส</t>
  </si>
  <si>
    <t>344 ม.1 บ.กุดฉิม ต.นาคำไฮ อ.เมือง จ.หนองบัวลำภู</t>
  </si>
  <si>
    <t>กศน.ตำบลป่าไม้งาม</t>
  </si>
  <si>
    <t>นายวิบูลย์ พัฒทศิริชัย</t>
  </si>
  <si>
    <t>ม.13 ต.ป่าไม้งาม อ.เมือง จ.หนองบัวลำภู</t>
  </si>
  <si>
    <t>ถ่ายทอดความรู้ให้ชาวบ้าน</t>
  </si>
  <si>
    <t>นายหนูกาย เขียวหนู</t>
  </si>
  <si>
    <t>79 หมู่ที่ 3 บ้านห้วยเตย ตำบลหนองหว้า อำเภอเมือง จังหวัดหนองบัวลำภู 39000</t>
  </si>
  <si>
    <t>17.1499914::102.3298967</t>
  </si>
  <si>
    <t>มีความรู้สามารถทางด้าน การทำปุ๋ยหมักชีวภาพ</t>
  </si>
  <si>
    <t>นายประสิทธิ์ จันทะแจ่ม</t>
  </si>
  <si>
    <t>132 บ้านห้วยทราย ม.1 ต.หนองบัว อ.เมืองหนองบัวลำภู จ.หนองบัวลำภู</t>
  </si>
  <si>
    <t>โดยใช้บริเวณบ้านที่อยู่อาศัยของตนเอง เลี้ยงกบ ปลูกพืชผักสวนครัว ทำปุ๋ยหมัก เพื่อบริโภคในครอบครัว เหลือก็นำออกจำหน่ายเป็นรายได้ของครอบครัว ทำให้ครอบคร</t>
  </si>
  <si>
    <t>นางโอเลี้ยง เหลาลาภะ</t>
  </si>
  <si>
    <t>56 หมู 16 ตำบลนากลาง อำเภอนากลาง</t>
  </si>
  <si>
    <t>17.3016917::102.2045243</t>
  </si>
  <si>
    <t>ฝึกอบรม การทำข้าวฮาง การทอผ้า การทอเมือกก</t>
  </si>
  <si>
    <t>นายปฏิภาณ กล่อมจินดา</t>
  </si>
  <si>
    <t>หมู่ 9 ตำบลนากลางอำเภอนากลาง</t>
  </si>
  <si>
    <t>การทำน้ำยาล้างจาน การทำแชมพู. การทำสบู่. การย้อมผ้า</t>
  </si>
  <si>
    <t>นายสมัย สุวรรณละ</t>
  </si>
  <si>
    <t>หมู่ 15 ตำบลนากลาง อำเภอนากลาง</t>
  </si>
  <si>
    <t>การทำปุ่ยชีวภาพ การทำน้ำยาบ้ล้างจาน</t>
  </si>
  <si>
    <t>นางวิไล</t>
  </si>
  <si>
    <t>การทำเกษตร เศรษฐกิจพอเพียง</t>
  </si>
  <si>
    <t>นายบัวพันธ์ บุญอาจ</t>
  </si>
  <si>
    <t>084-934080</t>
  </si>
  <si>
    <t>66/2บ้านหนองบัวคำแสน ต.ด่านช้าง อ.นากลาง จ.หนองบัวลำภู</t>
  </si>
  <si>
    <t>การปลูกป่า/ผักหวาน/ฐานเรียนรู้ต่างไ</t>
  </si>
  <si>
    <t>กศน.ตำบลกุดดินจี่</t>
  </si>
  <si>
    <t>นายแก่นจันทร์ ชาระ</t>
  </si>
  <si>
    <t>ม.5 ต.กุดดินจี่ อ.นากลาง จ.หนองบัวลำภู</t>
  </si>
  <si>
    <t>17.366333::102.259835</t>
  </si>
  <si>
    <t>กศน.ตำบลเก่ากลอย</t>
  </si>
  <si>
    <t>นายบุญโชติ นาทม</t>
  </si>
  <si>
    <t>48 หมู่ 9 ตำบลเก่ากลอย</t>
  </si>
  <si>
    <t>17.4158441::102.3291223</t>
  </si>
  <si>
    <t>การปลูกมะนาวในบ่ซีเมนต์</t>
  </si>
  <si>
    <t>นายคำรณ เย็นรักษา</t>
  </si>
  <si>
    <t>หมู่ 5 บ้านโนนสง่า ตำบลโนนเมือง อำเภอนากลาง จังหวัดหนองบัวลำภู</t>
  </si>
  <si>
    <t>นายสกล พิมล</t>
  </si>
  <si>
    <t>103 ม.3 บ้านหนองแกน้อย ตำบลกุดแห่</t>
  </si>
  <si>
    <t>วิทยากรบรรยายปรัชญาของเศรษฐกิจพอเพียง</t>
  </si>
  <si>
    <t>กศน.ตำบลโนนสัง</t>
  </si>
  <si>
    <t>นายสมัย สร้อยแก้ว</t>
  </si>
  <si>
    <t>ม.7 ต.โนนสัง อ.โนนสัง จ.หนองบัวลำภู 39140</t>
  </si>
  <si>
    <t>เศรษฐกิจพอเพียงเกษตรผสมผสาน เลี้ยงปลา</t>
  </si>
  <si>
    <t>กศน.ตำบลบ้านถิ่น</t>
  </si>
  <si>
    <t>นายประมุข คำโคกสี</t>
  </si>
  <si>
    <t>97 หมู่ 5 ต.บ้านถิ่น อ.โนนสัง จ.หนองบัวลำภู 39140</t>
  </si>
  <si>
    <t>มีความรู้ด้านการทำสวนมะนาว และการทำเกษตรผสมผสาน</t>
  </si>
  <si>
    <t>นางวรารัตน์ แสงเนียม</t>
  </si>
  <si>
    <t>223 หมู่ 5 ตำบลบ้านถิ่น อำเภอโนนสัง จังหวัดหนองบัวลำภู</t>
  </si>
  <si>
    <t>การทอผ้าพื้นบ้าน</t>
  </si>
  <si>
    <t>นายสมควร สีทาแก</t>
  </si>
  <si>
    <t>28 หมู่ 5 ต.บ้านถิ่น อ.โนนสัง จ.หนองบัวลำภู</t>
  </si>
  <si>
    <t>กศน.ตำบลกุดดู่</t>
  </si>
  <si>
    <t>นายอุบล พลบูรณ์</t>
  </si>
  <si>
    <t>หมู่ที่ 1 ต.กุดดู่ อ.โนนสัง จ.หนองบัวลำภู</t>
  </si>
  <si>
    <t>นายเกรียงไกร ไทยอ่อน</t>
  </si>
  <si>
    <t>79 หมู่ 5 ต.กุดดู่ อ.โนนสัง จ.หนองบัวลำภู</t>
  </si>
  <si>
    <t>ปลูกไผ่หวานและแต่งกิ่งมะนาว</t>
  </si>
  <si>
    <t>นายคำตา ไทยอ่อน</t>
  </si>
  <si>
    <t>นายเวียงทอง เดชเดิม</t>
  </si>
  <si>
    <t>4 หมู่/ ตำบลโนนเมือง อำเภอโนนสังจังหวัดหนองบัวลำภู</t>
  </si>
  <si>
    <t>นายประสิทธิ์ สงวนศิลป์</t>
  </si>
  <si>
    <t>089-940000</t>
  </si>
  <si>
    <t>บ้านโคกน้อย ม.5 ตำบลโคกใหญ่ อำเภอโนนสัง จังหวัดหนองบัวลำภู</t>
  </si>
  <si>
    <t>การทำปุ๋ยหมักชีวภาพ, การปลูกผักโดยเทคโนโลยีไฮโดรโปรนิก, หลักการทำเกษตรตามแนวเศรษฐกิจพอเพียง</t>
  </si>
  <si>
    <t>นางวาปี แจงกินส์</t>
  </si>
  <si>
    <t>089-634708</t>
  </si>
  <si>
    <t>143ม.5 ตำบลโคกม่วง อำเภอโนนสัง จังหวัดหนองบัวลำภู</t>
  </si>
  <si>
    <t>นายเป หระสิทธิ์</t>
  </si>
  <si>
    <t>12 หมู่6 ต.นิคมพัฒนา อ.โนนสัง จ.หนองบัวลำภุ</t>
  </si>
  <si>
    <t>เกษตรปรัชญาของเศรษฐกิจพอเพียง และเกษตรทฤษฏีใหม่ การจักสารจากไม้ไผ่</t>
  </si>
  <si>
    <t>กศน.ตำบลปางกู่</t>
  </si>
  <si>
    <t>นายเรียน โพธิสิทธิ์</t>
  </si>
  <si>
    <t>78 หมู่ 3 9 ต.ปางกู่ อ.โนนสัง จ.หนองบัวลำภู 39140</t>
  </si>
  <si>
    <t>การจักรสานไม้ไผ่</t>
  </si>
  <si>
    <t>นายทวี กว้างขวาง</t>
  </si>
  <si>
    <t>หมู่ 5 บ้านชมพูทอง ต.เมืองใหม่ อ.ศรีบุญเรือง จ.หนองบัวลำภู</t>
  </si>
  <si>
    <t>16.986375::102.281051</t>
  </si>
  <si>
    <t>1.การปลูกผักปลอดสารพิษ 2.การทำปุ๋ยหมักชีวภาพ 3.การปลูกดอกไม้เพื่อจำหน่าย</t>
  </si>
  <si>
    <t>กศน.ตำบลศรีบุญเรือง</t>
  </si>
  <si>
    <t>นายประเสริฐ จูมทอง</t>
  </si>
  <si>
    <t>บ้านนาคำเหนือ ตำบลศรีบุญเรือง</t>
  </si>
  <si>
    <t>16.9320002::16.9231706</t>
  </si>
  <si>
    <t>การทำธนาคารปุ๋ยโค กระบือ การทำเกษตรกรรม</t>
  </si>
  <si>
    <t>นายวิพัฒน์ วงษ์ชารี</t>
  </si>
  <si>
    <t>บ้านห้วยหว้า ตำบลศรีบุญเรือง</t>
  </si>
  <si>
    <t>16.923673::16.923673</t>
  </si>
  <si>
    <t>การให้ความรู้ในเรื่องหลักปรัชญาของเศรษฐกิจพอเพียง การทำนาแปลงใหญ่</t>
  </si>
  <si>
    <t>นายอร่าม อ่อนตาแสง</t>
  </si>
  <si>
    <t>บ้านเลขที่ 1 หมู่ 4 ตำบลศรีบุญเรือง</t>
  </si>
  <si>
    <t>16.9277624::102.2930366,3</t>
  </si>
  <si>
    <t>การทำปุ๋ยเกษตรอินทรีย์ การทำไร่นาสวนผสม</t>
  </si>
  <si>
    <t>กศน.ตำบลหนองบัวใต้</t>
  </si>
  <si>
    <t>นายสำราญ บัวทอง</t>
  </si>
  <si>
    <t>164 หมู่ที่ 3 บ้านสร้างเสี่ยน ตำบลหนองบัวใต้ อำเภอศรีบุญเรือง จังหวัดหนองบัวลำภู</t>
  </si>
  <si>
    <t>16.8937406::102.3657211</t>
  </si>
  <si>
    <t>1. การเกษตรผสมผสาน 2. การทำปุ๋ยชีวภาพ</t>
  </si>
  <si>
    <t>กศน.ตำบลกุดสะเทียน</t>
  </si>
  <si>
    <t>นายองอาจ พรมจักร</t>
  </si>
  <si>
    <t>11 หมู่ 8 บ้านคลองเจริญ</t>
  </si>
  <si>
    <t>17.080275::102.257372</t>
  </si>
  <si>
    <t>หมอดินอาสาประจำตำบลกุดสะเทียน</t>
  </si>
  <si>
    <t>กศน.ตำบลนากอก</t>
  </si>
  <si>
    <t>นายชัยยุทธ บุตรสุ้ย</t>
  </si>
  <si>
    <t>080-765438</t>
  </si>
  <si>
    <t>บ้านสมสนุก ม.14 ต.นากอก อ.ศรีบุญเรือง จ.หนองบัวลำภู</t>
  </si>
  <si>
    <t>16.881580::102.148159</t>
  </si>
  <si>
    <t>เป็นวิทยากรด้านการทำเกษตร</t>
  </si>
  <si>
    <t>นายพิกุล จันทร์หล่ม</t>
  </si>
  <si>
    <t>25/2 ม.8 ต.นากอก อ.ศรีบุญเรือง จ.หนองบัวลำภู</t>
  </si>
  <si>
    <t>16.877814::102.160296</t>
  </si>
  <si>
    <t>การเลี้ยงปลาบ่อดิน การทำไร่นาสวนผสม</t>
  </si>
  <si>
    <t>นายสมยศ หมู่หมื่นศรี</t>
  </si>
  <si>
    <t>ึ73 ม.8 บ้านโนนสำราญ ต.นากอก อ.ศรีบุญเรือง จ.หนองบัวลำภู</t>
  </si>
  <si>
    <t>16.881853::102.157210</t>
  </si>
  <si>
    <t>การตอนกิ่งมะนาว การทำน้ำหมักชีวภาพ การทำเกษตรอินทรีย์</t>
  </si>
  <si>
    <t>กศน.ตำบลโนนสะอาด</t>
  </si>
  <si>
    <t>นายพิมพา พูนพุฒ</t>
  </si>
  <si>
    <t>หมู่ 9 บ้านนาอุดม ต.โนนสะอาด อ.ศรีบุญเรือง จ.หนองบัวลำภู</t>
  </si>
  <si>
    <t>16.979737::102.217089</t>
  </si>
  <si>
    <t>1. มีความรู้ความชำนาญในการทำผลิตภัณฑ์จักสานจากไม้ไผ่ 2. เป็นวยิทยากรฝึกสอนในชุมชน 3. เป็น อสม. ประจำหมู่บ้าน</t>
  </si>
  <si>
    <t>กศน.ตำบลยางหล่อ</t>
  </si>
  <si>
    <t>นายทวีศักดิ์ เพชรเสถียร</t>
  </si>
  <si>
    <t>59 ม.15 บ้านศรีนคร ต.ยางหล่อ อ.ศรีบุญเรือง จ.หนองบัวลำภู</t>
  </si>
  <si>
    <t>17.060371::102.183209</t>
  </si>
  <si>
    <t>การจัดทำบัญชีครัวเรือน,การทำน้ำหมักชีวภาพ,ปลูกป่าสามอย่างประโยชน์สี่อย่าง</t>
  </si>
  <si>
    <t>กศน.ตำบลโนนม่วง</t>
  </si>
  <si>
    <t>นายศิวัช พรมเมืองขวา</t>
  </si>
  <si>
    <t>089-714137</t>
  </si>
  <si>
    <t>11 ม.5 ต.โนนม่วง อ.ศรีบุญเรือง จ.หนองบัวลำภู</t>
  </si>
  <si>
    <t>17.080790::102.207415</t>
  </si>
  <si>
    <t>ความรู้เกษตรพอเพียง</t>
  </si>
  <si>
    <t>กศน.ตำบลหนองกุงแก้ว</t>
  </si>
  <si>
    <t>นายศานติ โพธิ์นอก</t>
  </si>
  <si>
    <t>ศูนย์ประทีปแก้ว</t>
  </si>
  <si>
    <t>17.1308486::102.1017415</t>
  </si>
  <si>
    <t>การทำเกษตรอินทรีย์ผสมผสาน การทำปุ๋ยหมักจากเศษผักเหลือใช้</t>
  </si>
  <si>
    <t>นายเฉลิม วงษ์อาด</t>
  </si>
  <si>
    <t>30 ม. 7 บ.สำราญสุข ม.7 ตำบลหนองแก</t>
  </si>
  <si>
    <t>17.109403::102.300496</t>
  </si>
  <si>
    <t>มีความรู้ในเรืองการทำเกษตร ทำปุ๋ยชีวภาพ</t>
  </si>
  <si>
    <t>นางบุญเพ็ง พลหมอ</t>
  </si>
  <si>
    <t>43 ม.7 บ.สำราญสุข ต.หนองแก</t>
  </si>
  <si>
    <t>17.111200::102.289790</t>
  </si>
  <si>
    <t>ทำการเกษตรผสมผสาน</t>
  </si>
  <si>
    <t>กศน.ตำบลหันนางาม</t>
  </si>
  <si>
    <t>นางลำพันธ์ จันทร์เหลือง</t>
  </si>
  <si>
    <t>087-053345</t>
  </si>
  <si>
    <t>หมู่ 3 บ้านห้วยกวางทอง ตำบลหันนางาม อำเภอศรีบุญเรือง จังหวัดหนองบัวลำภู</t>
  </si>
  <si>
    <t>16.997044::102.230899</t>
  </si>
  <si>
    <t>1.มีความรู้ในการทำน้ำยาอเนกประสงค์ 2.มีความเข้าใจในการปลูกมะนาวและติดตา การตอนกิ่ง 3.มีความเข้าใจในการเลี้ยงไก่ดำพันธ์ดี</t>
  </si>
  <si>
    <t>กศน.ตำบลนาสี</t>
  </si>
  <si>
    <t>นายเคน ชาลีกุล</t>
  </si>
  <si>
    <t>193 หมู่ 4 ตำบลนาสี อำเภอสุวรรณคูหา จังหวัดหนองบัวลำภู</t>
  </si>
  <si>
    <t>17.6612760::102.2981690</t>
  </si>
  <si>
    <t>มีความรู้ความสามารถด้านการทำเกษตรผสมผสาน และการทำเกษตรอินทรีย์ การทำปุ๋ยหมัก ปุ๋ยชีวภาพ ใช้เอง และยังทำก๊าชหุงต้มโดยใช้มูลสัตว์ การปลูกหญ้าแฝก</t>
  </si>
  <si>
    <t>กศน.ตำบลบ้านโคก</t>
  </si>
  <si>
    <t>นายบุปผา สังเกตุ</t>
  </si>
  <si>
    <t>553 บ้านเพ็กทอง หมู่ที่ 14 ตำบลบ้านโคก อำเภอสุวรรณคูหา จังหวัดหนองบัวลำภู</t>
  </si>
  <si>
    <t>17.575381::102.192896</t>
  </si>
  <si>
    <t>หมอพราหม์</t>
  </si>
  <si>
    <t>นายบุญส่ง มูลเพ็ญ</t>
  </si>
  <si>
    <t>081-997788</t>
  </si>
  <si>
    <t>หมู่ 11 ตำบลนาดี อำเภอสุวรรณคูหา จังหวัดหนองบัวลำภู</t>
  </si>
  <si>
    <t>เกษตรพอเพียงและเกษตรทฤษฎ๊ใหม่ การผลิตก๊าซชีวภาพ การผลิตพันธุ์ข้าวอินทรีย์</t>
  </si>
  <si>
    <t>นายคำเคี่ยม ผิวสว่าง</t>
  </si>
  <si>
    <t>เกษตรพอเพียงและเกษตรทฤษฎ๊ใหม่ การปลูกมะนาว การทำปุ๋ยหมัก</t>
  </si>
  <si>
    <t>นางวันเพ็ญ มูลเพ็ญ</t>
  </si>
  <si>
    <t>เกษตรพอเพียงและเกษตรทฤษฎ๊ใหม่ การจัดทำบัญชีครัวเรือน การผลิตพันธุ์ข้าวอินทรีย์</t>
  </si>
  <si>
    <t>กศน.ตำบลนาด่าน</t>
  </si>
  <si>
    <t>นายบัวลัย โนนสกุล</t>
  </si>
  <si>
    <t>ม.๖ บ้านหนองเห็น ตำบลนาด่าน อำเภอสุวรรณคูหา</t>
  </si>
  <si>
    <t>เป็นวิทยากรให้ความรู้เรื่องเศรษฐกิจพอเพียงและเกษตรทฤษฎีใหม่</t>
  </si>
  <si>
    <t>กศน.ตำบลดงมะไฟ</t>
  </si>
  <si>
    <t>นายเฉวียน จันทะลุน</t>
  </si>
  <si>
    <t>มีความรู้ในการทำเกษตรทฤษฎีใหม่</t>
  </si>
  <si>
    <t>กศน.ตำบลสุวรรณคูหา</t>
  </si>
  <si>
    <t>นายชุมพล คำมี</t>
  </si>
  <si>
    <t>091-867324</t>
  </si>
  <si>
    <t>ม.5 ต.สุวรรณคูหา</t>
  </si>
  <si>
    <t>กศน.ตำบลบุญทัน</t>
  </si>
  <si>
    <t>นายอ่อน อาสาธง</t>
  </si>
  <si>
    <t>บ้านแสงอรุณ ม.4 ต.บุญทัน</t>
  </si>
  <si>
    <t>นายบุญเกิด จันทะคุณ</t>
  </si>
  <si>
    <t>บ้านสระแก้ว ม.9 ต.บุญทัน</t>
  </si>
  <si>
    <t>นางแปลง โสรมรรค</t>
  </si>
  <si>
    <t>บ้านน้ำโมง ม.3 ต.บุญทัน</t>
  </si>
  <si>
    <t>ด้านการเกษตรทฎษฎีใหม่</t>
  </si>
  <si>
    <t>นางทองอินทร์ แสงโพธิ์</t>
  </si>
  <si>
    <t>ด้านการทอผ้า</t>
  </si>
  <si>
    <t>กศน.ตำบลกุดผึ้ง</t>
  </si>
  <si>
    <t>นายประสิทธิ์ ศรีหาบัณฑิต</t>
  </si>
  <si>
    <t>092-915255</t>
  </si>
  <si>
    <t>283 หมู่ 1 ตำบลกุดผึ้ง</t>
  </si>
  <si>
    <t>การทำเตาประหยัดพลังงาน</t>
  </si>
  <si>
    <t>นางบุญสงค์ แสงหัวช้าง</t>
  </si>
  <si>
    <t>7 หมู่1 ตำบลกุดผึ้ง</t>
  </si>
  <si>
    <t>การทอผ้ามัดหมี่</t>
  </si>
  <si>
    <t>นางจันได ศรีทาหงษ์</t>
  </si>
  <si>
    <t>7 หมู่ 1 ต.กุดผึ้ง</t>
  </si>
  <si>
    <t>นางบรรทม หินทอง</t>
  </si>
  <si>
    <t>112 หมู่ 7 ต.กุดผึ้ง</t>
  </si>
  <si>
    <t>แพทย์แผนไทย</t>
  </si>
  <si>
    <t>นางศิริลักษณ์ พรมแสงใส</t>
  </si>
  <si>
    <t>143 หมู่ 7 ต.กุดผึ้ง</t>
  </si>
  <si>
    <t>นางฉวี ปะมะโรโป</t>
  </si>
  <si>
    <t>30 ม.7 ต.กุดผึ้ง</t>
  </si>
  <si>
    <t>นายบุญเท ติ่งรุ่งเรือง</t>
  </si>
  <si>
    <t>48 ม.7 ต.กุดผึ้ง</t>
  </si>
  <si>
    <t>นายบัวลอย ทองบุตรดา</t>
  </si>
  <si>
    <t>44 ม.7 ต.กุดผึ้ง</t>
  </si>
  <si>
    <t>จักรสาน</t>
  </si>
  <si>
    <t>นายจันทร์ วงษ์แหวน</t>
  </si>
  <si>
    <t>28 ม.3 ต.กุดผึ้ง</t>
  </si>
  <si>
    <t>บายศรี สูตรขวัญ</t>
  </si>
  <si>
    <t>นายคูณ นาคาดี</t>
  </si>
  <si>
    <t>4 ม.3 ต.กุดผึ้ง</t>
  </si>
  <si>
    <t>นางสุคล พิมพ์จันทร์</t>
  </si>
  <si>
    <t>80 หมู่ 3 ต.กุดผึ้ง</t>
  </si>
  <si>
    <t>นายกุล ทุมวัน</t>
  </si>
  <si>
    <t>118 ม. 2 ต.กุดผึ้ง</t>
  </si>
  <si>
    <t>แปรรูปเฟอร์นิเจอร์จากไม้</t>
  </si>
  <si>
    <t>นางทอม กุลเสนา</t>
  </si>
  <si>
    <t>27 ม.2 ต.กุดผึ้ง</t>
  </si>
  <si>
    <t>พานบายศรีสู่ขวัญ</t>
  </si>
  <si>
    <t>นายบุญเพ็ง เหลเสน</t>
  </si>
  <si>
    <t>48 ม. 5 ต.กุดผึ้ง</t>
  </si>
  <si>
    <t>นางหมื่น กองดี</t>
  </si>
  <si>
    <t>201 หมู่ 5 ต.กุดผึ้ง</t>
  </si>
  <si>
    <t>7 ม.1 ต.กุดผึ้ง</t>
  </si>
  <si>
    <t>กศน.ตำบลนาเหล่า</t>
  </si>
  <si>
    <t>นายวุฒิชัย แสงพิทักษ์</t>
  </si>
  <si>
    <t>บ้านหนองหินตั้ง หมู่ที่ 10 ต.นาเหล่า อ.นาวัง จ.หนองบัวลำภู</t>
  </si>
  <si>
    <t>เป็นคลังความรู้/ภูมิปัญญาชาวบ้าน สามารถให้ความรู้เรื่องความพอเพียงและถ่ายทอด เผยแพร่ให้คนรุ่นหลังดำเนินตาม</t>
  </si>
  <si>
    <t>กศน.ตำบลนาแก</t>
  </si>
  <si>
    <t>นายธงชัย สีอุ่นนี</t>
  </si>
  <si>
    <t>บ้านนาแก หมู่ที่ 2 ต.นาแก อ.นาวัง จ.หนองบัวลำภู</t>
  </si>
  <si>
    <t>ด้านการให้ความรู้ด้่านปรัชญาของเศรษฐกิจพอเพียง</t>
  </si>
  <si>
    <t>นายมูล เสมอใจ</t>
  </si>
  <si>
    <t>บ้านวังสำราญ หมู่ 12 ต.วังทอง อ.นาวัง จ.หนองบัวลำภู</t>
  </si>
  <si>
    <t>ให้ความรู้ด้านการสืบสานประเพณีวัฒนธรรมพื้นบ้าน การละเล่นเพลงพื้นบ้าน</t>
  </si>
  <si>
    <t>กศน.ตำบลวังปลาป้อม</t>
  </si>
  <si>
    <t>นายคำพุ แก้วอาจ</t>
  </si>
  <si>
    <t>บ้านวังปลาป้อม หมู่ที่ 1 ตำบลวังปลาป้อม</t>
  </si>
  <si>
    <t>เป็นคลังความรู้/ ภูมิปัญญาชาวบ้าน สามารถให้ความรู้เรื่องความพอเพียงและถ่ายทอด เผยแพร่ให้คนรุ่นหลังดำเนินตามได้</t>
  </si>
  <si>
    <t>กศน.ตำบลเทพคีรี</t>
  </si>
  <si>
    <t>นางคำเพียร บุญอุ้ม</t>
  </si>
  <si>
    <t>บ้านเทพคีรี ต.เทพคีรี อ.นาวัง จ.หนองบัวลำภู</t>
  </si>
  <si>
    <t>-การทำปลาร้าบองสมุนไพร -การสานตะกร้าพลาสติก -การประดิษฐ์ดอกไม้จันทน์</t>
  </si>
  <si>
    <t>นายวิชาญ ใสยะวงษา</t>
  </si>
  <si>
    <t>บ้านนาชุมแซง ต.เทพคีรี อ.นาวัง จ.หนองบัวลำภู</t>
  </si>
  <si>
    <t>-การปั้นเตาประหยัดพลังงาน -การเชื่อมเหล็ก</t>
  </si>
  <si>
    <t>นางบัวริน จู้มกระโทก</t>
  </si>
  <si>
    <t>1.การเลี้ยงกบในบ่อซีเมนต์</t>
  </si>
  <si>
    <t>นางสาวพิมพ์ลดา เสนอิ่ม</t>
  </si>
  <si>
    <t>วัดเทพนิมิต ต.เทพคีรี อ.นาวัง จ.หนองบัวลำภู</t>
  </si>
  <si>
    <t>1.การจักสานเส้นพลาสติก 2.การทำขนมเบอร์เกอรรี่</t>
  </si>
  <si>
    <t>กศน.ตำบลสำราญ</t>
  </si>
  <si>
    <t>1. นายบุญชู สีเสนชวน</t>
  </si>
  <si>
    <t>089-623-00</t>
  </si>
  <si>
    <t>บ้านนาเพียง ตำบลสำราญ อำเภอเมือง จังหวัดขอนแก่น</t>
  </si>
  <si>
    <t>การปลูกกุ่ยช่ายขาว การดูแลดิน การทำปุ๋ยหมักชีวภาพ</t>
  </si>
  <si>
    <t>นางหนูภา สงรัตน์</t>
  </si>
  <si>
    <t>บ้านโคก หมู่ 9 ตำบลสำราญ อ.เมือง จ.ขอนแก่น</t>
  </si>
  <si>
    <t>วิทยากรการใช้เตาเก็บกลิ่น เก็บควัญ วิทยากรการทำขนมไทย</t>
  </si>
  <si>
    <t>กศน.ตำบลท่าพระ</t>
  </si>
  <si>
    <t>นายสุภีร์ ดาหาร</t>
  </si>
  <si>
    <t>175 บ้านหนองโข่ย หมู่ที่ 19 ต.ท่าพระ อ.เมือง จ.ขอนแก่น</t>
  </si>
  <si>
    <t>16.34030::102.83197</t>
  </si>
  <si>
    <t>แหล่งเรียนรู้และฐานเรียนรู้ประจำตำบลท่าพระ ประชาชนได้ฝึกทำการทำบัญชีครัวเรือน</t>
  </si>
  <si>
    <t>กศน.ตำบลบ้านทุ่ม</t>
  </si>
  <si>
    <t>นายภูมิพิชาติ จันทร์เพ็ง</t>
  </si>
  <si>
    <t>ม.3 ต.บ้านทุ่ม อ.เมือง จ.ขอนแก่น</t>
  </si>
  <si>
    <t>เกตรผสมผสาน(ทฤษฎีใหม่),การทำน้ำหมักชีวภาพ,แปรรูปน้ำดื่มสมุนไพร,การทำบัญชีครัวเรือนรายรับ-รายจ่าย</t>
  </si>
  <si>
    <t>นายสุพจน์ บรรเทา</t>
  </si>
  <si>
    <t>399 หมู่ที่ 12 บ้านทุ่ม ตำบลบ้านทุ่ม อำเภอเมืองขอนแก่น จังหวัดขอนแก่น 40000</t>
  </si>
  <si>
    <t>การปลูกหม่อน</t>
  </si>
  <si>
    <t>นางผล บุญฉิม</t>
  </si>
  <si>
    <t>ม.5 ต.บ้านทุ่ม อ.เมือง จ.ขอนแก่น</t>
  </si>
  <si>
    <t>ยาหม่องน้ำ น้ำยาล้างจาน</t>
  </si>
  <si>
    <t>นางประทุมวรรณ จุลลาบุตรดี</t>
  </si>
  <si>
    <t>ม.2 ต.บ้านทุ่ม อ.เมือง จ.ขอนแก่น</t>
  </si>
  <si>
    <t>นายดาวเรือง วัดเวียงคำ</t>
  </si>
  <si>
    <t>24 ม.1 บ้านสะอาด ต.เมืองเก่า อ.เมือง จ.ขอนแก่น</t>
  </si>
  <si>
    <t>1. หมอดินประจำตำบล 2.การทำน้ำหมักชีวภาพ 3.การปลูกข้าวปลอดสารพิษ 4.การทำน้ำส้มควันไม้</t>
  </si>
  <si>
    <t>กศน.ตำบลพระลับ</t>
  </si>
  <si>
    <t>นางบุญเยี่ยม วงคำซาว</t>
  </si>
  <si>
    <t>242 หมู่4 ต.พระลับ อ.เมือง จ.ขอนแก่น</t>
  </si>
  <si>
    <t>การย้อมผ้าสีดำ , สอนฝึกอาชีพในชุมชน</t>
  </si>
  <si>
    <t>กศน.ตำบลบ้านค้อ</t>
  </si>
  <si>
    <t>นางกลม แสนสี</t>
  </si>
  <si>
    <t>บ้านโนนลาน หมู่ที่ 4 ต.บ้านค้อ อ.เมือง จ.ขอนแก่น</t>
  </si>
  <si>
    <t>เรื่องการปลูกข้าวไรซ์เบอรรี่ และการแปรรูปข้าวไรซ์เบอรี่</t>
  </si>
  <si>
    <t>นายทวี แสงมณี</t>
  </si>
  <si>
    <t>091-064895</t>
  </si>
  <si>
    <t>บ้านป่าชาด ม.5 ต.แดงใหญ่ อ.เมือง จ.ขอนแก่น</t>
  </si>
  <si>
    <t>การแกะสลักไม้</t>
  </si>
  <si>
    <t>นายศิลากร ทับทิมใส</t>
  </si>
  <si>
    <t>บ้านโนนสวรรค์ ม.6 ต.แดงใหญ่ อ.เมือง จ.ขอนแก่น</t>
  </si>
  <si>
    <t>เบญจรงค์ไทยอีสาน</t>
  </si>
  <si>
    <t>กศน.ตำบลดอนช้าง</t>
  </si>
  <si>
    <t>นางสุณิษา ผางโคกสูง</t>
  </si>
  <si>
    <t>18/1 หมู่ที่ 3 บ้านป่าสังข์ ตำบลดอนช้าง อำเภอเมืองขอนแก่น จังหวัดขอนแก่น</t>
  </si>
  <si>
    <t>1. ความรู้เกี่ยวกับปรัชญาของเศรษฐกิจพอเพียงและเกษตรทฤษฎีใหม่ 2. การทำระบบน้ำหยด,การเพาะพันธุ์ต้นกล้า การทาบกิ่ง/ตอนกิ่งพันธุ 3. การทำบัญชีครัวเรือน</t>
  </si>
  <si>
    <t>นางพรรณา ปัดอาสา</t>
  </si>
  <si>
    <t>19 หมู่ที่ 1 บ้านดอนช้าง ตำบลดอนช้าง อำเภอเมืองขอนแก่น จังหวัดขอนแก่</t>
  </si>
  <si>
    <t>เกตรผสมผสาน(ทฤษฎีใหม่),การเพาะพันธุ์ต้นกล้า,การทำบัญชีครัวเรือนรายรับ-รายจ่าย</t>
  </si>
  <si>
    <t>กศน.ตำบลดอนหัน</t>
  </si>
  <si>
    <t>นางสุวรรณี ดวงพิมพ์</t>
  </si>
  <si>
    <t>091-861287</t>
  </si>
  <si>
    <t>บ้านเลขที่ 9 ม.14 ต.ดอนหัน อ.เมือง จ.ขอนแก่น</t>
  </si>
  <si>
    <t>จักรสานต้นกก</t>
  </si>
  <si>
    <t>นายอภิสิทธิ์ ชุมยางสิม</t>
  </si>
  <si>
    <t>50 ม.3 ต.ดอนหัน อ.เมือง จ.ขอนยแก่น</t>
  </si>
  <si>
    <t>แหล่งน้ำเพื่อการเกษตรของชุมชน</t>
  </si>
  <si>
    <t>กศน.ตำบลศิลา</t>
  </si>
  <si>
    <t>สวาท พุทธรรมา</t>
  </si>
  <si>
    <t>บ้านเลขที่ 142 หมู่ 4 บ้านห้วยชัน ตำบล: ศิลา อำเภอ: เมืองขอนแก่น จังหวัด: ขอนแก่น รหัสไปรษณีย์: 40000</t>
  </si>
  <si>
    <t>การทำไร่นาสวนผสม และ การทำเกษตรอินทรีย์</t>
  </si>
  <si>
    <t>กศน.ตำบลบ้านเป็ด</t>
  </si>
  <si>
    <t>นายชิษณุพงศ์ โอดพิมพ์</t>
  </si>
  <si>
    <t>123 หมู่ 1 ตำบลบ้านเป็ด อำเภอเมือง จังหวัดขอนแก่น</t>
  </si>
  <si>
    <t>มีความสามารถด้านการปลูกผักปลอดสารพิษ จักสาน</t>
  </si>
  <si>
    <t>นายบุญเที่ยง พลทองสถิต</t>
  </si>
  <si>
    <t>124 บ้านโคกฟันโปง ตำบลบ้านเป็ด อำเภอเมือง จังหวัดขอนแก่น</t>
  </si>
  <si>
    <t>ปลูกผักตามปรัชญาเศรษฐกิจพอเพียง เเละ นำความรู้ด้านเทคโนโลยี มาประยุกต์ใช้ในการดำเนินกิจกรรม</t>
  </si>
  <si>
    <t>กศน.ตำบลหนองตูม</t>
  </si>
  <si>
    <t>นายมานิส แก้วอุดร</t>
  </si>
  <si>
    <t>หมู่ที่ 9 ท่าฉาง ต.หนองตูม อ.เมือง จ.ขอนแก่น</t>
  </si>
  <si>
    <t>มีความรู้ด้านการเกษตรผสมผสานและเกษตรทฤษฎีใหม่</t>
  </si>
  <si>
    <t>กศน.ตำบลบึงเนียม</t>
  </si>
  <si>
    <t>นายคำหล้า พูลเทกอง</t>
  </si>
  <si>
    <t>087-852117</t>
  </si>
  <si>
    <t>บ้านสงเปือย หมู่ที่ 12 ตำบลบึงเนียม อำเภอเมือง จังหวัดขอนแก่น</t>
  </si>
  <si>
    <t>- พราหมณ์หมู่บ้าน ทำพิธีสู่ขวัญ งานมงคล</t>
  </si>
  <si>
    <t>กศน.ตำบลโนนท่อน</t>
  </si>
  <si>
    <t>นายบุญปลูก ศรีบุญโหม</t>
  </si>
  <si>
    <t>บ้านเลขที่ 12 ม.5 ต.โนนท่อน อ.เมือง จ.ขอนแก่น 40000</t>
  </si>
  <si>
    <t>การทำน้ำสกัด</t>
  </si>
  <si>
    <t>นายจรูญ เจริญสุข</t>
  </si>
  <si>
    <t>111/2 หมู่17 ถนนวุฒาราม ชุมชนโนนหนองวัด1 ตำบลในเมือง อำเภอเมือง จ.ขอนแก่น</t>
  </si>
  <si>
    <t>-ปุ๋ยชีวภาพ -การผสมดิน -การปลูกมะนาวในบ่อซีเมนต์ -การปลูกไผ่หวาน -แก๊สชีวภาพ -การปลูกผักปลอดสารพิษ</t>
  </si>
  <si>
    <t>นายบุญเลี้ยง สุตะชา</t>
  </si>
  <si>
    <t>20/23 ถนนศรีจันทร์ ตำบลในเมือง อ.เมือง จ.ขอนแก่น</t>
  </si>
  <si>
    <t>-ปุ๋ยชีวภาพ -การเพาะเห็ด -การปลูกผักปลอดสารพิษ -สมุนไพรไทย -การกำจัดขยะ</t>
  </si>
  <si>
    <t>กศน.ตำบลป่าหวายนั่ง</t>
  </si>
  <si>
    <t>นางบำเพ็ญ คนว่อง</t>
  </si>
  <si>
    <t>90 หมู่ที่ 5 ตำบลป่าหวายนั่ง</t>
  </si>
  <si>
    <t>16.604461::102.656310</t>
  </si>
  <si>
    <t>เกษตรทฤษฎีหใหม่</t>
  </si>
  <si>
    <t>กศน.ตำบลบ้านเหล่า</t>
  </si>
  <si>
    <t>นายสาคร อุ่นผาง</t>
  </si>
  <si>
    <t>บ้านหนองสุขเจริญ ม.13 ต.บ้านเหล่า อ.บ้านฝาง จ.ขอนแก่น</t>
  </si>
  <si>
    <t>การทำการเษตรผสมผสาน</t>
  </si>
  <si>
    <t>กศน.ตำบลป่ามะนาว</t>
  </si>
  <si>
    <t>นางลำดวน ลาดโลศรี</t>
  </si>
  <si>
    <t>บ้านหนองคลองน้อย หมู่ที่ 8 ตำบลป่ามะนาว อำเภอบ้านฝาง จังหวัดขอนแก่น</t>
  </si>
  <si>
    <t>การทำนำ้หมักชีวภาพ</t>
  </si>
  <si>
    <t>กศน.ตำบลบ้านฝาง</t>
  </si>
  <si>
    <t>นายสมภาร บุราณ</t>
  </si>
  <si>
    <t>บ้านดอนหัน หมู่ 11 ตำบลบ้านฝาง อำเภอบ้านฝาง จังหวัดขอนแก่น</t>
  </si>
  <si>
    <t>16.448430::102.620361</t>
  </si>
  <si>
    <t>ความรู้ด้านเศรษฐกิจพอเพียง ความรู้ด้านเกษตรทฤษฎีใหม่</t>
  </si>
  <si>
    <t>กศน.ตำบลโคกงาม</t>
  </si>
  <si>
    <t>นางหนูแดง สูสี</t>
  </si>
  <si>
    <t>ม.3 ตำบลโคกงาม อำเภอบ้านฝาง จังหวัดขอนแก่น</t>
  </si>
  <si>
    <t>เรื่องการปลูกพื้ชเศรษฐกิจและการปลูกต้นผักหวาน</t>
  </si>
  <si>
    <t>กศน.ตำบลพระยืน</t>
  </si>
  <si>
    <t>นางอบอุ่น ขันแข็ง</t>
  </si>
  <si>
    <t>089-416732</t>
  </si>
  <si>
    <t>55 หมู่ที่ 14 ตำบลพระยืน อำเภอพระยืน จังหวัดขอนแก่น</t>
  </si>
  <si>
    <t>การทำปุ๋ยหมัก การปลูกผักปลอดภัย การปลูกไม้ 3 อย่างได้ประโยชน์ 4 อย่าง</t>
  </si>
  <si>
    <t>กศน.ตำบลพระบุ</t>
  </si>
  <si>
    <t>นายศิริ สังขปรีชา</t>
  </si>
  <si>
    <t>185 หมู่ที่ 2 ตำบลพระบุ อำเภอพระยืน จังหวัดขอนแก่น 40320</t>
  </si>
  <si>
    <t>1.การทำปุ๋ยหมัก 2.การการปลูกไม้3อย่างประโยช์4อย่าง 3.การปลูกผักปลอดภัย</t>
  </si>
  <si>
    <t>กศน.ตำบลบ้านโต้น</t>
  </si>
  <si>
    <t>นายอาวุธชัย มาจุฬา</t>
  </si>
  <si>
    <t>190 ม.5 บ้านดงกลาง ต.บ้านโต้น อ.พระยืน จ.ขอนแก่น 40320</t>
  </si>
  <si>
    <t>มีความรู้ด้านเศรษฐกิจพอเพียง เช่นการเลี้ยงสัตว์ การทำปุ๋ยหมัก การปลูกผักปลอดภัย การปลูกไม้ 3 อย่างได้ประโยชน์ 4 อย่าง</t>
  </si>
  <si>
    <t>นางฉลอง จันทร์ประทัด</t>
  </si>
  <si>
    <t>หมู่ 6 บ้านหนองหญ็าข้าวนก ต.หนองแวง อ.พระยืน จ.ขอนแก่น 40320</t>
  </si>
  <si>
    <t>ปลูกผัดปลอดสารพิษ, ปุ๋ยหมักชีวภาพ , เลี้ยงสัตว์ , ปลูกต้นไม้ 4 อย่าง ประโยชน์ 5 อย่าง</t>
  </si>
  <si>
    <t>นางสายสมร ดาก่ำ</t>
  </si>
  <si>
    <t>191 หมู่ 1 ตำบลขามป้อม อำเภอพระยืน จ.ขอนแก่น 40320</t>
  </si>
  <si>
    <t>16.29::102.667413</t>
  </si>
  <si>
    <t>1.การทำปุ๋ยหมัก 2.เลี้ยงสัตว์ 3.ปลูกไม้3 อย่างได้ประโยชน์ 4 อย่าง 4.การปลูกผักปลอดภัย</t>
  </si>
  <si>
    <t>นายสม ดาขุนทด</t>
  </si>
  <si>
    <t>ให้ความรู้เกี่ยวกับเกษตรทฤษฎีใหม่ ไร่นาสวนผสม</t>
  </si>
  <si>
    <t>กศน.ตำบลบ้านเม็ง</t>
  </si>
  <si>
    <t>นายจิรศักดิ์ คำสีทา</t>
  </si>
  <si>
    <t>บ้านนาหว้า หมู่ที่ 5 ตำบลบ้านเม็ง อ.หนองเรือ จ.ขอนแก่น</t>
  </si>
  <si>
    <t>กศน.ตำบลยางคำ</t>
  </si>
  <si>
    <t>นายนิพนธ์ แหล่ป้อง</t>
  </si>
  <si>
    <t>บ้านหนองหว้า ม.3 ต.ยางคำ อ.หนองเรือ จ.ขอนแก่น</t>
  </si>
  <si>
    <t>ปราชญ์ด้านปรัชญาเศรษฐกิจพอเพียง</t>
  </si>
  <si>
    <t>กศน.ตำบลจระเข้</t>
  </si>
  <si>
    <t>นายเชาว์วัฒน์ วงษ์เบาะ</t>
  </si>
  <si>
    <t>209 ม.3 ต.จระเข้ อ.หนองเรือ จ.ขอนแก่น</t>
  </si>
  <si>
    <t>วิทยากรในด้านการเลี้ยงกบ</t>
  </si>
  <si>
    <t>นายบุญไทย ทองภูเวียง</t>
  </si>
  <si>
    <t>บ้านภูมูลเบ้า หมูที่4 ตำบลโนนทอง อำเภอหนองเรือ จังหวัดขอนแก่น</t>
  </si>
  <si>
    <t>กศน.ตำบลกุดกว้าง</t>
  </si>
  <si>
    <t>นางสาวอัญชลี สรณะพิบูลย์</t>
  </si>
  <si>
    <t>088-551612</t>
  </si>
  <si>
    <t>บ้านหนองไผ่ หมู่ที่ 21 ตำบลกุดกว้าง อำเภอหนองเรือ จังหวัดขอนแก่น</t>
  </si>
  <si>
    <t>การทำน้ำหมักชีวภาพ และการปลูกผักปลอดสารพิษ</t>
  </si>
  <si>
    <t>นายวิสิฎฐ์ อาจชมพู</t>
  </si>
  <si>
    <t>143 ม.7 ต.โนนสะอาด อ.หนองเรือ จ.ขอนแก่น</t>
  </si>
  <si>
    <t>ด้านการขยายพันธ์มะนาว การปลูกไผ่นอกฤดู การทำปุ๋ยหมัก</t>
  </si>
  <si>
    <t>นางจันทร์แดง ผุยชา</t>
  </si>
  <si>
    <t>14 บ้านโนนฆ้อง ม.5 ต.บ้านผือ อ.หนองเรือ จ.ขอนแก่น</t>
  </si>
  <si>
    <t>16.53424::102.54813</t>
  </si>
  <si>
    <t>การทอ/การย้อม/ การแปลรูปผลิตภัณฑ์จากเสื่อกก, การทำดอกไม้จันทน์ การทำพรมเช็ดเท้า</t>
  </si>
  <si>
    <t>นายภูมิวัน พรมมาคู้</t>
  </si>
  <si>
    <t>บ้านหนองแสง ม.2 ต.บ้านผือ อ.หนองเรือ จ.ขอนแก่น</t>
  </si>
  <si>
    <t>16.51550::102.56164</t>
  </si>
  <si>
    <t>การทำนาอินทรีย์และเกษตรผสมผสาน</t>
  </si>
  <si>
    <t>นายวิชิต การะเกษ</t>
  </si>
  <si>
    <t>บ้านหนองผือ ม.6 ต.บ้านผือ อ.หนองเรือ จ.ขอนแก่น</t>
  </si>
  <si>
    <t>16.54880::102.56493</t>
  </si>
  <si>
    <t>การทำเกษตรผสมผสานและเกษตรทฤาฎ๊ใหม่</t>
  </si>
  <si>
    <t>กศน.ตำบลชุมแพ</t>
  </si>
  <si>
    <t>นายสมบูรณ์ พูนศรี</t>
  </si>
  <si>
    <t>บ้านโนนเมือง หมู่ที่ 4 ตำบลชุมแพ อำเภอชุมแพ จังหวัดขอนแก่น</t>
  </si>
  <si>
    <t>กศน.ตำบลโนนหัน</t>
  </si>
  <si>
    <t>นางหนูสิน ขันธมาตร</t>
  </si>
  <si>
    <t>บ้านโนนชัย หมู่ที่ 2 ตำบลโนนหัน</t>
  </si>
  <si>
    <t>การทอผ้าด้วยกี่กระตุก การทำบัญชีรายรับ รายจ่าย การแปรรูปผลิตภัณฑ์จากผ้า การย้อมผ้าหมักโคน</t>
  </si>
  <si>
    <t>กศน.ตำบลนาหนองทุ่ม</t>
  </si>
  <si>
    <t>นายภูฤทธิ์ ชายพันธ์</t>
  </si>
  <si>
    <t>082-041672</t>
  </si>
  <si>
    <t>บ้านโนนทองหลาง หมู่ที่ 2 ตำบลนาหนองทุ่ม</t>
  </si>
  <si>
    <t>การทำปุ๋ยหมักชีวภาพอัดเม็ด / ช่างไม้ /ช่างปูน</t>
  </si>
  <si>
    <t>นายพุฒิพงศ์ พินิจมนตรี</t>
  </si>
  <si>
    <t>299 หมู่ 4 ตำบลโนนอุดม อำเภอชุมแพ จังหวัดขอนแก่น</t>
  </si>
  <si>
    <t>มีความรู้ในการทำการเกาตรและการบริหารจัดการพื้นที่ในการเกษตร</t>
  </si>
  <si>
    <t>กศน.ตำบลขัวเรียง</t>
  </si>
  <si>
    <t>นายทองตา มีเขาสูง</t>
  </si>
  <si>
    <t>118 หมู10 ต.ขัวเรียง อ.ชุมแพ จ.ขอนแก่น</t>
  </si>
  <si>
    <t>สมุนไพร การทำเกษตรผสมผสาน นักพูด</t>
  </si>
  <si>
    <t>กศน.ตำบลหนองไผ่</t>
  </si>
  <si>
    <t>นายสมยศ งาสีแดง</t>
  </si>
  <si>
    <t>บ้านสุขสมบรูณ์ ม. 13 ต.หนองไผ่ อ.ชุมแพ จ.ขอนแก่น</t>
  </si>
  <si>
    <t>ให้ความรู้เกี่ยวกับระบบธนาคารชุมชุน</t>
  </si>
  <si>
    <t>กศน.ตำบลไชยสอ</t>
  </si>
  <si>
    <t>นายสมลักษ์ จันทะดวง</t>
  </si>
  <si>
    <t>323 หมู่ที่ 5 บ้านหนองสังข์ ตำบลไชยสอ อำเภอชุมแพ</t>
  </si>
  <si>
    <t>เป็นวิทยากรเกี่ยวกับเรื่องปรัชญาเศรษฐกิจพอเพียง วิทยากรเกษตรทฤษฎีใหม่ วิทยากรหมอดินอาสา วิทยากรด้านประชาธิปไตย การสอนสายสามัญ</t>
  </si>
  <si>
    <t>กศน.ตำบลวังหินลาด</t>
  </si>
  <si>
    <t>แม่อุษา แถววิชา</t>
  </si>
  <si>
    <t>37 ม. 8 ตำบลวังหินลาด</t>
  </si>
  <si>
    <t>หมอลำ สารภัญญ</t>
  </si>
  <si>
    <t>กศน.ตำบลนาเพียง</t>
  </si>
  <si>
    <t>นายเฉลิม ศิลามาตย์</t>
  </si>
  <si>
    <t>55 หมู่ที่ 9 บ้านอาจสามารถ ตำบลนาเพียง อำเภอชุมแพ จังหวัดขอนแก่น</t>
  </si>
  <si>
    <t>16494237::102.265526</t>
  </si>
  <si>
    <t>การทำนา ทำสวน ฐานเรียนรู้แบบผสมผสานโดยไม่ใช้สารเคมี และแปรรูปผลิตภัณฑ์จากผลิตภัณฑ์เกษตร</t>
  </si>
  <si>
    <t>กศน.ตำบลหนองเขียด</t>
  </si>
  <si>
    <t>นายมนัส ทุมเวียง</t>
  </si>
  <si>
    <t>บ้านหนองหนามแท่ง หมู่8 ตำบลหนองเขียด อำเภอชุมแพ</t>
  </si>
  <si>
    <t>ด้านแต่งกลอนลำ แต่งเพลง เป็นผู้นำผู้สูงอายุ</t>
  </si>
  <si>
    <t>กศน.ตำบลหนองเสาเล้า</t>
  </si>
  <si>
    <t>นายโสรฬ หามาจ้ำ</t>
  </si>
  <si>
    <t>บ้านสุขสมบูรณ์ ตำบลหนองเสาเล้า</t>
  </si>
  <si>
    <t>การทำบัญชีครัวเรือน การปลูกพืชผสมผสาน</t>
  </si>
  <si>
    <t>นายประหยัด ชำนาญรบ</t>
  </si>
  <si>
    <t>500 หมู่ 5 บ้านแสนสุข ตำบลโนนสะอาด</t>
  </si>
  <si>
    <t>ด้านการทำน้ำหมักชีวภาพ การทำเกษตรผสมผสาน</t>
  </si>
  <si>
    <t>กศน.ตำบลสีชมพู</t>
  </si>
  <si>
    <t>นายสุมล โม้ทอง</t>
  </si>
  <si>
    <t>หมู่ 12 ตำบลสีชมพู อำเภอสีชมพู จังหวัดขอนแก่น 40220</t>
  </si>
  <si>
    <t>การผลิตปุ๋ยชีวภาพอัดเม็ด</t>
  </si>
  <si>
    <t>นายประจักษ์ ฝ้ายป่าน</t>
  </si>
  <si>
    <t>การขยายพันธุ์มะนาว</t>
  </si>
  <si>
    <t>นายสาคร บำรุงสำราญ</t>
  </si>
  <si>
    <t>8 หมู่1ตำบลศรีสุข อ.สีชมพู</t>
  </si>
  <si>
    <t>การทำน้ำหมักชีวภาพ การปลูกไผ่นอกฤดู</t>
  </si>
  <si>
    <t>นายเสงี่ยม ศรีหาคำ</t>
  </si>
  <si>
    <t>56 หมู่1ต.ศรีสุข อ.สีชมพู</t>
  </si>
  <si>
    <t>การบริหารจัดการชุมชน</t>
  </si>
  <si>
    <t>กศน.ตำบลนาจาน</t>
  </si>
  <si>
    <t>นายท้อน เลพล</t>
  </si>
  <si>
    <t>บ้านสี่แยก ตำบลนาจาน อำเภอสีชมพู จังหวัดขอนแก่น</t>
  </si>
  <si>
    <t>ความรู้ความสามารถด้านเศรษฐกิจพอเพียง</t>
  </si>
  <si>
    <t>นางดวงพร กันยาประสิทธิ์</t>
  </si>
  <si>
    <t>ตำบลนาจาน อำเภอสีชมพู จังหวัดขอนแก่น</t>
  </si>
  <si>
    <t>ความรู้สามารถด้านการทำไม้กวาด</t>
  </si>
  <si>
    <t>กศน.ตำบลวังเพิ่ม</t>
  </si>
  <si>
    <t>นายนิคม น้อยเชียง</t>
  </si>
  <si>
    <t>098-238788</t>
  </si>
  <si>
    <t>บ้านทรายทอง ม.10 ตำบลวังเพิ่ม</t>
  </si>
  <si>
    <t>ความรู้ความสามารถด้านการปลูกผัก ไฮโดรโปรนิก</t>
  </si>
  <si>
    <t>กศน.ตำบลซำยาง</t>
  </si>
  <si>
    <t>นายพลทอง แสนคำ</t>
  </si>
  <si>
    <t>245 หมู่ 1 ตำบลซำยาง</t>
  </si>
  <si>
    <t>การเกษตรผสมผสานปลอดสารพิษ,การเลี้ยงปลา</t>
  </si>
  <si>
    <t>นางเก้า พลอาวุธ</t>
  </si>
  <si>
    <t>หมู่ 6 ตำบลซำยาง อำเภอสีชมพู จังหวัดขอนแก่น</t>
  </si>
  <si>
    <t>การทอผ้าฝ้ายย้อมสี</t>
  </si>
  <si>
    <t>นางสมภาร วังพา</t>
  </si>
  <si>
    <t>38 หมู่ที่ 1 ตำบลซำยาง อำเภอสีชมพู จังหวัดขอนแก่น</t>
  </si>
  <si>
    <t>การทอผ้าไหม/การขยายพันธุ์หม่อน</t>
  </si>
  <si>
    <t>กศน.ตำบลหนองแดง</t>
  </si>
  <si>
    <t>นายสุนทร สิงห์บ้านหาด</t>
  </si>
  <si>
    <t>ม.2 ตำบลหนองแดง อำเภอสีชมพู จังหวัดขอนแก่น</t>
  </si>
  <si>
    <t>การเลี้ยงสัตว์เศรษฐกิจ การปลูกพืชเศรษฐกิจ</t>
  </si>
  <si>
    <t>นางศิริพันธ์ อัครวงษ์</t>
  </si>
  <si>
    <t>การทำข้าวเกรียบว่าว</t>
  </si>
  <si>
    <t>กศน.ตำบลดงลาน</t>
  </si>
  <si>
    <t>นายสมร กุฏจอมศรี</t>
  </si>
  <si>
    <t>17 หมู่ 6 บ้านซฎจำปาเหนือ 6 ตำบลดงลาน อำเภอสีชมพู จังหวัดขอนแก่น 40220</t>
  </si>
  <si>
    <t>- การทำน้ำหมักชีวภาพ, เกษตรผสมผสานปลอดสารพิษ,การเลี้ยงกบ ,การเรียนรู้ธรรมชาติในการทำการเกษตร</t>
  </si>
  <si>
    <t>นายสมาน ขุนเดช</t>
  </si>
  <si>
    <t>265 หมู่ 1 บ้านอ่างทอง 1 ตำบลดงลาน อำเภอสีชมพู จังหวัดขอนแก่น 40220</t>
  </si>
  <si>
    <t>- ท่านเป็นผู้รู้มีความสามารถในด้านภูมิปัญญาท้องถิ่น ในการทอเสื่อกกลายขิต สามารถคิดค้นลายเสื่อกก , การทำฟืมทอเสื่อกก ,ไม้คัดลายทอเสื่อกก - เป็นนักเจ้าบท เจ้ากลอน นักพัฒนาชุมชน</t>
  </si>
  <si>
    <t>กศน.ตำบลบริบูรณ์</t>
  </si>
  <si>
    <t>นายสวาท หวังพันกลาง</t>
  </si>
  <si>
    <t>บ้านผาน้ำเที่ยง หมู่ที่ 4 ตำบลบริบูรณ์ อำเภอสีชมพู จังหวัดขอนแก่น</t>
  </si>
  <si>
    <t>16.845983::102.078383</t>
  </si>
  <si>
    <t>ด้านการปลูกผักหวานป่า</t>
  </si>
  <si>
    <t>นางสำราญ วงศ์คำ</t>
  </si>
  <si>
    <t>16.856292::102.056156</t>
  </si>
  <si>
    <t>การเพาะ การติดตา ปักชำ พันธ์ุกุหลาบ</t>
  </si>
  <si>
    <t>นางบัวไข วงค์เหม</t>
  </si>
  <si>
    <t>บ้านเจริญสุข ม.8 ตำบลบ้านใหม่</t>
  </si>
  <si>
    <t>ความรู้ความสามารถด้านการทอผ้าไหม การปลูกผักปลอดสารพิษ</t>
  </si>
  <si>
    <t>นายชาติ เจริญถิ่น</t>
  </si>
  <si>
    <t>ม.8 บ้านเจริญสุข ตำบลบ้านใหม่</t>
  </si>
  <si>
    <t>มีความรู้ความสามารถด้านการเพาะเห็ด</t>
  </si>
  <si>
    <t>นายทองสด ทองเหลา</t>
  </si>
  <si>
    <t>43 ม.4 บ้านโสกจานนาดี ตำบลบ้านใหม่</t>
  </si>
  <si>
    <t>ความรู้ความสามารถด้านการเลี้ยงหมูหลุม</t>
  </si>
  <si>
    <t>นายประสาท การนา</t>
  </si>
  <si>
    <t>ม.7 บ้านคลองสมบูรณ์ ตำบลบ้านใหม่</t>
  </si>
  <si>
    <t>ความรู้ความสามารถด้านการทำน้ำหมักชีวภาพ</t>
  </si>
  <si>
    <t>กศน.ตำบลภูห่าน</t>
  </si>
  <si>
    <t>นายประจันทร์ ไท้โกสม</t>
  </si>
  <si>
    <t>72 ม.6 บ้านโนนสูง ต.ภูห่าน</t>
  </si>
  <si>
    <t>ความรู้ด้านหลักปรัญญาเศรษฐกิจพอเพียง การปลูกพืชหมุนเวียน</t>
  </si>
  <si>
    <t>กศน.ตำบลน้ำพอง</t>
  </si>
  <si>
    <t>นายบุญมา มูลคำวัน</t>
  </si>
  <si>
    <t>089-277-96</t>
  </si>
  <si>
    <t>บ้านห้วยเสือเต้น ม.3 ต.น้ำพอง</t>
  </si>
  <si>
    <t>กศน.ตำบลวังชัย</t>
  </si>
  <si>
    <t>นายคมกฤษ บุษราคัม</t>
  </si>
  <si>
    <t>บ้านเสียว ม.15 ต.วังชัย อ.น้ำพอง จ.ขอนแก่น</t>
  </si>
  <si>
    <t>เศรษฐกิจพอเพียง เกษตรทฤษฎีใหม่ เนื้อหาด้านการทรงงานของพระบาทสมเด็จพระเจ้าอยู่หัวภูมิพลอดุลยเดช</t>
  </si>
  <si>
    <t>พระครูสุตสนการ</t>
  </si>
  <si>
    <t>081-320804</t>
  </si>
  <si>
    <t>วัดพุทธเกษม ม.10 ต.หนองกุง</t>
  </si>
  <si>
    <t>อบรมเรื่องปรัชญาเศรษฐกิจพอเพียงและเกษตรทฤษฎีใหม่ -การทำบัญชีครัวเรือน -การดำรงชีวิตตามแนวพระราชดำริ</t>
  </si>
  <si>
    <t>นายเพ็ชร วงศ์ธรรม</t>
  </si>
  <si>
    <t>บ้านแสนตอ ต.บัวใหญ่ อ.น้ำพอง จ.ขอนแก่น</t>
  </si>
  <si>
    <t>การทำเกษตรแบบผสมผสาน การเลี้ยงจิ้งหรีด การปลูกกล้วย</t>
  </si>
  <si>
    <t>กศน.ตำบลสะอาด</t>
  </si>
  <si>
    <t>นายเหลย ดวงจันทอง</t>
  </si>
  <si>
    <t>บ้านโนนดงมัน ม.14</t>
  </si>
  <si>
    <t>เกษตรผสมผสาน ปลูกผักปลอดสารพิษ</t>
  </si>
  <si>
    <t>กศน.ตำบลม่วงหวาน</t>
  </si>
  <si>
    <t>นายทองสุข จุฬารมย์</t>
  </si>
  <si>
    <t>171 ม.11 บ้านปันน้ำใจ ต.ม่วงหวาน</t>
  </si>
  <si>
    <t>นายโชคชัย วงษ์ตาชม</t>
  </si>
  <si>
    <t>หมู่ 14 บ้านหัวดง ตำบลบ้านขาม อำเภอน้ำพอง จังหวัดขอนแก่น</t>
  </si>
  <si>
    <t>กศน.ตำบลบัวเงิน</t>
  </si>
  <si>
    <t>นายสำรวย คำอ้อ</t>
  </si>
  <si>
    <t>บ้านเพี้ยฟาน ม.14 ต.บัวเงิน</t>
  </si>
  <si>
    <t>นายสัมฤทธิ์ คลังกลาง</t>
  </si>
  <si>
    <t>บ้านดอกกระเจียว หมู่ 8 ต.ทรายมูล</t>
  </si>
  <si>
    <t>-ปราชญ์ชาวบ้านให้ความรู้เกี่ยวกับการอาชีพ -การเลี้ยงกบ -การปลูกผักบุ้งจีน -การปลูกกล</t>
  </si>
  <si>
    <t>กศน.ตำบลท่ากระเสริม</t>
  </si>
  <si>
    <t>นายสมควร พันชัง</t>
  </si>
  <si>
    <t>บ้านบึงเป่ง ม.9 ต.ท่ากระเสริม</t>
  </si>
  <si>
    <t>เกษตรผสมผสาน ปลูกพืชผักปลอดสารพิษ</t>
  </si>
  <si>
    <t>กศน.ตำบลพังทุย</t>
  </si>
  <si>
    <t>นางสาวพัสดา อินอุ่นโชติ</t>
  </si>
  <si>
    <t>บ้านหัวบึง ม.11 ต.พังทุย</t>
  </si>
  <si>
    <t>อบรมเรื่องเศรษฐกิจพอเพียง เกษตรผสมผสาน ปลูกผักปลอดสารพิษ</t>
  </si>
  <si>
    <t>นางรอง โทแสง</t>
  </si>
  <si>
    <t>บ้านโนนขามแป ม.5 ต.กุดน้ำใส</t>
  </si>
  <si>
    <t>เกษตรผสมผสาน และสิ่งแวดล้อม</t>
  </si>
  <si>
    <t>นางสำราญ ทองโคตร</t>
  </si>
  <si>
    <t>114 หมู่ที่ 13 บ้านโคกสูง ต.โคกสูง อ.อุบลรัตน์ จ.ขอนแก่น 40250</t>
  </si>
  <si>
    <t>- วิทยากร - การทำเกษตรผสมผสาน - การขยายพันธ์พืช,ผักหวาน กับการดูแลรักษา - การเลี้ยงไก่,เป็ด,ห่าน,หมู,ปลาดุก - การทำปุ๋ยหมักชีวภาพ</t>
  </si>
  <si>
    <t>แม่ทองพูน ชัยเวียง</t>
  </si>
  <si>
    <t>4 หมู่ที่ 4 บ้านคำบอน ต.โคกสูง อ.อุบลรัตน์ จ.ขอนแก่น 40250</t>
  </si>
  <si>
    <t>- การตัดเย็บเสื้อ,กระเป๋า,ชุดเดรสจากผ้าพื้นบ้าน - การปลูกพืช,ผักปลอดสารพิษ,กล้วย,มะนาว - การทำพรมเช็ดเท้าจากเศษผ้า</t>
  </si>
  <si>
    <t>นางสมจิตต์ มณีสา</t>
  </si>
  <si>
    <t>75 หมู่ที่ 3 บ้านโคกสว่าง ต.โคกสูง อ.อุบลรัตน์ จ.ขอนแก่น</t>
  </si>
  <si>
    <t>- การสานมวยนึ่งข้าวเหนียวจากไม้ไผ่ - การสานตะกร้าจากเส้นพลาสติก</t>
  </si>
  <si>
    <t>นางนิตต์ ทองโคตร</t>
  </si>
  <si>
    <t>87 หมู่ที่ 3 บ้านโคกสว่าง ต.โคกสูง อ.อุบลรัตน์ จ.ขอนแก่น 40250</t>
  </si>
  <si>
    <t>- การสานมวยนึ่งข้าวเหนียวจากไม้ไผ่ - การสานกระติบข้าวเหนียว - การสานตะกร้าจากเส้นพลาสติก</t>
  </si>
  <si>
    <t>นายหัสดี ทินราช</t>
  </si>
  <si>
    <t>5 หมู่ที่ 9 บ้านนิคม ต.โคกสูง อ.อุบลรัตน์ จ.ขอนแก่น 40250</t>
  </si>
  <si>
    <t>- มีความรู้ และสามารถถ่ายทอดความรู้เรื่อง การเล่นการแสดงกลองยาว การเล่นการแสดงโปงลาง ฯลฯ - มีความรู้ในเรื่่องประเพณี ศิลปวัฒนธรรมพื้นบ้านอิสาน</t>
  </si>
  <si>
    <t>กศน.ตำบลบ้านดง</t>
  </si>
  <si>
    <t>นายถาวรร สรรสมบัติ</t>
  </si>
  <si>
    <t>29 หมู่ 9 บ้านคำปลาหลาย ต.บ้านดง อ.อุบลรัตน์ จ.ขอนแก่น</t>
  </si>
  <si>
    <t>16.773963::102.698071</t>
  </si>
  <si>
    <t>ให้ความรู้ด้านเกษตรพอเพียงและเกษตรทฤษฎีใหม่</t>
  </si>
  <si>
    <t>นายสมัย สายอ่อนตา</t>
  </si>
  <si>
    <t>12 หมู่ 6 บ้านหนองแต้ ต.บ้านดง อ.อุบลรัตน์ จ.ขอนแก่น</t>
  </si>
  <si>
    <t>ให้ความรู้ด้านเกษตรเศรษฐกิจพอเพียง 1ไร่1แสน</t>
  </si>
  <si>
    <t>กศน.ตำบลเขื่อนอุบลรัตน์</t>
  </si>
  <si>
    <t>นายสุพัฒน์ ชาญประเสริฐ</t>
  </si>
  <si>
    <t>บ้านหินขาว ตำบลเขื่อนอุบลรัตน์ อำเภอุบลรัตน์</t>
  </si>
  <si>
    <t>เกษตรผสมผสานและเกษตรทฤษฎีใหม่ การทำน้ำหมักชีวภาพ</t>
  </si>
  <si>
    <t>นางสมจิต พงศ์จรัสมณี</t>
  </si>
  <si>
    <t>หมู่2 บ้านพระบาท ตำบลเขื่อนอุบลรัตน์ จ.ขอนแก่น</t>
  </si>
  <si>
    <t>การทำบัญชีครัวเรือน การทำผลิตภัณฑ์แปรรูปปลาน้ำจืด</t>
  </si>
  <si>
    <t>นายจีระพัฒน์ พรรคทิง</t>
  </si>
  <si>
    <t>บ้านโนนจิก ตำบลเขื่อนอุบลรัตน์ อ.อุบลรัตน์</t>
  </si>
  <si>
    <t>1) การขยายพันธุ์พืช 2) การจัดสรรพื้นที่เพื่อทำการเกษตรแบบผสมผสาน 3) การปลูกผักปลอดสารพิษ 4) การปลูกผักเพื่อจำหน่ายและการทำบัญชีเพื่อจัดการต้นทุน-</t>
  </si>
  <si>
    <t>นางพรทิพย์ ขามก้อน</t>
  </si>
  <si>
    <t>หมู่ 6 บ้านพระพุทธบาท อ.อุบลรัตน์ จ.ขอนแก่น</t>
  </si>
  <si>
    <t>ถ่ายทอดความรู้ในการเกษตรทฤษฏีใหม่ และเกษตรพอเพียง</t>
  </si>
  <si>
    <t>กศน.ตำบลศรีสุขสำราญ</t>
  </si>
  <si>
    <t>นางแวว โทมา</t>
  </si>
  <si>
    <t>บ้านเลขที่ 37 บ้านโนนเจริญ ม.8 ต.ศรีสุขสำราญ อ.อุบลรัตน์ จ.ขอนแก่น</t>
  </si>
  <si>
    <t>การให้ความรู้เกี่ยวกับการปลูกพืช การเลี้ยงสัตว์ การทำปุ๋ย การเพาะพันธุ์กล้าไม้</t>
  </si>
  <si>
    <t>นายบุญมี โทมา</t>
  </si>
  <si>
    <t>การทำปุ๋ย การเพาะพันธ์ุกล้าไม้ การเลี้ยงสัตว์ การปลูกพืช</t>
  </si>
  <si>
    <t>นายสุพจน์ พิมพิสาร</t>
  </si>
  <si>
    <t>31 ม.2 ต.ศรีสุขสำราญ อ.อุบลรัตน์ จ.ขอนแก่น</t>
  </si>
  <si>
    <t>-เกษตรผสมสาน -การปลูกมะละกอ,การตอนต้นไม้ -การทำสวนปลอดภัยสารพิษ -การทำปุ๋ยหมักจากเศษวัสดุที่เหลือใช้</t>
  </si>
  <si>
    <t>กศน.ตำบลทุ่งโป่ง</t>
  </si>
  <si>
    <t>นายวิรัตน์ วงศ์สถิตย์</t>
  </si>
  <si>
    <t>หมู่ 2 บ้านโนนสะอาด ต.ทุ่งโป่ง อ.อุบลรัตน์ จ.ขอนแก่น</t>
  </si>
  <si>
    <t>16.731825::102.696874</t>
  </si>
  <si>
    <t>ด้านเกษตรผสมผสานการทำเกษตรแบบธรรมชาติ ,การเลี้ยงสัตว์,การตอนกิ่งพันธุ์ต่างๆ,การทำปุ๋ยจากมูลสัตว์</t>
  </si>
  <si>
    <t>นายทองใบ ต้นโลห์</t>
  </si>
  <si>
    <t>บ้านหนองผือ ตำบลทุ่งโป่ง อำเภออุบลรัตน์จังหวัดขอนแก่น</t>
  </si>
  <si>
    <t>เป็นผู้นำปราชญ์ชาวบ้านที่ส่งเสริมแหล่งเรียนรู้ของตำบลทุ่งโป่ง อดีต นายทองใบทำการเกษตรเชิงเดี่ยวได้ฟังพระราชดำรัสของในหลวงเรื่องเศรษฐกิจแบบพอเพียงและเ</t>
  </si>
  <si>
    <t>กศน.ตำบลหนองกุงใหญ่</t>
  </si>
  <si>
    <t>นายวุฒิไกรา วิชัยวงศ์</t>
  </si>
  <si>
    <t>099-068684</t>
  </si>
  <si>
    <t>53 ม.1 บ้านหนองกุงใหญ่ ต.หนองกุงใหญ่ อ.กระนวน จ.ขอนแก่น</t>
  </si>
  <si>
    <t>นางสำรอง พลทา</t>
  </si>
  <si>
    <t>216 หมู่ 2</t>
  </si>
  <si>
    <t>นายบุญถม ทาปุ๋ย</t>
  </si>
  <si>
    <t>095 663 79</t>
  </si>
  <si>
    <t>บ้านโคกกลาง หมู่ 8 ต.ห้วยยาง อ.กระนวน จ.ขอนแก่น</t>
  </si>
  <si>
    <t>นายเข็มพลอย ชาวเหนือ</t>
  </si>
  <si>
    <t>หมู่ 2 บ้านหัวหนอง ตำบลบ้านฝาง อำเภอระนวน จังหวัดขอนแก่น</t>
  </si>
  <si>
    <t>ด้านการปลูกพืชเลี้ยงสัตว์</t>
  </si>
  <si>
    <t>นางบุตรดา ชุมพล</t>
  </si>
  <si>
    <t>นางสีนวน สีมาตร</t>
  </si>
  <si>
    <t>บ้านป่าติ้ว ม.2 ต.หนองโน อ.กระนวน จ.ขอนแก่น</t>
  </si>
  <si>
    <t>กศน.ตำบลน้ำอ้อม</t>
  </si>
  <si>
    <t>นายคำเบ้า ส่งเสริม</t>
  </si>
  <si>
    <t>1 หมุ่ที่ 5 บ้านโนนสวรรค์ ตำบลน้ำอ้อม อำเภอกระนวน จังหวัดขอนแก่น</t>
  </si>
  <si>
    <t>ด้านการพัฒนาอาชีพ การดำเนินชีวิตตามหลักปรัชญาของเศรษฐกิจพอเพียง</t>
  </si>
  <si>
    <t>กศน.ตำบลหัวนาคำ</t>
  </si>
  <si>
    <t>ร.ต.ท.วินัย รำพรรณนิยม</t>
  </si>
  <si>
    <t>บ้านจอมบึง ต.หัวนาคำ อ.กระนวน จ.ขอนแก่น</t>
  </si>
  <si>
    <t>16.388578::103.261418</t>
  </si>
  <si>
    <t>นายมฤทธิ์ แอแป</t>
  </si>
  <si>
    <t>49/1 หมู่3 ตำบลในเมือง อำเภอบ้านไผ่ จังหวัดขอนแก่น</t>
  </si>
  <si>
    <t>:16.09106:::102.7480</t>
  </si>
  <si>
    <t>มีความรู้ความเชี่ยวชาญด้านสมุนไพร</t>
  </si>
  <si>
    <t>กศน.ตำบลบ้านลาน</t>
  </si>
  <si>
    <t>นายทวีศักดิ์ ชมเชยรัก</t>
  </si>
  <si>
    <t>43หมู่16 บ้านหัวนา</t>
  </si>
  <si>
    <t>มีความรู้ด้านเกษตรอินทรีย์และเกษตรแบบผสมผสาน</t>
  </si>
  <si>
    <t>กศน.ตำบลแคนเหนือ</t>
  </si>
  <si>
    <t>นายจรรยา ภูจิตทอง</t>
  </si>
  <si>
    <t>บ้านหนองคูณ หมู่ที่ 3 ตำบลแคนเหนือ</t>
  </si>
  <si>
    <t>1. สามารถจักสารได้ทุกอย่าง 2. สามารถเขียนป้ายได้อย่างสวยงาม</t>
  </si>
  <si>
    <t>กศน.ตำบลภูเหล็ก</t>
  </si>
  <si>
    <t>นายสิ่ว แก้วอาจ</t>
  </si>
  <si>
    <t>083-660799</t>
  </si>
  <si>
    <t>บ้านภูเงิน หมู่ที่ 7 ตำบลภูเหล็ก อำเภอบ้านไผ่ จังหวัดขอนแก่น</t>
  </si>
  <si>
    <t>-งานจักสาน การทำนำ้หมักชีวภาพ</t>
  </si>
  <si>
    <t>กศน.ตำบลป่าปอ</t>
  </si>
  <si>
    <t>นายทองพูล พรมลา</t>
  </si>
  <si>
    <t>บ้านหนองตับเต่า หมู่7</t>
  </si>
  <si>
    <t>มีความรู้ด้านเกษตรผสมผสาน</t>
  </si>
  <si>
    <t>กศน.ตำบลหินตั้ง</t>
  </si>
  <si>
    <t>นายสุคนธ์ เชื้อคำ</t>
  </si>
  <si>
    <t>32 หมู่ 2 ตำบลหินตั้ง อำเภอบ้านไผ่ จังหวัดขอนแก่น</t>
  </si>
  <si>
    <t>-มีสามารถเกี่ยวกับการาทำปุ่ยชีวภาพ จักสาน</t>
  </si>
  <si>
    <t>นายพงษ์สันติ หวานจริง</t>
  </si>
  <si>
    <t>210 หมู่ 12 บ้านใสวารี ตำบลหนองน้ำใส อ.บ้านไผ่ จ.ขอนแก่น</t>
  </si>
  <si>
    <t>กศน.ตำบลหัวหนอง</t>
  </si>
  <si>
    <t>นายช่วย ยุระสี</t>
  </si>
  <si>
    <t>หมู่ 4 ต.หัวหนอง อ.บ้านไผ่ จ.ขอนแก่น</t>
  </si>
  <si>
    <t>ความรู้เรื่องการปลูกมะนาวและเกษตรทฤษฎีใหม่</t>
  </si>
  <si>
    <t>กศน.ตำบลบ้านไผ่</t>
  </si>
  <si>
    <t>นายสมดี พร้อมพรั่ง</t>
  </si>
  <si>
    <t>หมู่ 8 ตำบลบ้านไผ่ อำเภอบ้านไผ่ จังหวัดขอนแก่น</t>
  </si>
  <si>
    <t>หมอดินอาสาประจำตำบลบ้านไผ่ สามารถถ่ายทอดความรู้เรื่องการอนุรักษ์ดินและการทำปุ๋ยหมักได้หลายวิธี</t>
  </si>
  <si>
    <t>กศน.ตำบลเมืองพล</t>
  </si>
  <si>
    <t>นายสมจิตร สงห์เดช</t>
  </si>
  <si>
    <t>7 หมู่ 1 ต.เมืองพล อ.พล จ.ขอนแก่น</t>
  </si>
  <si>
    <t>ต้นแบบการปลูกพืชผสมผสาน การทำปุ๋ยหมัก</t>
  </si>
  <si>
    <t>กศน.ตำบลโจดหนองแก</t>
  </si>
  <si>
    <t>นายประจวบ หล้าลุน</t>
  </si>
  <si>
    <t>089-955047</t>
  </si>
  <si>
    <t>186 ม.11 ต.โจดหนองแก อ.พล จ.ขอนแก่น</t>
  </si>
  <si>
    <t>มีความรู้เกี่ยวกับการเกษตรผสมผสาน</t>
  </si>
  <si>
    <t>กศน.ตำบลเก่างิ้ว</t>
  </si>
  <si>
    <t>นายสุเวช จันทร์วงทรัพย์</t>
  </si>
  <si>
    <t>09-4394-96</t>
  </si>
  <si>
    <t>125 หมู่ 8 ตำบลเก่างิ้ว</t>
  </si>
  <si>
    <t>กศน.ตำบลหนองมะเขือ</t>
  </si>
  <si>
    <t>นายประยูร คำบอล</t>
  </si>
  <si>
    <t>54 ม.4 ต.หนองมะเขือ อ.พล จ.ขอนแก่น</t>
  </si>
  <si>
    <t>มีความสามารถด้านการขยายพันธ์มะนาวและการทำปุ๋ยหมัก และสามารถเป็นวิทยากรให้ความรู้กับประชาชนได้</t>
  </si>
  <si>
    <t>กศน.ตำบลหนองแวงโสกพระ</t>
  </si>
  <si>
    <t>นายเสถียร พรหมนอก</t>
  </si>
  <si>
    <t>085-752069</t>
  </si>
  <si>
    <t>บ.โนนกอก หมู่ 2</t>
  </si>
  <si>
    <t>กศน.ตำบลโคกสง่า</t>
  </si>
  <si>
    <t>น.ท ถาวร จันทะโข</t>
  </si>
  <si>
    <t>หมู่ 3 บ้านหนองบะ ต.โคกสง่า อ.พล จ.ขอนแก่น</t>
  </si>
  <si>
    <t>กศน.ตำบลลอมคอม</t>
  </si>
  <si>
    <t>นายเกษม กองชนะ</t>
  </si>
  <si>
    <t>12ม.7 ต.ลอมคอม อ.พล จ.ขอนแก่น</t>
  </si>
  <si>
    <t>1.การปลูกผักปลอดสารพิษ 2. การทำข้าวเกษตรอินทรีย์ 3. การทำปุ๋ยหมักชีวภาพ</t>
  </si>
  <si>
    <t>นายเจริญศักดิ์ พงษ์คำพันธ์</t>
  </si>
  <si>
    <t>143 ม.1 ต.ลอมคอม อ.พล จ.ขอนแก่น</t>
  </si>
  <si>
    <t>1. การเกษตรผสมผสาน 2. การขยายพันธุ์พืช 3. การทำปุ๋ยหมักชีวภาพ</t>
  </si>
  <si>
    <t>กศน.ตำบลโนนข่า</t>
  </si>
  <si>
    <t>นายพลอย ธวิชัย</t>
  </si>
  <si>
    <t>043-414824</t>
  </si>
  <si>
    <t>211 ม.2 บ้านหัวนา</t>
  </si>
  <si>
    <t>น้ำหมักชีวภาพและเศรษฐกิจพอเพียง</t>
  </si>
  <si>
    <t>กศน.ตำบลโสกนกเต็น</t>
  </si>
  <si>
    <t>นายประหยัด ศรีกล่อม</t>
  </si>
  <si>
    <t>34 ม.6 ตำบลโสกนกเต็น อำเภอพล จังหวัดขอนแก่น</t>
  </si>
  <si>
    <t>15.836522::102.664939</t>
  </si>
  <si>
    <t>เชี่ยวชาญด้านการจักรสานและเป็นวิทยากรกระบวนการ</t>
  </si>
  <si>
    <t>กศน.ตำบลหัวทุ่ง</t>
  </si>
  <si>
    <t>นางปางปา มูลจันทา</t>
  </si>
  <si>
    <t>หมู่ 7 บ้านฮ่องแซง ตำบลหัวทุ่ง</t>
  </si>
  <si>
    <t>กศน.ตำบลคอนฉิม</t>
  </si>
  <si>
    <t>นายบุญเต็ม ชัยลา</t>
  </si>
  <si>
    <t>ม.4 บ้านดงบัง ตำบลคอนฉิม อำเภอแวงใหญ่</t>
  </si>
  <si>
    <t>15.91626::102.53621</t>
  </si>
  <si>
    <t>เกษตรทฤษฏีใหม่แบบผสมผสาน</t>
  </si>
  <si>
    <t>กศน.ตำบลใหม่นาเพียง</t>
  </si>
  <si>
    <t>นายไพศาล ผาจันดา</t>
  </si>
  <si>
    <t>หมู่ที่7 ตำบลใหม่นาเพียง อำเภอแวงใหญ่ จังหวัดขอนแก่น</t>
  </si>
  <si>
    <t>15.8946724::102.5095764</t>
  </si>
  <si>
    <t>ด้านการเกษตร การเรียนรู้ปรัชญาเศรษฐกิจพอเพียง</t>
  </si>
  <si>
    <t>กศน.ตำบลแวงใหญ่</t>
  </si>
  <si>
    <t>นางประพาต แก้วจันทร์</t>
  </si>
  <si>
    <t>ม.5 บ้านบะแค ต.แวงใหญ่ อ.แวงใหญ่ จ.ขอนแก่น</t>
  </si>
  <si>
    <t>15.9430437::102.5555642</t>
  </si>
  <si>
    <t>ความรู้เกี่ยวกับเกษตรธรรมชาติ การปลูกผักปลอดสารพิษ การเลีิยงปลาดุก</t>
  </si>
  <si>
    <t>นายประมวล สารางคำ</t>
  </si>
  <si>
    <t>088-049209</t>
  </si>
  <si>
    <t>หมู่ที่5 บ้านวังบง ตำบลโนนสะอาด อำเภอแวงใหญ่ จังหวัดขอนแก่น</t>
  </si>
  <si>
    <t>15.9628355::102.4093708</t>
  </si>
  <si>
    <t>มีความรู้ด้านเกษตรผสมผสานทฤษฎีใหม่</t>
  </si>
  <si>
    <t>กศน.ตำบลแวงน้อย</t>
  </si>
  <si>
    <t>นายประสิทธิ์ ศรีมะณี</t>
  </si>
  <si>
    <t>214 ม.13 บ้านหนองแขม2 ต.แวงน้อย อ.แวงน้อย จ.ขอนแก่น 40230</t>
  </si>
  <si>
    <t>ให้ความรู้เกี่ยวกับด้านเศรษฐกิจพอเพียงขยายแหล่งเรียนรู้ เพื่อถ่ายทอดให้กับกลุ่มเป้าหมาย</t>
  </si>
  <si>
    <t>กศน.ตำบลก้านเหลือง</t>
  </si>
  <si>
    <t>พ่อหนูเคน กุลสุวรรณ์</t>
  </si>
  <si>
    <t>บ้านโลกน้ำขาว หมู 6 ต.ก้านเหลือง</t>
  </si>
  <si>
    <t>การปลูกไม้ 3 อย่าง ประโยชน์ 4 อย่าง เกษตรผสมผสาน</t>
  </si>
  <si>
    <t>กศน.ตำบลท่านางแนว</t>
  </si>
  <si>
    <t>นายสมแพง สัตตะโส</t>
  </si>
  <si>
    <t>หมู่ 4 บ้านโพนงาม ตำบลท่านางแนว อำเภอแวงน้อย จังหวัดขอนแก่น</t>
  </si>
  <si>
    <t>กศน.ตำบลละหานนา</t>
  </si>
  <si>
    <t>นางวรรณนารี แก้วปัญญา</t>
  </si>
  <si>
    <t>50 บ้านหญ้าคา ต.ละหานนา อ.แวงน้อย จ.ขอนแก่น</t>
  </si>
  <si>
    <t>การปลูกพืชผักอย่างปลอดภัย</t>
  </si>
  <si>
    <t>นางสมผิว เพชรมาก</t>
  </si>
  <si>
    <t>บ้านศรีชุมพร ต.ละหานนา อ.แวงน้อย จ.ขอนแก่น</t>
  </si>
  <si>
    <t>การปลูกพืช3อย่างประโยชน์4อย่าง เกษตรผสมผสาน</t>
  </si>
  <si>
    <t>กศน.ตำบลท่าวัด</t>
  </si>
  <si>
    <t>นายสมัย ลีพลงาม</t>
  </si>
  <si>
    <t>หมู่ 7 บ้านหนองโกน้อย ตำบลท่าวัด อำเภอแวงน้อย จังหวัดขอนแก่น</t>
  </si>
  <si>
    <t>การทำเกษตรผสมผสานตามรอยปรัชญาของเศรษฐกิจพอเพียงและเกษตรทฤษฏีใหม่</t>
  </si>
  <si>
    <t>นายคำพัน อำไพวรพินิจ</t>
  </si>
  <si>
    <t>หมู่ 2 บ้านหนองแวงท่าวัด ต.ท่าวัด อ.แวงน้อย จ.ขอนแก่น</t>
  </si>
  <si>
    <t>ทำไร่นาสวนผสม และทำปุ๋ยหมักใช้เองเพื่อลดต้นทุนปัจจัยการผลิต</t>
  </si>
  <si>
    <t>นายเฉลิมวุฒิ เนตร์ชาติ</t>
  </si>
  <si>
    <t>เป็นผู้นำชุมชนปฏิบัตินำพาชาวบ้านปฏิบัติตามหลักปรัชญาของเศรษฐกิจพอเพียงและเกษตรทฤษฎีใหม่ เพื่อให้คนในชุมชนมีอาชีพและความยั่งยืน</t>
  </si>
  <si>
    <t>กศน.ตำบลทางขวาง</t>
  </si>
  <si>
    <t>นางสุกัลยา โทแก้ว</t>
  </si>
  <si>
    <t>ม.11บ้านทางขวางสอง ต.ทางขวาง อ.แวงน้อย จ.ขอนแก่น</t>
  </si>
  <si>
    <t>ทำเกษตรทฤษฎีใหม่</t>
  </si>
  <si>
    <t>นายบุญถม ประกอบนันท์</t>
  </si>
  <si>
    <t>ม.1บ้านทางขวาง ต.ทางขวาง อ.แวงน้อย จ.ขอนแก่น</t>
  </si>
  <si>
    <t>กศน.ตำบลหนองสองห้อง</t>
  </si>
  <si>
    <t>นายสมชาย วงษ์ประเสริฐ</t>
  </si>
  <si>
    <t>084-823501</t>
  </si>
  <si>
    <t>บ้านเมย ตำบลหนองสองห้อง อำเภอหนองสองห้อง จังหวัดขอนแก่น</t>
  </si>
  <si>
    <t>15.73455::102.757182</t>
  </si>
  <si>
    <t>เกี่ยวกับเกษตรผสมผสาน การเพาะปลูกและการเลี้ยงสัตว์</t>
  </si>
  <si>
    <t>กศน.ตำบลคึมชาด</t>
  </si>
  <si>
    <t>นายชัยพร หิรัญอร</t>
  </si>
  <si>
    <t>ม.7 บ้านศรีสมบูรณ์ ตำบลคึมชาด อำเภอหนองสองห้อง จังหวัดขอนแก่น</t>
  </si>
  <si>
    <t>กศน.ตำบลโนนธาตุ</t>
  </si>
  <si>
    <t>นายสังวาลย์ พลสงคราม</t>
  </si>
  <si>
    <t>089-584-11</t>
  </si>
  <si>
    <t>23 ม.3 ต.โนฯธาตุ อ.หนองสองห้อง จ.ขอนแก่น 40190</t>
  </si>
  <si>
    <t>15.7107::102.73052</t>
  </si>
  <si>
    <t>เกษตรผสมผสาน/หมอน้ำมนต์</t>
  </si>
  <si>
    <t>นายบุญถม ปะตังเวสา</t>
  </si>
  <si>
    <t>69 ม.3 ต.โนนธาตุ อ.หนองสองห้อง จ.ขอนแก่น 40190</t>
  </si>
  <si>
    <t>จักสานไม้ไผ่</t>
  </si>
  <si>
    <t>นางเต้า อยู่นอก</t>
  </si>
  <si>
    <t>81 ม.3 ต.โนนธาตุ อ.หนองสองห้อง จ.ขอนแก่น 40190</t>
  </si>
  <si>
    <t>นายบัว แก้วพรม</t>
  </si>
  <si>
    <t>ม.9 บ้านคลองเจริญ ต.สำโรง อ.หนองสองห้อง จ.ขอนแก่น</t>
  </si>
  <si>
    <t>หมอสูตขวัญ(พราหมณ์)</t>
  </si>
  <si>
    <t>นางจันทร์แดง แคชัยภูมิ</t>
  </si>
  <si>
    <t>บ้านหนองคลองใหญ่ ม.7ต.สำโรง อหนองสองห้อง จ.ขอนแก่น</t>
  </si>
  <si>
    <t>หมอลำ</t>
  </si>
  <si>
    <t>นายเชาวรัตน์ ธารารักษ์</t>
  </si>
  <si>
    <t>เกษตรอาสา</t>
  </si>
  <si>
    <t>กศน.ตำบลหนองเม็ก</t>
  </si>
  <si>
    <t>นายวิชชา พรมวิชา</t>
  </si>
  <si>
    <t>087-213520</t>
  </si>
  <si>
    <t>46 ม.5 บ้านหนองบัวแดง ตำบลหนองเม็ก จังหวัดขอนแก่น</t>
  </si>
  <si>
    <t>การปลูกมะนาวไร้เมล็ด การทำน้ำมะนางสมุนไพร การทำเกษตรอินทรีย์</t>
  </si>
  <si>
    <t>กศน.ตำบลดอนดู่</t>
  </si>
  <si>
    <t>นายเวิน พรมหาร</t>
  </si>
  <si>
    <t>บ้านหนองแวงยาว ม.1ตำบลดอนดู่ อำเภอหนองสองห้อง จังหวัดขอนแก่น</t>
  </si>
  <si>
    <t>มีความรู้ความสามารถด้านการเรียนรู้ตามหลักปรัชญาของเศรษฐกิจพอเพียงและเกษตรทฤษำีใหม่</t>
  </si>
  <si>
    <t>นายเขียว สิงห์คง</t>
  </si>
  <si>
    <t>บ้านหนองบัวลอง ม.8 ต.ดอนดู่ อ.หนองสองห้อง จ.ขอนแก่น</t>
  </si>
  <si>
    <t>เพาะเห็ดขอนขาว</t>
  </si>
  <si>
    <t>กศน.ตำบลดงเค็ง</t>
  </si>
  <si>
    <t>นายสว่าง ไกรไธสง</t>
  </si>
  <si>
    <t>130 ม.2 ต.ดงเค็ง</t>
  </si>
  <si>
    <t>กศน.ตำบลหันโจด</t>
  </si>
  <si>
    <t>นายประจวบ พลทา</t>
  </si>
  <si>
    <t>บ้านแฝก ม.7 ตำบลหันโจด อำเภอหนองสองห้อง จังหวัดขอนแก่น</t>
  </si>
  <si>
    <t>15.760805::102.686656</t>
  </si>
  <si>
    <t>เกี่ยวกับการปลูกเพาะปลูกและการเลี้ยงสัตว์</t>
  </si>
  <si>
    <t>กศน.ตำบลดอนดั่ง</t>
  </si>
  <si>
    <t>นายประวิทย์ พลไธสง</t>
  </si>
  <si>
    <t>บ้านโนนสว่าง หมุที่ 6 ตำบลดอนดั่ง อ.หนองสองห้อง จ.ขอนแก่น</t>
  </si>
  <si>
    <t>มีความรู้เรื่องการดำเนินชีวิตตามหลักปรัชญาเศรษฐกิจพอเพียง</t>
  </si>
  <si>
    <t>นายคำ สิงห์เชื้อ</t>
  </si>
  <si>
    <t>บ้านโนสว่าง ตำบลดอนดั่ง อ.หนองสองห้อง จ.ขอนแก่น</t>
  </si>
  <si>
    <t>ดำรงชีวิตตามแนวทางของหลักปรัชญาเศรษฐกิจพอเพียง</t>
  </si>
  <si>
    <t>นายคำมา เทศชารี</t>
  </si>
  <si>
    <t>095-197174</t>
  </si>
  <si>
    <t>ม.2 บ้านวังทอง ตำบลวังหิน อำเภอหนองวองห้</t>
  </si>
  <si>
    <t>::102.757182</t>
  </si>
  <si>
    <t>เกษตรผสมผสาน แปลงสาธิตเกษตรทฤษฎีใหม่</t>
  </si>
  <si>
    <t>นายประดิษฐ์ วงษ์ราชสีห์</t>
  </si>
  <si>
    <t>76/1 ม.2 ต.หนองไผ่ล้อม อ.หนองสองห้อง จ.ขอนแก่น</t>
  </si>
  <si>
    <t>เกี่ยวกับเรื่องการปรับสภาพดิน</t>
  </si>
  <si>
    <t>กศน.ตำบลบ้านเรือ</t>
  </si>
  <si>
    <t>พ่อประเศียร โพธิดา</t>
  </si>
  <si>
    <t>บ้านเรือ หมู่ที่ 1 ต.บ้านเรือ</t>
  </si>
  <si>
    <t>16.676417::102.399998</t>
  </si>
  <si>
    <t>การเพาะปลูกหน่อไม้ฝรั่ง การเพาะเห็ด และเกษตรผสมผสาน</t>
  </si>
  <si>
    <t>พ่ออำนาจ คำภาหล้า</t>
  </si>
  <si>
    <t>บ้านเลขที่ 45 บ้านเรือ ม.1</t>
  </si>
  <si>
    <t>16.677780::102.400140</t>
  </si>
  <si>
    <t>-การปลูกกาแฟพันธุ์อะราบิกา -การปลูกมะนาวพันธุ์ตาฮิติ และเกษตรผสมผสาน</t>
  </si>
  <si>
    <t>พ่อทองสุข แพงงาม</t>
  </si>
  <si>
    <t>บ้านเลขที่ 55 บ้านเรือ ม.1</t>
  </si>
  <si>
    <t>16.671308::102.398068</t>
  </si>
  <si>
    <t>การเกษตรผสมผสาน ปลูกพืชผักสวนครัว -กะหล่ำปลี -คื่นฉ่าย -ผักชีหอม</t>
  </si>
  <si>
    <t>แม่อุบล เศษอ่อน</t>
  </si>
  <si>
    <t>บ้านห้วยชัน หมู่ที่ 7</t>
  </si>
  <si>
    <t>16.700907::102.384621</t>
  </si>
  <si>
    <t>การเกษตรทฤษฎีใหม่: -หน่อไม้เลี้ยง พันธุ์ไผ่สีทอง -เลี้ยงกบ -เลี้ยงปลา</t>
  </si>
  <si>
    <t>คุณคำบุญ โพธิดา</t>
  </si>
  <si>
    <t>16.708115::102.387571</t>
  </si>
  <si>
    <t>ทำการเกษตรผสมผสาน: -มะนาว -ลิ้นฟ้า -ผักหวาน -หน่อไม้ฮวกหวาน -กล้วย -ผักชีหอม -ชะอม -แมงลัก -ปลูหญ้าเลี้ยงวัว</t>
  </si>
  <si>
    <t>กศน.ตำบลหว้าทอง</t>
  </si>
  <si>
    <t>นายล้ำ เหล่าจำปา</t>
  </si>
  <si>
    <t>บ้านเลขที่ 205 ม.4 ต.หว้าทอง อ.ภูเวียง</t>
  </si>
  <si>
    <t>16˚4501::102˚2725</t>
  </si>
  <si>
    <t>การทำน้ำหมักชีวภาพ,การเลี้ยงสัตว์แบบกึ่งขังกึ่งปล่อย,การปลูกพืช3อย่างให้ประโยชน์ 4อย่าง,การทำไร่นาสวนผสม</t>
  </si>
  <si>
    <t>นายณรงค์ สิงห์แสง</t>
  </si>
  <si>
    <t>บ้านเลขที่ 113 ม.5 ต.หว้าทอง อ.ภูเวียง จ.ขอนแก่น</t>
  </si>
  <si>
    <t>16˚7645::102˚45733342</t>
  </si>
  <si>
    <t>แหล่งเรียนรู้เกษตรทฤษฎีใหม่เลี้ยงปลาแบบพึ่งตนเอง,การนำระบบน้ำหยดมาใช้ในการปลูกมะนาว.การปลูกพืชอย่างปลอดภัย</t>
  </si>
  <si>
    <t>กศน.ตำบลกุดขอนแก่น</t>
  </si>
  <si>
    <t>นายสว่าง น้อยหมากหญ้า</t>
  </si>
  <si>
    <t>093-427436</t>
  </si>
  <si>
    <t>144 ม. 4 บ้านหนองโพน ต.กุดขอนแก่น อ.ภูเวียง จ.ขอนแก่น</t>
  </si>
  <si>
    <t>16.582714::102.472083</t>
  </si>
  <si>
    <t>เป็นวิทยากรปรัชญาเศรษฐกิจพอเพียงและทฤษฎีใหม่ได้</t>
  </si>
  <si>
    <t>กศน.ตำบลนาชุมแสง</t>
  </si>
  <si>
    <t>นายไพทรูย์ ภิญโญยงค์</t>
  </si>
  <si>
    <t>087-491531</t>
  </si>
  <si>
    <t>บ้านหนองย่างแลน หมู่ 3 ต.นาชุมแสง อ.ภูเวียง จ.ขอนแก่น</t>
  </si>
  <si>
    <t>16.60064::102.33531</t>
  </si>
  <si>
    <t>การปลูกผักปลอดสารพิษ การทำน้ำหมักชีวภาพ การเลี้ยงกบในกระซัง การเลี้ยงหมู</t>
  </si>
  <si>
    <t>กศน.ตำบลหนองกุงเซิน</t>
  </si>
  <si>
    <t>นายเพชร เดชแพง</t>
  </si>
  <si>
    <t>58บ้านหนองโน หมู่ที่ 2 ตำบลหนองกุงเซิน อำเภอภูเวียง จังหวัดขอนแก่น</t>
  </si>
  <si>
    <t>ความรู้ด้านการทำเกษตรอินทรีย์และการทำปุ๋ยหมักชีวภาพ ความรู้ด้านเผาถ่าน แบบเตาอบ ผลิตน้ำส้มควันไม้ และการทำสารสกัดจากหางไหลแดง</t>
  </si>
  <si>
    <t>นางเพ็ญภา เลิศนิรันดร</t>
  </si>
  <si>
    <t>294 ม.11 ตำบลสงเปือย อำเภอภูเวียง จังหวัดขอนแก่น 40150</t>
  </si>
  <si>
    <t>เป็นวิทยากรการปลูกพืชผสมผสาร การปลูกพืชหมุนเวียน และ การเพราะเห็ดนางฟ้า เห้ดขอนขาว</t>
  </si>
  <si>
    <t>นายยุธศาสตร์ เหลาชัย</t>
  </si>
  <si>
    <t>บ้านถ้ำแข้ ตำบลสงเปือย อำเภอภูเวียง จังหวัดขอนแก่น</t>
  </si>
  <si>
    <t>เป็นวิทยากรการปลูกพืชผสมผสาร และ การเพาะ เลี้ยงกบ</t>
  </si>
  <si>
    <t>กศน.ตำบลทุ่งชมพู</t>
  </si>
  <si>
    <t>นายฉลอง ดาถ่ำ</t>
  </si>
  <si>
    <t>117 ม.1 ต.ทุ่งชมพู อ.ภูเวียง จ.ขอนแก่น</t>
  </si>
  <si>
    <t>การปลูกพืชผักปลอดสารพิษโดยใช้ระบบน้ำหยดและการเลี้ยงสัตว์ปลอดภัย</t>
  </si>
  <si>
    <t>กศน.ตำบลดินดำ</t>
  </si>
  <si>
    <t>นายสัญญา สมประเสริฐ</t>
  </si>
  <si>
    <t>บ้านเลขที่ 122 ม.3 ต.ดินดำ อ.ภูเวียง จ.ขอนแก่น</t>
  </si>
  <si>
    <t>16°454245::102°254424</t>
  </si>
  <si>
    <t>การเผาถ่านทำน้ำสั้มควันไม้,การเลี้ยงกบธรรมชาติ,การปลูกผักปลอดสารพิษ,การปลูกผักฤดูแล้ง,การใช้ระบบน้ำหยด</t>
  </si>
  <si>
    <t>นายสาคร พนะโพธิ์</t>
  </si>
  <si>
    <t>บ้านเลขที่ 56 ม.1 ต.ดินดำ อ.ภูเวียง จ.ขอนแก่น</t>
  </si>
  <si>
    <t>16°43451::102°253366</t>
  </si>
  <si>
    <t>การปลูกผักปลอดสารพิษ การทำน้ำหมักชีวภาพจากเศษพืชผัก การเลี้ยงปลาในบ่อซีเมนต์ การเลี้ยงหมูหลุมอินทรีย์ การเพาะพันธ์ปลาดุก</t>
  </si>
  <si>
    <t>กศน.ตำบลภูเวียง</t>
  </si>
  <si>
    <t>นางสุดชาดา มาลาเวียง</t>
  </si>
  <si>
    <t>บ้านโพนเพ็ก หมู่ที่8 ตำบลภูเวียง</t>
  </si>
  <si>
    <t>16.688371::102.378190</t>
  </si>
  <si>
    <t>เลี้ยงกบแบบธรรมชาติ ปลูกผักปลอดสารพิษ การปลูกพืช3อย่างได้ประโยชน์4อย่าง</t>
  </si>
  <si>
    <t>นางนิสากรณ์ อติรัตนวงษ์</t>
  </si>
  <si>
    <t>16.693959::102.377289</t>
  </si>
  <si>
    <t>การเลี้ยงกบแบบธรรมชาติ การเพาะเห็ดนางฟ้า</t>
  </si>
  <si>
    <t>กศน.ตำบลกุดเค้า</t>
  </si>
  <si>
    <t>นายประยุทธ์ แสนเสาร์</t>
  </si>
  <si>
    <t>42 ม.17 บ้านบัว ต.กุดเค้า อ.มัญจาคีรี จ.ขอนแก่น 40160</t>
  </si>
  <si>
    <t>เป็นวิทยากรให้ความรู้เรื่องน้ำหมักไส้เดือน</t>
  </si>
  <si>
    <t>นายสุรพงษ์ วรวงษ์</t>
  </si>
  <si>
    <t>101 ม.12 บ้านหนองม่วง ต.กุดเค้า อ.มัญจาคีรี จ.ขอนแก่น 40160</t>
  </si>
  <si>
    <t>การแปลงเพศปลานิล, การเพาะพันธ์ปลา</t>
  </si>
  <si>
    <t>นายธีระศักดิ์ ทองน้อย</t>
  </si>
  <si>
    <t>63 ม.1 บ้านบัว ต.กุดเค้า อ.มัญจาคีรี จ.ขอนแก่น 40160</t>
  </si>
  <si>
    <t>ปราชญชาวบ้านด้านเกษตรผสมผสาน</t>
  </si>
  <si>
    <t>กศน.ตำบลสวนหม่อน</t>
  </si>
  <si>
    <t>นายสมพร พิมมะสอน</t>
  </si>
  <si>
    <t>บ้านขาม ม.5 ต.สวนหม่อน. อ.มัญจาคีรี จ.ขอนแก่น</t>
  </si>
  <si>
    <t>มีความรู้เกี่ยวกับระบบน้ำหยด</t>
  </si>
  <si>
    <t>นายสมบูรณ์ วงวาท</t>
  </si>
  <si>
    <t>40 ม.13 ต.สวนหม่อน. อ. มัญจาคีรี. จ. ขอนแก่น</t>
  </si>
  <si>
    <t>มีตวามรู้เกียวกับเกษตรทฤษฎีใหม่</t>
  </si>
  <si>
    <t>กศน.ตำบลหนองแปน</t>
  </si>
  <si>
    <t>นายประสิทธิ์ หาญสีนาจ</t>
  </si>
  <si>
    <t>193 หมู่ 3 ตำบลหนองแปน อำเภอมัญจาคีรี จังหวัดขอนแก่น 40160</t>
  </si>
  <si>
    <t>การเพาะหญ้าแฝกเพื่อขยายผลต่อ</t>
  </si>
  <si>
    <t>กศน.ตำบลโพนเพ็ก</t>
  </si>
  <si>
    <t>นายทองปาน แสนธนู</t>
  </si>
  <si>
    <t>36 บ้าน หนองหญ้าปล้อง หมู่ที่9 ตำบลโพนเพ็ก อำเภอมัญจาคีรี จังหวัดขอนแก่่น</t>
  </si>
  <si>
    <t>16.21323::120.543275</t>
  </si>
  <si>
    <t>เป็นวิทยากร บรรยายเกี่ยวกับเกษตรผสมผสาน</t>
  </si>
  <si>
    <t>กศน.ตำบลคำแคน</t>
  </si>
  <si>
    <t>นางทองสูญ ทันหา</t>
  </si>
  <si>
    <t>เลขที่ 112 บ้านคำน้อย หมู่ที่ 4 ตำบลคำแคน อำเภอมัญจาคีรี จังหวัดขอนแก่น 40160</t>
  </si>
  <si>
    <t>ไร่นาผสมผสาน</t>
  </si>
  <si>
    <t>กศน.ตำบลนาข่า</t>
  </si>
  <si>
    <t>นายประยูร โควินทะสุด</t>
  </si>
  <si>
    <t>45 บ้านหวายหลืม ตำบลนาข่า อำเภอมัญจาคีรี จังหวัดขอนแก่น</t>
  </si>
  <si>
    <t>กลุ่มเกตรษอินทรีวิถีพอเพียงบ้านหวายหลืม</t>
  </si>
  <si>
    <t>นายสามารถ มงคล</t>
  </si>
  <si>
    <t>84 หมู่ที่9 บ้านเหล่าใหญ่ ตำบลนาข่า อ.มัญจาคีรี จ.ขอนแก่น</t>
  </si>
  <si>
    <t>เรื่องเกษตรผสมผสาน ทฤษฎีใหม่ โดยใช้หลักปรัชญาของเศรษฐกิจพอเพียงปลูกผักปลอดสารพิษทำปุ๋ยหมักชีวภาพใช้เอง เพาะพันธ์ลูกปลาตะเพียน ปลูกมะนาวพันธ์ทูลเกล้า</t>
  </si>
  <si>
    <t>นายเฉลียว นามวงศ์</t>
  </si>
  <si>
    <t>บ้านโนนพันชาติ หมู่ที่ 17 ตำบลนาข่า อ.มัญจาคีรี จ.ขอนแก่น</t>
  </si>
  <si>
    <t>เรื่อง การขยายพันธ์ การปลูกผักหวานโดยใช้เมล็ด ผสมผสานกับ การปลูก ข่าตระไคร้ มะละกอ พริก ชะอม และไม้ยืนต้น มีไม้แดง เค็งสะเดา เน้นปุ๋ยคอก ปุ๋ยอินทรีย์</t>
  </si>
  <si>
    <t>กศน.ตำบลนางาม</t>
  </si>
  <si>
    <t>นายอภิศักดิ์ แก้วสีบุตร</t>
  </si>
  <si>
    <t>13 หมู่ 2 บ้านโนนงาม ตำบลนางาม อำเภอมัญจาคีรี จังหวัดขอนแก่น</t>
  </si>
  <si>
    <t>ความรู้ด้านเศรษฐกิจพอเพียงและเกษตรทฤษฏีใหม่</t>
  </si>
  <si>
    <t>กศน.ตำบลท่าศาลา</t>
  </si>
  <si>
    <t>นายพันธ์ สินแสง</t>
  </si>
  <si>
    <t>หมู่ที่ 7 บ้านท่าสวรรค์ ต.ท่าศาลา อ.มัญจาคีรี จ.ขอนแก่น</t>
  </si>
  <si>
    <t>นายเชี่ยวชาญ อ่อนฮุย</t>
  </si>
  <si>
    <t>หมู่ที่ 10 บ้านท่าศาลา ตำบลท่าศาลา อำเภอมัญจาคีรี จังหวัดขอนแก่น</t>
  </si>
  <si>
    <t>นางจันที่ เพียงเกษ</t>
  </si>
  <si>
    <t>หมู่ที่ 11 บ้านท่าสวรรค์ ตำบลท่าศาลา อำเภอมัญจาคีรี จังหวัดขอนแก่น</t>
  </si>
  <si>
    <t>ด้านจักรสาร</t>
  </si>
  <si>
    <t>นางสงวน ดีเลิศ</t>
  </si>
  <si>
    <t>หมู่ที่ 7 บ้านท่าสวรรค์ ตำบลท่าศาลา อำเภอมัญจาคีรี จังหวัดขอนแก่น</t>
  </si>
  <si>
    <t>กศน.ตำบลชนบท</t>
  </si>
  <si>
    <t>นายพงษ์ศักดิ์ อัตถาชน</t>
  </si>
  <si>
    <t>ม.7 ต.ชนบท อ.ชนบท จ.ขอนแก่น 40180</t>
  </si>
  <si>
    <t>16.089737::102.620884</t>
  </si>
  <si>
    <t>หลักปฏิบัติและการเตรีมยมตัวตามหลักปรัชญาของเศรษฐกิจพอเพียง และเกษตรทฤษฏีใหม่</t>
  </si>
  <si>
    <t>กศน.ตำบลกุดเพียขอม</t>
  </si>
  <si>
    <t>นายสุนทร โพธิ์ถิน</t>
  </si>
  <si>
    <t>83 หมู่ 6 ต.กุดเพียขอม อ.ชนบท จ.ขอนแก่น 40180</t>
  </si>
  <si>
    <t>ถ่ายทอดองค์ความรู้ปรัชญาของเศรษฐกิจพอเพียงและเกษตรทฤษฎีใหม่</t>
  </si>
  <si>
    <t>นายประจบ ซาแป</t>
  </si>
  <si>
    <t>43 หมู่ 3 ต.กุดเพียขอม อ.ชนบท จ.ขอนแก่น 40180</t>
  </si>
  <si>
    <t>ถ่ายทอดองค์ความรู้เกษตรผสมผสาน พืชผักสวนครัว พืชเศรษฐกิจ การเลี้ยงปลา การเลี้ยงกบ</t>
  </si>
  <si>
    <t>นายสิทธิศักดิ์ คามวุฒิ</t>
  </si>
  <si>
    <t>บ้านเสาเล้า หมู่ 4 ตำบลกุดเพียขอม อำเภอชนบท จังหวัดขอนแก่น</t>
  </si>
  <si>
    <t>- การทำน้ำหมักชีวภาพ - การปลูกพืชผักปลอดภัย</t>
  </si>
  <si>
    <t>นางพิสมัย แสนก่ำ</t>
  </si>
  <si>
    <t>บ้านกุดเพียขอม หมู่ 1 ตำบลกุดเพียขอม อำเภอชนบท จังหวัดขอนแก่น</t>
  </si>
  <si>
    <t>จุดสาธิตการทำเกษตรผสมผสาน ปลูกพืช เลี้ยงสัตว์ ทำนา</t>
  </si>
  <si>
    <t>กศน.ตำบลวังแสง</t>
  </si>
  <si>
    <t>นายสุวรรณ อินทโสม</t>
  </si>
  <si>
    <t>บ้านโคกพระ ม.4 ตำบลวังแสง อำเภอชนบท จังหวัดขอนแก่น</t>
  </si>
  <si>
    <t>สามารถถ่ายทอดความรู้เกษตรทฤษฎีใหม่ให้ผู้คนในชุมชนได้</t>
  </si>
  <si>
    <t>กศน.ตำบลห้วยแก</t>
  </si>
  <si>
    <t>นายจำลอง ยักขลา</t>
  </si>
  <si>
    <t>บ้านห้วยแก ตำบลห้วยแก อำเภอชนบท จังหวัดขอนแก่น</t>
  </si>
  <si>
    <t>การปลูกผักผสมผสาน</t>
  </si>
  <si>
    <t>กศน.ตำบลบ้านแท่น</t>
  </si>
  <si>
    <t>นายสุนันท์ จอมศรี</t>
  </si>
  <si>
    <t>32 หมู่ที่ 4 ต.บ้านแท่น อ.ชนบท จ.ขอนแก่น</t>
  </si>
  <si>
    <t>- การทำเกษตรผสมผสาน - การทำปุ๋ยหมัก</t>
  </si>
  <si>
    <t>นางปราณีต จอมศรี</t>
  </si>
  <si>
    <t>- การปลูกหใ่อนเลี้ยงไหม - การทอผ้าไหม</t>
  </si>
  <si>
    <t>นายฉลอง รูปสูง</t>
  </si>
  <si>
    <t>77 หมู่ 4 บ้านสระแก้ว ต.บ้านแท่น อ.ชนบท จ.ขอนแก่น</t>
  </si>
  <si>
    <t>- การจักสานไม้ไผ่</t>
  </si>
  <si>
    <t>นางสุนันท์ อังกาพย์</t>
  </si>
  <si>
    <t>53 หมู่ 4 บ้านสระแก้ว ต.บ้านแท่น อ.ชนบท จ.ขอนแก่น</t>
  </si>
  <si>
    <t>การทอเสื่อกก ด้วยสีธรรมชาติ</t>
  </si>
  <si>
    <t>นายเตียง ค้ำชู</t>
  </si>
  <si>
    <t>15 ม.5 ต.ศรีบุญเรือง อ.ชนบท จ.ขอนแก่น</t>
  </si>
  <si>
    <t>การทำเกษตรแบบผสมผสานและเกษตรทฤษฎีใหม่</t>
  </si>
  <si>
    <t>นางประทุมทอง ยมนา</t>
  </si>
  <si>
    <t>49 ม.1 ต.ศรีบุญเรือง อ.ชนบท จ.ขอนแก่น</t>
  </si>
  <si>
    <t>เป็นหลักสูตรที่ทำขึ้น เพื่อตอบสนองความต้องการ และความสนใจในการเรียนรู้ การทำดอกไม้ประดิษฐ์ จากเศษผ้าไหมอย่างถูกต้องและเป็นหลักสูตรที่ได้จัดประสบการณ</t>
  </si>
  <si>
    <t>กศน.ตำบลโนนพะยอม</t>
  </si>
  <si>
    <t>นางบุญเต็ม สุดใจ</t>
  </si>
  <si>
    <t>98 ม.4 ต.โนนพะยอม อ.ชนบท จ.ขอนแก่น</t>
  </si>
  <si>
    <t>สามารถให้ความรู้เกี่ยวกับเศรษฐกิจพอเพียงและเกษตรทฤษฎีใหม่ให้กับประชาชนได้</t>
  </si>
  <si>
    <t>กศน.ตำบลปอแดง</t>
  </si>
  <si>
    <t>นายจำเริญ ไชยมาลา</t>
  </si>
  <si>
    <t>90 หมู่ที่ 2 บ้านหัวฝาย ตำบลปอแดง อำเภอชนบท จังหวัดขอนแก่น</t>
  </si>
  <si>
    <t>15.953844::102.579051</t>
  </si>
  <si>
    <t>หมอชาวบ้าน รักษาด้วยยาสมุนไพร การนำเทคโนโลยีมาใช้ในสวนสมุนไพร</t>
  </si>
  <si>
    <t>นางสุภาณี ภูแล่นกี่</t>
  </si>
  <si>
    <t>46 หมู่ที่ 2 บ้านหัวฝาย ตำบลปอแดง อำเภอชนบท จังหวัดขอนแก่น</t>
  </si>
  <si>
    <t>15.949447::102.580698</t>
  </si>
  <si>
    <t>การแต้มไหม การทอผ้าไหม การบริหารจัดการกลุ่มทอผ้าไหม</t>
  </si>
  <si>
    <t>นางบุญสิน ราษฎร์เจริญ</t>
  </si>
  <si>
    <t>๑๓ หมู่ที่ ๒ บ้านหัวฝาย ตำบลปอแดง อำเภอชนบท จังหวัดขอนแก่น</t>
  </si>
  <si>
    <t>15.952581::102.578941</t>
  </si>
  <si>
    <t>การทอไหมครบวงจร</t>
  </si>
  <si>
    <t>นายสุพัฒน์ ไชยมาลา</t>
  </si>
  <si>
    <t>๑๘ หมู่ที่ ๒ บ้านหัวฝาย ตำบลปอแดง อำเภอชนบท จังหวัดขอนแก่น</t>
  </si>
  <si>
    <t>15.951530::102.578364</t>
  </si>
  <si>
    <t>นายสุรศักดิ์ แปลยาว</t>
  </si>
  <si>
    <t>๕๓ หมู่ที่ ๒ บ้านหัวฝาย ตำบลปอแดง อำเภอชนบท จังหวัดขอนแก่น</t>
  </si>
  <si>
    <t>15.948756::102.584893</t>
  </si>
  <si>
    <t>แพทย์ด้านปศุสัตว์</t>
  </si>
  <si>
    <t>กศน.ตำบลเขาสวนกวาง</t>
  </si>
  <si>
    <t>นายทองแดง โห้หนู</t>
  </si>
  <si>
    <t>บ้านป่าหวายนั่ง หมู่ 4 ต.เขาสวนกวาง อ.เขาสวนกวาง จ.ขอนแก่น</t>
  </si>
  <si>
    <t>เศรษฐกิจพอเพียงและเกษตรทฤษฎีใหม่ การเพิ่มผลผลิตทางการเกษตร</t>
  </si>
  <si>
    <t>กศน.ตำบลดงเมืองแอม</t>
  </si>
  <si>
    <t>นายชาลี แสนจันแดง</t>
  </si>
  <si>
    <t>หมู่7 บ้านหนองแวงเรือ ตำบลดงเมืองแอม อำเภอเขาสวนกวาง</t>
  </si>
  <si>
    <t>การนำเอาหลักปรัชญาของเศรษฐกิจพอเพียงมาปรับใช้ในการดำเนินชีวิตนำหลักคุณธรรมมาบริหารคนในชุมชน</t>
  </si>
  <si>
    <t>นางสมศรี เพชรดง</t>
  </si>
  <si>
    <t>บ้านโนนหัวช้าง หมู่ 8 ต.โนนสมบูรณ์</t>
  </si>
  <si>
    <t>กศน.ตำบลคำม่วง</t>
  </si>
  <si>
    <t>นายวิยนต์ อาจพรม</t>
  </si>
  <si>
    <t>11 ม. 2 ต.คำม่วง อ.เขาสวนกวาง จ.ขอนแก่น</t>
  </si>
  <si>
    <t>การทำปุ๋ยหมักชีวภาพอัดเม็ด</t>
  </si>
  <si>
    <t>กศน.ตำบลโนนคอม</t>
  </si>
  <si>
    <t>นายวนิช เย็นสถิตย์</t>
  </si>
  <si>
    <t>111 หมู่ที่ 3 บ้านเซินใต้ ตำบลโนนคอม อำเภอภูผาม่าน จังหวัดขอนแก่น</t>
  </si>
  <si>
    <t>16.63348::101.93164</t>
  </si>
  <si>
    <t>- การปลูกผักปลอดสารพิษ - การทำปุ๋ยหมักชีวภาพและปุ๋ยน้ำหมักชีวภาพ - การปลูกพืชแบบเกษตรอินทรีย์</t>
  </si>
  <si>
    <t>นายวิจิตร ทองคำ</t>
  </si>
  <si>
    <t>บ้านท่าขาม หมู่ที่ 4 ตำบลโนนคอม อำเภอภูผาม่าน จังหวัดขอนแก่น</t>
  </si>
  <si>
    <t>16.63598::101.93605</t>
  </si>
  <si>
    <t>กศน.ตำบลนาฝาย</t>
  </si>
  <si>
    <t>นายสวาง ราตรี</t>
  </si>
  <si>
    <t>44 ม.1 ต.นาฝาย อ.ภูผาม่าน จ.ขอนแก่น</t>
  </si>
  <si>
    <t>การคัดเลือกพันธ์ข้าว</t>
  </si>
  <si>
    <t>นายจตุพล สอนลา</t>
  </si>
  <si>
    <t>54 หมู่ที่ 2 ตำบลนาฝาย อ.ภูผาม่าน จ.ขอนแก่น</t>
  </si>
  <si>
    <t>กศน.ตำบลภูผาม่าน</t>
  </si>
  <si>
    <t>นายอภิเษก ประเสริฐ</t>
  </si>
  <si>
    <t>บ้านห้วยถ้ำเต่า หมู่ 8 ตำบลภูผาม่าน อำเภอภูผาม่าน จังหวัดขอนแก่น</t>
  </si>
  <si>
    <t>การจัดการศัตรูพืช การเกษตรผสมผสาน</t>
  </si>
  <si>
    <t>นายประเสริฐ เสละคร</t>
  </si>
  <si>
    <t>การเลี้ยงไก่ไข่ การปลูกมะนาว</t>
  </si>
  <si>
    <t>นายสุคล คล่องชอบ</t>
  </si>
  <si>
    <t>บ้านภูผาม่าน หมู่ 1 ตำบลภูผาม่าน อำเภอภูผาม่าน จังหวัดขอนแก่น</t>
  </si>
  <si>
    <t>การปลูกพริกไทย</t>
  </si>
  <si>
    <t>กศน.ตำบลวังสวาบ</t>
  </si>
  <si>
    <t>นางอุเทน ยศจำรัส</t>
  </si>
  <si>
    <t>73 ม.1</t>
  </si>
  <si>
    <t>การแปรรูปผลผลิตทางการเกษตร เช่น การทำกล้วยอบสมุนไพร การทำข้าวเกรียบสมุนไพร การทำไข่เค็ม เป้นต้น</t>
  </si>
  <si>
    <t>นายกาบ เถื่อนคุณขำ</t>
  </si>
  <si>
    <t>71 ม.1</t>
  </si>
  <si>
    <t>หมอสู่ขวัญในงานพิธีต่างๆ เช่น งานแต่งงาน งานบวช เป็นต้น</t>
  </si>
  <si>
    <t>กศน.ตำบลคำแมด</t>
  </si>
  <si>
    <t>นายสุทัศน์ ทัศนิยม</t>
  </si>
  <si>
    <t>088-323918</t>
  </si>
  <si>
    <t>หมู่ที่ 4 บ้านดอนเขียง ต.คำแมด</t>
  </si>
  <si>
    <t>ด้านการทำปุ๋ยหมัก/การปลูกผัก</t>
  </si>
  <si>
    <t>กศน.ตำบลบ้านโนน</t>
  </si>
  <si>
    <t>นายจำนงค์ โนนจุ่น</t>
  </si>
  <si>
    <t>08-9863-08</t>
  </si>
  <si>
    <t>หมู่ที่ 3 บ้านโพธิ์ศรี ตำบลบ้านโนน อำเภอซำสูง จังหวัดขอนแก่น</t>
  </si>
  <si>
    <t>-การจัดกระบวนการเรียนรู้เรื่องการทำบัญชีครัวเรือน -การปลูกผักปลอดสารพิษ</t>
  </si>
  <si>
    <t>นายนิพนธ์ มูลลาด</t>
  </si>
  <si>
    <t>หมู่ที่ 5 บ้านนายม ตำบลบ้านโนน อำเภอซำสูง จังหวัดขอนแก่น</t>
  </si>
  <si>
    <t>กศน.ตำบลคูคำ</t>
  </si>
  <si>
    <t>นายสุนันท์ เผ้าหอม</t>
  </si>
  <si>
    <t>บ้านหม้อ หมู่ที่ ๕ ตำบลคูคำ อำเภอซำสูง จังหวัดขอนแก่น</t>
  </si>
  <si>
    <t>การปลูกผักกางมุ้งปลอดสารพิษและเกษตรทฤษฎีใหม่</t>
  </si>
  <si>
    <t>กศน.ตำบลห้วยเตย</t>
  </si>
  <si>
    <t>นายขบวน อาษาสนา</t>
  </si>
  <si>
    <t>098-103279</t>
  </si>
  <si>
    <t>หมู่ที่ 4 บ้านสว่าง ตำบลห้วยเตย</t>
  </si>
  <si>
    <t>การปลูกผักปลอดภัยจากสารพิษ และการบริหารจัดการ</t>
  </si>
  <si>
    <t>นางชินกร ลำขามป้อม</t>
  </si>
  <si>
    <t>หมู่ที่ 1 บ้านห้วยเตย ตำบลห้วยเตย</t>
  </si>
  <si>
    <t>การปลูกผักปลอดภัยจากสารพิษ</t>
  </si>
  <si>
    <t>กศน.ตำบลนาแพง</t>
  </si>
  <si>
    <t>นายอวยชัย อ้วยโฮม</t>
  </si>
  <si>
    <t>51 ม.2 ตำบลนาแพง อำเภอโคกโพธิ์ไชย จ.ขอนแก่น</t>
  </si>
  <si>
    <t>ครู กศน.ตำบล</t>
  </si>
  <si>
    <t>กศน.ตำบลบ้านแฮด</t>
  </si>
  <si>
    <t>นางเบญจพร นามเทพ</t>
  </si>
  <si>
    <t>บ้านขามเปี้ย ม 5 ตำบลบ้านแฮด อำเภอบ้านแฮด จังหวัดขอนแก่น 40110</t>
  </si>
  <si>
    <t>การทำปุ๋ยชีวภาพอัดเม็ด</t>
  </si>
  <si>
    <t>นายบัณฑิต ไชยเสน</t>
  </si>
  <si>
    <t>บ้านวังหว้า หมู่ที่ 8 ตำบลบ้านแฮด อำเภอบ้านแฮด จังหวัดขอนแก่น 40110</t>
  </si>
  <si>
    <t>สวนเกษตรผสมผสาน</t>
  </si>
  <si>
    <t>นายล้วน หล้าสิม</t>
  </si>
  <si>
    <t>113 ม.14 บ้านโนนสูง ต.ในเมือง อ.เวียงเก่า จ.ขอนแก่น</t>
  </si>
  <si>
    <t>16.721757::102.289577</t>
  </si>
  <si>
    <t>กศน.ตำบลเมืองเก่าพัฒนา</t>
  </si>
  <si>
    <t>นายประดิษฐ์ ศิริธรรมจักร</t>
  </si>
  <si>
    <t>29 หมู่ 6 ตำบลเมืองเก่าพัฒนา อำเภอเวียงเก่า จังหวัดขอนแก่น</t>
  </si>
  <si>
    <t>16.63611::102.28646</t>
  </si>
  <si>
    <t>การปลูกไม้ 3 อย่างให้ประโยชน์ 4 ประการ คือ ไม้ผลไม้โตเร็ว และไม้เศรษฐกิจ จะทำให้เกิดป่าไม้แบบผสมผสานและสร้างความสมดุลแก่ธรรมชาติอย่างยั่งยืน</t>
  </si>
  <si>
    <t>นายมงคล ราชาวงษ์</t>
  </si>
  <si>
    <t>69 ม.11 บ้านศรีประทุม ต.เขาน้อย อ.เวียงเก่า จ.ขอนแก่น</t>
  </si>
  <si>
    <t>16.693130::102.325940</t>
  </si>
  <si>
    <t>กศน.ตำบลนิคมสงเคราะห์</t>
  </si>
  <si>
    <t>นายมะลิ พรมดวงศรี</t>
  </si>
  <si>
    <t>89 บ้นปันน้ำใจ หมู่ 10 ตำบลนิคมสงเคราะห์ อำเภอเมือง จังหวัดอุดรธานี</t>
  </si>
  <si>
    <t>น้อมนำหลักปรัชญาของเศรษฐกิจพอเพียงมาใช้ให้เกิดประโยชนสูงสุดในชีวิตประจำวันของตนเอง เช่น การเลียงกบในนาข้าว ปลูกผักกินเอง เลี้ยงปลา ปลกข้าว เป็นต้น</t>
  </si>
  <si>
    <t>กศน.ตำบลบ้านขาว</t>
  </si>
  <si>
    <t>นายสมศรี เซาะจอหอ</t>
  </si>
  <si>
    <t>089-275144</t>
  </si>
  <si>
    <t>บ้านเม่น ม.7 ต.บ้านขาว อ.เมืองอุดรธานี จ.อุดรธานี</t>
  </si>
  <si>
    <t>การปลูกผักบุ้ง/การปลูกมะนาว/การปลูกบวบ</t>
  </si>
  <si>
    <t>นางเพ็ญจิณัฐ ศรีอนันต์</t>
  </si>
  <si>
    <t>37/1 ม.4 ต.หนองบัว อ.เมือง จ.อุดรธานี 41000</t>
  </si>
  <si>
    <t>17.3870931,102.::3a,64.4y,123.12</t>
  </si>
  <si>
    <t>ด้านสมุนไพร พืชผักสวนครัว เศรษฐกิจพอเพียง</t>
  </si>
  <si>
    <t>กศน.ตำบลบ้านตาด</t>
  </si>
  <si>
    <t>นายชาย จาบาล</t>
  </si>
  <si>
    <t>60 หมู่16 ตำบลบ้านตาด อ.เมือง จังหวัดอุดรธานี</t>
  </si>
  <si>
    <t>17.0268981::102.803174</t>
  </si>
  <si>
    <t>ผลิตภัณ์จักสานตามบริบทพื้นที่ กระติ๊บข้าว ไซ ไม้กวาด</t>
  </si>
  <si>
    <t>นายบัวผัน มุงเคน</t>
  </si>
  <si>
    <t>บ้านหนองแคน หมู่ที่ 13 ตำบลโนนสูง อำเภอเมือง จังหวัดอุดรธานี</t>
  </si>
  <si>
    <t>latitude :17.31::longtitude:102.</t>
  </si>
  <si>
    <t>มีความรู้ด้านการปลูกข้าวอินทรีย์</t>
  </si>
  <si>
    <t>กศน.ตำบลหมูม่น</t>
  </si>
  <si>
    <t>นายสุริยา แนนดี</t>
  </si>
  <si>
    <t>097-308755</t>
  </si>
  <si>
    <t>268 หมู่ 1 ตำบลหมูม่น</t>
  </si>
  <si>
    <t>การทำนา การซ่่อมเครื่องยนต์เกษตร</t>
  </si>
  <si>
    <t>กศน.ตำบลเชียงยืน</t>
  </si>
  <si>
    <t>นายประยงค์ ใจเป็น</t>
  </si>
  <si>
    <t>57/1 บ้านหนองตอ ตำบลเชียงยืน เมืองอุดรธานี</t>
  </si>
  <si>
    <t>กศน.ตำบลหนองนาคำ</t>
  </si>
  <si>
    <t>นายเดชา แสงจำปา</t>
  </si>
  <si>
    <t>093-324961</t>
  </si>
  <si>
    <t>บ้านตูม หมู่ที่ 9 ต.หนองนาคำ อ.เมือง จ.อุดรธานี</t>
  </si>
  <si>
    <t>17.3684506::102.8948717</t>
  </si>
  <si>
    <t>ดนตรีพื้นบ้าน (กลองยาว)</t>
  </si>
  <si>
    <t>นายสมศรี เชื่อมแก้ว</t>
  </si>
  <si>
    <t>7 หมู่ 15 บ้านโนนสะอาด ตำบลหนองนาคำ อำเภอเมือง จ.อุดรธานี</t>
  </si>
  <si>
    <t>17.3527483::102.8954847</t>
  </si>
  <si>
    <t>หมอธรรม , หมอเป่า , หมอชาวบ้าน</t>
  </si>
  <si>
    <t>นายสุวรรณ คอยพุฒ</t>
  </si>
  <si>
    <t>147 หมู่ที่ 4 บ้านหนองหว้า ต.หนองนาคำ อ.เมือง จ.อุดรธานี</t>
  </si>
  <si>
    <t>17.3285298::102.9020125</t>
  </si>
  <si>
    <t>นางประสพ ศิลาขวา</t>
  </si>
  <si>
    <t>135 ม.5 บ้านหนองไผ่ ต.หนองนาคำ อ.เมือง จ.อุดรธานี</t>
  </si>
  <si>
    <t>17.3335896::102.8978493</t>
  </si>
  <si>
    <t>หมอลำพื้นบ้าน</t>
  </si>
  <si>
    <t>กศน.ตำบลกุดสระ</t>
  </si>
  <si>
    <t>นายถาวร งานยางหวาย</t>
  </si>
  <si>
    <t>บ้านขมิ้น หมู่ที่ 4 ตำบลกุดสระ อำเภอเมือง จังหวัดอุดรธานี</t>
  </si>
  <si>
    <t>ภูมิปัญญาด้านเศรษฐกิจพอเพียงและเกษตรทฤษฎีใหม่</t>
  </si>
  <si>
    <t>นายสนั่น ชินวัง</t>
  </si>
  <si>
    <t>088-538925</t>
  </si>
  <si>
    <t>13/4 หมู่3 บ้านกุดลิงงอ ตำบลนาดี อำเภอเมือง จังหวัดอุดรธานี</t>
  </si>
  <si>
    <t>เป็นวิทยากรให้ความรู้ด้านการเกษตรทฤษฎีใหม่</t>
  </si>
  <si>
    <t>กศน.ตำบลบ้านเลื่อม</t>
  </si>
  <si>
    <t>นายสมควร มหานาม</t>
  </si>
  <si>
    <t>771 หมู่ 1 ต.บ้านเลื่อม อ.เมือง จ.อุดรธานี</t>
  </si>
  <si>
    <t>กศน.ตำบลเชียงพิณ</t>
  </si>
  <si>
    <t>นายอรุณ จันดาดวง</t>
  </si>
  <si>
    <t>41/2 หมู่ 4 บ้านหนองฮาง ตำบลเชียงพิณ อำเภอเมือง จังหวัดอุดรธานี</t>
  </si>
  <si>
    <t>17.414271,102.7::692m</t>
  </si>
  <si>
    <t>ด้านเศรษฐกิจพอเพียง เกษตรทฤษฎีใหม่</t>
  </si>
  <si>
    <t>กศน.ตำบลสามพร้าว</t>
  </si>
  <si>
    <t>นายสันต์ ชุมศรี</t>
  </si>
  <si>
    <t>093-562962</t>
  </si>
  <si>
    <t>บ้านดอนหาด หมู่ 4 ต.สามพร้าว อ.เมือง จ.อุดรธานี 41000</t>
  </si>
  <si>
    <t>ถ่ายทอดองค์ความรู้การทำเกษตรทฤษฏีใหม่ ( การทำไร่นาส่วนผสม )</t>
  </si>
  <si>
    <t>นายประดิษฐ์ ทองพิทักษ์</t>
  </si>
  <si>
    <t>หมู่ 3 บ้านหัวคู ต.หนองไฮ อ.เมืองอุดรธานี จ.อุดรธานี</t>
  </si>
  <si>
    <t>ได้ทำสวนโดยใช้เศรษฐกิจพอเพียงของพระบาท สมเด็จพระเจ้าอยู่หัว ควบคู่ไปกับแนวความคิดของตนเอง.</t>
  </si>
  <si>
    <t>นายคำ ชมเชย</t>
  </si>
  <si>
    <t>บ้านดงยวด ตำบลนาข่า จังหวัดอุดรธานี</t>
  </si>
  <si>
    <t>มีความรู้ด้านเศรษฐกิจพอเพียง</t>
  </si>
  <si>
    <t>กศน.ตำบลบ้านจั่น</t>
  </si>
  <si>
    <t>นางวิรัตน์ สีขาว</t>
  </si>
  <si>
    <t>บ้านกลิ้งคำ ต.บ้่านจั่น อ.เมือง จ.อุดรธานี</t>
  </si>
  <si>
    <t>นายบุญหลาย พงประเทศ</t>
  </si>
  <si>
    <t>83 ม.10 บ้านกลิ้งคำ ต.บ้านจั่น อ.เมือง จ.อุดรธานี</t>
  </si>
  <si>
    <t>การเลี้ยงปลากดุกในบ่อดิน การทำปุ๋ยอินทรีย์ การทำนา</t>
  </si>
  <si>
    <t>นางพลอยไพลิน วิเศษศรี</t>
  </si>
  <si>
    <t>23/1 หมู่ 11 บ้านโนนภู่ทอง ต.บ้านจั่น อ.เมือง จ.อุดรธานี</t>
  </si>
  <si>
    <t>กศน.ตำบลหนองขอนกว้าง</t>
  </si>
  <si>
    <t>นางหงษ์ ภิรมย์พงษ์</t>
  </si>
  <si>
    <t>105 หมู่8 บ้านนาคอง ตำบลหนองขอนกว้าง อำเภอเมือง จังหวัดอุดรธานี 41000</t>
  </si>
  <si>
    <t>17.363069::102.825298</t>
  </si>
  <si>
    <t>การทำเกษตรแบบผสมผสานเรียนรู้จากประสบการณ์</t>
  </si>
  <si>
    <t>นายประเสริฐ อยู่สูงเนิน</t>
  </si>
  <si>
    <t>138/1 หมู่ที่ 3 ต.โคกสะอาด อำเภอเมือง จ.อุดรธานี</t>
  </si>
  <si>
    <t>กศน.ตำบลนากว้าง</t>
  </si>
  <si>
    <t>นายสง่า เหลืองอร่าม</t>
  </si>
  <si>
    <t>บ้านผก หมู่ ๔ ตำบลนากว้าง อำเภอเมือง อุดรธานี</t>
  </si>
  <si>
    <t>มีความรู้ด้านเศรษฐกิจพอเพียง และสามารถให้ความรู้แก่ประชาชนทั่วไปได้</t>
  </si>
  <si>
    <t>นายเล็ก สรวงศิริ</t>
  </si>
  <si>
    <t>33 ม.2 บ้านแม่นนท์ ตำบลหนองไผ่ อำเภอเมืองอุดรธานี จังหวัดอุดรธานี</t>
  </si>
  <si>
    <t>17.238729::102.895077</t>
  </si>
  <si>
    <t>นายเคน คำลาภ</t>
  </si>
  <si>
    <t>90/2 ม. 6. ต. หนองไผ่ อ. เมือง จ. อุดรธานี 41330</t>
  </si>
  <si>
    <t>การทำเกษตรแบบผสมผสานเรียนรู้จากภูมิปัญญา</t>
  </si>
  <si>
    <t>นางยุพาพร รักษาภักดี</t>
  </si>
  <si>
    <t>บ้านหนองตะไก้ ม.4 ต.หนองไผ่ อ.เมือง จ.อุดรธานี 41330</t>
  </si>
  <si>
    <t>ทำการเกษตรโดยใช้ความรู้จากปรัชญาเศรษฐกิจพอเพียง</t>
  </si>
  <si>
    <t>กศน.ตำบลหมากแข้ง</t>
  </si>
  <si>
    <t>นายทองอยู่ พรมทอง</t>
  </si>
  <si>
    <t>195/2 ถ.บ้านโนน ต.หมากแข้ง อ.เมือง จ.อุดรธานี</t>
  </si>
  <si>
    <t>กศน.ตำบลกุดจับ</t>
  </si>
  <si>
    <t>นายบุญ ชนะมาร</t>
  </si>
  <si>
    <t>083-347751</t>
  </si>
  <si>
    <t>ม.1 ตำบลกุดจับ อำเภอกุดจับ จังหวัดอุดรธานี</t>
  </si>
  <si>
    <t>เกษตรท ฤษฎีใหม่</t>
  </si>
  <si>
    <t>กศน.ตำบลปะโค</t>
  </si>
  <si>
    <t>นางหนูพิน คานทอง</t>
  </si>
  <si>
    <t>08-9076-56</t>
  </si>
  <si>
    <t>หมู่ที่ 4 บ้านหันเทา ตำบลปะโค อำเภอกุดจับ จังหวัดอุดรธานี</t>
  </si>
  <si>
    <t>การปลูกข้าวเหนียวหอม การแปรรูปผลิตภัณฑ์จากข้าวเหนียวหอม เช่น การทำข้าวฮาง การทำข้าวไรท์เบอรรี่ ฯลฯ</t>
  </si>
  <si>
    <t>นายปัญญา มาชัย</t>
  </si>
  <si>
    <t>หมู่ 5 ต.ปะโค อ.กุดจับ จ.อุดรธานี</t>
  </si>
  <si>
    <t>ด้านปรัชญาของเศรษฐกิจพอเพียง และเกษตรทฤษฏีใหม่</t>
  </si>
  <si>
    <t>กศน.ตำบลขอนยูง</t>
  </si>
  <si>
    <t>นายประมุข สุดชาหา</t>
  </si>
  <si>
    <t>23 ม.ุ 6 ต.ขอนยูง อ.กุดจับ จ.อุดรธานี</t>
  </si>
  <si>
    <t>17.3833149::102.473119</t>
  </si>
  <si>
    <t>เกษตรทฤษฎีใหม่และการจัดการดิน</t>
  </si>
  <si>
    <t>นายสังวาลย์ ลาสา</t>
  </si>
  <si>
    <t>103 หมู่ 4 บ้านหนองบึงมอ ตำบลเชียงเพ็ง อำเภอกุดจับ จังหวัดอุดรธานี</t>
  </si>
  <si>
    <t>หลักการเกษตรผสมผสาน</t>
  </si>
  <si>
    <t>กศน.ตำบลสร้างก่อ</t>
  </si>
  <si>
    <t>นายสุดตา ศรีจันทร์</t>
  </si>
  <si>
    <t>สวนธัญพร</t>
  </si>
  <si>
    <t>สามารถให้ความรู้เรื่องปรัชญาเศรษฐกิจพอเพียงได้</t>
  </si>
  <si>
    <t>กศน.ตำบลเมืองเพีย</t>
  </si>
  <si>
    <t>นายพูลทรัพย์ ทองอุ่น</t>
  </si>
  <si>
    <t>095-670415</t>
  </si>
  <si>
    <t>บ้านเลขที่ 8 ม.4 ต.เมืองเพีย อ.กุดจับ จ.อุดรธานี</t>
  </si>
  <si>
    <t>ด้านเศรษฐกิจพอเพียง เกษตรผสมผสาน และการปลูกข้าว วิจัยพันธุ์ข้าว</t>
  </si>
  <si>
    <t>กศน.ตำบลตาลเลียน</t>
  </si>
  <si>
    <t>นางอรทัย หมื่นศรี</t>
  </si>
  <si>
    <t>เลขที่ ๒๑๔ หมู่ที่ ๑ ตำบลตาลเลียน อำเภอกุดจับ จังหวัดอุดรธานี</t>
  </si>
  <si>
    <t>ไร่นาสวนผสม เกษตรผสมผสาน บัญชีชาวบ้าน</t>
  </si>
  <si>
    <t>กศน.ตำบลหมากหญ้า</t>
  </si>
  <si>
    <t>นางบุตรสะดี ยวนยง</t>
  </si>
  <si>
    <t>หมู่ 8 บ้านหมากหญ้า</t>
  </si>
  <si>
    <t>หัตถกรรมในครัวเรือน</t>
  </si>
  <si>
    <t>กศน.ตำบลหนองอ้อ</t>
  </si>
  <si>
    <t>นางสุนา ศรีบุตรโคตร</t>
  </si>
  <si>
    <t>ม.3 ต.หนองอ้อ อ.หนองวัวซอ จ.อุดรธานี 41220</t>
  </si>
  <si>
    <t>ทอผ้าไหมขิด</t>
  </si>
  <si>
    <t>นายกิตตินันท์ ศรีซุย</t>
  </si>
  <si>
    <t>ม.4 ต.หนองอ้อ อ.หนองวัวซอ จ.อุดรธานี</t>
  </si>
  <si>
    <t>สู่ขวัญบายศรี</t>
  </si>
  <si>
    <t>กศน.ตำบลอูบมุง</t>
  </si>
  <si>
    <t>นายเทพพร หิรัญรัตน์</t>
  </si>
  <si>
    <t>บ้านห้วยไร่บูรพา ม. 10 ต.อูบมุง</t>
  </si>
  <si>
    <t>มีความรู้ความเชี่ยวชาญในการการถ่ายทอดการผลิตมะม่วงนอกฤดูส่งออกได้มาตรฐานผ่านการรับรองคุณภาพ</t>
  </si>
  <si>
    <t>นางบุญล้อม แก้วหล้า</t>
  </si>
  <si>
    <t>บ้านอูบมุง หมู่ 1 ตำบลอูบมุง</t>
  </si>
  <si>
    <t>มีความสามารถในด้าน การปลูกหม่อนเลี้ยงไหม</t>
  </si>
  <si>
    <t>กศน.ตำบลกุดหมากไฟ</t>
  </si>
  <si>
    <t>นายเศวต จันทร์หอม</t>
  </si>
  <si>
    <t>ต.กุดหมากไฟ อ.หนองวัวซอ</t>
  </si>
  <si>
    <t>การถ่ายทอดความรู้โครงการปิดทองหลังพระ(การบริหารจัดการนำ้อย่างยั่งยืน)</t>
  </si>
  <si>
    <t>กศน.ตำบลน้ำพ่น</t>
  </si>
  <si>
    <t>นายพรพิชิต ศรีสวัสดิ์</t>
  </si>
  <si>
    <t>หมู่ 3 บ้านหนองแวงเดิด</t>
  </si>
  <si>
    <t>เกษตรกรรมในครัวเรือน</t>
  </si>
  <si>
    <t>นายกฤษณะ สารีบูรณ์</t>
  </si>
  <si>
    <t>หมู่ 2 บ้านเลา</t>
  </si>
  <si>
    <t>ปศุสัวต์(การเลี้ยงไก่,เลี้ยงลบ)/การจัดการขยะ</t>
  </si>
  <si>
    <t>นางมลฤดี แก้วสุวรรณ</t>
  </si>
  <si>
    <t>111 หมู่ 9 บ้านโพธิ์วารี ตำบลหนองบัวบาน</t>
  </si>
  <si>
    <t>การทำยางพารา แบบครบวงจร</t>
  </si>
  <si>
    <t>กศน.ตำบลโนนหวาย</t>
  </si>
  <si>
    <t>นายสำรวย อาสาเสนา</t>
  </si>
  <si>
    <t>ม.6 บ้านโคกหนองแชง ตำบลโนนหวาย อำเเภอหนองวัวซอ จังหวัดอุดรธานี</t>
  </si>
  <si>
    <t>กศน.ตำบลหนองวัวซอ</t>
  </si>
  <si>
    <t>นางวรรณรี แสนชาติ</t>
  </si>
  <si>
    <t>หมู่ 5 sหsหหม</t>
  </si>
  <si>
    <t>เกษตรกรรมในครัวเรือน แพทย์วิถีธรรม</t>
  </si>
  <si>
    <t>กศน.ตำบลตูมใต้</t>
  </si>
  <si>
    <t>นายสุพัฒน์ นันทจันทร์</t>
  </si>
  <si>
    <t>087-220699</t>
  </si>
  <si>
    <t>58 หมู่ 7 ตำบลตูมใต้</t>
  </si>
  <si>
    <t>ด้าน จักสาน</t>
  </si>
  <si>
    <t>นายสมหวัง กงจักรศรี</t>
  </si>
  <si>
    <t>92 หมู่ 5 ตำบลตูมใต้</t>
  </si>
  <si>
    <t>ด้าน พิธีพราหมณ์ (หมอสู่ขวัญ)</t>
  </si>
  <si>
    <t>กศน.ตำบลเวียงคำ</t>
  </si>
  <si>
    <t>นางกุมารี กิตติราช</t>
  </si>
  <si>
    <t>089-862841</t>
  </si>
  <si>
    <t>บ้านโปางคอม ตำบลเวียงคำ อำเภอกุมภวาปี จังหวัดอุดรธานี</t>
  </si>
  <si>
    <t>มีความรู้ความสามารถในด้านทอผ้า มัดหมี่</t>
  </si>
  <si>
    <t>นางบังอร เทศมี</t>
  </si>
  <si>
    <t>บ้านโป่งคอม ตำบลเวียงคำ อำเภอกุมภวาปี จังหวัดอุดรธานี</t>
  </si>
  <si>
    <t>มีความสามารถในด้านทอผ้ามัดหมี่</t>
  </si>
  <si>
    <t>กศน.ตำบลแชแล</t>
  </si>
  <si>
    <t>นายสมควร สรวงศิริ</t>
  </si>
  <si>
    <t>บ้านเหล่าหมากบ้า หมู่ 7 ตำบลแชแล อำเภอกุมภวาปี จังหวัดอุดรธานี</t>
  </si>
  <si>
    <t>มีความรู้เรื่องการปลูกมันสำปะหลัง การเลี้ยงปลาในบ่อดิน การเลี้ยงโคเนื้อพันธ์อเมริกันบาร์มัน</t>
  </si>
  <si>
    <t>นายบรรหาร เครือเนตร</t>
  </si>
  <si>
    <t>295 หมู่ 3 บ้านเมืองพรึก ตำบลแชแล อำเภอกุมภวาปี จังหวัดอุดรธานี</t>
  </si>
  <si>
    <t>การทำนาข้าวไรซ์เบอร์รี่ การทำนาข้าวแบบเปียกสลับแห้ง การปลูกเพกาพันธ์ุเตี้ย</t>
  </si>
  <si>
    <t>กศน.ตำบลเชียงแหว</t>
  </si>
  <si>
    <t>นางสาวพวงทอง อุดชาชน</t>
  </si>
  <si>
    <t>18 หมู่ 7 บ้านเชียงแหว ตำบลเชียงแหว อำเภอกุมภวาปี จังหวัดอุดรธานี</t>
  </si>
  <si>
    <t>กลุ่มอาชีพการทำชาบัวแดง ชาใบขลู่ ชาสมุนไพร การทอผ้าพื้นเมือง การทำโฮมสเตย์เชิงอนุรักษ์</t>
  </si>
  <si>
    <t>นางกรรณิการ ฮามไสย์</t>
  </si>
  <si>
    <t>หมุ่ 2 บ้านเชียงแหว อำเภอกุมภวาปี จังหวัดอุดรธานี</t>
  </si>
  <si>
    <t>การนวดแผนไทย การนวดสปา การนวดผ่อนคลาย</t>
  </si>
  <si>
    <t>นายบัวลอง พึ่มชัย</t>
  </si>
  <si>
    <t>หมู่ 9 บ้านเซียบ ตำบลเชียงแหว อำเภอกุมภวาปี จังหวัดอุดรธานี</t>
  </si>
  <si>
    <t>กศน.ตำบลห้วยเกิ้ง</t>
  </si>
  <si>
    <t>นายเกรียงไกร หอมดวง</t>
  </si>
  <si>
    <t>088-329-10</t>
  </si>
  <si>
    <t>บ้านโคกผักหวาน หมู่ 1ตำบลห้วยเกิ้ง อำเภอกุมภวาปี จังหวัดอุดรธานี</t>
  </si>
  <si>
    <t>ทำเขียงจากไม้มะขาม</t>
  </si>
  <si>
    <t>นายคำพันธ์ พลแสน</t>
  </si>
  <si>
    <t>บ้านโพธิ์นิมิต หมู่ 5ตำบลห้วยเกิ้ง</t>
  </si>
  <si>
    <t>กศน.ตำบลเสอเพลอ</t>
  </si>
  <si>
    <t>นายปั่น พรหมสิทธิ์</t>
  </si>
  <si>
    <t>บ้านสงเปลือย หมู่ 16 ตำบลเสอเพลอ อำเภอกุมภวาปี จังหวัดอุดรธานี</t>
  </si>
  <si>
    <t>หมอสูตรขวัญ จำ้บ้าน หมูดู</t>
  </si>
  <si>
    <t>กศน.ตำบลสีออ</t>
  </si>
  <si>
    <t>นายบุญถม มหาหิงย์</t>
  </si>
  <si>
    <t>หมู่ 6 บ้านหนองแดง ตำบลสีออ อำเภอกุมภวาปี จังหวัดอุดรธานี</t>
  </si>
  <si>
    <t>มีความสามารถในด้านพิธีทางศาสนา พราห์ม</t>
  </si>
  <si>
    <t>นายราตรี รโหฐาน</t>
  </si>
  <si>
    <t>บ้านปะโค ตำบลปะโค อำเภอกุมภวาปี จังหวัดอุดรธานี</t>
  </si>
  <si>
    <t>มีความสามารถทางด้านหมอพราห์ม</t>
  </si>
  <si>
    <t>กศน.ตำบลผาสุก</t>
  </si>
  <si>
    <t>นางคำดวง ศรีเกียรติ</t>
  </si>
  <si>
    <t>บ้านสร้างบง</t>
  </si>
  <si>
    <t>17.11054::103.01635</t>
  </si>
  <si>
    <t>ปลูกผักปลอดสารพิษ ผญาเศรษฐกิจพอเพียง การทำบายศรีจากใบตอง ฯ</t>
  </si>
  <si>
    <t>นายบัญญัติ นิลเขต</t>
  </si>
  <si>
    <t>นางบุญเพ็ง นาสมยนต์</t>
  </si>
  <si>
    <t>การทำไม้กวาดดอกหญ้า การเพาะเห็ดนางฟ้า</t>
  </si>
  <si>
    <t>นายเจริญ บุญทัน</t>
  </si>
  <si>
    <t>17.11054:: 103.01635</t>
  </si>
  <si>
    <t>นางอุบล ฐานะ</t>
  </si>
  <si>
    <t>ด้านน้ำยาล้างจาน</t>
  </si>
  <si>
    <t>นายรถ สาระพันธ์</t>
  </si>
  <si>
    <t>บ้านสร้าง</t>
  </si>
  <si>
    <t>ด้านแทงหยวก</t>
  </si>
  <si>
    <t>นางมณีวรรณ มณีวรรณ์</t>
  </si>
  <si>
    <t>ด้านขนมไทย</t>
  </si>
  <si>
    <t>นายมงคล พรหมทา</t>
  </si>
  <si>
    <t>ด้านเลี้ยงจิ้งหรีด</t>
  </si>
  <si>
    <t>กศน.ตำบลท่าลี่</t>
  </si>
  <si>
    <t>นายสังคม ศรีจุมพล</t>
  </si>
  <si>
    <t>บ้านนาเพ็ญ หมู่ 13</t>
  </si>
  <si>
    <t>7.11054::103.01635</t>
  </si>
  <si>
    <t>การปลูกข้าวโพดปลอดสารพิษ/การปลูกมันเทศ/การผลิต/การจัดจำหน่าย</t>
  </si>
  <si>
    <t>กศน.ตำบลกุมภวาปี</t>
  </si>
  <si>
    <t>นางพรธนา สุริยจันทร์</t>
  </si>
  <si>
    <t>บ้านโพธิ์สง่า หมู่ 14 ตำบลกุมภวาปี อำเภอกุมภวาปี จังหวัดอุดรธานี</t>
  </si>
  <si>
    <t>การทำการเกษตรผสมผสาน การปลุกผัก การเลี้ยงไก่ การปลุกมะละกอ การปลูกชะอม</t>
  </si>
  <si>
    <t>นายสุรนันท์ วงศ์ษา</t>
  </si>
  <si>
    <t>บ้านดอนแก้ว หมู่ 5 ต.กุมภวาปี จ.อุดรธานี</t>
  </si>
  <si>
    <t>การปลูกไผ่เลี้ยง การปลูกแก้วมังกร การเลี้ยงปลาในบ่อดิน การเลี้ยงไก่่พื้นเมือง</t>
  </si>
  <si>
    <t>นางบุษบง กองนอก</t>
  </si>
  <si>
    <t>นายณัฐภูมิ คำจำปา</t>
  </si>
  <si>
    <t>บ้านกุดจิก ตำบลหนองหว้า อำเภอกุมภวาปี จังหวัดอุดรธานี</t>
  </si>
  <si>
    <t>มีความรู้ความสามารถในเรื่องการเกษตรผสมผสาน จัดสรรพื้นพื้นที่ในการทำเกษตรโดยแบ่งพื้นที่ออกเป็นส่วนๆ เฃ่น เลี้ยงปลา ปลูกพืฃผักสวนครัว แก้วมังกร</t>
  </si>
  <si>
    <t>นายเคน พลรักษา</t>
  </si>
  <si>
    <t>87 หมู่ 1บ้านกุดจิก ตำบลหนองหว้า อำเภอกุมภวาปี จังหวัดอุดรธานี</t>
  </si>
  <si>
    <t>มีความสามารถในด้านหมอเป่าเทวดา</t>
  </si>
  <si>
    <t>นายบุญเงิน ธรรมวงศ์</t>
  </si>
  <si>
    <t>บ้านโนนสะอาด ตำบลโนนสะอาด</t>
  </si>
  <si>
    <t>หลักเศรษฐกิจพอเพียง ปลูกนาบัว ดอกดาวเรือง</t>
  </si>
  <si>
    <t>นายทองดี</t>
  </si>
  <si>
    <t>กศน.ตำบลบุ่งแก้ว</t>
  </si>
  <si>
    <t>นายถวิล ทับสมบัติ</t>
  </si>
  <si>
    <t>บ้านบะยาว หมู่ 8 ตำบลบุ่งแก้ว อำเภอโนนสะอาด จังหวัดอุดรธานี</t>
  </si>
  <si>
    <t>16.949807::103.023147</t>
  </si>
  <si>
    <t>ผู้นำชุมชนด้านการนำหลักปรัชญาเศรษฐกิจพอเพียง</t>
  </si>
  <si>
    <t>นายศิริเทพ ศิริวรรณหอม</t>
  </si>
  <si>
    <t>16.935725::103.010416</t>
  </si>
  <si>
    <t>เป็นเจ้าของศูนย์ ศกพ. ของอำเภอโนนสะอาด เพื่อน้อมนำปรัชญาเศรษฐกิจพอเพียงมาใช้ในการพัฒนาผลผลิต</t>
  </si>
  <si>
    <t>กศน.ตำบลทมนางาม</t>
  </si>
  <si>
    <t>นายเภา ยาท้าว</t>
  </si>
  <si>
    <t>บ้านห้วยบักหล่ำ</t>
  </si>
  <si>
    <t>ผู้นำชมชนด้านการนำหลักปรัชญาเศรษฐกิจพอเพียง</t>
  </si>
  <si>
    <t>นายบัวเงิน บัวเงิน</t>
  </si>
  <si>
    <t>36 หมู่ที่13 บ้านโคกกลาง ตำบลโคกกลาง อำเภอโนนสะอาด จังหวัดอุดรธานี</t>
  </si>
  <si>
    <t>มีความรู้ด้านภูมิปัญญาด้านการเกษตร การทำปุ๋ยหมัก,การทำน้ำหมักต่างๆ</t>
  </si>
  <si>
    <t>กศน.ตำบลหนองหาน</t>
  </si>
  <si>
    <t>นายมุจรินทร์ พึ่งคำนวณ</t>
  </si>
  <si>
    <t>บ้านม่วง หมู่ 12 ต.หนองหาน อ.หนองหาน</t>
  </si>
  <si>
    <t>-การทำนาอินทรีย์ชีวภาพ -การปรับปรุงดิน</t>
  </si>
  <si>
    <t>กศน.ตำบลพังงู</t>
  </si>
  <si>
    <t>นางน้ำฝน เสียงอ่อน</t>
  </si>
  <si>
    <t>บ.ดอนกลาง ต.พังงู อ.หนองหาน จ.อุดรธานี</t>
  </si>
  <si>
    <t>ด้านการเย็บผ้า ทอผ้าพื้นเมือง</t>
  </si>
  <si>
    <t>นางสุมาลี พรมสอน</t>
  </si>
  <si>
    <t>32 ม.1 ตำบลพังงู อ.หนองหาน จ.อุดรธานี</t>
  </si>
  <si>
    <t>การทอผ้ามัดหมี่ย้อมคราม</t>
  </si>
  <si>
    <t>นางระเบียบ แก้วเจริญ</t>
  </si>
  <si>
    <t>หมู่11 ต.พังงู อ.หนองหาน จ.อุดณธานี</t>
  </si>
  <si>
    <t>กศน.ตำบลสะแบง</t>
  </si>
  <si>
    <t>นายขจร หนาดทอง</t>
  </si>
  <si>
    <t>เลขที่357 หมู่3 บ้านไร่พัฒนา ต.สะแบง อำเภอหนองหาน จังหวัดอุดรธานี</t>
  </si>
  <si>
    <t>เกษตรผสมผสาน/การปลูกมะนาวไร้เมล็ด</t>
  </si>
  <si>
    <t>กศน.ตำบลสร้อยพร้าว</t>
  </si>
  <si>
    <t>นางพรรณิตา มูลธานี</t>
  </si>
  <si>
    <t>54 ม.4 บ้านนาเยีย ตำบลสร้อยพร้าว อำเภอหนองหาน อุดรธานี</t>
  </si>
  <si>
    <t>- กระติ๊บข้าว - หวด - ตะกร้าและอื่น ๆที่ใช้ไม้ไผ่สาน</t>
  </si>
  <si>
    <t>กศน.ตำบลบ้านเชียง</t>
  </si>
  <si>
    <t>นายคล้าย ศรีวิชา</t>
  </si>
  <si>
    <t>71 ม.3 ต.บ้านเชียง อ.หนองหาน จ.อุดรธานี</t>
  </si>
  <si>
    <t>ผู้ทำพิธีต่างๆความตามความเชื่อดังเดิม</t>
  </si>
  <si>
    <t>นายสุภาพ หินลาด</t>
  </si>
  <si>
    <t>102 หมู่ 10 ต.บ้านเชียง อ.หนองหาน จ.อุดรธานี</t>
  </si>
  <si>
    <t>นายพนม สิทธิบุญ</t>
  </si>
  <si>
    <t>210 หมู่ 13 ต.บ้านเชียง อ.หนองหาน จ.อุดรธานี (เทศบาล)</t>
  </si>
  <si>
    <t>- ผ้าลายเขียนสี - กรอบรูป - นาฬิกาและอื่นๆ ที่ใช้ผ้าลายเขียนสีประกอบ - เขียนสีไหลายบ้านเชียง</t>
  </si>
  <si>
    <t>กศน.ตำบลบ้านยา</t>
  </si>
  <si>
    <t>นายคำบอน เข็ดคม</t>
  </si>
  <si>
    <t>นายสมยศ มนิสสาร</t>
  </si>
  <si>
    <t>บ้านดอนยางเดี่ยว หมู่ที่ 10 ตำบลโพนงาม อำเภอหนองหาน</t>
  </si>
  <si>
    <t>ด้านเกษตร</t>
  </si>
  <si>
    <t>นายไพฑูรย์ ศรีชัยยศ</t>
  </si>
  <si>
    <t>โรงเรียนบ้านหนองไผ่พิทยาคม</t>
  </si>
  <si>
    <t>นางสุปัน คำบุญเกิด</t>
  </si>
  <si>
    <t>50 ม.2 ต.หนองไผ่ อ.หนองหาน จ.อุดรธานี</t>
  </si>
  <si>
    <t>ช่างเย็บปัก แปรรูปผลิตภัณฑ์จากเสื่อกก</t>
  </si>
  <si>
    <t>กศน.ตำบลดอนหายโศก</t>
  </si>
  <si>
    <t>นายมนตรี เม้าราษี</t>
  </si>
  <si>
    <t>บ้านเลขที่ 47 หมู่ท่ี 6 บ้านหนองกล้า ตำบลดอนหายโศก อำเภอหนองหาน จังหวัดอุดรธานี 41130</t>
  </si>
  <si>
    <t>การปลูกมะสาวในวงบ่อซีเมนต์ / การเพาะเห็ดนางฟ้า-นางรม /การทำปุ๋ยชีวภาพ / การเลี้ยงกบในบ่อพลาสติก</t>
  </si>
  <si>
    <t>กศน.ตำบลหนองสระปลา</t>
  </si>
  <si>
    <t>นายสวาท นาผล</t>
  </si>
  <si>
    <t>175 ม.2 ตำบลหนองสระปลา อำเภอหนองหาน จังหวัดอุดรธานี</t>
  </si>
  <si>
    <t>นายนารี เหง้าสุวรรณ</t>
  </si>
  <si>
    <t>บ้านหนองเขื่อน ม.3 ตำบลหนองสระปลา อำเภอหนองหาน จังหวัดอุดรธานี</t>
  </si>
  <si>
    <t>การทำการเกษตรผสมผสาน</t>
  </si>
  <si>
    <t>นายพรมมา ตอนใต้</t>
  </si>
  <si>
    <t>นายณรงค์ ขวาโยธา</t>
  </si>
  <si>
    <t>การจักสานและดนตรีพื้นบ้าน</t>
  </si>
  <si>
    <t>กศน.ตำบลทุ่งฝน</t>
  </si>
  <si>
    <t>นายหนูกาย สิทธิพรม</t>
  </si>
  <si>
    <t>บ้านกุดค้า หมู่ 7 ตำบลทุ่งฝน อำเภอทุ่งฝน จังหวัดอุดรธานี</t>
  </si>
  <si>
    <t>การเลี้ยงไส้เดือนดิน</t>
  </si>
  <si>
    <t>กศน.ตำบลทุ่งใหญ่</t>
  </si>
  <si>
    <t>นายวัลลภ พรมโนภาส</t>
  </si>
  <si>
    <t>081-965510</t>
  </si>
  <si>
    <t>45 ม.9 ต.ทุ่งใหญ่ อ.ทุ่งฝน จ.อุดรธานี 41310</t>
  </si>
  <si>
    <t>17.453592,::103.187453</t>
  </si>
  <si>
    <t>สู่ขวัญงานต่างๆ, ดนตรีพื้นบ้าน, มัคฑายกวัด</t>
  </si>
  <si>
    <t>กศน.ตำบลนาทม</t>
  </si>
  <si>
    <t>นายจำปี สีหานาจ</t>
  </si>
  <si>
    <t>087-222442</t>
  </si>
  <si>
    <t>ุ65 หมู่ 2 ตำบลนาทม อำเภอทุ่งฝน จังหวัดอุดรธานี</t>
  </si>
  <si>
    <t>17.553257::103.1661647</t>
  </si>
  <si>
    <t>ความรู้เรื่องการเกษตรทฤษฎีใหม่</t>
  </si>
  <si>
    <t>กศน.ตำบลไชยวาน</t>
  </si>
  <si>
    <t>นายชูเวศ บุญโส</t>
  </si>
  <si>
    <t>167 ม.3 บ้านไชยวาน ตำบลไชยวาน อำเภอไชยวาน จังหวัดอุดรธานี</t>
  </si>
  <si>
    <t>1. วิทยากรของสำนักงานเกษตรอำเภอไชยวาน/จังหวัด</t>
  </si>
  <si>
    <t>กศน.ตำบลหนองหลัก</t>
  </si>
  <si>
    <t>นายสิมมา ฤทธิ์สอน</t>
  </si>
  <si>
    <t>บ้านเลขที่ 40 หมู่ 8 ตำบลหนองหลัก อำเภอไชยวาน</t>
  </si>
  <si>
    <t>ด้านจักรสาน</t>
  </si>
  <si>
    <t>กศน.ตำบลโพนสูง</t>
  </si>
  <si>
    <t>นางหงส์คำ กงซุย</t>
  </si>
  <si>
    <t>26 ตำบลโพนสูง อำเภอไชยวาน จังหวัดอุดรธานี</t>
  </si>
  <si>
    <t>เป็นปราชญ์ชาวบ้าน</t>
  </si>
  <si>
    <t>กศน.ตำบลศรีธาตุ</t>
  </si>
  <si>
    <t>นางเพ็ญศรี สีหาราช</t>
  </si>
  <si>
    <t>90 หมู่ 4 บ้านโคกศรี ตำบลศรีธาตุ อ.ศรีธาตุ จ.อุดรธานี</t>
  </si>
  <si>
    <t>นางทองใส บุญมา</t>
  </si>
  <si>
    <t>197 หมู่ 11 บ้านศรีเจริญ ต.ศรีธาตุ อ.ศรีธาตุ จ.อุดรธานี</t>
  </si>
  <si>
    <t>กศน.ตำบลจำปี</t>
  </si>
  <si>
    <t>นางนวลจันทร์ กุสมบัติ</t>
  </si>
  <si>
    <t>บ้านท่าไฮใหม่ ม.11 ต.จำปี อ.ศรีธาตุ จ.อุดรธานี</t>
  </si>
  <si>
    <t>นายเจียงลม ป้องกันภัย</t>
  </si>
  <si>
    <t>กศน.ตำบลบ้านโปร่ง</t>
  </si>
  <si>
    <t>นายลม ซื่อจริง</t>
  </si>
  <si>
    <t>86ม.2ต.บ้านโปร่งอ.ศรีธาตุจ.อุดรธานี41230</t>
  </si>
  <si>
    <t>การจักสานตระกร้า การสานลอบดักกบ การสารไซ การสานกะติบข้าว</t>
  </si>
  <si>
    <t>นายวิเชียร สิทธิโชติ</t>
  </si>
  <si>
    <t>หมู่ 2 บ้านกุดอี่เฒ่า ตำบลหัวนาคำ อำเภอศรีธาตุ จังหวัดอุดรธานี</t>
  </si>
  <si>
    <t>หมอสูตร</t>
  </si>
  <si>
    <t>กศน.ตำบลหนองนกเขียน</t>
  </si>
  <si>
    <t>นายบุญเทิง จันทร์ศรจักร</t>
  </si>
  <si>
    <t>หมู่ 1 บ้านหนองนกเขียน ตำบลหนองนกเขียน อำเภอศรีธาตุ จังหวัดอุดรธานี</t>
  </si>
  <si>
    <t>กศน.ตำบลนายูง</t>
  </si>
  <si>
    <t>นางประดิษฐ์ สัตตะโส</t>
  </si>
  <si>
    <t>บ้านนาม่วง ม.2 ตำบลนายูง อ.ศรีธาตุ จ.อุดรธานี</t>
  </si>
  <si>
    <t>ด้านอาชีพ การทำเศรษฐกิจพอเพียง</t>
  </si>
  <si>
    <t>นายคำสิงห์ วรรณกุล</t>
  </si>
  <si>
    <t>บ้านนายูง ต.นายูง อ.ศรีธาตุ จ.อุดรธานี</t>
  </si>
  <si>
    <t>สามารถ ด้านวัฒนธรรมภูไท</t>
  </si>
  <si>
    <t>กศน.ตำบลตาดทอง</t>
  </si>
  <si>
    <t>15 ม.11 ต.ตาดทอง อ.ศรีธาตุ จ.อุดรธานี 41230</t>
  </si>
  <si>
    <t>ให้ความรู้เรื่องดิน การตรวจสภาพดินเบื้องต้น</t>
  </si>
  <si>
    <t>กศน.ตำบลหนองกุงทับม้า</t>
  </si>
  <si>
    <t>นายวันดี สิมมา</t>
  </si>
  <si>
    <t>บ้านหนองกุงทับม้า หมู่1</t>
  </si>
  <si>
    <t>-ด้านจักสาน</t>
  </si>
  <si>
    <t>นายอำพร สอนสกุล</t>
  </si>
  <si>
    <t>บ้านหนองกุงน้อยพัฒนา หมู่2</t>
  </si>
  <si>
    <t>-ด้านคาถาเป่ากระดูก</t>
  </si>
  <si>
    <t>นายกอง ศรีสวัสดิ์</t>
  </si>
  <si>
    <t>บ้านวังสสมบูรณ์ หมู่4</t>
  </si>
  <si>
    <t>-ความรู้ด้านแพทย์แผนไทย</t>
  </si>
  <si>
    <t>กศน.ตำบลหนองหญ้าไซ</t>
  </si>
  <si>
    <t>นายชำนาญ แสงงามซึ้ง</t>
  </si>
  <si>
    <t>89 หมู่ 4 บ้านเลิงถ่อน ต.หนองหญ้าไซ อ.วังสามหมอ จ.อุดรธานี</t>
  </si>
  <si>
    <t>ปุ๋ยชีวภาพ และ ปุ๋ยอินทรีย์</t>
  </si>
  <si>
    <t>นางอรพิณ วังแสง</t>
  </si>
  <si>
    <t>112 หมู่ 2 ต.หนองหญ้าไซ อ.วังสามหมอ จ.อุดรธานี</t>
  </si>
  <si>
    <t>นายบุญถม บุญธรรม</t>
  </si>
  <si>
    <t>137 หมู่ 9 บ้านเลิงถ่อน ต.หนองหญ้าไซ อ.วังสามหมอ จ,อุดรธานี</t>
  </si>
  <si>
    <t>หมอเป่าพิษงูสวัด</t>
  </si>
  <si>
    <t>กศน.ตำบลบะยาว</t>
  </si>
  <si>
    <t>นายกั่ว วะเศษสร้อย</t>
  </si>
  <si>
    <t>บ้านนาโปร่ง หมู่7 ตำบลบะยาว อำเภอวังสามหมอ จังหวัดอุดรธานี</t>
  </si>
  <si>
    <t>มีความรู้ความสามารถด้าน การทำปุ๋ยชีวภาพ การทำน้ำหมักชีวภาพ</t>
  </si>
  <si>
    <t>นายไพโรจน์ กิตติราช</t>
  </si>
  <si>
    <t>มีความรู้ความสามารถด้านการตอนกิ่งไม้ การปลูกมะนาว การปลูกมะม่วง</t>
  </si>
  <si>
    <t>นางเลียง เอกพันธ์</t>
  </si>
  <si>
    <t>บ้านคำยาง ม. 3</t>
  </si>
  <si>
    <t>สมุนไพรพื้นบ้าน</t>
  </si>
  <si>
    <t>นายสำ ก้องเวหา</t>
  </si>
  <si>
    <t>บ้านยางเจริญ ม.16</t>
  </si>
  <si>
    <t>หมอเป่าน้ำมันทุกชนิด</t>
  </si>
  <si>
    <t>นายคาน ธรรมมะลา</t>
  </si>
  <si>
    <t>นายบุญถิ่น กลมลี</t>
  </si>
  <si>
    <t>บ้านดานใหญ่ ม. 11</t>
  </si>
  <si>
    <t>การรักษาสัตว์ ฉีดวัคซีนสัตว์</t>
  </si>
  <si>
    <t>กศน.ตำบลคำโคกสูง</t>
  </si>
  <si>
    <t>นางปรีญา โพธิชัยรัตน์</t>
  </si>
  <si>
    <t>129 หมู่ 3 บ้านท่าลาด ตำบลคำโคกสูง อำเภอวังสามหมอ จังหวัดอุดรธานี 41280</t>
  </si>
  <si>
    <t>.16.964051::103.435728</t>
  </si>
  <si>
    <t>เกษตรผสมผสาน และยาสมุนไพร</t>
  </si>
  <si>
    <t>กศน.ตำบลวังสามหมอ</t>
  </si>
  <si>
    <t>นายประถา ลุนาวงษ์</t>
  </si>
  <si>
    <t>บ้านศรีคูณเมือง ต.วังสามหมอ อ.วังสามหมอ จ.อุดรธานี</t>
  </si>
  <si>
    <t>16.949764::103.4302275</t>
  </si>
  <si>
    <t>การทำเกษตรแบบผสมผสาน การทำปุ๋ยหมักชีวภาพ การทำข้าวกล้อง</t>
  </si>
  <si>
    <t>นายประสงค์ ฤทธิทานัน</t>
  </si>
  <si>
    <t>บ้านหนองแวงโคก ต.วังสามหมอ อ.วังสามหมอ จ.อุดรธานี</t>
  </si>
  <si>
    <t>16.949761::103.430274</t>
  </si>
  <si>
    <t>กศน.ตำบลศรีสุทโธ</t>
  </si>
  <si>
    <t>นายหนูกัน ผายกลาง</t>
  </si>
  <si>
    <t>287 หมู่ที่ 9 ตรอกศรีอุดม 2 ถ.บุญพูลอุทิศ ต.ศรีสุทโธ อ.บ้านดุง จ.อุดรธานี</t>
  </si>
  <si>
    <t>การทำดอกไม้ประดิษฐ์</t>
  </si>
  <si>
    <t>229 ม. 10 ชุมชนหนองหินเหนือ ต.ศรีสุทโธ อ.บ้านดุง จ.อุดรธานี</t>
  </si>
  <si>
    <t>งานฝีมือด้านการทำดอกไม้ประดิษฐ์</t>
  </si>
  <si>
    <t>179 ม. 10 ชุมชนหนองหินเหนือ ต.ศรีสุทโธ อ.บ้านดุง จ.อุดรธานี</t>
  </si>
  <si>
    <t>มีความสามารถด้านการทำขนมไทย</t>
  </si>
  <si>
    <t>กลุ่มทำสมุนไพร</t>
  </si>
  <si>
    <t>156 ม. 4 ชุมชนอาสาพัฒนา ต.ศรีสุทโธ อ.บ้านดุง จ.อุดรธานี</t>
  </si>
  <si>
    <t>ด้านการอบสมุนไพร</t>
  </si>
  <si>
    <t>กลุ่มประคบสมุนไพร</t>
  </si>
  <si>
    <t>ม.6 ต.ศรีสุทโธ อ.บ้านดุง จ.อุดรธานี</t>
  </si>
  <si>
    <t>ด้านการทำลูกประคบ</t>
  </si>
  <si>
    <t>กศน.ตำบลบ้านดุง</t>
  </si>
  <si>
    <t>นายอุ๋ย มะนินศรี</t>
  </si>
  <si>
    <t>หมู่ 5 [บ้านห้วยปลาโด ต.บ้านดุง</t>
  </si>
  <si>
    <t>กศน.ตำบลดงเย็น</t>
  </si>
  <si>
    <t>นายแจ่ม แมดสถาน</t>
  </si>
  <si>
    <t>บ้านเลขที่ 37 หมู่ 1 บ้านดงเย็น ต.ดงเย็น อ.บ้านดง จ.อุดรธานี</t>
  </si>
  <si>
    <t>นายทรงเดช รักเสมอวงศ์</t>
  </si>
  <si>
    <t>บ้านเลขที่ 62 หมู่ 1 บ้านดงเย็น ต.ดงเย็น อ.บ้านดุง จ.อุดรธานี</t>
  </si>
  <si>
    <t>นายเปลื้อง สิงห์สุด</t>
  </si>
  <si>
    <t>บ้านเลขที่ 24 หมู่ 5 บ้านดงสวรรค์ ต.ดงเย็น อ.บ้านดุง จ.อุดรธานี</t>
  </si>
  <si>
    <t>ด้านดนตรีพื้นบ้าน</t>
  </si>
  <si>
    <t>นายเรืองศักดิ์ จันสมคอย</t>
  </si>
  <si>
    <t>บ้านเลขที่ 40 หมู่ 2 ต.ดงเย็น อ.บ้านดุง จ.อุดรธารี</t>
  </si>
  <si>
    <t>ดนตรีพื้นบ้าน</t>
  </si>
  <si>
    <t>นายลบ แสนสุข</t>
  </si>
  <si>
    <t>บ้านเลขที่ 26 หมู่่ 3 ต.ดงเย็น อ.บ้านดุง จ.อุดรธานี</t>
  </si>
  <si>
    <t>พราหมณ์หมู่บ้าน</t>
  </si>
  <si>
    <t>นายสอน พันธ์โพธิ์</t>
  </si>
  <si>
    <t>บ้านเลขที่ 46 หมู่ 5 บ้านดงสวรรค์ ต.ดงเย็น อ.บ้านดุง จ.อุดรธานี</t>
  </si>
  <si>
    <t>ด้านศาสนาและวัฒนธรรม</t>
  </si>
  <si>
    <t>นายประจนต์ ทำทาทอง</t>
  </si>
  <si>
    <t>บ้านเลขที่ 12 หมู่ 6 บ้านป่าเป้าน้อย ต.ดงเย็น อ.บ้านดุง จ.อุดรธานี</t>
  </si>
  <si>
    <t>ด้านยาสมุนไพร</t>
  </si>
  <si>
    <t>นายเลิศ ภูแล่นเร็ว</t>
  </si>
  <si>
    <t>บ้านเลขที่ 84 หมู่ 3 บ้านดงแสนสุข ต.ดงเย็น อ.บ้านดุง จ.อุดรธานี</t>
  </si>
  <si>
    <t>ช่างฝีมือ</t>
  </si>
  <si>
    <t>นายบุญช่วย กุลพรม</t>
  </si>
  <si>
    <t>บ้านเลขที่ 30 หมู่ 7 บ้านโนนชัยศิลป์ ต.ดงเย็น อ.บ้านดุง จ.อุดรธานี</t>
  </si>
  <si>
    <t>นายปรระครอง ทองจันทา</t>
  </si>
  <si>
    <t>บ้านเลขที่ 34 หมู่ 8 บ้านป่าเป้าทอง ต.ดงเย็น อ.บ้านดุง จ.อุดรธานี</t>
  </si>
  <si>
    <t>นายเจริญ จันผา</t>
  </si>
  <si>
    <t>061-316972</t>
  </si>
  <si>
    <t>บ้านโพนสูงน้อย หมู่ 14 ตำบลโพนสูง อำเภอบ้านดุง จังหวัดอุดรธานี</t>
  </si>
  <si>
    <t>กศน.ตำบลอ้อมกอ</t>
  </si>
  <si>
    <t>นายมาย เคนโคก</t>
  </si>
  <si>
    <t>บ้านโนนหอม ตำบลอ้อมกอ อำเภอบ้านดุง จังหวัดอุดรธานี</t>
  </si>
  <si>
    <t>นายอานิน สุขันธ์</t>
  </si>
  <si>
    <t>บ้านไผ่ล้อม ตำบลอ้อมกอ อำเภอบ้านดุง จังหวัดอุดรธานี</t>
  </si>
  <si>
    <t>ด้านงานใบตอง</t>
  </si>
  <si>
    <t>นายบุญมี ประวัติตะ</t>
  </si>
  <si>
    <t>บ้านดงดารา ตำบลอ้อมกอ อำเภอบ้านดุง จังหวัดอุดรธานี</t>
  </si>
  <si>
    <t>ความสมารถด้านยาสมุนไพร</t>
  </si>
  <si>
    <t>นายทองหล่อ ทองก้อนเบ้า</t>
  </si>
  <si>
    <t>หมู่ที่ 3 ตำบลอ้อมกอ อำเภอบ้านดุง จังหวัดอุดรธานี</t>
  </si>
  <si>
    <t>ด้านเกษตรผสมผสาน การเลี้ยงปลานิล</t>
  </si>
  <si>
    <t>นางทองเซียน ไตรโสภิณ</t>
  </si>
  <si>
    <t>หมู่ที่ 1 ตำบลอ้อมกอ อำเภอบ้านดุง จังหวัดอุดรธานี</t>
  </si>
  <si>
    <t>ด้านทอผ้าพื้นเมือง</t>
  </si>
  <si>
    <t>นางธันวา ศรีลอง</t>
  </si>
  <si>
    <t>หมู่ที่ 5 ตำบลอ้อมกอ อำเภอบ้านดุง จังหวัดอุดรธานี</t>
  </si>
  <si>
    <t>ด้านการทอเสื่อกก</t>
  </si>
  <si>
    <t>นางบุญกอง สอนพินิจ</t>
  </si>
  <si>
    <t>การทำหมอนฟักทอง</t>
  </si>
  <si>
    <t>กศน.ตำบลบ้านจันทน์</t>
  </si>
  <si>
    <t>นายเตียง อุดคำดี</t>
  </si>
  <si>
    <t>206 บ้านทรายมูล ต.บ้านจันทน์ อ.บ้านดุง จ.อุดรธานี</t>
  </si>
  <si>
    <t>17.8177422::103.3360861</t>
  </si>
  <si>
    <t>ด้านสู่ขวัญ</t>
  </si>
  <si>
    <t>นายจำเริญ ทองอ้ม</t>
  </si>
  <si>
    <t>229 ทรายมูล ต.บ้านจันทน์ อ.บ้านดุง จ.อุดรธานี</t>
  </si>
  <si>
    <t>ด้านหมอยาพื้นบ้าน</t>
  </si>
  <si>
    <t>นายจันเพ็ง ตู้จันโต</t>
  </si>
  <si>
    <t>117 บ้านทรายมูล ต.บ้านจันทน์ อ.บ้านดุง จ.อุดรธานี</t>
  </si>
  <si>
    <t>ด้านนำสวดพิธีต่างๆ</t>
  </si>
  <si>
    <t>นายคำพัน พังคะบุตร</t>
  </si>
  <si>
    <t>100 บ้านทรายมูล ตำบลบ้านจันทน์ อำเภอบ้านดุง จ.อุดรธานี</t>
  </si>
  <si>
    <t>ด้านสมานแผล</t>
  </si>
  <si>
    <t>กศน.ตำบลบ้านชัย</t>
  </si>
  <si>
    <t>นายสมเด็จ เมืองศรี</t>
  </si>
  <si>
    <t>23 หมู่ที่1 บ้านชัย อ.บ้านดุง จ.อุดรธานี</t>
  </si>
  <si>
    <t>บายศรี สู่ขวัญ</t>
  </si>
  <si>
    <t>นายบุญถิน กำเนิดมะไฟ</t>
  </si>
  <si>
    <t>12 หมู่8 ต.บ้านดุง จ.อุดรธานี</t>
  </si>
  <si>
    <t>หมอธรรม</t>
  </si>
  <si>
    <t>นายสวัสดิ์ จันทกุมาร</t>
  </si>
  <si>
    <t>๑๖๔ ม.๘ ตำบลบ้านชัย</t>
  </si>
  <si>
    <t>นายชาลี พิมพ์วงค์</t>
  </si>
  <si>
    <t>๕๗/๑ ม.๑ ตำบลบ้านชัย</t>
  </si>
  <si>
    <t>หมอพื้นบ้าน</t>
  </si>
  <si>
    <t>นางบัวแดง ชัยเลิศ</t>
  </si>
  <si>
    <t>ทอผ้า</t>
  </si>
  <si>
    <t>กศน.ตำบลนาไหม</t>
  </si>
  <si>
    <t>นางทองอ่อน ทองเหมะ</t>
  </si>
  <si>
    <t>10 หมู่ 1 บ้านนาไหม ตำบลนาไหม อำเภอบ้านดุง จังหวัดอุดรธานี</t>
  </si>
  <si>
    <t>ด้านทอผ้าพื้นเมือง ทอเสื่อ ทำผ้ามัดหมี่</t>
  </si>
  <si>
    <t>นายทองดำ ดีวัฒนพงษ์</t>
  </si>
  <si>
    <t>หมู่ 7 บ้านนาคำวัง ตำบลนาไหม อำเภอบ้านดุง จังหวัดอุดรธานี</t>
  </si>
  <si>
    <t>ด้านการเกษตร สาขาปุ๋ยน้ำ ปุ๋ยหมัก</t>
  </si>
  <si>
    <t>กศน.ตำบลถ่อนนาลับ</t>
  </si>
  <si>
    <t>นายแสนหมั้น อินทรไชยา</t>
  </si>
  <si>
    <t>หมู่ 1 บ้านถ่อนนาลับ ตำบลถ่อนนาลับ อำเภอบ้านดุง จังหวัดอุดรธานี</t>
  </si>
  <si>
    <t>นายสามัญ สุวรรณไตร</t>
  </si>
  <si>
    <t>นายสุเวชน์ นิลโอโล</t>
  </si>
  <si>
    <t>หมู่ 4 บ้านหนองลาด ตำบลถ่อนนาลับ อำเภอบ้านดุง จังหวัดอุดรธานี</t>
  </si>
  <si>
    <t>การทำมุกประดับ</t>
  </si>
  <si>
    <t>นางสุบรรณ์ โนนยะโส</t>
  </si>
  <si>
    <t>หมู่ 6 บ้านโพธิ์ชัย ตำบลถ่อนนาลับ อำเภอบ้านดุง จังหวัดอุดรธานี</t>
  </si>
  <si>
    <t>การเลี้ยงหม่อนไหม/การตัดเย็บเสื้อผ้า</t>
  </si>
  <si>
    <t>นางประไพร สุขคลี่</t>
  </si>
  <si>
    <t>การฟ้อนรำภูไท</t>
  </si>
  <si>
    <t>นายสมเมือง ผางค้อน้อย</t>
  </si>
  <si>
    <t>บ้านคำเจริญ ตำบลวังทอง อ.บ้านดุง จงอุดรธานี</t>
  </si>
  <si>
    <t>นางมงคลสุจริต บารมี</t>
  </si>
  <si>
    <t>บ้านวังดาร ตำบลวังทอง อ.บ้านดุง จงอุดรธานี</t>
  </si>
  <si>
    <t>กศน.ตำบลบ้านม่วง</t>
  </si>
  <si>
    <t>นายตา ยุ่งชัยสงค์</t>
  </si>
  <si>
    <t>1 หมู่ 1 ตำบลบ้านม่วง อ.บ้านดุง จ.อุดรธานี</t>
  </si>
  <si>
    <t>จักสาน แห อวน ดาง เพื่อหาปลา</t>
  </si>
  <si>
    <t>นายสวรรค์ รักเสมอวงค์</t>
  </si>
  <si>
    <t>11 หมู่ 1 ตำบลบ้านม่วง อ.บ้านดุง จ.อุดรธานี</t>
  </si>
  <si>
    <t>นางเตรียม ชาคุณเนาว์</t>
  </si>
  <si>
    <t>12 หมู่ 1 ตำบลบ้านม่วง อ.บ้านดุง จ.อุดรธานี</t>
  </si>
  <si>
    <t>ทอผ้า ไหม ผ้าหมี่ขิต ทอผ้าฝ้าย มีขั้นตอนการผลิด ด้วยกี่ไม้พื้นบ้านแบบเดิม</t>
  </si>
  <si>
    <t>นายจันโท รักเสมอวงศ์</t>
  </si>
  <si>
    <t>เลขที่ 18 หมู่ที่ 1 ต.บ้านม่วง อ.บ้านดุง จ.อุดรธานี</t>
  </si>
  <si>
    <t>ด้านพืชสมุนไพร ประจำหมู่บ้าน สามารถรักษาอาการป่วยเล็กน้อย เบื้องต้นได้ ด้วยสมุนไพรในชุมชน</t>
  </si>
  <si>
    <t>นางบังอร คำเขียว</t>
  </si>
  <si>
    <t>เลขที่ 112 ม. 2 ต.บ้านม่วง อ.บ้านดุง จ.อุดรธานี</t>
  </si>
  <si>
    <t>ทำขนมทองม้วนสูตรโบราณ ด้วยเตาถ่าน</t>
  </si>
  <si>
    <t>นายเสงี่ยม ศาลากาล</t>
  </si>
  <si>
    <t>เลขที่ 82 ม. 2 ต.บ้านม่วง อ.บ้านดุง จ.อุดรธานี</t>
  </si>
  <si>
    <t>ด้านการจักสานตะกร้า กระติ๊บข้าว อวน สุ่ม จากไม้ไผ่</t>
  </si>
  <si>
    <t>นางสุภักดิ์ ชนะบุญ</t>
  </si>
  <si>
    <t>เลขที่ 17 หมู่ 2 บ้านเมืองไพร ต.บ้านม่วง อ.บ้านดุง จ.อุดรธานี</t>
  </si>
  <si>
    <t>ด้านการทำนุบำรุงพระพุทธศานา ในชุมชน</t>
  </si>
  <si>
    <t>นายลี พันพรม</t>
  </si>
  <si>
    <t>092-293545</t>
  </si>
  <si>
    <t>14 หมู่ 4 บ้านโคกกลางเหนือ ตำบลบ้านตาด อำเภอบ้านดุง จังหวัดอุดรธานี</t>
  </si>
  <si>
    <t>นายเจริญ พรมโส</t>
  </si>
  <si>
    <t>74 ม. 4 บ้านโคกกลาง ตำบลบ้านตาด อำเภอบ้านดุง จังหวัดอุดรธานี</t>
  </si>
  <si>
    <t>คณะกองยาว</t>
  </si>
  <si>
    <t>นายจันดา รีรักษา</t>
  </si>
  <si>
    <t>87 หมู่ 1 บ้านตาด ตำบลบ้านตาดอำเภอบ้านดุง จังหวัดอุดรธานี</t>
  </si>
  <si>
    <t>ชื่อ นายฤทธิ์ สกุลด้วงคำ</t>
  </si>
  <si>
    <t>ม.11 บ้านโนนงาม ต.นาคำ อ.บ้านดุง จ.อุดรธานี</t>
  </si>
  <si>
    <t>17.659183::103.149856</t>
  </si>
  <si>
    <t>แทงหยวก</t>
  </si>
  <si>
    <t>นายพัฒนะกิจ น้อยสิม</t>
  </si>
  <si>
    <t>10 ม. 9 บ้านโนนอุดม ต.นาคำ อ.บ้านดุง จ.อุดรธานี</t>
  </si>
  <si>
    <t>นายบุญมี พระจันสี</t>
  </si>
  <si>
    <t>85 ม.9 ต.นาคำ อ.บ้านดุง จ.อุดรธานี</t>
  </si>
  <si>
    <t>นายอุดม คชรมย์</t>
  </si>
  <si>
    <t>136 ม. 9 บ้านโนนอุดม ต.นาคำ อ.บ้านดุง จ.อุดรธานี</t>
  </si>
  <si>
    <t>นายกัณหา สอนเผือก</t>
  </si>
  <si>
    <t>64 ม. 9 บ้านโนนอุดม ต.นาคำ อ.บ้านดุง จ.อุดรธานี</t>
  </si>
  <si>
    <t>สูตขวัญหมอดู</t>
  </si>
  <si>
    <t>นายสำเภาทอง แสงการ</t>
  </si>
  <si>
    <t>38 ม. 9 บ้านโนนอุดม ต.นาคำ อ.บ้านดุง จ.อุดรธานี</t>
  </si>
  <si>
    <t>สูตขวัญแหล่</t>
  </si>
  <si>
    <t>นายสมคิด พลยศ</t>
  </si>
  <si>
    <t>77 ม. 11 บ้านโนนงาม ต.นาคำ อ.บ้านดุง จ.อุดรธานี</t>
  </si>
  <si>
    <t>หัตถกรรมฝีมือ</t>
  </si>
  <si>
    <t>นายสมร แก้วคำจันทร์</t>
  </si>
  <si>
    <t>151 ม. 11 บ้านโนนงาม ต.นาคำ อ.บ้านดุง จ.อุดรธานี</t>
  </si>
  <si>
    <t>แพทย์แผนโบราณ</t>
  </si>
  <si>
    <t>นายเที่ยง ถามูลเรศ</t>
  </si>
  <si>
    <t>20 ม. 11 บ้านโนนงาม ต.นาคำ อ.บ้านดุง จ.อุดรธานี</t>
  </si>
  <si>
    <t>ประเพณีและวัฒนธรรม</t>
  </si>
  <si>
    <t>นายอุทิศ สอนคำภา</t>
  </si>
  <si>
    <t>103 ม. 11 บ้านโนนงาม ต.นาคำ อ.บ้านดุง จ.อุดรธานี</t>
  </si>
  <si>
    <t>ศิลปการแสดง</t>
  </si>
  <si>
    <t>นายร่วม เจริญศิริ</t>
  </si>
  <si>
    <t>64 ม. 5 บ้านหัวดงยาง ต.นาคำ อ.บ้านดุง จ.อุดรธานี</t>
  </si>
  <si>
    <t>นายแสวง พันธุ์ทอง</t>
  </si>
  <si>
    <t>128 ม. 1 บ้านนาคำ ต.นาคำ อ.บ้านดุง จ.อุดรธานี</t>
  </si>
  <si>
    <t>นายอ่วม ราชบรรเทา</t>
  </si>
  <si>
    <t>62 ม. 1 บ้านนาคำ ต.นาคำ อ.บ้านดุง จ.อุดรธานี</t>
  </si>
  <si>
    <t>นายสวน คำเทียม</t>
  </si>
  <si>
    <t>23 ม. 2 บ้านพรสันติ ต.นาคำ อ.บ้านดุง จ.อุดรธานี</t>
  </si>
  <si>
    <t>นายสมพงษ์ สีชา</t>
  </si>
  <si>
    <t>61/1 ม. 2 บ้านพรสันติ ต.นาคำ อ.บ้านดุง จ.อุดรธานี</t>
  </si>
  <si>
    <t>ช่างตีเหล็ก</t>
  </si>
  <si>
    <t>นายบุญธง ทองพิพย์</t>
  </si>
  <si>
    <t>บ้านถ่อน หมู่๒ ตำบลบ้านผือ อำเภอบ้านผือ จังหวัดอุดรธานี</t>
  </si>
  <si>
    <t>การทำประสาทผึ้ง,ศิลปะการแทงหยวกจากต้นกล้วย</t>
  </si>
  <si>
    <t>กศน.ตำบลหายโศก</t>
  </si>
  <si>
    <t>นายจักรี เนาวเพชร</t>
  </si>
  <si>
    <t>๑๑๑ หมู่ ๑๒ บ้านดงหวาย ตำบลหายโศก อำเภอบ้านผือ จังหวัดอุดรธานี ๔๑๑๖๐</t>
  </si>
  <si>
    <t>การทำสิ่งประดิษฐ์จากไม้เก่า</t>
  </si>
  <si>
    <t>กศน.ตำบลเขือน้ำ</t>
  </si>
  <si>
    <t>นางเคียม. บุรีใหญ่</t>
  </si>
  <si>
    <t>96 หมู่ที่3</t>
  </si>
  <si>
    <t>กศน.ตำบลคำบง</t>
  </si>
  <si>
    <t>นางสาวบุญไทย คำผิว</t>
  </si>
  <si>
    <t>45 หมู่5 ตำบลคำบง</t>
  </si>
  <si>
    <t>การทำการเกษตรครบวงจร</t>
  </si>
  <si>
    <t>นายอุเท ผลทิพย์</t>
  </si>
  <si>
    <t>143 หมู่ 4 ตำบลคำบง</t>
  </si>
  <si>
    <t>การปลูมะนาวในท่อซีเมนต์</t>
  </si>
  <si>
    <t>นางรวิอาภา จันทร์ภูผา</t>
  </si>
  <si>
    <t>172 หมู่ 4 ตำบลคำบง</t>
  </si>
  <si>
    <t>การปลูกผักปลอดสารพิษและเลี้ยงใส้เดือน</t>
  </si>
  <si>
    <t>นายประยงค์ ทีปสว่าง</t>
  </si>
  <si>
    <t>81 หมู่ 1 บ้านคู ตำบลโนนทอง</t>
  </si>
  <si>
    <t>1. หมอดินประจำตำบล 2. ด้านเศรษฐกิจพอเพียง</t>
  </si>
  <si>
    <t>กศน.ตำบลข้าวสาร</t>
  </si>
  <si>
    <t>นายทองพันธ์ ไชยอยู่</t>
  </si>
  <si>
    <t>8 หมู่ 2 ต.ข้าวสาร อ.บ้านผือ จ.อุดรธานี</t>
  </si>
  <si>
    <t>17.64287::102.440594</t>
  </si>
  <si>
    <t>กศน.ตำบลจำปาโมง</t>
  </si>
  <si>
    <t>นายเดช คำสา</t>
  </si>
  <si>
    <t>102 หมู่3 ตำบลจำปาโมง อำเภอบ้านผือ จังหวัดอุดรธานี 41160</t>
  </si>
  <si>
    <t>17.597821::102.357769</t>
  </si>
  <si>
    <t>การจักสานเครื่องมือหาปลาด้วยไม้ไผ่</t>
  </si>
  <si>
    <t>กศน.ตำบลกลางใหญ่</t>
  </si>
  <si>
    <t>นางอุไรพร วิลเฮ็ม</t>
  </si>
  <si>
    <t>หมู่ที่ 10 ตำบลกลางใหญ่ อำเภอบ้านผือ จังหวัดอุดรธานี</t>
  </si>
  <si>
    <t>มีความรู้ด้านการปลูกพืช/เลี้ยงสัตว์</t>
  </si>
  <si>
    <t>กศน.ตำบลเมืองพาน</t>
  </si>
  <si>
    <t>นางบังออน คำบุญ</t>
  </si>
  <si>
    <t>24 ม.14 ตำบลเมืองพาน อำเภอบ้านผือ จังหวัดอุดรธานี 41160</t>
  </si>
  <si>
    <t>ปลูกต้นยางที่สามารถ กรีดยางให้ได้น้ำมากที่สุด และเป็นเวลานาน -นำเศษวัสดุ(ซองกาแฟ)มาทำกระเป๋าถือได้สวยงาม ส่งออกจำหน่ายที่มูลนิธิชัยพัฒนา บ้านติ้ว</t>
  </si>
  <si>
    <t>กศน.ตำบลหนองหัวคู</t>
  </si>
  <si>
    <t>นางสังเวียง ศรีภูโรจน์</t>
  </si>
  <si>
    <t>144 ม. 11 ตำบลหนองหัวคู อำเภอบ้านผือ จังหวัดอุดร</t>
  </si>
  <si>
    <t>ภูมิปัญญาด้าน การแปรรูปผลิตภัณฑ์จากเสือกก</t>
  </si>
  <si>
    <t>นางจันทร์เพ็ง ผิวผ่อง</t>
  </si>
  <si>
    <t>ม. 6 ต.บ้านค้อ อ.บ้านผือ จ.อุดรธานี</t>
  </si>
  <si>
    <t>การดำเนินการกิจกรรมเกษตร ด้านเกษตร ไร่นาสวนผสม เกษตรทฤษฎีใหม่</t>
  </si>
  <si>
    <t>นายนพฤทธิ์ กุลมา</t>
  </si>
  <si>
    <t>101 หมู่ที่ 2 บ้านหนองแวง ต.หนองแวง อ.บ้านผือ</t>
  </si>
  <si>
    <t>เป็นวิทยากรอบรม ปรัชญาของเศรษฐกิจพอเพียง และเกษตรทฤษฏีใหม่</t>
  </si>
  <si>
    <t>กศน.ตำบลน้ำโสม</t>
  </si>
  <si>
    <t>นายบุญหนา บุญมา</t>
  </si>
  <si>
    <t>195 ม.15 บ.โนนภูทอง ต.น้ำโสม อ.น้ำโสม</t>
  </si>
  <si>
    <t>นายบัวเฮียว เชื้อกลางใหญ่</t>
  </si>
  <si>
    <t>หมู่ 12 บ้านหนองแวงน้อย ต.หนองแวง อ.น้ำโสม จ.อุดรธานี</t>
  </si>
  <si>
    <t>นางหนูเลียบ เสือเหล้า</t>
  </si>
  <si>
    <t>หมู่ 1 บ้านหนองแวงน้อย ต.หนองแวง อ.น้ำโสม จ.อุดรธานี</t>
  </si>
  <si>
    <t>การเพาะเลี้ยงกบ</t>
  </si>
  <si>
    <t>กศน.ตำบลสามัคคี</t>
  </si>
  <si>
    <t>ปรัชญาของเศรษฐกิจพอเพียง</t>
  </si>
  <si>
    <t>การแทงหยวก</t>
  </si>
  <si>
    <t>กศน.ตำบลนาทราย</t>
  </si>
  <si>
    <t>การเลี้ยงปลาในกระชัง</t>
  </si>
  <si>
    <t>ด้านการแพทย์แผนไทย</t>
  </si>
  <si>
    <t>กศน.ตำบลวังยาว</t>
  </si>
  <si>
    <t>กศน.ตำบลเอราวัณ</t>
  </si>
  <si>
    <t>การสานตะกร้า</t>
  </si>
  <si>
    <t>กศน.ตำบลทุ่งหลวง</t>
  </si>
  <si>
    <t>เกษตรปลอดสารพิษ</t>
  </si>
  <si>
    <t>กศน.ตำบลกำแพง</t>
  </si>
  <si>
    <t>กศน.ตำบลทุ่งทอง</t>
  </si>
  <si>
    <t>การทำขนม</t>
  </si>
  <si>
    <t>ยาสมุนไพร</t>
  </si>
  <si>
    <t>ทำเกษตรแบบพอเพียง</t>
  </si>
  <si>
    <t>กศน.ตำบลโพธิ์ทอง</t>
  </si>
  <si>
    <t>หมอนวดแผนไทย</t>
  </si>
  <si>
    <t>ด้านศิลปกรรม</t>
  </si>
  <si>
    <t>กศน.ตำบลท่าม่วง</t>
  </si>
  <si>
    <t>การปลูกผักสวนครัว</t>
  </si>
  <si>
    <t>กศน.ตำบลหินกอง</t>
  </si>
  <si>
    <t>กศน.ตำบลช้างเผือก</t>
  </si>
  <si>
    <t>การจักรสาน</t>
  </si>
  <si>
    <t>การปลูกพริก</t>
  </si>
  <si>
    <t>มีความรู้เกี่ยวกับเศรษฐกิจพอเพียงและเกษตรทฤษฎีใหม่</t>
  </si>
  <si>
    <t>กศน.ตำบลนาบอน</t>
  </si>
  <si>
    <t>จักสานผลิตภัณฑ์จากไม้ไผ่</t>
  </si>
  <si>
    <t>กศน.ตำบลวังยาง</t>
  </si>
  <si>
    <t>กศน.ตำบลศรีวิชัย</t>
  </si>
  <si>
    <t>งานจักสาน</t>
  </si>
  <si>
    <t>การนวดแผนโบราณ</t>
  </si>
  <si>
    <t>เกี่ยวกับหลักปรัชญาของเศรษฐกิจพอเพียงและเกษตรทฤษฎีใหม่</t>
  </si>
  <si>
    <t>กศน.ตำบลบ้านกลาง</t>
  </si>
  <si>
    <t>การปลูกพืชเกษตรอินทรีย์</t>
  </si>
  <si>
    <t>กศน.ตำบลมหาชัย</t>
  </si>
  <si>
    <t>กศน.ตำบลพิมาน</t>
  </si>
  <si>
    <t>กศน.ตำบลหนองบ่อ</t>
  </si>
  <si>
    <t>กศน.ตำบลหนองโพธิ์</t>
  </si>
  <si>
    <t>กศน.ตำบลท่าผา</t>
  </si>
  <si>
    <t>ช่างไม้ ช่างปูน</t>
  </si>
  <si>
    <t>กศน.ตำบลตลาดใหญ่</t>
  </si>
  <si>
    <t>ครูบัญชีครัวเรือน</t>
  </si>
  <si>
    <t>การเพาะเห็ดและการแปรรูปเห็ด</t>
  </si>
  <si>
    <t>กศน.ตำบลเวียง</t>
  </si>
  <si>
    <t>กศน.ตำบลบ้านโป่ง</t>
  </si>
  <si>
    <t>เครื่องปั้นดินเผา</t>
  </si>
  <si>
    <t>การทำเกษตรชีวภาพ</t>
  </si>
  <si>
    <t>อาหารขนม</t>
  </si>
  <si>
    <t>กศน.ตำบลบ้านเสด็จ</t>
  </si>
  <si>
    <t>หมอยาพื้นบ้าน</t>
  </si>
  <si>
    <t>ด้านหัตถกรรม</t>
  </si>
  <si>
    <t>กศน.ตำบลนายาง</t>
  </si>
  <si>
    <t>กศน.ตำบลท่าเสา</t>
  </si>
  <si>
    <t>กศน.ตำบลแสนตอ</t>
  </si>
  <si>
    <t>การปลูกพืชเลี้ยงสัตว์</t>
  </si>
  <si>
    <t>กศน.ตำบลห้วยโรง</t>
  </si>
  <si>
    <t>นางอำไพ ชำนาญ</t>
  </si>
  <si>
    <t>การสานสุ่มไก่</t>
  </si>
  <si>
    <t>หัตถกรรม (ช่างไม้)</t>
  </si>
  <si>
    <t>สมุนไพร</t>
  </si>
  <si>
    <t>กศน.ตำบลน้ำตก</t>
  </si>
  <si>
    <t>หมู่ 3</t>
  </si>
  <si>
    <t>การเกษตรทฤษฎีใหม่</t>
  </si>
  <si>
    <t>กศน.ตำบลท่าไม้</t>
  </si>
  <si>
    <t>กศน.ตำบลโคกหม้อ</t>
  </si>
  <si>
    <t>กศน.ตำบลท่างิ้ว</t>
  </si>
  <si>
    <t>กศน.ตำบลอ่างทอง</t>
  </si>
  <si>
    <t>กศน.ตำบลหนองโพ</t>
  </si>
  <si>
    <t>กศน.ตำบลเขาทอง</t>
  </si>
  <si>
    <t>มีความรู้เรื่องเกษตรผสมผสาน</t>
  </si>
  <si>
    <t>กศน.ตำบลหนองกระทุ่ม</t>
  </si>
  <si>
    <t>การเลี้ยงสัตว์</t>
  </si>
  <si>
    <t>กศน.ตำบลบ่อยาง</t>
  </si>
  <si>
    <t>ด้านการนวดแผนไทย</t>
  </si>
  <si>
    <t>มีความรู้ความสามารถในด้านเกษตรผสมผสาน</t>
  </si>
  <si>
    <t>การจักรสานผลิตภัณฑ์จากไม้ไผ่</t>
  </si>
  <si>
    <t>กศน.ตำบลทัพหลวง</t>
  </si>
  <si>
    <t>กศน.ตำบลน้ำรอบ</t>
  </si>
  <si>
    <t>การทำเห็ดนางฟ้า</t>
  </si>
  <si>
    <t>กศน.ตำบลยกกระบัตร</t>
  </si>
  <si>
    <t>กศน.ตำบลแม่กลอง</t>
  </si>
  <si>
    <t>มีความรู้ด้านการเกษตรผสมผสาน</t>
  </si>
  <si>
    <t>กศน.ตำบลวังลึก</t>
  </si>
  <si>
    <t>กศน.ตำบลท่าทอง</t>
  </si>
  <si>
    <t>กศน.ตำบลท่าโพธิ์</t>
  </si>
  <si>
    <t>กศน.ตำบลบ้านกร่าง</t>
  </si>
  <si>
    <t>กศน.ตำบลสนามคลี</t>
  </si>
  <si>
    <t>กศน.ตำบลวังวน</t>
  </si>
  <si>
    <t>การเลี้ยงกบ</t>
  </si>
  <si>
    <t>การแปรรูปผลิตภัณฑ์ทางการเกษตร</t>
  </si>
  <si>
    <t>กศน.ตำบลย่านยาว</t>
  </si>
  <si>
    <t>การทำน้ำส้มควันไม้</t>
  </si>
  <si>
    <t>กศน.ตำบลทุ่งโพธิ์</t>
  </si>
  <si>
    <t>กศน.ตำบลวังตะกู</t>
  </si>
  <si>
    <t>ความรู้เรื่องเกษตรทฤษฎีใหม่</t>
  </si>
  <si>
    <t>กศน.ตำบลคลองทราย</t>
  </si>
  <si>
    <t>การแปรรูปสมุนไพร</t>
  </si>
  <si>
    <t>กศน.ตำบลบ้านเนิน</t>
  </si>
  <si>
    <t>กศน.ตำบลวังใหญ่</t>
  </si>
  <si>
    <t>ด้านการปลูกข้าวอินทรีย์</t>
  </si>
  <si>
    <t>ด้านหมอไสยศาสตร์</t>
  </si>
  <si>
    <t>ม.10</t>
  </si>
  <si>
    <t>การทำการเกษตร</t>
  </si>
  <si>
    <t>กศน.ตำบลศรีมงคล</t>
  </si>
  <si>
    <t>กศน.ตำบลดอนตะโก</t>
  </si>
  <si>
    <t>นายสมบัติ ปุยอ๊อก</t>
  </si>
  <si>
    <t>120 / 3 หมู่ 3 ต.โคกหม้อ อ. เมืองราชบุรี</t>
  </si>
  <si>
    <t>ภูมิปัญญา ความรู้การนำขวดพลาสติกมาตัดทำเป็นไก่แจ้ ไก่ชน ได้อย่างสวยงาม</t>
  </si>
  <si>
    <t>กศน.ตำบลสามเรือน</t>
  </si>
  <si>
    <t>นายธวัช พันธุบุตร</t>
  </si>
  <si>
    <t>5 หมู่ 3 ต.สามเรือน อ.เมือง จ.ราชบุรี</t>
  </si>
  <si>
    <t>การทำปุ๋ยชีวภาพ การเกษตรทฤษฎีใหม่</t>
  </si>
  <si>
    <t>นายสมศักดิ์ เจริญลาภทวี</t>
  </si>
  <si>
    <t>หมู่6 ตำบลพิกุลทอง อำเภอเมือง จังหวัดราชบุรี</t>
  </si>
  <si>
    <t>1.แนะนำความรู้เกี่ยวกับการทำเกษตร 2.สอนกาารทำบัญชีครัวเรือน</t>
  </si>
  <si>
    <t>กศน.ตำบลน้ำพุ</t>
  </si>
  <si>
    <t>นายวิชัย มาประกอบ</t>
  </si>
  <si>
    <t>11 หมู่ 3 ต.น้ำพุ อ.เมือง จ.ราชบุรี</t>
  </si>
  <si>
    <t>การทำปุ๋ยน้ำชีวภาพสูตรต่างๆ</t>
  </si>
  <si>
    <t>นายลำพอง ทองประทีป</t>
  </si>
  <si>
    <t>67 หมู่ 6 ตำบลน้ำพุ อำเภอเมือง จังหวัดราชบุรี</t>
  </si>
  <si>
    <t>การปลูกผักปลอดสารพิษแบบผสมผสาน การทำปุ๋ยน้ำชีวภาพ</t>
  </si>
  <si>
    <t>กศน.ตำบลดอนแร่</t>
  </si>
  <si>
    <t>65 ม.7 ต.ดอนแร่ อ.เมือง จ.ราชบุรี</t>
  </si>
  <si>
    <t>นายประเสริฐ บ่วงรักษ์</t>
  </si>
  <si>
    <t>66/2 หมู่ 7 บ้านห้วยปลาดุก ตำบลหินกอง อ.เมือง จ.ราชบุรี</t>
  </si>
  <si>
    <t>มีความรู้ในด้านการทำบัญชีครัวเรือน การปลูกผักปลอดสารพิษการทำแก๊สชีวภาพ การเลี้ยงกบ การเลี้ยงไก่</t>
  </si>
  <si>
    <t>นางศิริรัตน์ ศิริมงคล</t>
  </si>
  <si>
    <t>30 หมู่ 7 บ้านห้วยปลาดุก ต.หินกอง อ.เมือง จ.ราชบุรี</t>
  </si>
  <si>
    <t>มีความรู้ในด้านการทำบัญชีครัวเรือน การปลูกผักปลอดสารพิษ การทำน้ำยาเอนกประสงค์</t>
  </si>
  <si>
    <t>กศน.ตำบลเขาแร้ง</t>
  </si>
  <si>
    <t>นายโสภณ สีกุหลาบ</t>
  </si>
  <si>
    <t>หมู่ที่ 5 ตำบลเขาแร้ง อ.เมือง จ.ราชบุรี</t>
  </si>
  <si>
    <t>กศน.ตำบลเกาะพลับพลา</t>
  </si>
  <si>
    <t>นายสุจิน รักชาติพานิช</t>
  </si>
  <si>
    <t>41 หมู่ 6 ตำบลเกาะพลับพลา อำเภอเมือง จังหวัดราชบุรี</t>
  </si>
  <si>
    <t>ความรู้เรื่องดิน การเลี้ยงวัวนม การทำเกษตรผสามผสาน การทำปุ๋ยน้ำชีวภาพและการทำปุ๋ยหมักชีวภาพ การทำบัญชีครัวเรือน</t>
  </si>
  <si>
    <t>กศน.ตำบลหลุมดิน</t>
  </si>
  <si>
    <t>นายปรีชา อารีรักษ์</t>
  </si>
  <si>
    <t>บ้านคลองหลุมดิน หมู่ที่ 3 ตำบลหลุมดิน อำเภอเมือง จังราชบุรี</t>
  </si>
  <si>
    <t>กศน.ตำบลบางป่า</t>
  </si>
  <si>
    <t>นายวิจิตร คุ้มภัย</t>
  </si>
  <si>
    <t>ม. 2 ต.บางป่า อ.เมืองราชบุรี</t>
  </si>
  <si>
    <t>การทำเกษตร การเลี้ยงแมลงเพื่อกำจัดศัตรูพืช</t>
  </si>
  <si>
    <t>กศน.ตำบลพงสวาย</t>
  </si>
  <si>
    <t>ทองสุข คนกล้าคืนถิ่น</t>
  </si>
  <si>
    <t>หมุ่ 4 ต.พงสวาย</t>
  </si>
  <si>
    <t>กศน.ตำบลคูบัว</t>
  </si>
  <si>
    <t>นางพิมพ์ณภัทร ตันติกำธน</t>
  </si>
  <si>
    <t>25/1 ม.15 ต.คูบัว อ.เมือง จ.ราชบุรี</t>
  </si>
  <si>
    <t>-พืชสมุนไพรบำบัด -รักษาโรคด้วยสมุนไพร -ดูแลสุขภาพด้วยสมุนไพร -ผลิตภัณฑ์จากสมุนไพร</t>
  </si>
  <si>
    <t>นายบุญเสริม ศรีตองอ่อน</t>
  </si>
  <si>
    <t>38/2 ม.8 ต.คูบัว อ.เมือง จ.ราชบุรี</t>
  </si>
  <si>
    <t>ผลิตภัณฑ์จากไม้มะพร้าว</t>
  </si>
  <si>
    <t>นายว่อน สุดท้วม</t>
  </si>
  <si>
    <t>84 ม.6 ต.คูบัว อ.เมือง จ.ราชบุรี</t>
  </si>
  <si>
    <t>-เกษตรพอเพียง</t>
  </si>
  <si>
    <t>นายสันติสุข ใสยจิตร</t>
  </si>
  <si>
    <t>104 ม.15 ต.คูบัว อ.เมิือง จ.ราชบุรี</t>
  </si>
  <si>
    <t>นายสมเลิศ เสือแผ้ว</t>
  </si>
  <si>
    <t>90 ม.11 ต.คูบัว อ.เมือง จ.ราชบุรี</t>
  </si>
  <si>
    <t>กศน.ตำบลท่าราบ</t>
  </si>
  <si>
    <t>นางสาวสุมาลี ขุนพลพิทักษ์</t>
  </si>
  <si>
    <t>28/2 ม.1 ต.ท่าราบ อ.เมือง จ.ราชบุรี 70000</t>
  </si>
  <si>
    <t>นางสาวกฤษณา ทรัพย์แก้ว</t>
  </si>
  <si>
    <t>17/7 ม.3 ตำบลบ้านไร่ อำเภอเมือง จังหวัดราชบุรี</t>
  </si>
  <si>
    <t>เกษตรกร</t>
  </si>
  <si>
    <t>นางสำเภา ทองชมภูนุช</t>
  </si>
  <si>
    <t>23 หมู่ 9 ตำบลปากช่อง อำเภอจอมบึง จังหวัดราชบุรี</t>
  </si>
  <si>
    <t>การทำการเกษตรตามหลักของเกษตรทฤษฎีใหม่</t>
  </si>
  <si>
    <t>นายบรรเจิด จุ่ยศิริ</t>
  </si>
  <si>
    <t>9 หมุู่ 9 ตำบลปากช่อง อำเภอจอมบึง จังหวัดราชบุรี</t>
  </si>
  <si>
    <t>ความรู้ด้านการทำการเกษตรแบบเกษตรทฤษฎีใหม่ และการเลี้ยงไส้เดือนดิน</t>
  </si>
  <si>
    <t>นายไพรวัลย์ พวงศิริ</t>
  </si>
  <si>
    <t>บ้านเลขที่ 18 หมู่ 3 ตำบลปากช่อง อำเภอจอมบึง จังหวัดราชบุรี</t>
  </si>
  <si>
    <t>การผลิตข้าวไรซ์เบอรี่ ข้าวกล้อง การสีขาว</t>
  </si>
  <si>
    <t>นายสมบูรณ์ ว่องประเสริฐ</t>
  </si>
  <si>
    <t>บ้านเลขที่ 99 หมู่ 8 ตำบลปากช่อง อำเภอจอมบึง จังหวัดราชบุรี</t>
  </si>
  <si>
    <t>- การเลี้ยงผึ้ง - เกษตรปลอดสารพิษ - บ่อแก๊สชีวภาพ</t>
  </si>
  <si>
    <t>นางนพวรรณ ว่องประเสริฐ</t>
  </si>
  <si>
    <t>การแปรรูปเห็ด สบู่น้ำผึ้ง แชมพูสระผมผสมน้ำผึ้ง</t>
  </si>
  <si>
    <t>นายอตกันต์ มงคลธนทรัพย์</t>
  </si>
  <si>
    <t>บ้านเลขที่ 71 หมู่ที่ 8 ตำบลปากช่อง อำเภอจอมบึง จังหวัดราชบุรี</t>
  </si>
  <si>
    <t>กล้วยตากพลังงานแสงอาทิตย์</t>
  </si>
  <si>
    <t>นางมาลัย วัฒนวรรน์</t>
  </si>
  <si>
    <t>28 หมู่ 8</t>
  </si>
  <si>
    <t>การจักสานผลิตภัณฑ์จากเส้นพลาสติก</t>
  </si>
  <si>
    <t>นางพิสมัย อิทรสูตร</t>
  </si>
  <si>
    <t>บ้านเลขที่ 99/1 หมู่ที่ 9 ตำบลปากช่อง อำเภอจอมบึง จังหวัดราชบุรี</t>
  </si>
  <si>
    <t>นางรัตนา สระโอษฐ์</t>
  </si>
  <si>
    <t>บ้านเลขที่ 102 หมู่ที่ 9 ตำบลปากช่อง อำเภอจอมบึง จังหวัดราชบุรี</t>
  </si>
  <si>
    <t>การจักสานผลิตภัณฑ์เส้นพลาสติก ถักกระเป๋าเชือกร่ม อาหารขนม การทำบ่อ แก๊สชีวภาพ การเลี้ยงสุกร การเลี้ยงโค</t>
  </si>
  <si>
    <t>นางสุรัตน์ แก้วรัตน์</t>
  </si>
  <si>
    <t>บ้านเลขที่ 94 หมู่ที่ 9 ตำบลปากช่อง อำเภอจอมบึง จังหวัดราชบุรี</t>
  </si>
  <si>
    <t>การทำพริกแกง</t>
  </si>
  <si>
    <t>นายล้ำ ปิ่นเกตุ</t>
  </si>
  <si>
    <t>บ้านเลขที่ 73 หมู่ที่ 12 ตำบลปากช่อง อำเภอจอมบึง จังหวัดราชบุรี</t>
  </si>
  <si>
    <t>การปลูกพืชผสมผสานเชิงเกษตรทฤษฎีใหม่</t>
  </si>
  <si>
    <t>นางจรรยา ปลูกบุญทรง</t>
  </si>
  <si>
    <t>106 หมู่ 13</t>
  </si>
  <si>
    <t>จักสานผลิตภัณฑ์จากเถาวัลย์แดง</t>
  </si>
  <si>
    <t>กศน.ตำบลเบิกไพร</t>
  </si>
  <si>
    <t>นายสาโรจ ทองหุ้ม</t>
  </si>
  <si>
    <t>หมู่ 3 ต.เบิกไพร อ.จอมบึง จ.ราชบุรี</t>
  </si>
  <si>
    <t>ความรู้เรื่องหลักปรัญาเศรษฐกิจพอเพียง</t>
  </si>
  <si>
    <t>นางสาย จาดไร่ขิง</t>
  </si>
  <si>
    <t>หมู่ 8 ต.เบิกไพร อ.จอมบึง จ.ราชบุรี</t>
  </si>
  <si>
    <t>กศน.ตำบลด่านทับตะโก</t>
  </si>
  <si>
    <t>นางบุปผา ขุนพิทักษ์</t>
  </si>
  <si>
    <t>089-153-92</t>
  </si>
  <si>
    <t>หมู่ 11 ต.ด่านทับตะโก อ.จอมบึง จ.ราชบุรี</t>
  </si>
  <si>
    <t>13.412395::99.27192</t>
  </si>
  <si>
    <t>การแปรรูปผลิตภัณฑ์หญ้าแฝก การปลูกหญ้าแฝก การปลูกพืชสมุนไพร</t>
  </si>
  <si>
    <t>นายส่วน จิรเจริญวัฒนา</t>
  </si>
  <si>
    <t>หมู่ 7 ต.ด่านทับตะโก อ.จอมบึง จ.ราชบุรี</t>
  </si>
  <si>
    <t>ความรู้เกี่ยวกับหมอดิน การทำปุ๋ยหมักชีวภาพ การขยายพันธ์พืช</t>
  </si>
  <si>
    <t>นายสมพร นาคสุข</t>
  </si>
  <si>
    <t>หมู่ 13 ต.ด่านทับตะโก อ.จอมบึง จ. ราชบุรี</t>
  </si>
  <si>
    <t>ความสามรด้านสมุนไพร</t>
  </si>
  <si>
    <t>กศน.ตำบลแก้มอ้น</t>
  </si>
  <si>
    <t>นายวินัย ใจตรง</t>
  </si>
  <si>
    <t>118 หมู่ 3 ต.แก้มอ้น อ.จอมบึง จ.ราชบุรี</t>
  </si>
  <si>
    <t>13.432230::99.272454</t>
  </si>
  <si>
    <t>น.ส.นำ้หวาน พิมพา</t>
  </si>
  <si>
    <t>45 หมู่ 14 ต.แก้มอ้น อ.จอมบึง จ.ราชบุรี</t>
  </si>
  <si>
    <t>การปลูกมะนาว เกษตรทฤษฎีใหม่</t>
  </si>
  <si>
    <t>นายปรีชา จันทร์ภูมิ</t>
  </si>
  <si>
    <t>หมู่ 14 ต.แก้มอ้น อ.จอมบึง จ.ราชบุรี</t>
  </si>
  <si>
    <t>กศน.ตำบลรางบัว</t>
  </si>
  <si>
    <t>นางอุษา พรานพนัส</t>
  </si>
  <si>
    <t>บ้านหนองตับเต่า ม.9 ต.รางบัว อ.จอมบึง จ.ราชบุรี</t>
  </si>
  <si>
    <t>การทำน้ำหมัก ปุ๋ยชีวภาพ</t>
  </si>
  <si>
    <t>นายชูชาติ อินทร์คง</t>
  </si>
  <si>
    <t>บ้านหนองน้ำใส ม.14 ต.รางบัว อ.จอมบึง จ.ราชบุรี</t>
  </si>
  <si>
    <t>ศูนย์การเรียนรู้ด้านเศรษฐกิจพอเพียง</t>
  </si>
  <si>
    <t>นายปัญญา ถำ้แก้ว</t>
  </si>
  <si>
    <t>บ้าหนองเต่าดำ ม.13 ต.รางบัว อ.จอมบึง จ.ราชบุรี</t>
  </si>
  <si>
    <t>การปลูกผักผลไม้ปลอดสารพิษ</t>
  </si>
  <si>
    <t>นายปภินวิทย์ ถ้ำแก้ว</t>
  </si>
  <si>
    <t>นางแดง บัวบุญเลิศ</t>
  </si>
  <si>
    <t>บ้านหนองผีหลอก ม.15 ต.รางบัว อ.จอมบึง จ.ราชบุรี</t>
  </si>
  <si>
    <t>นายวิเชียร พวงทอง</t>
  </si>
  <si>
    <t>บ้านหนองบัวค่าย ม.4 ต.รางบัว อ.จอมบึง จ.ราชบุรี</t>
  </si>
  <si>
    <t>กศน.ตำบลสวนผึ้ง</t>
  </si>
  <si>
    <t>นางศิริรัตน์ แต่แดงเพชร</t>
  </si>
  <si>
    <t>หมู่ 8 บ้านตะโกล่าง ตำบลสวนผึ้ง อำเภอสวนผึ้ง จังหวัดราชบุรี</t>
  </si>
  <si>
    <t>มีการแบ่งพื้นที่เป็นสัดส่วน เช่น การเลี้ยงกบ การทำปุ๋ย การเลี้ยงไส้เดือน การปลูกผักปลอดสารพิษ และการปลูกพืชสมุนไพร</t>
  </si>
  <si>
    <t>กศน.ตำบลป่าหวาย</t>
  </si>
  <si>
    <t>นายศิริ เกตุจันทร์</t>
  </si>
  <si>
    <t>084 316883</t>
  </si>
  <si>
    <t>ม.3 ต.ป่าหวาย อ.สวนผึ้ง</t>
  </si>
  <si>
    <t>13.6194144::99.4079785</t>
  </si>
  <si>
    <t>การเลี้ยงแพะ การเลี้ยงไก่ดำ การทำปุ๋ยหมักอินทรีย์</t>
  </si>
  <si>
    <t>กศน.ตำบลท่าเคย</t>
  </si>
  <si>
    <t>นางสมพร แก้วคนตรง</t>
  </si>
  <si>
    <t>ม.9 ต.ท่าเคย อ.สวนผึ้ง จ.ราชบุรี</t>
  </si>
  <si>
    <t>มีความรู้ในเรื่องการปลูกหม่อนเลี้ยงไหม การสาวไหม</t>
  </si>
  <si>
    <t>กศน.ตำบลตะนาวศรี</t>
  </si>
  <si>
    <t>นายศักดา อมรวาตรี</t>
  </si>
  <si>
    <t>122 ม.2 ต.ตะนาวศรี อ.สวนผึ้ง จ.ราชบุรี</t>
  </si>
  <si>
    <t>13.5123659::99.3089335</t>
  </si>
  <si>
    <t>กศน.ตำบลดำเนินสะดวก</t>
  </si>
  <si>
    <t>นายมาโนช พรรณรักษ์</t>
  </si>
  <si>
    <t>230 ม.1 ต.ดำเนินสะดวก อ.ดำเนินสะดวก จ.ราชบุรี</t>
  </si>
  <si>
    <t>ความถนัด ด้านการเกษตรเพาะเห็ดนางฟ้ำ เห็ดต่าง ๆ การทำบัญชีครัวเรือน (เป็นครูบัญชีของเกษตรและสหกรณ์)</t>
  </si>
  <si>
    <t>กศน.ตำบลประสาทสิทธิ์</t>
  </si>
  <si>
    <t>นางสมพร เทาทอง</t>
  </si>
  <si>
    <t>061-566291</t>
  </si>
  <si>
    <t>130 ม.3 ต.ประสาทสิทธิ์ อ.ดำเนินสะดวก</t>
  </si>
  <si>
    <t>มีความรู้ความสามารถในการประยุกต์วัตถุดิบต่างๆในตำบลให้มีการใช้ทรัพยากรอย่างคุ้มค่า ามแบบเศรษฐกิจพอพียง</t>
  </si>
  <si>
    <t>กศน.ตำบลศรีสุราษฎร์</t>
  </si>
  <si>
    <t>นายประดิษฐ์ สินบุญยะมะ</t>
  </si>
  <si>
    <t>63 หมู่ 2 ตำบลศรีสุราษฎร์</t>
  </si>
  <si>
    <t>การทำน้ำปุ๋ยหมักชีวภาพ</t>
  </si>
  <si>
    <t>กศน.ตำบลตาหลวง</t>
  </si>
  <si>
    <t>นายสวัสดิ์ กลั่นวารี</t>
  </si>
  <si>
    <t>102 ม.5 ต.ตาหลวง</t>
  </si>
  <si>
    <t>การทำปุ๋ยชีวภาพ การนวดแผนไทย</t>
  </si>
  <si>
    <t>กศน.ตำบลดอนกรวย</t>
  </si>
  <si>
    <t>นางสมจิต ชัยอภิชฌา</t>
  </si>
  <si>
    <t>184 บ้านโคกวัด หมู่ที่ 5 ตาบลดอนกรวย อาเภอดาเนินสะดวก จังหวัดราชบุรี</t>
  </si>
  <si>
    <t>ความถนัด เรื่องทาการเกษตรแบบผสมผสาน</t>
  </si>
  <si>
    <t>กศน.ตำบลดอนคลัง</t>
  </si>
  <si>
    <t>นายอุดม ฐิตะวัฒนสกุล</t>
  </si>
  <si>
    <t>179 หมู่ 3 ต.ดอนคลัง อ.ดำเนินสะดวก จ.ราชบุรี</t>
  </si>
  <si>
    <t>13.34::99.24</t>
  </si>
  <si>
    <t>การผลิตดอกไม้ประดับตัดใบ</t>
  </si>
  <si>
    <t>นายพิพัฒน์ สะตอ</t>
  </si>
  <si>
    <t>หมู่ 3 ตำบลบัวงาม</t>
  </si>
  <si>
    <t>กศน.ตำบลแพงพวย</t>
  </si>
  <si>
    <t>นายชูชัย นาคเขียว</t>
  </si>
  <si>
    <t>115 ม.2 ต.แพงพวย</t>
  </si>
  <si>
    <t>กศน.ตำบลสี่หมื่น</t>
  </si>
  <si>
    <t>นายมงคล ปาวสาร</t>
  </si>
  <si>
    <t>ตำบลสี่หมื่น อำเภอดำเนินสะดวก จังหวัดราชบุร</t>
  </si>
  <si>
    <t>กศน.ตำบลท่านัด</t>
  </si>
  <si>
    <t>นายบุญมา สุขบุญชูเทพ</t>
  </si>
  <si>
    <t>061-659945</t>
  </si>
  <si>
    <t>218 หมู่ที่ 2</t>
  </si>
  <si>
    <t>ทำปุ๋ยหมัก</t>
  </si>
  <si>
    <t>กศน.ตำบลขุนพิทักษ์</t>
  </si>
  <si>
    <t>นายไพศาล เหลืองลออ</t>
  </si>
  <si>
    <t>15 หมู่ 2 ตำบลขุนพทักษ์</t>
  </si>
  <si>
    <t>เรื่องดิน</t>
  </si>
  <si>
    <t>กศน.ตำบลดอนไผ่</t>
  </si>
  <si>
    <t>นายณรงค์ โกบุตร</t>
  </si>
  <si>
    <t>121 ม.4 ต.ดอนไผ่</t>
  </si>
  <si>
    <t>การปลูกพืชเกษตรปลอดภัย</t>
  </si>
  <si>
    <t>นายเจริญ ทุงจันทร์</t>
  </si>
  <si>
    <t>181/3 ถ.บ้านสวนกล้วย ถ.บ้านดอนตูม อ.บ้านโป่ง</t>
  </si>
  <si>
    <t>การเพาะชำกล้าไม้</t>
  </si>
  <si>
    <t>นางสมบูรณ์ ทองเปลว</t>
  </si>
  <si>
    <t>113/13-14 ถ.บ้านดอนตูม อ.บ้านโป่ง จ.ราชบุรี</t>
  </si>
  <si>
    <t>อบสมุนไพร</t>
  </si>
  <si>
    <t>นายประสงค์ ทองมูล</t>
  </si>
  <si>
    <t>081-498246</t>
  </si>
  <si>
    <t>80/2 หมู่ 5 ตำบลท่าผา ตำบลท่าผา อำเภอบ้านโป่ง จังหวัดราชบุรี</t>
  </si>
  <si>
    <t>13.84458::99.866094</t>
  </si>
  <si>
    <t>การทำปลงผักุ้ยช่าย,การทำนา,การทำไร่นาสวนผสม</t>
  </si>
  <si>
    <t>กศน.ตำบลกรับใหญ่</t>
  </si>
  <si>
    <t>นายทน สาลีสาย</t>
  </si>
  <si>
    <t>ม.3 ต.กรับใหญ่ อ.บ้านโป่ง จ.ราชบุรี</t>
  </si>
  <si>
    <t>พลังงานทดแทน , การเพาะเห็ด ,การเลี้ยงหมูหลุม</t>
  </si>
  <si>
    <t>กศน.ตำบลปากแรต</t>
  </si>
  <si>
    <t>นายสุทิน ชฎาดำ</t>
  </si>
  <si>
    <t>ม.5 ต.ปากแรต อ.บ้านโป่ง จ.ราชบุรี</t>
  </si>
  <si>
    <t>ด้านเศรษฐกิจพอเพียง และ การเพาะเลี้ยงไส้ดิน</t>
  </si>
  <si>
    <t>นายเอื้อ สวัสดิ์จุ้น</t>
  </si>
  <si>
    <t>12/5 หมู่ 8 ตำบลหนองกบ</t>
  </si>
  <si>
    <t>นายเหมือน พลับพลา</t>
  </si>
  <si>
    <t>ม.8 ต.หนองอ้อ อ.บ้านโป่ง จ.ราชบุรี</t>
  </si>
  <si>
    <t>ความรุู้เรื่องการทำปุ๋ยชีวภาพ</t>
  </si>
  <si>
    <t>กศน.ตำบลดอนกระเบื้อง</t>
  </si>
  <si>
    <t>นายประภพ ว่องวัฒนสิริ</t>
  </si>
  <si>
    <t>ม.3 ต.ดอนกระเบื้อง อ.บ้านโป่ง จ.ราชบุรี</t>
  </si>
  <si>
    <t>ด้านการเกษตรปลูกผักปลอดสารพิษ</t>
  </si>
  <si>
    <t>กศน.ตำบลสวนกล้วย</t>
  </si>
  <si>
    <t>น่ายจำนงค์ บัวคำ</t>
  </si>
  <si>
    <t>089-805410</t>
  </si>
  <si>
    <t>14 ม.1 ตำบลสวนกล้วย อ.บ้านโป่ง</t>
  </si>
  <si>
    <t>หมอดินอาสาตำบลสวนกล้วย</t>
  </si>
  <si>
    <t>นางสาวภาวิณี สุขีติ</t>
  </si>
  <si>
    <t>430 ม.11 ต.สวนกล้วย</t>
  </si>
  <si>
    <t>มีความรู้การถักกระเป๋าเชือกร่ม</t>
  </si>
  <si>
    <t>นางแต๋ว อึ้งจิ๋ว</t>
  </si>
  <si>
    <t>36/1 ม.3 ต.สวนกล้วย</t>
  </si>
  <si>
    <t>นางบุญชิต สาวสุดชาติ</t>
  </si>
  <si>
    <t>54/1 ม.3 ต.สวนกล้วย</t>
  </si>
  <si>
    <t>จัดดอกไม้สด</t>
  </si>
  <si>
    <t>กศน.ตำบลนครชุมน์</t>
  </si>
  <si>
    <t>นายสุเทพ เสลานนท์</t>
  </si>
  <si>
    <t>ม.5</t>
  </si>
  <si>
    <t>ปลูกผักปลอดสาร และทำไร่นาผสมผสาน</t>
  </si>
  <si>
    <t>นายงาม ขาวบาง</t>
  </si>
  <si>
    <t>58/1 ม.3 ต.บ้านม่วง อ.บ้านโป่ง จ.ราชบุรี</t>
  </si>
  <si>
    <t>ด้านการเกษตร เช่น เรื่องดิน การปลูกพืช การทำน้ำหมักชีวภาพ</t>
  </si>
  <si>
    <t>กศน.ตำบลคุ้งพยอม</t>
  </si>
  <si>
    <t>นายสำเร็จ คลังนาค</t>
  </si>
  <si>
    <t>ม.1 ต.คุ้งพยอม</t>
  </si>
  <si>
    <t>นางสาววิลัย ประชากูล</t>
  </si>
  <si>
    <t>ม.9 ต.คุ้งพยอม อ.บ้านโป่ง จ.ราชบุรี</t>
  </si>
  <si>
    <t>กศน.ตำบลหนองปลาหมอ</t>
  </si>
  <si>
    <t>นายเอี่ยม ศรีพนมวรรณ์</t>
  </si>
  <si>
    <t>081-751607</t>
  </si>
  <si>
    <t>82 ม.17 ต.เขาขลุง อ.บ้านโป่ง จ.ราชบุรี</t>
  </si>
  <si>
    <t>ความรู้ด้านการเกษตร</t>
  </si>
  <si>
    <t>กศน.ตำบลเขาขลุง</t>
  </si>
  <si>
    <t>เกษตร, หมอดิน</t>
  </si>
  <si>
    <t>นายเชย ศรีพนมวรรณ์</t>
  </si>
  <si>
    <t>82/3 ม.17 ต.เขาขลุง อ.บ้านโป่ง จ.ราชบุรี</t>
  </si>
  <si>
    <t>นางคำแปง ชวนชม</t>
  </si>
  <si>
    <t>081-695853</t>
  </si>
  <si>
    <t>ม.11 ต.เบิกไพร อ.บ้านโป่ง จ.ราชบุรี</t>
  </si>
  <si>
    <t>นางสมพร คล้ายทอง</t>
  </si>
  <si>
    <t>ม.12 ต.เบิกไพร อ.บ้านโป่ง จ.ราชบุรี</t>
  </si>
  <si>
    <t>การทำปุ๋ยดินชีวภาพ</t>
  </si>
  <si>
    <t>นายสมบูรณ์ เทียนศิริโชติ</t>
  </si>
  <si>
    <t>087-167449</t>
  </si>
  <si>
    <t>86 ม.2 ต.ลาดบัวขาว อ.บ้านโป่ง จ.ราชบุรี</t>
  </si>
  <si>
    <t>การทำบัญชีครัวเรือน/การทำปุ๋ยน้ำชีวภาพ/การปลูกผักปลอดสารพิษ</t>
  </si>
  <si>
    <t>กศน.ตำบลบางแพ</t>
  </si>
  <si>
    <t>นายคะนอง โปรักษ์</t>
  </si>
  <si>
    <t>ม.2 ต.บางแพ อ.บางแพ จ.ราชบุรี</t>
  </si>
  <si>
    <t>แปรรูปกล้วย</t>
  </si>
  <si>
    <t>นางจรัญญา เลศปิยะ</t>
  </si>
  <si>
    <t>ม.2 ต.วังเย็น อ.บางแพ จ.ราชบุรี</t>
  </si>
  <si>
    <t>ร้อยมาลัย สานชะลอม</t>
  </si>
  <si>
    <t>กศน.ตำบลหัวโพ</t>
  </si>
  <si>
    <t>นายศักดิ์สิทธิ์ แก่นศักดิ์</t>
  </si>
  <si>
    <t>ม.3 บ้านแหลมทอง ต.หัวโพ อ.บางแพ จ.ราชบุรี</t>
  </si>
  <si>
    <t>กศน.ตำบลวัดแก้ว</t>
  </si>
  <si>
    <t>นายสมหวัง จาติกุล</t>
  </si>
  <si>
    <t>ม.11 ต.วัดแก้ว อ.บางแพ จ.ราชบุรี</t>
  </si>
  <si>
    <t>วิทยากรให้ความรู้เรื่องเศรษฐกิจพอเพียง</t>
  </si>
  <si>
    <t>นายเนียง รุ่งนุช</t>
  </si>
  <si>
    <t>นายสะเด็ด วัดนวม</t>
  </si>
  <si>
    <t>ม.7 ต.วัดแก้ว อ.บางแพ จ.ราชบุรี</t>
  </si>
  <si>
    <t>นายเสน่ห์ วิเชนสวัสดิ์</t>
  </si>
  <si>
    <t>หมู่ 9 ตำบลดอนใหญ่</t>
  </si>
  <si>
    <t>ด้านการทำน้ำหมักชีวภาพ</t>
  </si>
  <si>
    <t>นายเผือก หลวงพันเทา</t>
  </si>
  <si>
    <t>หมู่ 3 ตำบลดอนใหญ่</t>
  </si>
  <si>
    <t>นายแผน หลวงพันเทา</t>
  </si>
  <si>
    <t>สานสุ่มไก่</t>
  </si>
  <si>
    <t>กศน.ตำบลโพหัก</t>
  </si>
  <si>
    <t>นางวันเพ็ญ ทิพย์สัน</t>
  </si>
  <si>
    <t>87/1 ม.9 ต.โพหัก อ.บางแพ จ.ราชบุรี</t>
  </si>
  <si>
    <t>การเลี้ยงปลาสลิดและการแปรรูปปลาสลิด</t>
  </si>
  <si>
    <t>นายพร เชาว์วัตร</t>
  </si>
  <si>
    <t>085-403227</t>
  </si>
  <si>
    <t>27/1 ม.3 ต.ดอนกระเบื้อง อ.โพธาราม จ.ราชบุรี 70120</t>
  </si>
  <si>
    <t>13.757132::99.917470</t>
  </si>
  <si>
    <t>ภาษาและวัฒนธรรมมอญ</t>
  </si>
  <si>
    <t>กศน.ตำบลบ้านเลือก</t>
  </si>
  <si>
    <t>นายวิฑูรย์ ศรีเกษม</t>
  </si>
  <si>
    <t>ม.7 ตำบลบ้านเลือก อำเภอโพธาราม จ.ราชบุรี</t>
  </si>
  <si>
    <t>เป็นวิทยากรอบรมเกี่ยวกับหลักปรัชญาเศรษฐกิจพอเพียง</t>
  </si>
  <si>
    <t>กศน.ตำบลคลองตาคต</t>
  </si>
  <si>
    <t>นายวิสุทธิ์ จัดละ</t>
  </si>
  <si>
    <t>หมู่ที่6 ตำบลคลองตาคต</t>
  </si>
  <si>
    <t>กศน.ตำบลบ้านฆ้อง</t>
  </si>
  <si>
    <t>นายธัมมสัญญ์ อุ่มเอิบ</t>
  </si>
  <si>
    <t>63 หมู่7 ตำบลบ้านฆ้อง อำเภอโพธาราม จังหวัดราชบุรี</t>
  </si>
  <si>
    <t>ประธานฝนหลวงโพธารามมีความรุ้เรื่องเกษตรทฤษฎีใหม่</t>
  </si>
  <si>
    <t>กศน.ตำบลบ้านสิงห์</t>
  </si>
  <si>
    <t>นางจำปา ฮวดมา</t>
  </si>
  <si>
    <t>ม.12 ตบ้านสิงห์ อ.โพธาราม จ.ราชบุรี</t>
  </si>
  <si>
    <t>13649740::99872825</t>
  </si>
  <si>
    <t>นายสุนทร เย็นสรง</t>
  </si>
  <si>
    <t>ม.1 ต.ดอนทราย</t>
  </si>
  <si>
    <t>การทำน้ำปุ๋ยชีวภาพ</t>
  </si>
  <si>
    <t>กศน.ตำบลเจ็ดเสมียน</t>
  </si>
  <si>
    <t>นางดวงสมร วงศ์ยะรา</t>
  </si>
  <si>
    <t>27หมู่2 ตำบลเจ็ดเสมียน อำเภอโพธาราม จังหวัดราชบุรี</t>
  </si>
  <si>
    <t>เป็นวิทยากรหลักสูตรในเรื่่องเศรษฐกิจพอเพียง การปลูกมะนาวในบ่อซีเมนต์ การปลูกพืชสวนครัวต่างๆ การทำน้ำฟักข้าว และอื่นๆ</t>
  </si>
  <si>
    <t>นายประดับ สายยศ</t>
  </si>
  <si>
    <t>1/6 หมู่1ตำบลคลองข่อย อำเภอโพธาราม จังหวัดราชบุรี</t>
  </si>
  <si>
    <t>ให้ความรู้เกียวกับปรัชญาของเศรษฐกิจพอเพียงและการทำเกษตร ผักกลางมุ้ง</t>
  </si>
  <si>
    <t>กศน.ตำบลชำแระ</t>
  </si>
  <si>
    <t>นางจินดาพร ปานโต</t>
  </si>
  <si>
    <t>27/9 ม.2 ต.ชำแระ อ.โพธาราม จ.ราชบุรี</t>
  </si>
  <si>
    <t>สามารถเป็นวิทยากรให้ความรู้เรื่องต่างๆได้ เช่น เป็นหมอดินอาสา การทำปุ๋ยหมักชีวภาพ การเลี้ยงสัตว์ การทำการเกษตรต่างๆ เป็นต้น</t>
  </si>
  <si>
    <t>กศน.ตำบลท่าชุมพล</t>
  </si>
  <si>
    <t>นายสงวน ศูนย์นพพา</t>
  </si>
  <si>
    <t>089-042241</t>
  </si>
  <si>
    <t>หมู่ 2 ตำบลท่าชุมพล</t>
  </si>
  <si>
    <t>13.686806::99.826200</t>
  </si>
  <si>
    <t>ช่างต่อเรือ</t>
  </si>
  <si>
    <t>กศน.ตำบลบางโตนด</t>
  </si>
  <si>
    <t>นางอ้อยพร มังกรทัศ</t>
  </si>
  <si>
    <t>บ้านธรรมเสนใหม่ หมู่ 5 ต.บางโตนด อ.โพธาราม จ.ราชบุรี</t>
  </si>
  <si>
    <t>การทำโต๊ะหมู่บูชา</t>
  </si>
  <si>
    <t>กศน.ตำบลนางแก้ว</t>
  </si>
  <si>
    <t>นายอนงค์ เนียมขันธ์</t>
  </si>
  <si>
    <t>บ้านเลขที่ ม.3 ต.นางแก้ว อ.โพธาราม จ.ราชบุรี 70120</t>
  </si>
  <si>
    <t>13.700468::99.764005</t>
  </si>
  <si>
    <t>ผู้นำทางธรรมชาติ</t>
  </si>
  <si>
    <t>กศน.ตำบลเขาชะงุ้ม</t>
  </si>
  <si>
    <t>นายคาแวน คำดี</t>
  </si>
  <si>
    <t>91 ม.7 ตำบลเขาชะงุ้ม อ.โพธาราม</t>
  </si>
  <si>
    <t>นายแมน สุขเจริญ</t>
  </si>
  <si>
    <t>58/4 ม.5 บ้านสระน้อย ต.เขาชะงุ้ม อ.โพธาราม</t>
  </si>
  <si>
    <t>สารกำจัดศัตรูพืช</t>
  </si>
  <si>
    <t>กศน.ตำบลหนองกวาง</t>
  </si>
  <si>
    <t>นายจรัญ เกาสังข์</t>
  </si>
  <si>
    <t>081-981336</t>
  </si>
  <si>
    <t>19 หมู่ 3 ตำบลหนองกวาง</t>
  </si>
  <si>
    <t>13.768881::99.591718</t>
  </si>
  <si>
    <t>ความรู้ด้ารเกษตรอินทรีย์</t>
  </si>
  <si>
    <t>กศน.ตำบลโพธาราม</t>
  </si>
  <si>
    <t>นางเซี่ยมจู เเซ่ฉั่ว</t>
  </si>
  <si>
    <t>17 ถ. ราษฎรอุทิศ หรือ ซอยจับกัง ต.โพธาราม อ.โพธาราม จ.ราชบุรี 70120</t>
  </si>
  <si>
    <t>13.6938327::99.8472479</t>
  </si>
  <si>
    <t>เป็นร้านทำเต้าหู้ดำเจ้าแรก และเป็นสูตรดั้งเดิม ตั้งอยู่ที่อ.โพธาราม จ.ราชบุรี ดำเนินกิจการมามากกว่า 50 ปี และสามารถเป็นวิทยากรถ่ายทอดองค์ความรู้ได้</t>
  </si>
  <si>
    <t>นางสาวเบญจมาศ เสียงไพเราะเลิศ</t>
  </si>
  <si>
    <t>หมุ่ 3ต.หนองโพ อ.โพธาราม จ.ราชบุรี</t>
  </si>
  <si>
    <t>ด้านการทำเกษตรผสมผสานและปรัชญาของเศรษฐกิจพอเพียง</t>
  </si>
  <si>
    <t>นายนที ลอยลม</t>
  </si>
  <si>
    <t>086-173233</t>
  </si>
  <si>
    <t>บ้านเลขที่ 66 หมู่ 15 ตำบลทุ่งหลวง อำเภอปากท่อ จังหวัดราชบุรี</t>
  </si>
  <si>
    <t>ความถนัด ด้านเกษตรทฤษฎีใหม่</t>
  </si>
  <si>
    <t>นายอุบล แช่มช้อย</t>
  </si>
  <si>
    <t>บ้านเลขที่ 43 หมู่ 15 ตำบลทุ่งหลวง อำเภอปากท่อ จังหวัดราชบุรี</t>
  </si>
  <si>
    <t>ความถนัด ด้านเศรษฐกิจพอเพียง</t>
  </si>
  <si>
    <t>นายแฉล้ม อินทพาล</t>
  </si>
  <si>
    <t>บ้านเลขที่42 หมู่ 1 ตำบลทุ่งหลวง อำเภอปากท่อ จังหวัดราชบุรี</t>
  </si>
  <si>
    <t>ความถนัด ด้านการทำเตาเผาถ่านสกัดน้ำส้มควันไม้</t>
  </si>
  <si>
    <t>นายสมยศ องอาจ</t>
  </si>
  <si>
    <t>บ้านเลขที่ 5 หมู่ 15 ตำบลทุ่งหลวง อำเภอปากท่อ จังหวัดราชบุรี</t>
  </si>
  <si>
    <t>ความถนัด ด้านการกลั่นสมุนไพร และการออมเงิน</t>
  </si>
  <si>
    <t>นายเฉลียว สรรเสริญ</t>
  </si>
  <si>
    <t>บ้านเลขที่ 65 หมู่ 15 ตำบลทุ่งหลวง อำเภอปากท่อ จังหวัดราชบุรี</t>
  </si>
  <si>
    <t>ความถนัด ด้านการทำจุลินทรีย์หน่อกล้วย ‚ การทำจุลินทรีย์ท้องถิ่น</t>
  </si>
  <si>
    <t>นายสำรวย สรรเสริญ</t>
  </si>
  <si>
    <t>บ้านเลขที่ 102 หมู่ 15 ตำบลทุ่งหลวง อำเภอปากท่อ จังหวัดราชบุรี</t>
  </si>
  <si>
    <t>ความถนัด ด้านการทำฮอร์โมนไข่ ‚ แก๊สชีวภาพ</t>
  </si>
  <si>
    <t>กศน.ตำบลวังมะนาว</t>
  </si>
  <si>
    <t>นายประยงค์ เพียรดี</t>
  </si>
  <si>
    <t>135 หมู่ 7 ตำบลวังมะนาว อำเภอปากท่อ จังหวัดราชบุรี 70140</t>
  </si>
  <si>
    <t>นายประชุม ตันเจริญ_x0012_ _x001B__x000E__x001A__x0013_</t>
  </si>
  <si>
    <t>ม.6 ตำบลวังมะนาว อำเภอปากท่อ จังหวัดราชบุรี 70140</t>
  </si>
  <si>
    <t>การทำปุ๋ยหมักชีวภาพ เตาเผาถ่านสกัดน้ำส้มควันไม้</t>
  </si>
  <si>
    <t>นายไพรัช บัวบังใบ</t>
  </si>
  <si>
    <t>หมู่7 ต วังมะนาว อ ปากท่อ จ ราชบุรี 70140</t>
  </si>
  <si>
    <t>ผลิตภัณฑ์แปรรูปไข่เค็ม</t>
  </si>
  <si>
    <t>นายพิชิต ทับทิม</t>
  </si>
  <si>
    <t>29 หมู่ที่ 9 ต.ดอนทราย</t>
  </si>
  <si>
    <t>ด้านแก๊สชีวภาพ</t>
  </si>
  <si>
    <t>นายธำรง ทัศนา</t>
  </si>
  <si>
    <t>39 หมู่ที่ 9 ต.ดอนทราย</t>
  </si>
  <si>
    <t>นางนฤมล เจียมจำรัส</t>
  </si>
  <si>
    <t>119/4 หมู่ที่ 3 ต.ดอนทราย</t>
  </si>
  <si>
    <t>นางบุญมา กล้าหาญ</t>
  </si>
  <si>
    <t>60 หมู่ที่ 3 ต.ดอนทราย</t>
  </si>
  <si>
    <t>การทำน้ำสมุนไพร การปลูกผักปลอดสารพิษ</t>
  </si>
  <si>
    <t>นายวิฑูรย์ ตันติกำธน</t>
  </si>
  <si>
    <t>หมู่ 6 ต.หนองกระทุ่ม อ.ปากท่อ จ.ราชบุรี</t>
  </si>
  <si>
    <t>นายสมยศ นวมนิ่ม</t>
  </si>
  <si>
    <t>51 หมู่ 6 ต.หนองกระทุ่ม อ.ปากท่อ จ.ราชบุรี</t>
  </si>
  <si>
    <t>กศน.ตำบลปากท่อ</t>
  </si>
  <si>
    <t>นายพรชัย วณิชย์ธิติกาล</t>
  </si>
  <si>
    <t>085-158425</t>
  </si>
  <si>
    <t>165 หมู่ 3 ต.ปากท่อ อ.ปากท่อ จ.ราชบุรี</t>
  </si>
  <si>
    <t>มีความรู้ในการด้านการทำน้ำหมักชีวภาพ</t>
  </si>
  <si>
    <t>นางปภาดา วงศ์นิติกร</t>
  </si>
  <si>
    <t>160/16 หมู่ 8 ต.ปากท่อ อ.ปากท่อ จ.ราชบุรี</t>
  </si>
  <si>
    <t>มีความรู้ในการใช้ปุ๋ยอินทรีย์ และพืชสมุนไพร</t>
  </si>
  <si>
    <t>กศน.ตำบลป่าไก่</t>
  </si>
  <si>
    <t>นางนิษา พยัคฆ์พันธ์ุ</t>
  </si>
  <si>
    <t>หมู่ 4 ต.ป่าไก่ อ.ปากท่อ จ.ราชบุรี</t>
  </si>
  <si>
    <t>กศน.ตำบลวัดยางงาม</t>
  </si>
  <si>
    <t>นางนฤมล ฉลองขวัญ</t>
  </si>
  <si>
    <t>100 หมู่1 ตำบลวัดยางงาม อำเภอปากท่อ จังหวัดราชบุรี</t>
  </si>
  <si>
    <t>13.412973::99.882363</t>
  </si>
  <si>
    <t>กศน.ตำบลอ่างหิน</t>
  </si>
  <si>
    <t>นายสมควร สังข์ใส</t>
  </si>
  <si>
    <t>083-695425</t>
  </si>
  <si>
    <t>165 หมู่ 7 ต.อ่างหิน อ.ปากท่อ จ.ราชบุรี</t>
  </si>
  <si>
    <t>เพาะเชื้อราไตรโคเดอร์มาบิวเวอร์เรีย BT และไส้เดือนฝอย</t>
  </si>
  <si>
    <t>นายอำพล เจริญวัน</t>
  </si>
  <si>
    <t>137/1 หมู่ 4 ต.อ่างหิน อ.ปากท่อ จ.ราชบุรี</t>
  </si>
  <si>
    <t>มีความรู้ด้านปู่ยชีวภาพ และปุ๋ยอินทรีย์ และไร่นาสวนผสม</t>
  </si>
  <si>
    <t>กศน.ตำบลบ่อกระดาน</t>
  </si>
  <si>
    <t>นายบุญชอบ ปิ่นทอง</t>
  </si>
  <si>
    <t>84 หมู่ที่1 ตำบลบ่อกระดาน อำเภอปากท่อ จังหวัดราชบุรี</t>
  </si>
  <si>
    <t>1.วิทยากรบรรยายเศรษฐกิจพอเพียง 2.วิทยากรให้ความรู้การทำบัญชีครัวเรือน</t>
  </si>
  <si>
    <t>นางศิริพร คชรัตน์</t>
  </si>
  <si>
    <t>58 หมู่ที่1 ตำบลบ่อกระดาน อำเภอปากท่อ จังหวัดราชบุรี</t>
  </si>
  <si>
    <t>การทำแปลงเกษตรผสมผสาร</t>
  </si>
  <si>
    <t>กศน.ตำบลยางหัก</t>
  </si>
  <si>
    <t>นายภิรมย์ ถมยาพันธ์</t>
  </si>
  <si>
    <t>หมู่ 5 ต.ยางหัก อ.ปากท่อ จ.ราชบุร</t>
  </si>
  <si>
    <t>มีความรู้เรื่องการทำปุ๋ยชีวภาพ หมอดินประจำตำบล</t>
  </si>
  <si>
    <t>กศน.ตำบลวันดาว</t>
  </si>
  <si>
    <t>นางณิชาภา สายพันธ์ุ</t>
  </si>
  <si>
    <t>23 หมู่ 1 ต.วันดาว อ.ปากท่อ จ.ราชบุรี</t>
  </si>
  <si>
    <t>ทำปุ๋ยชีวภาพ</t>
  </si>
  <si>
    <t>กศน.ตำบลห้วยยางโทน</t>
  </si>
  <si>
    <t>นายสุวัจน์ เออทอ</t>
  </si>
  <si>
    <t>กศน.ตำบลเกาะศาลพระ</t>
  </si>
  <si>
    <t>นายไพโรจน์ พจนาท</t>
  </si>
  <si>
    <t>097-320569</t>
  </si>
  <si>
    <t>51 ม.7 ตำบลเกาะศาลพระ อำเภอเกาะศาลพระ จังหวัดราชบุรี 70170</t>
  </si>
  <si>
    <t>13.45743::99.862956</t>
  </si>
  <si>
    <t>มีความรู้ความสามารถในเรื่องการขยายพันธุ์พืช</t>
  </si>
  <si>
    <t>นายสมเกียรติ ประพฤติกิจ</t>
  </si>
  <si>
    <t>ม.10 ตำบลเกาะศาลพระ อำเภอวัดเพลง จังหวัดราชบุรี</t>
  </si>
  <si>
    <t>13.457430::99.862956</t>
  </si>
  <si>
    <t>การเพาะตัวเบียนมะพร้าว</t>
  </si>
  <si>
    <t>กศน.ตำบลจอมประทัด</t>
  </si>
  <si>
    <t>คุณประเมศฐ์ ฉัตรวัฒนพัฒน์</t>
  </si>
  <si>
    <t>19/1 หมู่ที่ 1 ต.จอมประทัด อ.วัดเพลง จ.ราชบุรี</t>
  </si>
  <si>
    <t>13.454118::99.886055</t>
  </si>
  <si>
    <t>สามารถถ่ายทอดความรู้เกี่ยวกับและลงมือปฏิบัติ เกี่ยวกับการทำไม้กวาด การทำน้ำมันนวด</t>
  </si>
  <si>
    <t>กศน.ตำบลวัดเพลง</t>
  </si>
  <si>
    <t>นายสาธิต แก้วเลื่อนมา</t>
  </si>
  <si>
    <t>098-318852</t>
  </si>
  <si>
    <t>11 หมู่ที่ 8 ตำบลวัดเพลง อำเภอวัดเพลง จังหวัดราชบุรี</t>
  </si>
  <si>
    <t>การเป็นหมอดินประจำตำบล</t>
  </si>
  <si>
    <t>นายกนกกร สิริรัตนไพฑูรย์</t>
  </si>
  <si>
    <t>76 หมู่ที่ 8 ตำบลวัดเพลง อำเภอวัดเพลง จังหวัดราชบุรี</t>
  </si>
  <si>
    <t>การทำปุ๋ยนำ้ชีวภาพ / การทำปุ๋ยหมัก</t>
  </si>
  <si>
    <t>นายธนวรรษน์ จันทรศร</t>
  </si>
  <si>
    <t>มีความรู้ในเรื่องการขยายพันธุ์พืช และการทำปุ๋ยชีวภาพ</t>
  </si>
  <si>
    <t>กศน.ตำบลบ้านคา</t>
  </si>
  <si>
    <t>นายโกศล อินทร์โพธิ์ทอง</t>
  </si>
  <si>
    <t>ม.5 ตำบลบ้านคา อำเภอบ้านคา จังหวัดราชบุรี</t>
  </si>
  <si>
    <t>13.390278::99.407545</t>
  </si>
  <si>
    <t>ด้านเกษตรทฤษฏีใหม่</t>
  </si>
  <si>
    <t>นายชูศิลป์ ชีช่วง</t>
  </si>
  <si>
    <t>13.339902::99460448</t>
  </si>
  <si>
    <t>ปราชญ์ด้านการเกษตรและทรัพยากร</t>
  </si>
  <si>
    <t>นายศรีไพร อร่ามหนุน</t>
  </si>
  <si>
    <t>65 หมู่ 6 ตำบลบ้านบึง อำเภอบ้านคา จังหวัดราชบุรี</t>
  </si>
  <si>
    <t>13.356603::99.466021</t>
  </si>
  <si>
    <t>กศน.ตำบลหนองพันจันทร์</t>
  </si>
  <si>
    <t>นายจันทร์ เรืองเรรา</t>
  </si>
  <si>
    <t>74 หมู่ที่ 5 ตำบลหนองพันจันทร์ อำเภอบ้านคา จังหวัดราชบุรี</t>
  </si>
  <si>
    <t>13.430382::99.437365</t>
  </si>
  <si>
    <t>1.เศรษฐกิจพอเพียงและเกษตรทฤษฏีใหม่ 2.การทำบัญชีครัวเรือน 3.สมุนไพรชนิดต่างๆ 4.ความรู้เรื่องดิน/น้ำ</t>
  </si>
  <si>
    <t>กศน.ตำบลบ้านใต้</t>
  </si>
  <si>
    <t>นายประพนธ์ อ่วมศิริ</t>
  </si>
  <si>
    <t>ที่ว่าการชุมชนซอยโรงน้ำแข็ง ถนนแสงชูโต ซอย 46 ชุมชุนซอยโรงน้ำแข็ง ตำบลบ้านใต้ อำเภอเมือง จังหวัดกาญจนบุรี</t>
  </si>
  <si>
    <t>14.016343::99.538384</t>
  </si>
  <si>
    <t>การทําน้ำหมักชีวภาพ</t>
  </si>
  <si>
    <t>กศน.ตำบลท่ามะขาม</t>
  </si>
  <si>
    <t>นายมานพ ทศพร</t>
  </si>
  <si>
    <t>หมู่ 4 บ้านยาง ตำบลท่ามะขาม อำเภอเมือง จังหวัดกาญจนบุรี</t>
  </si>
  <si>
    <t>เป็นปราชญ์ชาวบ้านที่มีความรู้ด้านเกษตทฤษฎีใหม่แนพื้นที่ตำบลท่ามะขาม</t>
  </si>
  <si>
    <t>นายประยงค์ มังกะโรทัย</t>
  </si>
  <si>
    <t>หมู่ 2 บ้านท่ามะขาม ตำบลท่ามะขาม อำเภอเมืองฯ จังหวัดกาญจนบุรี 71000</t>
  </si>
  <si>
    <t>มีความรู้ด้านเกษตรอินทรีย์ และเกษตรทฤษฎีใหม่</t>
  </si>
  <si>
    <t>กศน.ตำบลลุ่มสุ่ม</t>
  </si>
  <si>
    <t>นางบำรุง จันทะเอ</t>
  </si>
  <si>
    <t>59 ม.8 ต.ลุ่มสุ่ม อ.ไทรโยค จ.กาญจนบุรี</t>
  </si>
  <si>
    <t>- เป็นสถานที่ในการจัดการเรียนรู้ให้กับชุมชนในด้านเศรษฐกิจพอเพียงและการใช้ทรัพยากรอย่างพอเพียง - การประยุกต์ใช้นวัตกรรมเทคโนโลยีปลอดสารเคมี</t>
  </si>
  <si>
    <t>นายสหรัช นามสกุล รักษา</t>
  </si>
  <si>
    <t>090-786440</t>
  </si>
  <si>
    <t>บ้านเลขที่ 123 บ้านช่องแคบ หมู่ที่ 1 ตำบลท่าเสา อำเภอไทรโยค จังหวัดกาญจนบุรี 71150</t>
  </si>
  <si>
    <t>การทำเห็ดนางฟ้าภูฐาน การทำเห็ดฮังการี การทำเห็ดโคนญี่ปุ่น การทำเห็ดเป่าฮื้อ การทำเห็ดหอม การทำเห็ดฟาง</t>
  </si>
  <si>
    <t>นายเจริญผล หล้าช่อง</t>
  </si>
  <si>
    <t>หมู่ที่ 1 บ้านช่องแคบ ตำบลท่าเสา อำเภอไทรโยค จังหวัดกาญจนบุรี 71150</t>
  </si>
  <si>
    <t>แกนนำชุมชนเป็นวิทยากรให้ความรู้เรื่องการจัดการป่าชุมชน และสร้างเครือข่ายการรักษาอนุรักษ์สิ่งแวดล้อม</t>
  </si>
  <si>
    <t>นายพยอม สานพคุณ</t>
  </si>
  <si>
    <t>080 022826</t>
  </si>
  <si>
    <t>301หมู่1 ต.สิงห์ อ.ไทรโยค จ.กาญจนบุรี</t>
  </si>
  <si>
    <t>- การทำแหถักแห</t>
  </si>
  <si>
    <t>กศน.ตำบลไทรโยค</t>
  </si>
  <si>
    <t>นายสายตรวจ เกิดนุ่ม</t>
  </si>
  <si>
    <t>หมู่ 1 บ้านแก่งประลอม</t>
  </si>
  <si>
    <t>เกษตรกรรม และการเพาะกิ่งชำ</t>
  </si>
  <si>
    <t>นายธีรพงษ์ สมบุญ</t>
  </si>
  <si>
    <t>ม.2 ต.วังกระแจะ</t>
  </si>
  <si>
    <t>14.18111::99.053093</t>
  </si>
  <si>
    <t>ประธานเป็นวิทยากรเรื่องกองทุน</t>
  </si>
  <si>
    <t>นายเซ่ผุน วชิรพันธ์วิชาญ</t>
  </si>
  <si>
    <t>39 บ้านยางโทน หมู่ที่ 3 ตำบลศรีมงคล อำเภอไทรโยค จังหวัดกาญจนบุรี รหัสไปรษณีย์ 71150</t>
  </si>
  <si>
    <t>การกวาดยา</t>
  </si>
  <si>
    <t>กศน.ตำบลบ้องตี้</t>
  </si>
  <si>
    <t>นายนิพิท ทองเปราะ</t>
  </si>
  <si>
    <t>หมู่ 1 ตำบลบ้องตี้ อำเภอไทรโยค จังหวัดกาญจนบุรี</t>
  </si>
  <si>
    <t>ถ่ายทอดความรู้เกษตรผสมผสาน และการปลูกผักในโรงเรือน(ตามโครงการหลวงตามแนวทางพระราชดำริ)</t>
  </si>
  <si>
    <t>นายประยุทธ จำนงกุล</t>
  </si>
  <si>
    <t>หมู่ที่ 6 ตำบลบ่อพลอย อำเภอบ่อพลอย จังหวัดกาญจนบุรี</t>
  </si>
  <si>
    <t>ถ่ายทอดความรู้เกี่ยวกับการทำน้ำหมักชีวภาพ และหมอดินอาสา</t>
  </si>
  <si>
    <t>นายน้ำหวาน ละว้า</t>
  </si>
  <si>
    <t>หมู่ที่ 3 ตำบลบ่อพลอย อำเภอบ่อพลอย จังหวัดกาญจนบุรี</t>
  </si>
  <si>
    <t>14.2791776::99.5038322</t>
  </si>
  <si>
    <t>กิจกรรมที่ 1 กลุ่มผลิตข้าวมะลิกล้องซ้อมมือ และข้าวขาวมะลิ กิจกรรมที่ 2 ร้านค้าชุมชน กิจกรรมที่ 3 กลุ่มออมทรัพย์</t>
  </si>
  <si>
    <t>นายพายัพ เผ่าพันธุ์แปลก</t>
  </si>
  <si>
    <t>หมู่ที่ 1 ตำบลหนองรี อำเภอบ่อพลอย จังหวัดกาญจนบุรี</t>
  </si>
  <si>
    <t>การเจียระไน แร่เขาอึมครึม</t>
  </si>
  <si>
    <t>นางวันดี กอนมล</t>
  </si>
  <si>
    <t>หมู่ที่ 4 บ้านหนองกระทุ่ม ตำบลหนองรี อำเภอบ่อพลอย จังหวัดกาญจนบุรี</t>
  </si>
  <si>
    <t>ด้านการปลูกผักปลอดสารพิษ</t>
  </si>
  <si>
    <t>กศน.ตำบลหลุมรัง</t>
  </si>
  <si>
    <t>นายวสันต์ ตระกูลโอสถ</t>
  </si>
  <si>
    <t>หมู่15 ต.หลุมรัง อ.บ่อพลอย จ.กาญจนบุรี</t>
  </si>
  <si>
    <t>นางพัชณี เงินสิริอาภา</t>
  </si>
  <si>
    <t>หมู่ 11 ตำบลหลุมรัง อ.บ่อพลอย จ.กาญจนบุรี</t>
  </si>
  <si>
    <t>ความสามารถทางด้านการแปรรูปผลผลิตทางการเกษตร</t>
  </si>
  <si>
    <t>กศน.ตำบลช่องด่าน</t>
  </si>
  <si>
    <t>นายรุ่งโรจน์ ใจซื่อ</t>
  </si>
  <si>
    <t>ม.9 ต.ช่องด่าน อ.บ่อพลอย จ.กาญจนบุรี</t>
  </si>
  <si>
    <t>การปลูกพืชเกษตรธรรมชาติผสมผสาน การทำปุ๋ยหมักชีวภาพ ความรู้เกี่ยวกับดิน สมุนไพร</t>
  </si>
  <si>
    <t>กศน.ตำบลหนองกร่าง</t>
  </si>
  <si>
    <t>นางมะลิ โพธิ์ทอง</t>
  </si>
  <si>
    <t>185 ม.2 ตำบลหนองกร่าง อำเภอบ่อพลอย จังหวัดกาญจนบุรี</t>
  </si>
  <si>
    <t>การทำธูป</t>
  </si>
  <si>
    <t>กศน.ตำบลนาสวน</t>
  </si>
  <si>
    <t>นางอรุณ ปฐวีพนาสณฑ์</t>
  </si>
  <si>
    <t>27 ม.4 ต.นาสวน อ.ศรีสวัสดิ์ จ.กาญจนบุรี</t>
  </si>
  <si>
    <t>พับหลังคาใบพวง</t>
  </si>
  <si>
    <t>กศน.ตำบลหนองเป็ด</t>
  </si>
  <si>
    <t>นายพัฒน์พงษ์ มงคลกาญจนคุณ</t>
  </si>
  <si>
    <t>119 หมู่ 4 ตำบลหนองเป็ด อำเภอศรีสวัสดิ์ จังหวัดกาญจนบุรี</t>
  </si>
  <si>
    <t>14.4699546::99.1723978</t>
  </si>
  <si>
    <t>เกษตรกรดีเด่น ปี ๒๕๕๗ ด้านการเกษตรผสมผสาน</t>
  </si>
  <si>
    <t>นายสมควร ฝักหอม</t>
  </si>
  <si>
    <t>เขื่อนศรีนครินทร์ หมู่ 4 ตำบลท่ากระดาน อำเภอศรีสวัสดิ์ จังหวัดกาญจนบุรี</t>
  </si>
  <si>
    <t>-วิทยากรในโครงการชีววิถี เขื่อนศรีนครินทร์ (กฟผ) เช่นการปลูกผักปลอดสารเคมี การทำน้ำหมักชีวภาพ การเลี้ยงหมูหลุมแบบครบวงจร การทำปุ๋ยพืชสด อื่นๆ</t>
  </si>
  <si>
    <t>กศน.ตำบลพงตึก</t>
  </si>
  <si>
    <t>นางนวลจันทร์ ศรีวงศไทย</t>
  </si>
  <si>
    <t>085-248617</t>
  </si>
  <si>
    <t>23/1 ม.4 ต.พงตึก อ.ท่ามะกา จังหวัดกาญจนบุรี 71120</t>
  </si>
  <si>
    <t>-เคยได้รับรางวัลบ้านพอเพียง อันดับ2 ของจังหวัดกาญจนบุรี จากคณะประเมินสนง.กศน.จังหวักาญจนบุรี -ทำเกษตรธรรมชาติ -ทำน้ำสมุนไพร -ปุ๋ยและน้ำหมักชีวภาพ</t>
  </si>
  <si>
    <t>นางวนิดา ยินดี</t>
  </si>
  <si>
    <t>29 หมู่ 2 ตำบลพงตึก อำเภอท่ามะกา จังหวัดกาญจนบุรี 71120</t>
  </si>
  <si>
    <t>-การทำเกษตรธรรมชาติ -การทำปุ๋ยและน้ำหมักชีวภาพ -การเพาะเห็ดฟางในตะกร้า</t>
  </si>
  <si>
    <t>กศน.ตำบลยางม่วง</t>
  </si>
  <si>
    <t>นางสุชิน ชื่นแสง</t>
  </si>
  <si>
    <t>086-102450</t>
  </si>
  <si>
    <t>ม.3 ต.ยางม่วง อ.ท่ามะกา จ.กาญจนบุรี</t>
  </si>
  <si>
    <t>การทำน้ำพริกสูตรต่างๆ</t>
  </si>
  <si>
    <t>กศน.ตำบลดอนชะเอม</t>
  </si>
  <si>
    <t>นายสมศักดิ์ มาติวงศ์</t>
  </si>
  <si>
    <t>หมู่ 3 บ้านดอนสำราญ ต.ดอนชะเอม อ.ท่ามะกา จ.กาญจนบุรี</t>
  </si>
  <si>
    <t>การเพาะเห็ดฟาง และการทำเกษตรทฤษฎีใหม่</t>
  </si>
  <si>
    <t>นางจำเนียร เพียงนั้น</t>
  </si>
  <si>
    <t>หมู่ที่ 3 ตำบลท่าไม้ อำเภอท่ามะกา จังหวัดกาญจนบุรี</t>
  </si>
  <si>
    <t>กศน.ตำบลตะคร้ำเอน</t>
  </si>
  <si>
    <t>นายวิชาญ บัวจันทร์</t>
  </si>
  <si>
    <t>082-294388</t>
  </si>
  <si>
    <t>๔๙/๓ หมู่ ๕ ต.ตะคร้ำเอน อ.ท่ามะกา จ.กาญจนบุรี</t>
  </si>
  <si>
    <t>สอนการทำน้ำหมักชีวภาพ</t>
  </si>
  <si>
    <t>กศน.ตำบลท่ามะกา</t>
  </si>
  <si>
    <t>นางสุนิสา ทองมา</t>
  </si>
  <si>
    <t>098-509586</t>
  </si>
  <si>
    <t>34 ม.๑๑ บ้านห้วยปากง่าม ต.ท่ามะกา</t>
  </si>
  <si>
    <t>สามารถถ่ายทอดความรู้ในเรื่อง การเลี้ยงวัว</t>
  </si>
  <si>
    <t>นางอ้อมน้อย วงศาโรจน์</t>
  </si>
  <si>
    <t>๓๔/3 ม.๕ ต.ท่ามะกา</t>
  </si>
  <si>
    <t>ให้ความรู้ในเรื่องการทำไร่นาสวนผสม</t>
  </si>
  <si>
    <t>นายสุวิทย์ เทียนเฮง</t>
  </si>
  <si>
    <t>79 ม.๑ บ้านห้วยปากง่าม ต.ท่ามะกา</t>
  </si>
  <si>
    <t>1.การทำปุ๋ยอัดเม็ด 2.สาธิตการทำน้ำหมักชีวภาพ 3.เป็นหมอดินประจำตำบล</t>
  </si>
  <si>
    <t>นายอำพล อิสระกาญจน์กุล</t>
  </si>
  <si>
    <t>655 ถนนแสงชูโต ตำบลท่าเรือ อำเภอท่ามะกา จังหวัดกาญจนบุรี</t>
  </si>
  <si>
    <t>การวุ้นเส้น</t>
  </si>
  <si>
    <t>กศน.ตำบลโคกตะบอง</t>
  </si>
  <si>
    <t>นายฤทธี ชาวเครือ</t>
  </si>
  <si>
    <t>ม.5 บ้านชายธูป ต.โคกตะบอง อ.ท่ามะกา จ.กาญจนบุรี</t>
  </si>
  <si>
    <t>1. การทำปุ๋ยชีวภาพ 2. น้ำหมักชีวภาพ</t>
  </si>
  <si>
    <t>นายภิชาติ นกขุนทอง</t>
  </si>
  <si>
    <t>ม.8 บ้านไร่สระจอก ต.โคกตะบอง อ.ท่ามะกา จ.กาญจนบุรี</t>
  </si>
  <si>
    <t>1. การทำนา 2. การเลี้ยงสัตว์</t>
  </si>
  <si>
    <t>กศน.ตำบลดอนขมิ้น</t>
  </si>
  <si>
    <t>นายสุกฤษฏิ์ เทียนลาย</t>
  </si>
  <si>
    <t>081-007749</t>
  </si>
  <si>
    <t>ม.3 ตำบลดอนขมิ้น</t>
  </si>
  <si>
    <t>เกษตรกรรม /ปุ๋ยหมักชีวภาพ</t>
  </si>
  <si>
    <t>นางวงเดือน สิทธิวิไล</t>
  </si>
  <si>
    <t>ม.5 ตำบลดอนขมิ้น</t>
  </si>
  <si>
    <t>- เลี้ยงสัตว์/ปุ๋ยหมักชีวภาพ/เพาะเห็ด/แปรรูปผลผลิตทางการเกษตร</t>
  </si>
  <si>
    <t>กศน.ตำบลอุโลกสี่หมื่น</t>
  </si>
  <si>
    <t>นางกาหลง ทิพย์คีรี</t>
  </si>
  <si>
    <t>14/5 หมู่ที่6</t>
  </si>
  <si>
    <t>การทำปุ๋ยหมักชีวภาพ การทำน้ำส้มควันไม้ การปลูกผักปลอดสารพิษ</t>
  </si>
  <si>
    <t>กศน.ตำบลเขาสามสิบหาบ</t>
  </si>
  <si>
    <t>นายสมจิตร์ รักสาย</t>
  </si>
  <si>
    <t>50 ม.4 ต.เขาสามสิบหาบ อ.ท่ามะกา จ.กาญจนบุรี</t>
  </si>
  <si>
    <t>การเพาะเห็ดฟางและการทำปุ๋ยหมักชีวภาพ</t>
  </si>
  <si>
    <t>กศน.ตำบลพระแท่น</t>
  </si>
  <si>
    <t>นางธรรม์ฤทัย พระแท่น</t>
  </si>
  <si>
    <t>บ้านเลขที่119 หมู่ที่ 1 บ้านสำนักเย็น ตำบลพระแท่น อำเภอท่ามะกา จังหวัดกาญจนบุรี</t>
  </si>
  <si>
    <t>หลักปรัชญาเศรษฐกิจพอเพียง การจัดการขยะด้วยเกษตรอินทรีย</t>
  </si>
  <si>
    <t>กศน.ตำบลหวายเหนียว</t>
  </si>
  <si>
    <t>นางอรทัย อำพันกาญจน์</t>
  </si>
  <si>
    <t>66 ม. 4 ต.หวายเหนียว อ.ท่ามะกา จ.กาญจนบุรี</t>
  </si>
  <si>
    <t>นางหนูคล้าย จันทร์แจ่ม</t>
  </si>
  <si>
    <t>54 ม.4 ต.หวายเหนียว อ.ท่ามะกา จ.กาญจนบุรี</t>
  </si>
  <si>
    <t>ปลูกผักกางมุ้ง</t>
  </si>
  <si>
    <t>นายไพศาล ชูชาติ</t>
  </si>
  <si>
    <t>หมู่ที่ 4 ต.แสนตอ อ.ท่ามะกา จ.กาญจนบุรี</t>
  </si>
  <si>
    <t>13.952359::99.733925</t>
  </si>
  <si>
    <t>ทำปุ๋ยหมัก มีความเรื่องเกษตรทฤษฏีใหม่</t>
  </si>
  <si>
    <t>กศน.ตำบลสนามแย้</t>
  </si>
  <si>
    <t>นางระเบียน พูนเดช</t>
  </si>
  <si>
    <t>ม.4 ตำบลสนามแย้</t>
  </si>
  <si>
    <t>ปรัชญาของเศรษฐกิจพอเพียงด้านการเลี้ยงวัวนม ไก่ ปลา</t>
  </si>
  <si>
    <t>นางไหม ศรีสะอาด</t>
  </si>
  <si>
    <t>ม. 6 ตำบลสนามแย้</t>
  </si>
  <si>
    <t>ด้านการทำปุ๋ยมูลไส้เดือนดิน</t>
  </si>
  <si>
    <t>นางณิชมน ภู่ระหงษ์</t>
  </si>
  <si>
    <t>1 หมู่ 3 บ้านรางลาลย์ ตำบลท่าเสา อำเภอท่ามะกา จังหวัดกาญจนบุรี</t>
  </si>
  <si>
    <t>13.862903::99.818241</t>
  </si>
  <si>
    <t>การทำผลิตภัณฑ์จากผ้าทอมือ การสานตะกร้าจากเชือกมัดฟาง การตัดเย็บเสื้อผ้า</t>
  </si>
  <si>
    <t>กศน.ตำบลหนองลาน</t>
  </si>
  <si>
    <t>นายวันชัย ญาติคำ</t>
  </si>
  <si>
    <t>086-039506</t>
  </si>
  <si>
    <t>109 ม.8 บ้านหนองไม้แก่น ตำบลหนองลานอำเภอท่ามะกา จังหวัดกาญจนบุรี</t>
  </si>
  <si>
    <t>1.เกษตรทฤษฎีใหม่ 2.การเพาะเห็ดนางฟ้า 3.การเลี้ยงกระต่ายเนื้อ</t>
  </si>
  <si>
    <t>กศน.ตำบลวังขนาย</t>
  </si>
  <si>
    <t>นางนิจ สนตุ่น</t>
  </si>
  <si>
    <t>102 หมู่3 ต.วังขนาย อ.ท่าม่วง จ.กาญจนบุรี</t>
  </si>
  <si>
    <t>13.931919::99.667617</t>
  </si>
  <si>
    <t>มีประสบการณ์ด้านปรัชญาเศรษฐกิจพอเพียงเป็นอย่างดี</t>
  </si>
  <si>
    <t>กศน.ตำบลวังศาลา</t>
  </si>
  <si>
    <t>นายอดิเรก เสนาคุณ</t>
  </si>
  <si>
    <t>081-775612</t>
  </si>
  <si>
    <t>77/3 หมู่10 ต.วังศาลา อ.ท่าม่วง จ.กาญจนบุรี</t>
  </si>
  <si>
    <t>13.965984::99.690621</t>
  </si>
  <si>
    <t>มีความรู้ความสามารถในการจัดทำเรื่องเศรษฐกิจพอเพียง เป็นอย่างดี</t>
  </si>
  <si>
    <t>กศน.ตำบลท่าล้อ</t>
  </si>
  <si>
    <t>ว่าที่ร้อยโท อำนาจ สมรูป</t>
  </si>
  <si>
    <t>ม. 1 ตำบลท่าล้อ อำเภอท่าม่วง จ.กาญจนบุรี</t>
  </si>
  <si>
    <t>13.875372::99.684142</t>
  </si>
  <si>
    <t>อบรมให้ความรู้เรื่องบัญชีครัวเรือนและเกษตรทฤษฎีใหม่</t>
  </si>
  <si>
    <t>กศน.ตำบลหนองขาว</t>
  </si>
  <si>
    <t>นายเพชร บุญรอด</t>
  </si>
  <si>
    <t>84 หมู่ท่ี2</t>
  </si>
  <si>
    <t>จัดกิจกรรมการเรียนรู้เกี่ยวกับศรษฐกิจพอเพียง</t>
  </si>
  <si>
    <t>นายพรเลิศ เลี่ยนเครือ</t>
  </si>
  <si>
    <t>55 หมู่ 3 บ้านหนองไผ่ ตำบลทุ่งทอง อำเภอท่าม่วง จังหวัดกาญจนบุรี</t>
  </si>
  <si>
    <t>13.987397::99.647025</t>
  </si>
  <si>
    <t>วิทยากรภูมิปัญญาท้องถิ่น ประธานกลุ่มน้ำตาลมะพร้าวน้ำหอม</t>
  </si>
  <si>
    <t>กศน.ตำบลม่วงชุม</t>
  </si>
  <si>
    <t>นายวันชัย จันทร์ฉาย</t>
  </si>
  <si>
    <t>43/2 ต.ม่วงชุม อ.ท่าม่วง จ.กาญจนบุรี</t>
  </si>
  <si>
    <t>ปลูกผักปลอดสารพิษ และปลูกผักกางมุ้ง,ปุ๋ยหมักชีวภาพ ,สมุนไพรฆ่าแมลง</t>
  </si>
  <si>
    <t>นายสนั่น ประวิงทรัพย์</t>
  </si>
  <si>
    <t>หมู่ 5 ตำบลบ้านใหม่ อำเภอท่าม่วง จังหวัดกาญจนบุรี</t>
  </si>
  <si>
    <t>13.926593::99.66569</t>
  </si>
  <si>
    <t>มีความรู้ด้านการทำปุ๋ยชีวภาพและการเกษตรผสมผสาน</t>
  </si>
  <si>
    <t>กศน.ตำบลพังตรุ</t>
  </si>
  <si>
    <t>นายอนุรักษ์ พรหมเทพ</t>
  </si>
  <si>
    <t>หมู่ 2 ตำบล พังตรุ อำเภอท่าม่วง จ.กาญจนบุรี</t>
  </si>
  <si>
    <t>เกษตรอินทรีย์ ปุ๋ยชีวภาพ</t>
  </si>
  <si>
    <t>กศน.ตำบลท่าตะคร้อ</t>
  </si>
  <si>
    <t>นางกิมเลี้ยน นาคพัด</t>
  </si>
  <si>
    <t>40/1 หมู่ที่ 1 ตำบลท่าตะคร้อ อำเภอท่าม่วง จังหวัดกาญจนบุรี</t>
  </si>
  <si>
    <t>13.936317::99.712662</t>
  </si>
  <si>
    <t>สามารถจักสานได้หลากหลายรูปแบบ</t>
  </si>
  <si>
    <t>กศน.ตำบลรางสาลี่</t>
  </si>
  <si>
    <t>นายวิโรจน์ เจี้ยมดี</t>
  </si>
  <si>
    <t>หมู่ 15 บ้านหนองกะทะ ตำบลรางสาลี่ อำเภอท่าม่วง จังหวัดกาญจนบุรี</t>
  </si>
  <si>
    <t>กศน.ตำบลหนองตากยา</t>
  </si>
  <si>
    <t>นายมนัส ปรางเปรมปรี</t>
  </si>
  <si>
    <t>080-657004</t>
  </si>
  <si>
    <t>หมู่ที่ 6 บ้านโกรกตารอด ตำบลหนองตากยา อำเภอท่าม่วง จังหวัดกาญจนบุรี</t>
  </si>
  <si>
    <t>13.816910::99.529343</t>
  </si>
  <si>
    <t>สามารถถ่ายทอดการดำเนินชีวิตตามหลักปรัชญาของเศรษฐกิจพอเพียงได้</t>
  </si>
  <si>
    <t>นายชูชัย โพธิ์ใบ</t>
  </si>
  <si>
    <t>ซ.โรงเจ ตำบลท่าม่วง อ.ท่าม่วง จ.กาญจนบุรี</t>
  </si>
  <si>
    <t>ปราชญ์ชาวบ้านด้านสมุนไพร</t>
  </si>
  <si>
    <t>กศน.ตำบลท่าขนุน</t>
  </si>
  <si>
    <t>นายจินดา โพธิ์ทอง</t>
  </si>
  <si>
    <t>หมู่ 1 ตำบลท่าขนุน อำเภอทองผาภูมิ จังหวัดกาญจนบุรี</t>
  </si>
  <si>
    <t>เกษตรทษฏีใหม่ขข้างหอมนิล</t>
  </si>
  <si>
    <t>กศน.ตำบลปิล๊อก</t>
  </si>
  <si>
    <t>นายสุวัฒน์ ทองผาภูมิปรีดา</t>
  </si>
  <si>
    <t>082-295570</t>
  </si>
  <si>
    <t>หมู่ ๑ ตำบลปิล็อก</t>
  </si>
  <si>
    <t>นางนันท์ แก่นรักษ์</t>
  </si>
  <si>
    <t>หมู่ที่ 5 ตำบลหินดาด อำเภอทองผาภูมิ</t>
  </si>
  <si>
    <t>กศน.ตำบลลิ่นถิ่น</t>
  </si>
  <si>
    <t>นายพงศกร ทองผาสุขุม</t>
  </si>
  <si>
    <t>ม.5 ต.ลิ่นถิ่น อ.ทองผาภูมิ จ.กาญจนบุรี</t>
  </si>
  <si>
    <t>กศน.ตำบลชะแล</t>
  </si>
  <si>
    <t>นายทวิท เรืองเจริญ</t>
  </si>
  <si>
    <t>ม.6 ต.ชะแล อ.ทองผาภูมิ จ.กาญจนบุรี</t>
  </si>
  <si>
    <t>กศน.ตำบลห้วยเขย่ง</t>
  </si>
  <si>
    <t>นายคำแสง มีทา</t>
  </si>
  <si>
    <t>098-547561</t>
  </si>
  <si>
    <t>หมู่ 3 ตำบลห้วยเขย่ง อำเภอทองผาภูมิ</t>
  </si>
  <si>
    <t>เป็นวิทยากรการเกษตร</t>
  </si>
  <si>
    <t>กศน.ตำบลสหกรณ์นิคม</t>
  </si>
  <si>
    <t>นางจุไลพร ลอวิราณ</t>
  </si>
  <si>
    <t>083-075697</t>
  </si>
  <si>
    <t>107/7 หมู่ 3 บ้านสหกรณ์ ตำบลสหกรณ์นิคม อำเภอทองผาภูมิ จังหวัดกาญจนบุรี 71180</t>
  </si>
  <si>
    <t>ถ่ายทอดความรู้ เรื่อง น้ำหมักผลไม้</t>
  </si>
  <si>
    <t>กศน.ตำบลหนองลู</t>
  </si>
  <si>
    <t>นายพุทธชาย หลวงวิเศษ</t>
  </si>
  <si>
    <t>08-9623-11</t>
  </si>
  <si>
    <t>ที่ทำการกำนันตำบลหนองลู บ้านเวียคะดี ต.หนองลู อ.สังขละบุรี จ.กาญจนบุรี</t>
  </si>
  <si>
    <t>15.2457::98.3048</t>
  </si>
  <si>
    <t>- การปลูกผักไว้ทานเอง -การเลี้ยงสัตว์ หลักกานเกษตรทฤษฎีใหม่</t>
  </si>
  <si>
    <t>กศน.ตำบลไล่โว่</t>
  </si>
  <si>
    <t>นายอภิชาติ เสตะพันธ์</t>
  </si>
  <si>
    <t>40 หมู่ที่ 2 ตำบลไล่โว่ อำเภอสังขละบุรี จังหวัดกาญจนบุรี</t>
  </si>
  <si>
    <t>15.172479::98.554632</t>
  </si>
  <si>
    <t>นายอภิชาติ ไทรสังขทัศนีย์</t>
  </si>
  <si>
    <t>บ้านเลขที่ 17/1 บ้าน เกาะสะเดิ่ง หมู่ที่ 3 ตำบล ไล่โว่ อำเภอ สังขละบุรี จังหวัด กาญจนบุรี รหัสไปรษณีย์ 71240</t>
  </si>
  <si>
    <t>15.214554::98.555685</t>
  </si>
  <si>
    <t>นายกิตติศักดิ์ ธาราวนารักษ์</t>
  </si>
  <si>
    <t>บ้านเลขที่ 3 บ้าน กองม่องทะ หมู่ที่ 2 ตำบล ไล่โว่ อำเภอ สังขละบุรี จังหวัด กาญจนบุรี รหัสไปรษณีย์ 71240</t>
  </si>
  <si>
    <t>15.171117::98.555942</t>
  </si>
  <si>
    <t>นายสมหวัง ไทรสังขกมล</t>
  </si>
  <si>
    <t>1 หมู่ที่ 6 ตำบลไล่โว่ อำเภอสังขละบุรี จังหวัดกาญจนบุรี</t>
  </si>
  <si>
    <t>15.463188::98.655634</t>
  </si>
  <si>
    <t>การทำน้ำตาลจากอ้อย</t>
  </si>
  <si>
    <t>กศน.ตำบลพนมทวน</t>
  </si>
  <si>
    <t>นางเพ็ญศรี เพาะทรัพย์เจริญ</t>
  </si>
  <si>
    <t>263/2 หมู่ที่3 ตำบลพนมทวน อำเภอพนมทวน จังหวัดกาญจนบุรี</t>
  </si>
  <si>
    <t>นายประทิน อ่อนน้อย</t>
  </si>
  <si>
    <t>086-089275</t>
  </si>
  <si>
    <t>เลขที่ 12 บ้านรางยอม หมู่ที่ 8 ตำบลหนองโรง</t>
  </si>
  <si>
    <t>เรียนรู้เรื่องปุ๋ย เรียนรู้เรื่องสมุนไพร เรียนรู้เรื่องแมลง</t>
  </si>
  <si>
    <t>กศน.ตำบลทุ่งสมอ</t>
  </si>
  <si>
    <t>นางสังเวียน จันทฤทธิ์</t>
  </si>
  <si>
    <t>ม.1 ตำบลทุ่งสมอ อำเภพนมทวน จังหวัดกาญจนบุรี</t>
  </si>
  <si>
    <t>หมอทำขวัญข้าว</t>
  </si>
  <si>
    <t>กศน.ตำบลดอนเจดีย์</t>
  </si>
  <si>
    <t>นางสาวน้ำฝน สำเนียงล้ำ</t>
  </si>
  <si>
    <t>หมู่ 1 ตำบลดอนเจดีย์ อำเภอพนมทวน จังหวัดกาญจนบุรี</t>
  </si>
  <si>
    <t>เป็นวิทยากรเกี่ยวกับเรื่องเห็ด/จำหน่ายก้อนเชื้อเห็ด</t>
  </si>
  <si>
    <t>นายจักร สอนใจ</t>
  </si>
  <si>
    <t>เป็นวิทยากรในเรื่องปุ๋ย ยา มีแปลงวสาธิตผักปลอดสารพิษ</t>
  </si>
  <si>
    <t>นายบุญช่วย ปั้นหยัด</t>
  </si>
  <si>
    <t>บ้านเลขที่ 32 บ้าน ทุ่งหนองขำ หมู่ที่12 ตำบลพังตรุ</t>
  </si>
  <si>
    <t>เกษตรทฤษฏีใหม่ ปลูกมะม่วงนอกฤดูกาล</t>
  </si>
  <si>
    <t>กศน.ตำบลรางหวาย</t>
  </si>
  <si>
    <t>นายเชาวลิต เกิดแสง</t>
  </si>
  <si>
    <t>199 หมู่ที่ 9 บ้านห้วยกรด ตำบลรางหวาย อำเภอพนมทวน จังหวัดกาญจนบุรี</t>
  </si>
  <si>
    <t>นายชูศักดิ์ สระทองอ้วน</t>
  </si>
  <si>
    <t>หมู่ที่ 6 ตำบลรางหวาย อำเภอพนมทวน จังหวัดกาญจนบุรี</t>
  </si>
  <si>
    <t>การปลูกกล้วยพันธ์ุต่าง ๆ</t>
  </si>
  <si>
    <t>นายแรม เชียงกา</t>
  </si>
  <si>
    <t>081-986465</t>
  </si>
  <si>
    <t>บ้านหนองทราย ม.6 ต.หนองสาหร่าย อ.พนมทวน จ.กาญจนบุรี</t>
  </si>
  <si>
    <t>14.082529::99.732323</t>
  </si>
  <si>
    <t>ป.โท ม.รังสิต สามารถบรรยายให้ความรู้เศรษฐกิจพอเพียง และเกษตรทฤษฏีใหม่ได้และถ่ายทอดการสาธิตลงมือปฏิบัติจริงจากประสบการณ์ที่ประเทศญี่ปุ่น 1 ปี</t>
  </si>
  <si>
    <t>นายบุญมี เนตรสว่าง</t>
  </si>
  <si>
    <t>บ้านหนองแหน ม.7 ต.หนองสาหร่าย อ.พนมทวน จ.กาญจนบุรี</t>
  </si>
  <si>
    <t>14.046780::99.714988</t>
  </si>
  <si>
    <t>ป.ตรี บรรยายให้ความรู้เศรษฐกิจพอเพียง และเกษตรทฤษฏีใหม่ พร้อมปัญหาการใช้ดินไม่ถูกประเภท พร้อมส่งเสริมการปลูกพืชให้เหมาะสมกับพื้นที่ของตนเอง</t>
  </si>
  <si>
    <t>กศน.ตำบลดอนตาเพชร</t>
  </si>
  <si>
    <t>นายบุญมา ภุมรินทร์</t>
  </si>
  <si>
    <t>99 หมู่ที่ 1 ตำบลดอนตาเพชร อำเภอพนมทวน จังหวัดกาญจนบุรี</t>
  </si>
  <si>
    <t>ปุ๋ยหมักชีวภาพและสมุนไพร</t>
  </si>
  <si>
    <t>กศน.ตำบลเลาขวัญ</t>
  </si>
  <si>
    <t>นายจักรกฤษ ดอกกระถิน</t>
  </si>
  <si>
    <t>หมู่ 1 ตำบลเลาขวัญ อำเภอเลาขวัญ</t>
  </si>
  <si>
    <t>- ด้านเกษตรผสมผสานและเกษตรทฤษฎีใหม่</t>
  </si>
  <si>
    <t>นายวิชัย หอมแก่น</t>
  </si>
  <si>
    <t>129 ม.4 ต.หนองโสน อ.เลาขวัญ จ.กาญจนบุรี</t>
  </si>
  <si>
    <t>14.655116::99.714690</t>
  </si>
  <si>
    <t>กศน.ตำบลหนองประดู่</t>
  </si>
  <si>
    <t>นายสีธา คุนาวงศ์</t>
  </si>
  <si>
    <t>บ้านโป่งไหม</t>
  </si>
  <si>
    <t>14.411275::99.801137</t>
  </si>
  <si>
    <t>- สามารถถ่ายทอดความรู้เกี่ยวกับการทำการเกษตรแบบผสมผสานให้กับผู้ที่สนใจได้</t>
  </si>
  <si>
    <t>นายบุญเลิศ เปลื้องกลาง</t>
  </si>
  <si>
    <t>081-005842</t>
  </si>
  <si>
    <t>การปลูกพืช การเลี้ยงสัตว์</t>
  </si>
  <si>
    <t>กศน.ตำบลหนองนกแก้ว</t>
  </si>
  <si>
    <t>หมู่ที่ 1 ตำบลเลาขวัญ อำเภอเลาขวัญ จังหวัดกาญจนบุรี</t>
  </si>
  <si>
    <t>การทำปุ๋ยหมัก การผสมเทียมวัว</t>
  </si>
  <si>
    <t>กศน.ตำบลทุ่งกระบ่ำ</t>
  </si>
  <si>
    <t>นายแสวง เอี่ยมศรีใส</t>
  </si>
  <si>
    <t>9/1 ม.6 ต. ทุ่งกระบ่ำ อ.เลาขวัญ จ. กาญจนบุรี</t>
  </si>
  <si>
    <t>14.594153::99.640509</t>
  </si>
  <si>
    <t>หมอกระดูก นวดน้ำมัน</t>
  </si>
  <si>
    <t>กศน.ตำบลหนองฝ้าย</t>
  </si>
  <si>
    <t>นายวรรณลภย์ สุดสวาท</t>
  </si>
  <si>
    <t>084-414134</t>
  </si>
  <si>
    <t>88 ม.7 ต.หนองฝ้าย</t>
  </si>
  <si>
    <t>14.648852:: 99.650337</t>
  </si>
  <si>
    <t>- การต่อกิ่งพันธุ์มะนาว - การดูแลรักษาต้นมะนาวและผลมะนาว - การคัดเลือกผลผลิต มะนาว</t>
  </si>
  <si>
    <t>กศน.ตำบลด่านมะขามเตี้ย</t>
  </si>
  <si>
    <t>นายศิวพร ป้อมสกุล</t>
  </si>
  <si>
    <t>081-838</t>
  </si>
  <si>
    <t>หมู่ 6 บ้านท่าไม้ยาว ตำบลด่านมะขามเตี้ย อำเภอด่านมะขามเตี้ย</t>
  </si>
  <si>
    <t>กศน.ตำบลกลอนโด</t>
  </si>
  <si>
    <t>นายจำเนียร วิภาสธวัช</t>
  </si>
  <si>
    <t>081-838942</t>
  </si>
  <si>
    <t>บ้านเลขที่ 6 หมู่ 3 ตำบลกลอนโด อำเภอด่านมะขามเตี้ย</t>
  </si>
  <si>
    <t>มีความรู้ด้านปรัชญาของเศรษฐกิจพอเพียง</t>
  </si>
  <si>
    <t>กศน.ตำบลจรเข้เผือก</t>
  </si>
  <si>
    <t>นายยืนยง เหมือนปอง</t>
  </si>
  <si>
    <t>128/12 หมู่ 1 บ้านท่าเสด็จ ตำบลจรเข้เผือก อำเภอด่านมะขามเตี้ย</t>
  </si>
  <si>
    <t>ผู้เผยแพร่ความรู้เกี่ยวกับหลักปรัชญาเศรษฐกิจพอเพียงและเกษตรทฤษฎีใใหม่</t>
  </si>
  <si>
    <t>นายปรีชา แสงใส</t>
  </si>
  <si>
    <t>176/1 หมู่ 4 ตำบลหนองไผ่ อำเภอด่านมะขามเตี้ย</t>
  </si>
  <si>
    <t>การทำนาข้าว</t>
  </si>
  <si>
    <t>นางสาวจิราวรรณ อินทรกุล</t>
  </si>
  <si>
    <t>48 ม. 1 บ้านหนองปรือ ตำบลหนองปรือ อำเภอหนองปรือ จังหวัดกาญจนบุรี</t>
  </si>
  <si>
    <t>14.611331::99.451556</t>
  </si>
  <si>
    <t>การปลูกสมุนไพร/สรรพคุณสมุนไพร/การทำลูกประคบสมุนไพร</t>
  </si>
  <si>
    <t>นายธงชัย ใจหนักดี</t>
  </si>
  <si>
    <t>ที่ทำการผู้ใหญ่บ้านหมู่ ๑๐ บ้านศูนย์รวมทรัพย์ ต.หนองปลาไหล อ.หนองปรือ จ.กาญจนบุรี</t>
  </si>
  <si>
    <t>ศูนย์เรียนรู้ปรัชญาของเศรษฐกิจพอเพียงบ้านศูนย์รวมทรัพย์การปลูกผักผลไม้ เกษตรผสมผสาน</t>
  </si>
  <si>
    <t>นายมานะ อินทรมณี</t>
  </si>
  <si>
    <t>๕๘ ม. ๑๑ ต.หนองปลาไหล อ.หนองปรือ จ.กาญจนบุรี</t>
  </si>
  <si>
    <t>ศูนย์เรียนรู้ปรัชญาของเศรษฐกิจพอเพียงบ้านสามร้อยไร่ ๑.การเลี้ยงสัตว์ ๒.การทำปุ๋ยชีวภาพ</t>
  </si>
  <si>
    <t>กศน.ตำบลสมเด็จเจริญ</t>
  </si>
  <si>
    <t>นายชรินทร์ กลั่นแฮม</t>
  </si>
  <si>
    <t>๙๑ ม. ๗ ต.สมเด็จเจริญ อ.หนองปรือ จ.กาญจนบุรี</t>
  </si>
  <si>
    <t>14.769155::99.316751</t>
  </si>
  <si>
    <t>นายเรืองชัย แซ่อึ้ง</t>
  </si>
  <si>
    <t>ม.2 บ้านเขาหินตั้ง ตำบลสมเด็จเจริญ อำเภอหนองปรือ จังหวัดกาญจนบุรี</t>
  </si>
  <si>
    <t>14.773454::99.329410</t>
  </si>
  <si>
    <t>กศน.ตำบลห้วยกระเจา</t>
  </si>
  <si>
    <t>นางสาวสมคิช ลำยวน</t>
  </si>
  <si>
    <t>3 ม.13 ต.ห้วยกระเจา อ.ห้วยกระเจา จ.กาญจนบุรี</t>
  </si>
  <si>
    <t>1. มีความรู้ด้านการทำเกษตรทฤษฎีใหม่ 2. มีความรู้ด้านการทำปุ๋ญชีวภาพ</t>
  </si>
  <si>
    <t>กศน.ตำบลวังไผ่</t>
  </si>
  <si>
    <t>นายวิเชียร เชื้อดี</t>
  </si>
  <si>
    <t>096-179871</t>
  </si>
  <si>
    <t>ม. 2 ตำบลวังไผ่ อ.ห้วยกระเจา จ.หวัดกาญจนบุรี</t>
  </si>
  <si>
    <t>สามารถสอนการทำปุ๋ยอินทรีย์ชีวภาพได้</t>
  </si>
  <si>
    <t>กศน.ตำบลดอนแสลบ</t>
  </si>
  <si>
    <t>นายเดชา จันทร์บริบูรณ์</t>
  </si>
  <si>
    <t>หมู่ 111 บ้านใหม่ ตำบลดอนแสลบ อำเภอห้วยกระเจา จังหวัดกาญจนบุรี</t>
  </si>
  <si>
    <t>การปลูกข้าวเกษตรอินทรีย์และการปลูกผักปลอดสารพิษ</t>
  </si>
  <si>
    <t>กศน.ตำบลสระลงเรือ</t>
  </si>
  <si>
    <t>นางสาวสุภานัท์ ขจร</t>
  </si>
  <si>
    <t>231/2 ม. 10 ต.สระลงเรือ อ.ห้วยกระเจา จ.กาญจนบุรี</t>
  </si>
  <si>
    <t>มีความรู้เรื่องการปลูกผักสวนครัว การปลูกกระชาย</t>
  </si>
  <si>
    <t>กศน.ตำบลรั้วใหญ่</t>
  </si>
  <si>
    <t>นายบุญทัน เขตร์นิมิตร</t>
  </si>
  <si>
    <t>บ้านท้ายสนามบิน หมู่ที่ 4 ตำบลรั้วใหญ่ อำเภอเมืองฯ จังหวัดสุพรรณบุรี</t>
  </si>
  <si>
    <t>การทำเกษตรอินทรืย์</t>
  </si>
  <si>
    <t>กศน.ตำบลทับตีเหล็ก</t>
  </si>
  <si>
    <t>นางมาลี ยศศักดิิ์ศรี</t>
  </si>
  <si>
    <t>10/1 หมู่4 ตำบลทับตีเหล็ก อำเภอเมือง จังหวัดสุพรรณบุรี</t>
  </si>
  <si>
    <t>กศน.ตำบลท่าระหัด</t>
  </si>
  <si>
    <t>นายสุชาติ สายศิลป</t>
  </si>
  <si>
    <t>66 หมู่ 4 ต.ท่าระหัด อ.เมืองฯ จ.สุพรรณบุรี</t>
  </si>
  <si>
    <t>14.447770::100.145662</t>
  </si>
  <si>
    <t>นายวิเชียร สุดโต</t>
  </si>
  <si>
    <t>118 ม.1 ต.ไผ่ขวาง อ.เมือง จ.สุพรรณบุรี</t>
  </si>
  <si>
    <t>14.49041::100.16119</t>
  </si>
  <si>
    <t>การทำสวนมะม่วง การปลูกพืชผักสวนครัว การทำปุ๋ยหมักชีวภาพ การเลี้ยงปลา การเลี้ยงกบ</t>
  </si>
  <si>
    <t>กศน.ตำบลโคกโคเฒ่า</t>
  </si>
  <si>
    <t>นายอรุณ พานทอง</t>
  </si>
  <si>
    <t>14 หมู่ที่ 3 ต.โคกโคเฒ่า อ.เมือง จ.สุพรรณบุรี</t>
  </si>
  <si>
    <t>14.460189::100.183141</t>
  </si>
  <si>
    <t>กศน.ตำบลดอนตาล</t>
  </si>
  <si>
    <t>นางทับทิม สืบพงษ์</t>
  </si>
  <si>
    <t>7 หมู่ 2 ต.ดอนตาล อ.เมืองฯ จ.สุพรรณบุรี</t>
  </si>
  <si>
    <t>14.505693::100.223827</t>
  </si>
  <si>
    <t>กศน.ตำบลดอนมะสังข์</t>
  </si>
  <si>
    <t>นายหล่ำ แก่นสาร</t>
  </si>
  <si>
    <t>214/1 หมู่ 5 ตำบลดอนมะสังข์ อำเภอเมือง จังหวัดสุพรรณบุรี</t>
  </si>
  <si>
    <t>14.554732::14.554732</t>
  </si>
  <si>
    <t>การทำปุ๋ยชีวภาพ การขยายพันธุ์พืช ติดตา ทาบกิ่ง ตอนกิ่ง</t>
  </si>
  <si>
    <t>กศน.ตำบลพิหารแดง</t>
  </si>
  <si>
    <t>นายสุเทศน์ รักเสมอวงศ์</t>
  </si>
  <si>
    <t>93/1 หมู่ 3 ต.พิหารแดง อ.เมืองสุพรรณบุรี จ.สุพรรณบุรี</t>
  </si>
  <si>
    <t>14.51::10.0</t>
  </si>
  <si>
    <t>การดำเนินชีวิตตามแนวหลักปรัชญาของเศรษฐกิจพอเพียงและเกษตรทฤษฎีใหม่</t>
  </si>
  <si>
    <t>กศน.ตำบลดอนกำยาน</t>
  </si>
  <si>
    <t>นายนุช ศรีทองสุข</t>
  </si>
  <si>
    <t>200/1 หม่ 9 ตำบลดอนกำยาน อำเภอเมือง จังหวัดสุพรรณบุรี</t>
  </si>
  <si>
    <t>การทำเกษตรทฤษฎีใหม่ การเลี้ยงปลา การเลี้ยงเป็ด การทำปุ๋ยหมักชีวภาพ</t>
  </si>
  <si>
    <t>กศน.ตำบลดอนโพธิ์ทอง</t>
  </si>
  <si>
    <t>นายหวัน บุญดี</t>
  </si>
  <si>
    <t>หมู่ที่ 4 ตำบลดอนโพธิ์ทอง อำเภอเมือง จังหวัดสุพรรณบุรี</t>
  </si>
  <si>
    <t>14.460183::100.045283</t>
  </si>
  <si>
    <t>การทำเกษตรผสมผสาน/การทำน้ำหมักชีวภาพ</t>
  </si>
  <si>
    <t>นายนิทัศน์ เจริญธรรมรักษา</t>
  </si>
  <si>
    <t>081-195296</t>
  </si>
  <si>
    <t>150/6 หมู่ที่ 8 ตำบลบ้านโพธิ์ อำเภอเมืองสุพรรณบุรี จังหวัดสุพรรณบุรี</t>
  </si>
  <si>
    <t>14.495350::100.058935</t>
  </si>
  <si>
    <t>ให้ความรู้เกี่ยวกับหลักปรัชญาของเศรษฐกิจพอเพียงและเกษตรทฤษฎีใหม่</t>
  </si>
  <si>
    <t>นางปารย์จรัส ไชย์ธนาดำรงค์</t>
  </si>
  <si>
    <t>139/6 ม.6 ตำบลสระแก้ว</t>
  </si>
  <si>
    <t>14.486794::100.014328</t>
  </si>
  <si>
    <t>การทำปุ๋ยหมักอัดเม็ด การทำปุ๋ยน้ำชีวภาพ การแปรรูปผลิตภัณฑ์อาหารด้วยวิธีต่างๆ</t>
  </si>
  <si>
    <t>นายสง่า รุ่งพันธ์ุ</t>
  </si>
  <si>
    <t>098-437852</t>
  </si>
  <si>
    <t>151 ม. 1 ตำบลตลิ่งชัน อำเภอเมือง จังหวัดสุพรรณบุรี</t>
  </si>
  <si>
    <t>การตัดแต่งกิ่ง และการขยายพันธ์ุพืช เช่น การตอน การติดตา การทาบกิ่ง</t>
  </si>
  <si>
    <t>กศน.ตำบลบางกุ้ง</t>
  </si>
  <si>
    <t>นายณัฐวุฒิ มลิชัย</t>
  </si>
  <si>
    <t>086-764089</t>
  </si>
  <si>
    <t>16/1 หมู่ 1 ตำบลบางกุ้ง อำเภอเมือง จังหวัดสุพรรณบุรี</t>
  </si>
  <si>
    <t>14.45598::14.45598</t>
  </si>
  <si>
    <t>การเลี้ยงดูไส้เดือน การเพาะไส้เดือน การทำน้ำหมักและการทำปุ๋ยมูลไส้เดือน</t>
  </si>
  <si>
    <t>กศน.ตำบลศาลาขาว</t>
  </si>
  <si>
    <t>นายเสริม เสือนุ้ย</t>
  </si>
  <si>
    <t>111/1 หมู่3 ตำบลศาลาขาว อำเภอเมืองสุพรรณบุรี</t>
  </si>
  <si>
    <t>กศน.ตำบลสวนแตง</t>
  </si>
  <si>
    <t>นายสมมาศ ปฎิทัศน์</t>
  </si>
  <si>
    <t>085-667626</t>
  </si>
  <si>
    <t>56 ม.3 ต.สวนแตง อ.เมืองฯ จ.สุพรรณบุรี 72210</t>
  </si>
  <si>
    <t>14.406740::99.982090</t>
  </si>
  <si>
    <t>การทำเกษตรทฤษฎีใหม่ การเลี้ยงปลา การเลี้ยงไก่ การทำปุ๋ยชีวภาพ การทำปุ๋ยมูลไส้เดือน</t>
  </si>
  <si>
    <t>นายคำรณ ดวงจันทร์</t>
  </si>
  <si>
    <t>88/1 หมู่ที่ 2 ตำบลสนามชัย อำเภอเมืองสุพรรณบุรี จังหวัดสุพรรณบุรี</t>
  </si>
  <si>
    <t>14.513539::100.137407</t>
  </si>
  <si>
    <t>หลักปรัชญาของเศรษฐกิจเศรษฐกิจพอเพียงและเกษตรทฤษฎีใหม่</t>
  </si>
  <si>
    <t>กศน.ตำบลโพธิ์พระยา</t>
  </si>
  <si>
    <t>นายโกสุม ม่วงพันธ์</t>
  </si>
  <si>
    <t>081-434971</t>
  </si>
  <si>
    <t>70 หมู่ 2 ตำบลโพธิ์พระยา อำเภอเมืองสุพรรณบุรี จังหวัดสุพรรณบุรี</t>
  </si>
  <si>
    <t>14.519747::100.131966</t>
  </si>
  <si>
    <t>สามารถนำความรู้และแนวคิดตามหลักปรัชญาเศรษฐกิจพอเพียงและเกษตรทฤษฎีใหม่ไปปรับใช้ในการดำเนินชีวิตได้อย่างเหมาะสม</t>
  </si>
  <si>
    <t>นายสายชล โกมาร</t>
  </si>
  <si>
    <t>51หมู่ที่ 2ตำบลสนามคลี อำเภอเมืองฯจังหวัดสุพรรณบุรี</t>
  </si>
  <si>
    <t>มีการทำเกษตรผสมผสานแบบเศรษฐกิจพอเพียงมีการทำปุ้ยน้ำชีวภาพขาย</t>
  </si>
  <si>
    <t>กศน.ตำบลท่าพี่เลี้ยง</t>
  </si>
  <si>
    <t>พ.อ.อ.สุเทพ อนันตสุข</t>
  </si>
  <si>
    <t>14/1 ถนนพระพันวษา ตำบลท่าพี่เลี้ยง อำเภอเมือง จังหวัดสุพรรณบุรี</t>
  </si>
  <si>
    <t>14.478062::100.121463</t>
  </si>
  <si>
    <t>เป็นมัคนายก ผู้นำทางทางกุศล เป็นผู้มีความรู้ความสามารถทางด้านศาสนาและวัฒนธรรมประเพณี เป็นผู้ประสานติดต่อระหว่างวัดกับชาวบ้านในกิจการต่างๆ ของวัด</t>
  </si>
  <si>
    <t>กศน.ตำบลเขาพระ</t>
  </si>
  <si>
    <t>นายวรากร วารีนิน</t>
  </si>
  <si>
    <t>หมู่ที่ี 6 ต.เขาพระ อ.เดิมบางนางบวช จ.สุพรรณบิรี</t>
  </si>
  <si>
    <t>14.860411::100.006843</t>
  </si>
  <si>
    <t>ปุ๋ยหมักชีวภาพ อัดเม็ด</t>
  </si>
  <si>
    <t>กศน.ตำบลเดิมบาง</t>
  </si>
  <si>
    <t>นางสวณีย์ โพธิ์รัง</t>
  </si>
  <si>
    <t>23 ม. 4 ตำบลเดิมบาง อ. เดิมบางนางบวช จ. สุพรรณบุรี</t>
  </si>
  <si>
    <t>สามารถอธิบายขั้นตอนการทำและบอกประโยชน์ของการทำได้เป็นอย่างดี</t>
  </si>
  <si>
    <t>นายสมาน ศรัีโมรา</t>
  </si>
  <si>
    <t>084-316556</t>
  </si>
  <si>
    <t>ม.3 ตำบลปากน้ำ อำเภอเดิมบางนางบวช</t>
  </si>
  <si>
    <t>กศน.ตำบลทุ่งคลี</t>
  </si>
  <si>
    <t>นายวินัย สุขดี</t>
  </si>
  <si>
    <t>083-050426</t>
  </si>
  <si>
    <t>50/1 หมู่ที่ 5 ต.ทุ่งคลี อ.เดิมบางนางบวช จ.สุพรรณบุรี</t>
  </si>
  <si>
    <t>143869440::100.178288</t>
  </si>
  <si>
    <t>การทำน้ำหมัก การทำปุ๋ยชีวภาพ</t>
  </si>
  <si>
    <t>กศน.ตำบลหัวเขา</t>
  </si>
  <si>
    <t>นางบุญยัง จันทร์ลอย</t>
  </si>
  <si>
    <t>บ้านเลขที่ 32 หมู่ที่ 10 ตำบลหัวเขา อำเภอเดิมบางนางบวช จังหวัดสุพรรณบุรี</t>
  </si>
  <si>
    <t>14.8455079::100.046545</t>
  </si>
  <si>
    <t>การทำปุ๋ยน้ำหมักชีวภาพ และการทำปุ๋ยอินทรีย์อัดเม็ด ทำข้าวอินทรีย์</t>
  </si>
  <si>
    <t>กศน.ตำบลบ่อกรุ</t>
  </si>
  <si>
    <t>นางอนงค์ พานิช</t>
  </si>
  <si>
    <t>114 ม.1 ตำบลบ่อกรุ อำเภอเดิมบางนางบวช จังหวัดสุพรรณบุรี</t>
  </si>
  <si>
    <t>กศน.ตำบลวังศรีราช</t>
  </si>
  <si>
    <t>นายมนัส เข็มเงิน</t>
  </si>
  <si>
    <t>25 หมู่ 4 ตำบลวังศรีราช อำเภอเดิมบางนางบวช จังหวัดสุพรรณบุรี</t>
  </si>
  <si>
    <t>14.846951::99.985257</t>
  </si>
  <si>
    <t>กศน.ตำบลป่าสะแก</t>
  </si>
  <si>
    <t>นายวินัย เพ่ิมสมบัติ</t>
  </si>
  <si>
    <t>084-009878</t>
  </si>
  <si>
    <t>บ้านดอนมะเกลือ หมู่ที่ 3 ตำบลป่าสะแก อำเภอเดิมบางนางบวช จังหวัดสุพรรณบุรี</t>
  </si>
  <si>
    <t>14.860827::99.947933</t>
  </si>
  <si>
    <t>การทำปุ๋ยชีวภาพ การเลี้ยงสัตว์</t>
  </si>
  <si>
    <t>กศน.ตำบลยางนอน</t>
  </si>
  <si>
    <t>นายพยับ อินโต</t>
  </si>
  <si>
    <t>บ้านยางนอน ม.3 ตำบลยางนอน อ.เดิมบางนางบวช จ.สุพรรรบุรี</t>
  </si>
  <si>
    <t>14.843459::100.131843</t>
  </si>
  <si>
    <t>วิธีการทำปุ๋ยชีวภาพ</t>
  </si>
  <si>
    <t>นายวิทูล ธนาวีระชัย</t>
  </si>
  <si>
    <t>56 หมู่ 4 ตำบลหนองกระทุ่ม อำเภอเดิมบางนางบวช จังหวัดสุพรรณบุรี</t>
  </si>
  <si>
    <t>14.877564::99.843027</t>
  </si>
  <si>
    <t>การทำปุ๋ยอินทรีย์ชีวภาพและการเลี้ยงใส้เดือน</t>
  </si>
  <si>
    <t>นางพิมพ์ณัฐฎา นาคแท้</t>
  </si>
  <si>
    <t>หมู่ที่ 19 ตำบลด่านช้าง อำเภอด่านช้าง จังหวัดสุพรรณบุรี</t>
  </si>
  <si>
    <t>นายวิชัย แซ่ต้น</t>
  </si>
  <si>
    <t>084-315395</t>
  </si>
  <si>
    <t>หมู่ 2 ต.ห้วยขมิ้น อ.ด่านช้าง จ.สุพรรณบุรี</t>
  </si>
  <si>
    <t>กศน.ตำบลองค์พระ</t>
  </si>
  <si>
    <t>คุณอิสรีย์ ฮอลล์</t>
  </si>
  <si>
    <t>บ้านไผ่สีทอง ตำบลองค์พระ อำเภอด่านช้าง จังหวัดสุพรรณบุรี</t>
  </si>
  <si>
    <t>การปลูกผักออร์แกนิค</t>
  </si>
  <si>
    <t>นางอัจรา วิลัยลักษณ์</t>
  </si>
  <si>
    <t>ม.2 บ้านดงเสลา ตำบลองค์พระ อำเภอด่านช้าง จังหวัดสุพรรณบุรี</t>
  </si>
  <si>
    <t>กศน.ตำบลนิคมกระเสียว</t>
  </si>
  <si>
    <t>นายาวินทร์ ลีลาคุณารักษ์</t>
  </si>
  <si>
    <t>77 ม.6 ต.นิคมกระเสียว อ.ด่านช้าง จ.สุพรรณบรี</t>
  </si>
  <si>
    <t>การทำเกษตรผสามผสาน พลังงานทดแทน</t>
  </si>
  <si>
    <t>นายสุรพล เนียมหอม</t>
  </si>
  <si>
    <t>หมู่ 6 ต.วังยาว อ.ด่านช้าง จ.สุพรรณบุรี</t>
  </si>
  <si>
    <t>กศน.ตำบลโคกคราม</t>
  </si>
  <si>
    <t>นายสมพงษ์ เอกชอุ่ม</t>
  </si>
  <si>
    <t>76/1 หมู่10 ตำบลโคกคราม อำเภอบางปลาม้า จังหวัดสุพรรณบุรี</t>
  </si>
  <si>
    <t>14.397567::</t>
  </si>
  <si>
    <t>ด้านปุ๋ยหมักชีวภาพ ยาฆ่าแมลงปลอดสารเคมี</t>
  </si>
  <si>
    <t>กศน.ตำบลบางปลาม้า</t>
  </si>
  <si>
    <t>นายเฉลา นิลวรรณ</t>
  </si>
  <si>
    <t>โรงเรียนชาวนาบ้านโพธิ์ศรี ม.12 ต.บางปลาม้า อ.บางปลาม้า จ.สุพรรณบุรี</t>
  </si>
  <si>
    <t>- ด้านเกษตรกรรม</t>
  </si>
  <si>
    <t>นางดารณี วงศ์จันทร์</t>
  </si>
  <si>
    <t>ม.3 ต.บางปลาม้า อ.บางปลาม้า จ.สุพรรณบุรี</t>
  </si>
  <si>
    <t>-ด้านการจักสานหวาย-ไม้ไผ่</t>
  </si>
  <si>
    <t>กศน.ตำบลตะค่า</t>
  </si>
  <si>
    <t>นางสายรุ้ง ศรีหิรัญ</t>
  </si>
  <si>
    <t>44 ม.2 ต.ตะค่า อ.บางปลาม้า จ.สุพรรณบุรี</t>
  </si>
  <si>
    <t>เรื่องของเศรษฐกิจพอเพียงและการทำบายศรีสด</t>
  </si>
  <si>
    <t>นายสมัย ศรีทองอินทร์</t>
  </si>
  <si>
    <t>102 หมู่ที่ 4 ตำบลบางใหญ่ อำเภอบางปลาม้า จังหวัดสุพรรณบุรี</t>
  </si>
  <si>
    <t>วิทยากรอบรมแกนนำเพื่อพึ่งพายามยาก ในเรื่องการลดต้นทุนในครัวเรือน เรื่องปุ๋ยชีวภาพ การเลี้ยงหมูหลุม ฯลฯ</t>
  </si>
  <si>
    <t>นายชัยพร พรหมพันธ์ุ</t>
  </si>
  <si>
    <t>บ้านบางใหญ่ หมู่ที่1 ต.บางใหญ่ อ.บางปลาม้า จ.สุพรรณบุรี</t>
  </si>
  <si>
    <t>การทำนาปลอดสารพิษ</t>
  </si>
  <si>
    <t>นายเฉลิม ถนอมพล</t>
  </si>
  <si>
    <t>148 หมู่ที่ 1 ตำบลกฤษณา อำเภอบางปลาม้า จังหวัดสุพรรณบุรี</t>
  </si>
  <si>
    <t>การปุ๋ยชีวภาพ แนวคิดการปลูกป่า 3 อย่าง ประโยชน์ 4 อย่าง</t>
  </si>
  <si>
    <t>นางพิกุล ศรีเงินงาม</t>
  </si>
  <si>
    <t>70 หมู่ที่ ๔ ตำบลกฤษณา อำเภอบางปลาม้า จังหวัดสุพรรณบุรี</t>
  </si>
  <si>
    <t>การทำยาสีฟันสมุนไพร</t>
  </si>
  <si>
    <t>กศน.ตำบลสาลี</t>
  </si>
  <si>
    <t>นางกัลยา ทรงสังข์</t>
  </si>
  <si>
    <t>275/1 หมู่ที่ 2 ตำบลสาลี อำเภอบางปลาม้า จังหวัดสุพรรณบุรี</t>
  </si>
  <si>
    <t>การถนอมอาหารรูปแบบต่างๆ</t>
  </si>
  <si>
    <t>นางกัญญา มณีรัตน์</t>
  </si>
  <si>
    <t>18/4 หมู่ที่ 5 ตำบลสาลี อำเภอบางปลาม้า จังหวัดสุพรรรบุรี</t>
  </si>
  <si>
    <t>การทำสารชีวภาพ</t>
  </si>
  <si>
    <t>กศน.ตำบลไผ่กองดิน</t>
  </si>
  <si>
    <t>นางยุพิน ทรัพย์พันธุ์</t>
  </si>
  <si>
    <t>089-257832</t>
  </si>
  <si>
    <t>177 หมู่ 3 ตำบลไผ่กองดิน อำเภอบางปลาม้า จังหวัดสุพรรณบุรี</t>
  </si>
  <si>
    <t>มึความรู้ความสามารถในการนำสมุนไพรมาใช้ในการทำผลิตภัณ์เพื่อดูแลสุขภาพและเป็นวิทยากรเผยแพร่ให้ความรู้ในการนำสมุนไพรมาใช้ในการดูแลสุขภาพได้</t>
  </si>
  <si>
    <t>นางมาลัย แดงดี</t>
  </si>
  <si>
    <t>7/3 หมู่ที่ 1 ต.องครักษ์ อ.บางปลาม้า จ.สุพรรณบุรี 72150</t>
  </si>
  <si>
    <t>มีความสามารถด้านการเกษตร โดยเฉพาะในการเพาะเห็ด</t>
  </si>
  <si>
    <t>นางอุทัย บางมณี</t>
  </si>
  <si>
    <t>31 หมู่ที่ 1 ต.องครักษ์ อ.บางปลาม้า จ.สุพรรณบุรี 72150</t>
  </si>
  <si>
    <t>1.มีความรู้ด้านงานหัตถกรรม การแปรรูปผักตบชวา 2.มีความรู้ด้านการเพาะเห็ด และการทำเชื้อเห็ด</t>
  </si>
  <si>
    <t>นายสายัณห์ ด้วงประสิทธิ์</t>
  </si>
  <si>
    <t>57 หมู่ที่ 1 ต.องครักษ์ อ.บางปลาม้า จ.สุพรรณบุรี 72150</t>
  </si>
  <si>
    <t>1. มีความสามารถด้านการเกษตร การเลี้ยงกุ้ง 2. เป็นวิทยากรเรื่องการทำบัญชีครัวเรือน</t>
  </si>
  <si>
    <t>กศน.ตำบลจรเข้ใหญ่</t>
  </si>
  <si>
    <t>นายผ่อน ห้อมทอง</t>
  </si>
  <si>
    <t>60/1 หมู่ที่ 7 ตำบลจรเข้ใหญ่ อำเภอบางปลาม้า จังหวัดสุพรรณบุรี</t>
  </si>
  <si>
    <t>นางวงเดือน จันทกิจ</t>
  </si>
  <si>
    <t>63/1 หมู่ที่ 3 ตำบลจรเข้ใหญ่ อำเภอบางปลาม้า จังหวัดสุพรรณบุรี</t>
  </si>
  <si>
    <t>กศน.ตำบลบ้านแหลม</t>
  </si>
  <si>
    <t>นายมานัส แจ้งใจดี</t>
  </si>
  <si>
    <t>บ้านศุขเกษม หมู่ที่ 5 ตำบลบ้านแหลม อำเภอบางปลาม้า จังหวัดสุพรรณบุรี</t>
  </si>
  <si>
    <t>การปลูกพืชด้วยระบบน้ำหยด</t>
  </si>
  <si>
    <t>กศน.ตำบลมะขามล้ม</t>
  </si>
  <si>
    <t>นายดำเนิน ศรีโปฎก</t>
  </si>
  <si>
    <t>081-384196</t>
  </si>
  <si>
    <t>140/2 หมู่ 7 ตำบลมะขามล้ม อำเภอบางปลาม้า จังหวัดสุพรรณบุรี</t>
  </si>
  <si>
    <t>มีความรู้ความสามารถเกี่กับการจัดองค์ความรู้เกี่ยวกับเกษตรและเป็นหมอดินซึ่งได้ให้ความรู้กับประชาชนในตำบลเกี่ยวกับเกษตรกรผู้มีปัญหาเกี่ยวกับดิน</t>
  </si>
  <si>
    <t>นางเพ็ญศรี พงษ์แขก</t>
  </si>
  <si>
    <t>บ้านเลขที่197 หมู่ 5 ตำบลวังนำ้เย็น อำเภอบางปลาม้า จังหวัดสุพรรณบุรี</t>
  </si>
  <si>
    <t>มีความรู้ความสามารถเกี่ยวกับสมุนไพรไทยได้มีการสกัดผลมะรุมมาในรูปแบบแคปซูล</t>
  </si>
  <si>
    <t>นางสุนทร วงษ์พนัส</t>
  </si>
  <si>
    <t>49 หมู่ 7 ตำบลวังน้ำเย็น อำเภอบางปลาม้า จังหวัดสุพรรณบุรี</t>
  </si>
  <si>
    <t>มีความรู้ความสามารถและมีความเชี่ยวชาญด้านขนมไทยซึ่งเป็นขนมที่มีชื่อเสียงประจำตำบลรวมทั้งได้มีการวางจำหน่ายเพื่อเป็นการกระตุ้นเศรษฐกิจระดับตำบล</t>
  </si>
  <si>
    <t>นายปรีชา โสมภีร์</t>
  </si>
  <si>
    <t>บ้านดอนขาด หมู่ 3 ตำบลวัดโบสถ์ อำเภอบางปลาม้า จังหวัดสุพรรณบุรี ๗๒๑๕๐</t>
  </si>
  <si>
    <t>14.337046::100.060218</t>
  </si>
  <si>
    <t>นางสายเวียงจันทร์ กรรพฤทธิ์</t>
  </si>
  <si>
    <t>บ้านท่าตลาด หมู่ 2 ตำบลวัดโบสถ์ อำเภอบางปลาม้า จังหวัดสุพรรณบุรี ๗๒๑๕๐</t>
  </si>
  <si>
    <t>กศน.ตำบลวัดดาว</t>
  </si>
  <si>
    <t>นายชุ่ม หงษ์โต</t>
  </si>
  <si>
    <t>บ้านเลขที่ 10 หมู่ที่ 10 ตำบลวัดดาว อำเภอบางบลาม้า จังหวัดสุพรรณบุรี</t>
  </si>
  <si>
    <t>มีความรู้ความสามารถเกี่ยวกับการจัดองค์ความรู้เกี่ยวกับเกษตรและการทำปุ๋ยหมักชีวภาพและยากำจัดศัตรูพืชจากธรรมชาติด้วยวิธีการกลั่น</t>
  </si>
  <si>
    <t>กศน.ตำบลศรีประจันต์</t>
  </si>
  <si>
    <t>นายสิน เสือแดง</t>
  </si>
  <si>
    <t>109 หมู่ 2 ตำบลศรีประจันต์ อำเภอศรีประจันต์ จังหวัดสุพรรณบุรี</t>
  </si>
  <si>
    <t>การทำปุ๋ยชีวภาพ การปลูกผักปลอดสารพิษ</t>
  </si>
  <si>
    <t>นายประนอม วงษ์สุวรรณ</t>
  </si>
  <si>
    <t>25 หมู่ 4 ตำบลบ้านกร่าง อำเภอศรีประจันต์ จังหวัดสุพรรณบุรี</t>
  </si>
  <si>
    <t>มีความรู้ด้านการทำปุ๋ยชีวภาพ การปลูกผักปลอดสารพิษ</t>
  </si>
  <si>
    <t>กศน.ตำบลมดแดง</t>
  </si>
  <si>
    <t>นายอำนาจ แก้วประหลาด</t>
  </si>
  <si>
    <t>92 หมู่ 6 ตำบลมดแดง อำเภอศรีประจันต์ จังหวัดสุพรรณบรี</t>
  </si>
  <si>
    <t>มีความรู้ด้านการทำปุ๋ยชีวภาพ การทำเกษตรอินทรีย์</t>
  </si>
  <si>
    <t>กศน.ตำบลบางงาม</t>
  </si>
  <si>
    <t>นายอนุสรณ์ สุพรรณโรจน์</t>
  </si>
  <si>
    <t>24/1 หมู่ 4 ตำบลบางงาม อำเภอศรีประจันต์ จังหวัดสุพรรณบุรี</t>
  </si>
  <si>
    <t>การทำเกษตรอินทรีย์ การทำปุ๋ยชีวภาพ การเลี้ยงไส้เดือน</t>
  </si>
  <si>
    <t>กศน.ตำบลดอนปรู</t>
  </si>
  <si>
    <t>นายณัฐวุฒิ เขียนวิมล</t>
  </si>
  <si>
    <t>129/2 หมู่ 3 ตำบลดอนปรู อำเภอศรีประจันต์ จังหวัดสุพรรณบุรี</t>
  </si>
  <si>
    <t>ด้านการทำปุ๋ยชีวภาพ การทำเกษตรอินทรีย์</t>
  </si>
  <si>
    <t>กศน.ตำบลปลายนา</t>
  </si>
  <si>
    <t>นายเฉลิมพล ครองตน</t>
  </si>
  <si>
    <t>71 หมู่ 7 ตำบลปลายนา อำเภอศรีประจันต์ จังหวัดสุพรรณบุรี</t>
  </si>
  <si>
    <t>ด้านปุ๋ยชีวภาพ ปลูกผักปลอดสารพิษ</t>
  </si>
  <si>
    <t>นายทองเหมาะ แจ่มแจ้ง</t>
  </si>
  <si>
    <t>084-569501</t>
  </si>
  <si>
    <t>หมู่ 6 ตำบลวังหว้า อำเภอศรีประจันต์ จังหวัดสุพรรณบุรี</t>
  </si>
  <si>
    <t>การคัดพันธุ์ข้าว การทำปุ๋ยชีวภาพ การทำเกษตรอินทรีย์</t>
  </si>
  <si>
    <t>กศน.ตำบลวังน้ำซับ</t>
  </si>
  <si>
    <t>นายเกรียงไกร แสงพรเลิศ</t>
  </si>
  <si>
    <t>137 หมู่ 6 ตำบลวังน้ำซับ อำเภอศรีประจันต์ จังหวัดสุพรรณบุรี</t>
  </si>
  <si>
    <t>การทำเกษตรอินทรีย์ การทำปุ๋ยชีวภาพ การเพาะพันธุ์ปลา</t>
  </si>
  <si>
    <t>นายสว่าง เสร็จกิจ</t>
  </si>
  <si>
    <t>35 หมู่ 3 ตำบลวังยาง อำเภอศรีประจันต์ จังหวัดสุพรรณบุรี</t>
  </si>
  <si>
    <t>ด้านการทำปุ๋ยชีวภาพ การทำสมุนไพรขับไล่แมลง</t>
  </si>
  <si>
    <t>นายกำพล ทองโสภา</t>
  </si>
  <si>
    <t>155/1 ม.6 ต.ดอนเจดีย์</t>
  </si>
  <si>
    <t>เป็นวิทยากรด้านเศรษฐกิจพอเพียง การผลิตข้าวปลอดสารพิษ</t>
  </si>
  <si>
    <t>นายประยูร ศรีโพธิ์ทอง</t>
  </si>
  <si>
    <t>ม.6 ต.ดอนเจดีย์</t>
  </si>
  <si>
    <t>การผลิตปุ๋ยอินทรีย์และสารชีวภาพ</t>
  </si>
  <si>
    <t>นายบุญศรี มณีวงษ์</t>
  </si>
  <si>
    <t>หมู่ที่ 10 ตำบลหนองสาหร่าย อำเภอดอนเจดีย์ จังหวัดสุพรรณบุรี</t>
  </si>
  <si>
    <t>1.เศรษฐกิจพอเพียง 2.กลุ่มออมทรัพย์ 3.เกษตรอินทรีย์ชีวภาพ</t>
  </si>
  <si>
    <t>กศน.ตำบลไร่รถ</t>
  </si>
  <si>
    <t>นางบุญชู แก้วกระจ่า่ง</t>
  </si>
  <si>
    <t>081-011069</t>
  </si>
  <si>
    <t>30 หมู่ 3 ตำบลไร่รถ อำเภอดอนเจดีย์</t>
  </si>
  <si>
    <t>องค์ความรู้ในเรื่องของหลักปรัชญาของเศรษฐกิจพอเพียง และเกษตรทฤษฏีใหม่</t>
  </si>
  <si>
    <t>กศน.ตำบลสระกระโจม</t>
  </si>
  <si>
    <t>นายถนอม หนูทอง</t>
  </si>
  <si>
    <t>170 หมู่ที่ 3 ตำบลสระกระโจม อำเภอดอนเจดีย์</t>
  </si>
  <si>
    <t>เรื่องปรัชญาของเศรษฐกิจพอเพียง และเกษตรทฤษฏีใหม่</t>
  </si>
  <si>
    <t>กศน.ตำบลทะเลบก</t>
  </si>
  <si>
    <t>นายเสนอ กลิ่นโฉม</t>
  </si>
  <si>
    <t>ึ72 หมู่ที่ 6 บ้านหนองสานแตร ตำบลทะเลบก อำเภอดอนเจดีย์ จังหวัดสุพรรณบุรี</t>
  </si>
  <si>
    <t>มีความรู้เรื่องเกษตรอินทรีย์และหลักปรัชญาของเศรษฐกิจพอเพียง และเกษตรทฤษฏีใหม่</t>
  </si>
  <si>
    <t>นายประหยัด แสงเกตุ</t>
  </si>
  <si>
    <t>หมู่ที่ 1 ต.บางเลน</t>
  </si>
  <si>
    <t>เรื่องเกษตรทฤษฎีใหม่</t>
  </si>
  <si>
    <t>กศน.ตำบลบางตะเคียน</t>
  </si>
  <si>
    <t>นายสำรวย มิ่งแก้ว</t>
  </si>
  <si>
    <t>089-135215</t>
  </si>
  <si>
    <t>51 หมู่ที่ 2 ตำบลบางตะเคียน อำเภอสองพี่น้อง จังหวัดสุพรรณบุรี</t>
  </si>
  <si>
    <t>เรื่องการทำปุ๋ยน้ำชีวภาพ</t>
  </si>
  <si>
    <t>กศน.ตำบลทุ่งคอก</t>
  </si>
  <si>
    <t>นางสาวสมทรัพย์ เจริญสุข</t>
  </si>
  <si>
    <t>087-844-58</t>
  </si>
  <si>
    <t>หมู่ที่ 4 ตำบลทุ่งคอก อำเภอสองพี่น้อง จังหวัดสุพรรณบุรี</t>
  </si>
  <si>
    <t>เรื่องการทำบัญชีครัวเรือน</t>
  </si>
  <si>
    <t>นายอำนวย ศรีสุข</t>
  </si>
  <si>
    <t>ที่ทำการผู้ใหญ่บ้านหมู่ 6 ตำบลหนองบ่อ อำเภอสองพี่น้อง จังหวัดสุพรรณบุรี</t>
  </si>
  <si>
    <t>เป็นผู้มีความรู้ในเรื่องการทำเกษตรแบบผสมผสาน และหลักปรัชญาของเศรษฐกิจพอเพียง</t>
  </si>
  <si>
    <t>นายมานะ พุ่มจันทร์</t>
  </si>
  <si>
    <t>73 หมู่ที่ 7 ตำบลย่านยาว อำเภอสามชุก จังหวัดสุพรรณบุรี</t>
  </si>
  <si>
    <t>ด้านเศรษฐกิจพอเพียงแบบผสมผสาน ซึ่งประกอบด้วยการปลูกผักสวนครัวริมรั้ว ทำสวนมะม่วง คั่นด้วยสวนดอกมะลิ การทำปุ๋ยอินทรีย์ และเลี้ยงสัตว์เศรษฐกิจ</t>
  </si>
  <si>
    <t>นายเสงี่ยม อินทรศักดิ์</t>
  </si>
  <si>
    <t>139 หมู่ 11 ตำบลวังลึก อำเภอสามชุก จังหวัดสุพรรณบุรี</t>
  </si>
  <si>
    <t>หมอดิน น้ำหมักชีวภาพ ปุ๋ยหมัก ยาสมุนไพร หญ้าแฝก</t>
  </si>
  <si>
    <t>กศน.ตำบลสามชุก</t>
  </si>
  <si>
    <t>นายสมาน จำปาทอง</t>
  </si>
  <si>
    <t>ม.3 ตำบลสามชุก อำเภอสามชุก จังหวัดสุพรรณบุรี</t>
  </si>
  <si>
    <t>เศรษฐกิจพอเพียง เกษตรทฤษฎีใหม่ การทำน้ำหมักชีวภาพ การทำปุ๋ยหมักชีวภาพ การทำน้ำส้มควันไม้ การทำเกษตรผสมผสาน</t>
  </si>
  <si>
    <t>กศน.ตำบลหนองผักนาก</t>
  </si>
  <si>
    <t>นายวสันต์ จันทวาส</t>
  </si>
  <si>
    <t>115 ม.3 ตำบลหนองผักนาก อำเภอสามชุก จังหวัดสุพรรณบุรี</t>
  </si>
  <si>
    <t>มีความรู้ความสามารถด้านเกษตรพอเพียง เช่น การทำปุ๋ยหมัก การทำน้ำหมักชีวภาพ การปลูกผักสวนครัว</t>
  </si>
  <si>
    <t>กศน.ตำบลบ้านสระ</t>
  </si>
  <si>
    <t>นายไฑูรย์ สว่างศรี</t>
  </si>
  <si>
    <t>29 หมู่ 8 ตำบลบ้านสระ อำเภอสามชุก จังหวัดสุพรรณบุรี</t>
  </si>
  <si>
    <t>มีความสามารถในเรื่องการทำเกษตรธรรมชาติ การทำปุ๋ยหมัก การทำน้ำหมัก การทำเชื้อบิวเวอร์เรีย การเพาะพันธุ์พืช และการทำเกษตรชีวภาพต่าง ๆ</t>
  </si>
  <si>
    <t>กศน.ตำบลหนองสะเดา</t>
  </si>
  <si>
    <t>นายวิชา ทองโสภา</t>
  </si>
  <si>
    <t>ม.3 ตำบลหนองสะเดา อำเภอสามชุก จังหวัดสุพรรณบุรี</t>
  </si>
  <si>
    <t>นายวิชา ทองโสภาเป็นผู้ที่มีความรู้ความสามารถ ด้านการเกษตรหลายอย่าง เช่น การทำปุ๋ยสูตรต่างๆ การทำน้ำหมักชีวภาพ การปลูกพืชผักสวนครัว และสมุนไพร</t>
  </si>
  <si>
    <t>กศน.ตำบลกระเสียว</t>
  </si>
  <si>
    <t>นายอำนวย นุ่มจันทร์</t>
  </si>
  <si>
    <t>ม.3 ตำบลกระสียว อำเภอสามชุก จังหวัดสุพรรณบุรี</t>
  </si>
  <si>
    <t>เศรษฐกิจพอเพียง การทำน้ำหมักชีวภาพ ปุ๋ยหมักชีวภาพ ปุ๋ยเม็ดชีวภาพ อีเอ็มบอล การทำบัฐชีครัวเรือน</t>
  </si>
  <si>
    <t>กศน.ตำบลอู่ทอง</t>
  </si>
  <si>
    <t>นางแวด สว่างแจ้ง</t>
  </si>
  <si>
    <t>474 หมู่ 10 ตำบลอู่ทอง อำเภออู่ทอง จังหวัดสุพรรณบุรี</t>
  </si>
  <si>
    <t>14.389970::99.885602</t>
  </si>
  <si>
    <t>การทำเกษตรอินทร์ ครบวงจร</t>
  </si>
  <si>
    <t>กศน.ตำบลสระยายโสม</t>
  </si>
  <si>
    <t>นางฉลวย เชิดฉันท์</t>
  </si>
  <si>
    <t>080-431159</t>
  </si>
  <si>
    <t>9 หมู่ 8 ตำบลสระยายโสม อำเภออู่ทอง จังหวัดสุพรรณบุรี</t>
  </si>
  <si>
    <t>14.245602::99.859565</t>
  </si>
  <si>
    <t>การทำเกษตรอินทรีย์ตามหลักปรัชญาของเศรษฐกิจพอเพียง</t>
  </si>
  <si>
    <t>กศน.ตำบลจรเข้สามพัน</t>
  </si>
  <si>
    <t>นายชาตรี รักธรรม</t>
  </si>
  <si>
    <t>10 หมู่ 14 ต.จรเข้สามพัน อ.อู่ทอง จ.สุพรรณบุรี</t>
  </si>
  <si>
    <t>14.342571::99.857587</t>
  </si>
  <si>
    <t>เรื่องปรัชญาของเศรษฐกิจพอเพียงและเกษตรทฤษฎีใหม่ การทำปุ๋ยมูลไส้เดือน</t>
  </si>
  <si>
    <t>กศน.ตำบลบ้านดอน</t>
  </si>
  <si>
    <t>นางไกร มั่นเพชร</t>
  </si>
  <si>
    <t>43 หมู่ 2 ตำบลบ้านดอน อำเภออู่ทอง จังหวัดสุพรรณบุรี</t>
  </si>
  <si>
    <t>14.318095::99.949321</t>
  </si>
  <si>
    <t>ทอผ้าพื้นบ้านไทยทรงดำ</t>
  </si>
  <si>
    <t>กศน.ตำบลยุ้งทะลาย</t>
  </si>
  <si>
    <t>นายเดชา สาระสารินทร์</t>
  </si>
  <si>
    <t>ุ65 หมู่ที่ 7 ตำบลยุ้งทะลาย อำเภออู่ทอง จังหวัดสุพรรณบุรี</t>
  </si>
  <si>
    <t>14.322074::99.903090</t>
  </si>
  <si>
    <t>ปุ๋ยชีวภาพอัดเม็ด การทำน้ำส้มควันไม้ ช่างไม้ต่างๆ</t>
  </si>
  <si>
    <t>กศน.ตำบลดอนมะเกลือ</t>
  </si>
  <si>
    <t>นายประสงค์ บุญเสียงเพราะ</t>
  </si>
  <si>
    <t>ม.10 ตำบลดอนมะเกลือ อำเภออู่ทอง</t>
  </si>
  <si>
    <t>14.250266:: 99.958844</t>
  </si>
  <si>
    <t>กศน.ตำบลหนองโอ่ง</t>
  </si>
  <si>
    <t>นายสยาม ศรีชุมแสง</t>
  </si>
  <si>
    <t>94 หมู่ 1 ตำบลหนองโอ่ง อำเภออู่ทอง จังหวัดสุพรรณบุรี</t>
  </si>
  <si>
    <t>14.412552::99.882703</t>
  </si>
  <si>
    <t>กศน.ตำบลดอนคา</t>
  </si>
  <si>
    <t>นายชิน ศรีท้าว</t>
  </si>
  <si>
    <t>หมู่ที่ 4 ตำบลดอนคา อำเภออู่ทอง จังหวัดสุพรรณบุรี</t>
  </si>
  <si>
    <t>14.460941::99.905931</t>
  </si>
  <si>
    <t>เป็นวิทยากรบรรยายให้ความรู้เกี่ยวกับการทำเศรษฐกิจพอเพียง และเป็นหมอดินอาสาประจำตำบลดอนคา</t>
  </si>
  <si>
    <t>นางสุนีวรรณ ไชยมงคล</t>
  </si>
  <si>
    <t>การเผาถ่านอัดแท่ง และการทำปุ๋ยอัดเม็ด</t>
  </si>
  <si>
    <t>กศน.ตำบลพลับพลาไชย</t>
  </si>
  <si>
    <t>นายสมควร ศรีสำราญ</t>
  </si>
  <si>
    <t>309 ม.6 ต.พลับพลาไชย อ.อู่ทอง จ.สุพรรณบุรี</t>
  </si>
  <si>
    <t>14.532851::99.903640</t>
  </si>
  <si>
    <t>มีความรู้ด้านสมุนไพรไทย และจัดตำรับยา/ปรุงยาสมุนไพรได้เกือบทุกโรค</t>
  </si>
  <si>
    <t>กศน.ตำบลบ้านโข้ง</t>
  </si>
  <si>
    <t>นายสังวาลย์ ผิวพิมพ์ดี</t>
  </si>
  <si>
    <t>126 หมู่ที่ 3 ตำบลบ้านโข้ง อำเภออู่ทอง จังหวัดสุพรรณบุรี 71260</t>
  </si>
  <si>
    <t>14565877::99899434</t>
  </si>
  <si>
    <t>กศน.ตำบลเจดีย์</t>
  </si>
  <si>
    <t>นายเอนก เพชรหลักคำ</t>
  </si>
  <si>
    <t>หมู่ 3 ตำลเจดีย์ อำเภออู่ทอง จังหวัดสุพรรณบุรี</t>
  </si>
  <si>
    <t>14.369196::99.949005</t>
  </si>
  <si>
    <t>ข้าวเกษตรอินทรีย์</t>
  </si>
  <si>
    <t>กศน.ตำบลสระพังลาน</t>
  </si>
  <si>
    <t>นางสำรวย ทองประเสริฐ</t>
  </si>
  <si>
    <t>หมู่ 4 ตำบลสระพังลาน อำเภออู่ทอง จังหวัดสุพรรณบุรี</t>
  </si>
  <si>
    <t>14.249043:: 99.883504</t>
  </si>
  <si>
    <t>การนวดแผนไทย ทั้ง 2 สาย คือ นวดแบบราชสำนัก และนวดแบบเชลยศักดิ์</t>
  </si>
  <si>
    <t>กศน.ตำบลกระจัน</t>
  </si>
  <si>
    <t>นายบัวลอย มากสมบูรณ์</t>
  </si>
  <si>
    <t>43 ม.7 ต.กระจัน อ.อู่ทอง จ.สุพรรณบุรี</t>
  </si>
  <si>
    <t>14.353089::99.918041</t>
  </si>
  <si>
    <t>เป็นวิทยากรการทำปุ๋ยอินทรีย์อัดเม็ด</t>
  </si>
  <si>
    <t>นายสุนทร แก้วเนตร</t>
  </si>
  <si>
    <t>หมู่ท ี่ 4 ตำบลหนองหญ้าไซ อำเภอหนองหญ้าไซ จังหวัดสุพรรณบุรี</t>
  </si>
  <si>
    <t>การทำปุ๋ยหมักชีวภาพ การทำเกษตรผสมผสาน</t>
  </si>
  <si>
    <t>กศน.ตำบลหนองราชวัตร</t>
  </si>
  <si>
    <t>นายสุกรรณ. สังข์วรรณะ</t>
  </si>
  <si>
    <t>18 ม.1 ต.หนองราชวัตร อ.หนองหญ้าไซ จ.สุพรรณบุรี</t>
  </si>
  <si>
    <t>นายเฉลิม กาฬภักดี</t>
  </si>
  <si>
    <t>90/1 หมู่ 11 ตำบลหนองโพธิ์ อำเภอหนองหญ้าไซ จังหวัดสุุพรรณบุรี</t>
  </si>
  <si>
    <t>เกษตรทฤษฎีใหม่ การเพาะเลี้ยงจุลินทรีย์ การทำน้ำส้มควันไม้ การทำปุ๋ยอินทรีย์</t>
  </si>
  <si>
    <t>นายเกษมชัย แสงสว่าง</t>
  </si>
  <si>
    <t>80 หมู่ 11 ตำบลหนองโพธิ์ อำเภอหนองหญ้าไซ จังหวัดสุพรรณบุรี</t>
  </si>
  <si>
    <t>หลักปรัชญาของเศรษฐกิจพอเพียง เกษตรผสมผสาน</t>
  </si>
  <si>
    <t>กศน.ตำบลแจงงาม</t>
  </si>
  <si>
    <t>นายสายชล เมฆฉาย</t>
  </si>
  <si>
    <t>94/1 ม.2 ต.แจงงาม อ.หนองหญ้าไซ จ.สุพรรณบุรี</t>
  </si>
  <si>
    <t>14.4958.7::9951.0</t>
  </si>
  <si>
    <t>การทำเกษตรเชิงรุก การปลูกพืชเพื่อการยั่งชีพ การเลี้ยงกุ้งฟอยและการเพาะเห็ดนางฟ้า</t>
  </si>
  <si>
    <t>นายประมวล ศรีสังวาลย์</t>
  </si>
  <si>
    <t>086-137514</t>
  </si>
  <si>
    <t>40 หมู่ 9 ต.หนองขาม อ.หนองหญ้าไซ จ.สุพรรณบุรี</t>
  </si>
  <si>
    <t>14.792239::99.743442</t>
  </si>
  <si>
    <t>-เรื่องสมุนไพร -การทำนำ้หมักชีวภาพ -การเลี้ยงไหม</t>
  </si>
  <si>
    <t>นางประเทือง อ่ำเกิด</t>
  </si>
  <si>
    <t>12 หมู่ที่ 6 ต.ทัพหลวง</t>
  </si>
  <si>
    <t>ภูมิปัญญาด้านการจักสานตะกร้าจากเชือกมัดฟาง</t>
  </si>
  <si>
    <t>นางลำใย พิกุลทอง</t>
  </si>
  <si>
    <t>33/1 หมู่ที่ 1 ต.ทัพหลวง</t>
  </si>
  <si>
    <t>ภูมิปัญญาด้านการทำขนมไทย</t>
  </si>
  <si>
    <t>นางเริง รุ่งเรือง</t>
  </si>
  <si>
    <t>114 หมู่ที่ 9 ต.ทัพหลวง</t>
  </si>
  <si>
    <t>ภูมิปัญญาด้านการทำไม้กวาดดอกหญ้า</t>
  </si>
  <si>
    <t>นางสาววันเพ็ญ ขำสุวรรณ</t>
  </si>
  <si>
    <t>28 หมู่ที่ 9 ต.ทัพหลวง</t>
  </si>
  <si>
    <t>นางประสาน ขุมทอง</t>
  </si>
  <si>
    <t>13 หมู่ที่ 9 ต.ทัพหลวง</t>
  </si>
  <si>
    <t>ภูมิปัญญาด้านการนวดแผนโบราณ,การถักเปลเชือก</t>
  </si>
  <si>
    <t>นางไปล่ พันธุ์เมือง</t>
  </si>
  <si>
    <t>146 หมู่ที่ 8 ต.ทัพหลวง</t>
  </si>
  <si>
    <t>นางอรสา สวัสดี</t>
  </si>
  <si>
    <t>101/1 หมู่ที่ 2 ต.ทัพหลวง</t>
  </si>
  <si>
    <t>นางสาวสุนันต์ แก้วเรือง</t>
  </si>
  <si>
    <t>361/1 หมู่ที่ 8 ต.ทัพหลวง</t>
  </si>
  <si>
    <t>ภูมิปัญญาด้านการจักสานตะกร้าไม้ไผ่และเชือกมัดฟาง</t>
  </si>
  <si>
    <t>นางโกสุมภ์ ลวดลาย</t>
  </si>
  <si>
    <t>288 หมู่ที่ 5 ต.ทัพหลวง</t>
  </si>
  <si>
    <t>นายเฉลียว ปานเนียม</t>
  </si>
  <si>
    <t>ศูนย์ส่งเสริมเกษตรธรรมชาติฯลฯ หมู่ที่ 3 ต.ทัพหลวง</t>
  </si>
  <si>
    <t>ภูมิปัญญาการทำเกษตรอินทรีย์</t>
  </si>
  <si>
    <t>นางพนอ สืบดา</t>
  </si>
  <si>
    <t>80 หมู่ที่ 3 ต.ทัพหลวง</t>
  </si>
  <si>
    <t>ภูมิปัญญาด้านการทำงานใบตองบายศรี</t>
  </si>
  <si>
    <t>นางบัวโรย สว่างศรี</t>
  </si>
  <si>
    <t>253 ม.8 ต.ทัพหลวง</t>
  </si>
  <si>
    <t>กศน.ตำบลตาก้อง</t>
  </si>
  <si>
    <t>นางประนอม นิยมแย้ม</t>
  </si>
  <si>
    <t>หมู่ 1 ต.ตาก้อง อ.เมือง จ.นครปฐม</t>
  </si>
  <si>
    <t>ให้ความรู้หลักปรัชญาของเศรษฐกิจพอเพียง</t>
  </si>
  <si>
    <t>กศน.ตำบลดอนยายหอม</t>
  </si>
  <si>
    <t>นายปรีชา บุญมีก่ำ</t>
  </si>
  <si>
    <t>บ้านเลขที่335หมู่1ตำบลดอนยายหอมอำเภอเมืองนครปฐมจังหวัดนครปฐม</t>
  </si>
  <si>
    <t>13.72271::100.068626</t>
  </si>
  <si>
    <t>การทำน้ำหมักชีวภาพและการทำปุ๋ยหมักชีวภาพ</t>
  </si>
  <si>
    <t>กศน.ตำบลนครปฐม</t>
  </si>
  <si>
    <t>นายชาตรี เกิดโถ</t>
  </si>
  <si>
    <t>หมู่ 6 ตำบลนครปฐม อำเภอเมือง จังหวัดนครปฐม</t>
  </si>
  <si>
    <t>13.852623::100.044049</t>
  </si>
  <si>
    <t>ด้านการทำเกษตรทฤษฎีใหม่ การปลูกผักปลอดสารพิษ</t>
  </si>
  <si>
    <t>นายสงคราม เสือกลิ่น</t>
  </si>
  <si>
    <t>หมู่ 4 บ้านคลองน้ำเค็ม ตำบลวังตะกู อำเภอเมือง จังหวัดนครปฐม</t>
  </si>
  <si>
    <t>13.844381::100.029</t>
  </si>
  <si>
    <t>อาสาสมัครเกษตรหมู่บ้าน (อกม.)ครบวาระ 4 ปี รับการฝึกอบรมหลักสูตร การผลิตปุ๋ยหมักระบบกองเติมอากาศ รุ่นที่ 5 เกษตรดีเด่น2552</t>
  </si>
  <si>
    <t>กศน.ตำบลหนองปากโลง</t>
  </si>
  <si>
    <t>นายมานะ. โชติประวิทย์</t>
  </si>
  <si>
    <t>10/2ม.4ต.หนองปากโลง</t>
  </si>
  <si>
    <t>13.829961::100.017756</t>
  </si>
  <si>
    <t>การทำปุ๋ยชีวภาพเกษตรอินทรีย์</t>
  </si>
  <si>
    <t>กศน.ตำบลสามควายเผือก</t>
  </si>
  <si>
    <t>นายสุพจน์ พยุง</t>
  </si>
  <si>
    <t>หมู่ 8 บ้านกกโก ตำบลสามควายเผือก อำเภอเมือง จังหวัดนครปฐม</t>
  </si>
  <si>
    <t>13.828894::100.105797</t>
  </si>
  <si>
    <t>-การทำปุ๋ยน้ำหมักชีวภาพ -การปลูกพืชผักปลอดสารพิษ -การปลูกพืชผักด้วยเกษตรอินทรีย์</t>
  </si>
  <si>
    <t>กศน.ตำบลสระกะเทียม</t>
  </si>
  <si>
    <t>นายสิน สิงห์เรือง</t>
  </si>
  <si>
    <t>๒๐ ม. ๙ ต.สระกะเทียม</t>
  </si>
  <si>
    <t>กศน.ตำบลสวนป่าน</t>
  </si>
  <si>
    <t>นางสุนีย์ นิโกรธา</t>
  </si>
  <si>
    <t>081-739221</t>
  </si>
  <si>
    <t>42/1 ม.5 บ้านรางปลาหมอ ต.สวนป่าน อ.เมือง จ.นครปฐม</t>
  </si>
  <si>
    <t>13.760919::99.959831</t>
  </si>
  <si>
    <t>นางอรุณี พุทธรักษา</t>
  </si>
  <si>
    <t>95 หมู่10 ตำบลทัพหลวง อำเภอเมืองนครปฐม จังหวัดนครปฐม</t>
  </si>
  <si>
    <t>13.89185::100.001981</t>
  </si>
  <si>
    <t>ด้านเกษตรทฤษฎีใหม่ ด้านเกษตรอินทรย์ และการทำปุ๋ยชชีวภาพและน้ำหมัก</t>
  </si>
  <si>
    <t>นางเบญจา ริ้วทองชุ่ม</t>
  </si>
  <si>
    <t>80/3 หมู่ 3 ตำบลหนองงูเหลือม อำเภอเมือง จังหวัดนครปฐม</t>
  </si>
  <si>
    <t>13.896561::99.972852</t>
  </si>
  <si>
    <t>การทำปุ๋ยน้ำหมักชีวภาพ และการปลูกพืชผักด้วยเกษตรอินทรีย์</t>
  </si>
  <si>
    <t>นายปราการ สว่างศิริ</t>
  </si>
  <si>
    <t>118/8 ม.8 ตำบลบ้านยาง อ.เมือง จ.นครปฐม</t>
  </si>
  <si>
    <t>13.86658::99.934731</t>
  </si>
  <si>
    <t>ความรู้ความสามารถด้านเกษตรและการทำปุ๋ยเกษตรอินทรีย์</t>
  </si>
  <si>
    <t>กศน.ตำบลกระตีบ</t>
  </si>
  <si>
    <t>นางเฉลียว สุขสวัสดิ์</t>
  </si>
  <si>
    <t>16 หมู่ที่ 6 ตำบลกระตีบ อำเภอกำแพงแสน จังหวัดนครปฐม</t>
  </si>
  <si>
    <t>เป็นวิทยากรในการทำเกษตรผสมผสาน</t>
  </si>
  <si>
    <t>กศน.ตำบลทุ่งลูกนก</t>
  </si>
  <si>
    <t>นายสายยันต์ จันทรา</t>
  </si>
  <si>
    <t>109 ม.12 ต.ทุ่งลูกนก อ.กำแพงแสน จ.นครปฐม</t>
  </si>
  <si>
    <t>13.980355::99.891603</t>
  </si>
  <si>
    <t>เป็นวิทยากรให้ความรู้เรื่องปุ๋ยชีวภาพ การทำบัญชีครัวเรือน การทำเกษตรทฤษฎีใหม่</t>
  </si>
  <si>
    <t>กศน.ตำบลห้วยขวาง</t>
  </si>
  <si>
    <t>นายพสิษฐ์ เจริญผล</t>
  </si>
  <si>
    <t>ม.7 ต.ห้วยขวาง อ.กำแพงแสน จ.นครปฐม</t>
  </si>
  <si>
    <t>ความรู้เรื่องการทำเกษตรปลอดสารเคมี</t>
  </si>
  <si>
    <t>นายสุธรรม จันทร์อ่อน</t>
  </si>
  <si>
    <t>54 หมู่ 10 ต.ทุ่งขวาง อ.กำแพงแสน จ.นครปฐม</t>
  </si>
  <si>
    <t>13.9423927::99.9595035</t>
  </si>
  <si>
    <t>การทำปุ๋ยชีวภาพ การทำบัญชีครัวเรือน การปรับปรุงดิน การเกษตรผสมผสาน การเลี้ยงไก่ไข่อินทรีย์ การทำนาโยน</t>
  </si>
  <si>
    <t>กศน.ตำบลสระสี่มุม</t>
  </si>
  <si>
    <t>นางยุพิน เยื่อแม้นพงศ์</t>
  </si>
  <si>
    <t>86 ม.18 ต.สระสี่มุม อ.กำแพงแสน จ.นครปฐม 73140</t>
  </si>
  <si>
    <t>14.077402::100.007150</t>
  </si>
  <si>
    <t>มีความรู้ ความสามารถ ในการแปรรูปผลิตภัณฑ์ทางการเกษตร และการเกษตรทฤษฎีหม่</t>
  </si>
  <si>
    <t>กศน.ตำบลทุ่งบัว</t>
  </si>
  <si>
    <t>นายไพรินทร์ เลารุจิราลัย</t>
  </si>
  <si>
    <t>082-899108</t>
  </si>
  <si>
    <t>112 หมู่ 8 ตำบลทุ่งบัว อำเภอกำแพงแสน จังหวัดนครปฐม</t>
  </si>
  <si>
    <t>14.051225::99.964490</t>
  </si>
  <si>
    <t>เป็นวิทยากรให้ความรู้ด้านการทำปุ๋ยอินทรีย์</t>
  </si>
  <si>
    <t>กศน.ตำบลสระพัฒนา</t>
  </si>
  <si>
    <t>นายวิชัย สระทองโดย</t>
  </si>
  <si>
    <t>45 หมู่7 ต.สระพัฒนา อ.กำแพงแสน จ.นครปฐม</t>
  </si>
  <si>
    <t>เกษตรทฤษฏีใหม่ ทำน้ำหมักชีวภาพ...ทดเเทนการใช้เคมีในบ่อกุ้ง</t>
  </si>
  <si>
    <t>กศน.ตำบลกำแพงแสน</t>
  </si>
  <si>
    <t>นายสมชายเพชร์ เชิด</t>
  </si>
  <si>
    <t>บ้านเลขที่ 11 ม.10 ต.กำแพงแสน อ.กำแพงแสน จ.นครปฐม</t>
  </si>
  <si>
    <t>14.004523::99.97444</t>
  </si>
  <si>
    <t>นายทวี รุ่งสว่าง</t>
  </si>
  <si>
    <t>081-736773</t>
  </si>
  <si>
    <t>22 หมู่ 5 ตำบลหนองกระทุ่ม อ.กำแพงแสน จ.นครปฐม</t>
  </si>
  <si>
    <t>14.029212::99.847857</t>
  </si>
  <si>
    <t>นายบุญมา อำคำ</t>
  </si>
  <si>
    <t>103 หมู่ 1 ต.หนองกระทุ่ม อ.กำแพงแสน จ.นครปฐม</t>
  </si>
  <si>
    <t>นายประดับ ประทุมแก้ว</t>
  </si>
  <si>
    <t>081-736810</t>
  </si>
  <si>
    <t>77 ม.1 ต.วังน้ำเขียว อ.กำแพงแสน จ.นครปฐม</t>
  </si>
  <si>
    <t>13990744::100030047</t>
  </si>
  <si>
    <t>เป็นวิทยากรสอนการทำปุ่ยชีวภาพ และเกษตรทฤษฎีใหม่</t>
  </si>
  <si>
    <t>กศน.ตำบลวัดแค</t>
  </si>
  <si>
    <t>นายประเทือง นาคสู่สุข</t>
  </si>
  <si>
    <t>089-519560</t>
  </si>
  <si>
    <t>50/2 ม.4 ต.วัดแค อ.นครชัยศรี จ.นครปฐม</t>
  </si>
  <si>
    <t>การทำการเกษตร,การทำปู๋ย</t>
  </si>
  <si>
    <t>นายวันชัย ทองสมเพียร</t>
  </si>
  <si>
    <t>หมู่ 3 ตำบลบางแก้ว อำเภอนครชัยศรี จังหวัดนครปฐม</t>
  </si>
  <si>
    <t>มีความสามารถในการขยายพันธุ์พืช มะนาว ฝรั่ง</t>
  </si>
  <si>
    <t>กศน.ตำบลขุนแก้ว</t>
  </si>
  <si>
    <t>นางปราณี แก้วชมเชย</t>
  </si>
  <si>
    <t>081-763013</t>
  </si>
  <si>
    <t>ุ65/1หมู่ที่1ตำบลขุนแก้วอำเภอนครชัยศรีจังหวัดนครปฐม</t>
  </si>
  <si>
    <t>เป็นหมอดิน,การทำเกษตรแบบผสมผสาน</t>
  </si>
  <si>
    <t>กศน.ตำบลท่าพระยา</t>
  </si>
  <si>
    <t>นายสมบูรณ์ กานต์เดชารักษ์</t>
  </si>
  <si>
    <t>18 หมู่ 2 ตำบลท่าพระยา อำเภอนครชัยศรี จังหวัดนครปฐม</t>
  </si>
  <si>
    <t>มีความสามารถถ่ายทอดเรื่องเรื่องหมักชีวภาพได้</t>
  </si>
  <si>
    <t>กศน.ตำบลพะเนียด</t>
  </si>
  <si>
    <t>นายอรัญ นาคชำนาญ</t>
  </si>
  <si>
    <t>หมู่ที่ 1 ตำบลพะเนียด อำเภอนครชัยศรี จังหวัดนครปฐม 73120</t>
  </si>
  <si>
    <t>วิทยากรเรื่องการทำปุ๋ย การทำเกษตรแบบผสมผสาน และทฤษฏีใหม่</t>
  </si>
  <si>
    <t>นายฐิติพงษ์ ปิ่นจ้อย</t>
  </si>
  <si>
    <t>เลขที่ 17 หมู่ที่ 4 ตำบลพะเนียด อำเภอนครชัยศรี จังหวัดนครปฐม 73120</t>
  </si>
  <si>
    <t>กศน.ตำบลโคกพระเจดีย์</t>
  </si>
  <si>
    <t>นายมาเจริญ คงมีสุข</t>
  </si>
  <si>
    <t>51/7 ม.1 ต.โคกพระเจดีย์ อ.นครชัยศรี จ.นครปฐม</t>
  </si>
  <si>
    <t>มีความรู้เรื่องแกีสหุงตุ้ม</t>
  </si>
  <si>
    <t>กศน.ตำบลศรีษะทอง</t>
  </si>
  <si>
    <t>นายบุญมี สุขสถาพรเลิศ</t>
  </si>
  <si>
    <t>46/1 ตำบลแหลมบัว อำเภอนครชัยศรี จ.นครปฐม</t>
  </si>
  <si>
    <t>เป็นวิทยากรในการบรรยายด้านเกษตร เช่น บรรยายเรื่องปุ๋ย บรรยายเรื่องการทำฮอร์โมน</t>
  </si>
  <si>
    <t>กศน.ตำบลแหลมบัว</t>
  </si>
  <si>
    <t>089-550123</t>
  </si>
  <si>
    <t>การทำปุ๋ยหมักและเกษตรผสมผสาน</t>
  </si>
  <si>
    <t>กศน.ตำบลสัมปทวน</t>
  </si>
  <si>
    <t>นายสุคนธ์ แขกประยูร</t>
  </si>
  <si>
    <t>37/9 ม.5 ต.สัมปทวน อ.นครชัยศรี จ.นครปฐม</t>
  </si>
  <si>
    <t>13.819261::100.195657</t>
  </si>
  <si>
    <t>การทำปุ๋ยชีวภาพ การเลี่้ยงไส้เดือนดิน การทำน้ำยาเอนกประสงค์</t>
  </si>
  <si>
    <t>กศน.ตำบลวัดสำโรง</t>
  </si>
  <si>
    <t>นายวิรัตน์ สุวรรณเกิด</t>
  </si>
  <si>
    <t>54/3 หมู่ 2 ตำบลวัดสำโรง อำเภอนครชัยศรี จังหวัดนครปฐม</t>
  </si>
  <si>
    <t>13.825336::100.221371</t>
  </si>
  <si>
    <t>การทำปุ๋ยชีวภาพ การปลูกพืชผักปลอดสารพิษ</t>
  </si>
  <si>
    <t>กศน.ตำบลดอนแฝก</t>
  </si>
  <si>
    <t>นายชำนาญ ศรีทองคำ</t>
  </si>
  <si>
    <t>หมู่ที่ 1 ตำบลดอนแฝก อำเภอนครชัยศรี จังหวัดนครปฐม</t>
  </si>
  <si>
    <t>เป็นวิทยากรให้ความรู้เรื่องการทำบัญชี การทำปุ๋ยหมัก การเลี้ยงปลา</t>
  </si>
  <si>
    <t>กศน.ตำบลห้วยพลู</t>
  </si>
  <si>
    <t>นางวาสนา เพิ่มทองเผือก</t>
  </si>
  <si>
    <t>084-626964</t>
  </si>
  <si>
    <t>ม.3 ตำบลห้วยพลู อำเภอนครชัยศรี จังหวัดนครปฐม 73120</t>
  </si>
  <si>
    <t>กศน.ตำบลบางแก้วฟ้า</t>
  </si>
  <si>
    <t>นางสาวสินเสริม ปิ่นเวหา</t>
  </si>
  <si>
    <t>20 หมุ่ที่ 5 ตำบลบางแก้วฟ้า อำเภอนครชัยศรี จังหวัดนครปฐม</t>
  </si>
  <si>
    <t>การทำปุ๋ยหมักชีวภาพ,การทำน้ำหมักชีวภาพ,เกษตร GAP</t>
  </si>
  <si>
    <t>กศน.ตำบลลานตากฟ้า</t>
  </si>
  <si>
    <t>นางสาวนันทา วิริยะบุญ</t>
  </si>
  <si>
    <t>088-515321</t>
  </si>
  <si>
    <t>หมู่ที่ 2</t>
  </si>
  <si>
    <t>นายบุญเลิศ ริบวงษ์สุด</t>
  </si>
  <si>
    <t>085-408160</t>
  </si>
  <si>
    <t>1308767712::100.0069628</t>
  </si>
  <si>
    <t>เป็นวิทยากรปลูกพีชเกษตรทฤษฎีใหม่</t>
  </si>
  <si>
    <t>กศน.ตำบลบางปลา</t>
  </si>
  <si>
    <t>นางสาวปมล กมลสัลย์</t>
  </si>
  <si>
    <t>089-219171</t>
  </si>
  <si>
    <t>หมู่ที่ 6 ตำบลบางปลา อำเภอบางเลน จังหวัดนครปฐม</t>
  </si>
  <si>
    <t>การทำเกษตรผสมผสาน การปลูกมะนาว</t>
  </si>
  <si>
    <t>นางวรรณภา เหลืองธุวปราณีต</t>
  </si>
  <si>
    <t>หมู่ที่ 1 ตำบลบางปลา อำเภอบางเลน จังหวัดนครปฐม</t>
  </si>
  <si>
    <t>การทำเกษตรผสมผสาน การแปรรูปทางการเกษตรมัมเบอรี่</t>
  </si>
  <si>
    <t>นางนุชจรีย์ ทิพย์ประภาวงษ์</t>
  </si>
  <si>
    <t>34 หมู่ที่ 1 ตำบลบางระกำ อำเภอบางเลน จังหวัดนครปฐม 73130</t>
  </si>
  <si>
    <t>13.9080436::100.2099888</t>
  </si>
  <si>
    <t>เป็นเกษตรกรที่มีประสบการณ์ด้านการเกษตรมากกว่า 10 ปี ผ่านการอบรมความรู้จากศูนย์เรียนรู้เพื่อนพึ่งภายามยาก และสามารถเป็นวิทยากรบรรยายให้ความรู้ได้</t>
  </si>
  <si>
    <t>กศน.ตำบลบางไทรป่า</t>
  </si>
  <si>
    <t>นายถวรรณ์ พุ่มไพบูลย์</t>
  </si>
  <si>
    <t>142 ม.9 ต.บางไทรป่า อ.บางเลน จ.นครปฐม</t>
  </si>
  <si>
    <t>การปลูกพืชไร่และการเพิ่มผลผลิตทางการเกษตร</t>
  </si>
  <si>
    <t>กศน.ตำบลหินมูล</t>
  </si>
  <si>
    <t>นายปัญญา นิตยลาภสกุล</t>
  </si>
  <si>
    <t>ม. 2 ต.หินมูล อ.บางเลน จ.นครปฐม</t>
  </si>
  <si>
    <t>กศน.ตำบลดอนตูม</t>
  </si>
  <si>
    <t>นายประยงค์ วงษ์สกุล</t>
  </si>
  <si>
    <t>หมู่ที่ 6 ตำบลดอนตูม อำเภอบางเลน จังหวัดนครปฐม</t>
  </si>
  <si>
    <t>การปลูกมะเขือเทศอินทรีย์ แปรรูป และบรรจุภัณฑ์มะเขือเทศ</t>
  </si>
  <si>
    <t>กศน.ตำบลนิลเพชร</t>
  </si>
  <si>
    <t>นายสมบัติ เล็บครุฑ</t>
  </si>
  <si>
    <t>64 ม. 10 ต.นิลเพชร อำเภอบางเลน</t>
  </si>
  <si>
    <t>กศน.ตำบลบัวปากท่า</t>
  </si>
  <si>
    <t>นางสวาท เทศฐา</t>
  </si>
  <si>
    <t>ม 7 ต.บัวปากท่า</t>
  </si>
  <si>
    <t>กศน.ตำบลนราภิรมย์</t>
  </si>
  <si>
    <t>นายสุทธิ ประเสริฐ</t>
  </si>
  <si>
    <t>ม.6</t>
  </si>
  <si>
    <t>กศน.ตำบลลำพญา</t>
  </si>
  <si>
    <t>นางสาวชะเอม สังข์พญา</t>
  </si>
  <si>
    <t>089-414157</t>
  </si>
  <si>
    <t>6 ม. 6 ตำบลลำพญา อำเภอบางเลน จ.นครปฐม</t>
  </si>
  <si>
    <t>กศน.ตำบลไผ่หูช้าง</t>
  </si>
  <si>
    <t>นายธงชัย อังเพชร</t>
  </si>
  <si>
    <t>102 หมู่ที่ 7 ตำบลไผ่หูช้าง อำเภอบางเลน จังหวัดนครปฐม 73130</t>
  </si>
  <si>
    <t>14.052484::100.0755011</t>
  </si>
  <si>
    <t>มีความรู้ด้านการเกษตรมากกว่า 10ปี ผ่านการอบรมจากโครงการในพระราชดำริหลายโครงการ สามารถบรรยายให้ความรู้และฝึกปฏิบัติได้เป็นอย่างดี</t>
  </si>
  <si>
    <t>นางนัยนา กิจเจริญ</t>
  </si>
  <si>
    <t>081-011701</t>
  </si>
  <si>
    <t>90/3 หมู่ 2 ต.ท่าข้าม อ.สามพราน จ.นครปฐม</t>
  </si>
  <si>
    <t>เกี่ยวกับเรื่องการทำปุ๋ยชีวภาพ</t>
  </si>
  <si>
    <t>นางรัดเกล้า มีกุล</t>
  </si>
  <si>
    <t>1 หมู่ 1 ต.ทรงคนอง อ.สามพราน จ.นครปฐม</t>
  </si>
  <si>
    <t>การทำปุ๋ยชีวภาพและการทำปุ๋ยไส้เดือนดิน</t>
  </si>
  <si>
    <t>กศน.ตำบลหอมเกร็ด</t>
  </si>
  <si>
    <t>นางเอื้อมพร บู๊ประเสริฐ</t>
  </si>
  <si>
    <t>085-176960</t>
  </si>
  <si>
    <t>38/8 หมู่ 3 ต.หอมเกร็ด อ.สามพราน จ.นครปฐม</t>
  </si>
  <si>
    <t>เป็นผู้มีความรู้ความสามารถในการเป็นวิทยากรสอนการทำขนมไทย,ศิลปประดิษฐ์,การทำของชำร่วย</t>
  </si>
  <si>
    <t>นางลิ้นจี่ โพธิ์แดง</t>
  </si>
  <si>
    <t>13/1 ม.7 ต.บางเตย อ.สามพราน จ.นครปฐม 73120</t>
  </si>
  <si>
    <t>13.78497::100.28806</t>
  </si>
  <si>
    <t>มีความรู้ด้านถนอนอาหาร อาหารคาว ขนมไทย งานฝีมือ</t>
  </si>
  <si>
    <t>กศน.ตำบลสามพราน</t>
  </si>
  <si>
    <t>นางสุพร จุกมงคล</t>
  </si>
  <si>
    <t>089-914513</t>
  </si>
  <si>
    <t>49/2 ม.4 ต.สามพราน อ.สามพราน จ.นครปฐม</t>
  </si>
  <si>
    <t>มีความรู้เกี่ยวหลักปรัชญาของเศรษฐกิจพอเพียงเป็นวิทยากรให้ความกับคนในชุมชนและตำบลข้างเคียงได้</t>
  </si>
  <si>
    <t>กศน.ตำบลบางช้าง</t>
  </si>
  <si>
    <t>นางประหยัด ปานเจริญ</t>
  </si>
  <si>
    <t>086-166191</t>
  </si>
  <si>
    <t>37/1 ม.5 ต.บางช้าง อ.สามพราน จ.นครปฐม</t>
  </si>
  <si>
    <t>มีความรู้ในเรื่องการทำปุ๋ยหมักชีวภาพ การทำฮอร์โมนไข่สูตรเร่งตาดอก การเลี้ยงไส้เดือนดิน การขยายเชื้อราไตรโคเดอร์มา การขยายพันธุ์พืช</t>
  </si>
  <si>
    <t>กศน.ตำบลไร่ขิง</t>
  </si>
  <si>
    <t>นายบุญมา ปัถวี</t>
  </si>
  <si>
    <t>3 ม.3 ตำบลไร่ขิง อ.สามพราน จ.นครปฐม</t>
  </si>
  <si>
    <t>เรื่องการปลูกข้าว การปลูกมะนาวไร้ดิน การทำปุ๋ยอินทรีย์</t>
  </si>
  <si>
    <t>นายประกิต สุนประชา</t>
  </si>
  <si>
    <t>การปลูกข้าว การปลูกพืชไร่</t>
  </si>
  <si>
    <t>กศน.ตำบลท่าตลาด</t>
  </si>
  <si>
    <t>นายวิเชียร อินทร์ขำ</t>
  </si>
  <si>
    <t>095-753541</t>
  </si>
  <si>
    <t>ม.4 ต.ท่าตลาด อ.สามพราน จ.นครปฐม</t>
  </si>
  <si>
    <t>มีความรู้ ความสามารถในการนำหลักปรัชญาเศรษฐกิจพอเพียงมาประยุกต์ใช้โดยเริ่มจากการปลูกผักริมรั้วไว้กินเอง</t>
  </si>
  <si>
    <t>กศน.ตำบลกระทุ่มล้ม</t>
  </si>
  <si>
    <t>พระครูสังฆรักษ์เอนก สุชาโต</t>
  </si>
  <si>
    <t>085-931518</t>
  </si>
  <si>
    <t>104 ม.7 ต.กระทุ่มล้ม อ.สามพราน จ.นครปฐม</t>
  </si>
  <si>
    <t>กศน.ตำบลคลองใหม่</t>
  </si>
  <si>
    <t>นายสมชัด เหล็งบำรุง</t>
  </si>
  <si>
    <t>089-550183</t>
  </si>
  <si>
    <t>99 หมู่ 3 ต.คลองใหม่ อ.สามพราน จ.นครปฐม</t>
  </si>
  <si>
    <t>มีความรู้ทางด้านการเกษตรกรรม กาทำขยายพันธุ์พืช</t>
  </si>
  <si>
    <t>กศน.ตำบลตลาดจินดา</t>
  </si>
  <si>
    <t>นางสาวชุตินันท์ แจ้งเวหา</t>
  </si>
  <si>
    <t>089-414757</t>
  </si>
  <si>
    <t>บ้านเลขที่ 1 ม.11 ต.ตลาดจินดา อ.สามพราน จ.นครปฐม</t>
  </si>
  <si>
    <t>-ด้านศิลปวัฒนธรรมการปักผ้าสไบมอญ-รามัญ -ด้านเกษตรอินทรีย์</t>
  </si>
  <si>
    <t>กศน.ตำบลยายชา</t>
  </si>
  <si>
    <t>นายธันฑ์สพัฒน์ ธรรมธนจิตต์</t>
  </si>
  <si>
    <t>ม. 6 ตำบลยายชา อำเภอสามพราน จังหวัดนครปฐม</t>
  </si>
  <si>
    <t>- ด้านการเกษตรอินทรีย์ - การทำระบบหยดน้ำ</t>
  </si>
  <si>
    <t>นายสุชิน กานดา</t>
  </si>
  <si>
    <t>- การขยายพันธ์พืช (ติดตา ต่อยอด ทาบกิ่ง)</t>
  </si>
  <si>
    <t>กศน.ตำบลอ้อมใหญ่</t>
  </si>
  <si>
    <t>นางพรรณศิริ ชุนถนอม</t>
  </si>
  <si>
    <t>091-874160</t>
  </si>
  <si>
    <t>ม.4 ต.อ้อมใหญ่ อ.สามพราน จ.นครปฐม</t>
  </si>
  <si>
    <t>ความรู้เกี่ยวกับสมุนไพร</t>
  </si>
  <si>
    <t>กศน.ตำบลคลองโยง</t>
  </si>
  <si>
    <t>นายโดม ฆ้อนเที่ยงธรรม</t>
  </si>
  <si>
    <t>80 ม.4 ต.คลองโยง อ.พุทธมณฑล จ.นครปฐม</t>
  </si>
  <si>
    <t>ภูมิปัญญาชาวบ้าน</t>
  </si>
  <si>
    <t>นายวันชัย สวัสดิ์แดง</t>
  </si>
  <si>
    <t>58/2 ม. 3 ตำบลมหาสวัสดิ์ อำเภอพุทธมณฑล จังหวัดนครปฐม</t>
  </si>
  <si>
    <t>- เรียนรู้เเนวคิดหลักปรัชญาของเศรษฐกิจพอเพียง - เกษตรทฤษฎีใหม่ - การบริหารจัดการน้ำ - การแปรรูปผลผลิตทางการเกษตร - เกษตรอินทรีย์ ฯลฯ</t>
  </si>
  <si>
    <t>กศน.ตำบลศาลายา</t>
  </si>
  <si>
    <t>นางสาวจงดี เศรษฐอำนวย</t>
  </si>
  <si>
    <t>97 หมู่ 1 ต.ศาลายา อ.พุทธมณฑล จ.นครปฐม</t>
  </si>
  <si>
    <t>เป็นวิทยากรบรรยายเรื่องเศรษฐกิจพอเพียง เช่น การทำปุ๋ย การทำบัญชีครัวเรือน</t>
  </si>
  <si>
    <t>กศน.ตำบลบ้านบ่อ</t>
  </si>
  <si>
    <t>นายดำรงค์ รอดเจริญ</t>
  </si>
  <si>
    <t>หมู่ 6 ต.บ้านบ่อ อ.ะมือง จ.สมุทรสาสาคร</t>
  </si>
  <si>
    <t>กศน.ตำบลท่าจีน</t>
  </si>
  <si>
    <t>นายสานน ออกกิจวัตร</t>
  </si>
  <si>
    <t>ดอกไม้จัน กาละแมรามัญโบราณ</t>
  </si>
  <si>
    <t>นางขวัญยืน วงศ์จิตสุภา</t>
  </si>
  <si>
    <t>การทำบัญชีครัวเรือน การทำน้ำหมัก</t>
  </si>
  <si>
    <t>นายบุญเชิด โรจน์รุ่ง</t>
  </si>
  <si>
    <t>ม.4 ต.ท่าทราย อ.เมือง จ.สมุทรสาคร</t>
  </si>
  <si>
    <t>การอบรมให้ความรู้ การทำบัญชีครัวเรือน และ เกษตรทฤษฎีใหม่</t>
  </si>
  <si>
    <t>กศน.ตำบลคอกกระบือ</t>
  </si>
  <si>
    <t>นายทวีศักดิ์ ด้วงปั้น</t>
  </si>
  <si>
    <t>ตำบลคอกกระบือ อ.เมือง จ.สมุทรสาคร</t>
  </si>
  <si>
    <t>13.600275::100.335897</t>
  </si>
  <si>
    <t>ได้หลายประเภท</t>
  </si>
  <si>
    <t>กศน.ตำบลบางน้ำจืด</t>
  </si>
  <si>
    <t>นายวันชัย บุญโต</t>
  </si>
  <si>
    <t>ม.3 ต.บางน้ำจืด อ.เมือง จ.สมุทรสาคร</t>
  </si>
  <si>
    <t>วิทยากรให้ความรู้การทำบัญชีครัวเรือน</t>
  </si>
  <si>
    <t>กศน.ตำบลโคกขาม</t>
  </si>
  <si>
    <t>นางมณฑา พวงพิมล</t>
  </si>
  <si>
    <t>089-885832</t>
  </si>
  <si>
    <t>ตำบลโคกขาม อ.เมือง จ.สมุทรสาคร</t>
  </si>
  <si>
    <t>13.562649::100.313917</t>
  </si>
  <si>
    <t>นางฐานนันท์ ชาวบ้านเกาะ</t>
  </si>
  <si>
    <t>ตำบลบ้านเกาะ อ.เมือง จ.สมุทรสาคร</t>
  </si>
  <si>
    <t>13.582427::100.237228</t>
  </si>
  <si>
    <t>การทำผ้าสไบมอญ</t>
  </si>
  <si>
    <t>กศน.ตำบลบางหญ้าแพรก</t>
  </si>
  <si>
    <t>นายอุดม ทองเจือ</t>
  </si>
  <si>
    <t>094-875106</t>
  </si>
  <si>
    <t>ม.4 ต.บางหญ้าแพรก อ.เมือง จ.สมุทรสาคร</t>
  </si>
  <si>
    <t>วิทยากรการปลูกผักสวนครัวการจัดพื้นที่เศรษฐกิจพอเพียง</t>
  </si>
  <si>
    <t>น.ส.สุทธิตรา ม่วงอยู่</t>
  </si>
  <si>
    <t>ม.4 ต.บางหญ้าแพรก อ.เมือง สมุทรสาคร</t>
  </si>
  <si>
    <t>วิทยากรให้ควาใรู้หารทำบัญชีครัวเรือน</t>
  </si>
  <si>
    <t>นายดำรงค์ ภู่ม่วง</t>
  </si>
  <si>
    <t>ตำบลมหาชัย อ.เมือง จ.สมุทรสาคร</t>
  </si>
  <si>
    <t>13.545493::100.277249</t>
  </si>
  <si>
    <t>หลายด้าน</t>
  </si>
  <si>
    <t>กศน.ตำบลตลาดกระทุ่มแบน</t>
  </si>
  <si>
    <t>นายเอนก สามารถ</t>
  </si>
  <si>
    <t>420/70 ต.ตลาดกระทุ่มแบน อ.กระทุ่มแบน จ.สมุทรสาคร</t>
  </si>
  <si>
    <t>1.การทำเกษตรผสมผสาน เลี้ยงปลาดุกในบ่อซีเมนต์ เลี้ยงกบ 2.งานช่างไม้</t>
  </si>
  <si>
    <t>กศน.ตำบลอ้อมน้อย</t>
  </si>
  <si>
    <t>นายวิเชียร อิ่มสำราญ</t>
  </si>
  <si>
    <t>57/4 ม.2 ต.อ้อมน้อย อ.กระทุ่มแบน จ.สมุทรสาคร</t>
  </si>
  <si>
    <t>การเพาะพันธ์ และการขยายพันธ์พืช</t>
  </si>
  <si>
    <t>นายปรีดา สุขเจริญ</t>
  </si>
  <si>
    <t>ม.2 ต.อ้อมน้อย อ.กระทุ่มแบน จ.สมุทรสาคร</t>
  </si>
  <si>
    <t>การเพาะและการขยายพันธ์ุพืช</t>
  </si>
  <si>
    <t>กศน.ตำบลดอนไก่ดี</t>
  </si>
  <si>
    <t>นายเตือน แสงรัชตินันท์</t>
  </si>
  <si>
    <t>61 หมู่5 ตำบลดอนไก่ดี</t>
  </si>
  <si>
    <t>การปลูกมะลิปลอดสารพิษ</t>
  </si>
  <si>
    <t>กศน.ตำบลบ้านแพ้ว</t>
  </si>
  <si>
    <t>นายบุญลอย ทรัพย์มา</t>
  </si>
  <si>
    <t>56/1 หมู่ที่ 5 ตำบลบ้านแพ้ว อำเภอบ้านแพ้ว จังหวัดสมุทรสาคร 74120</t>
  </si>
  <si>
    <t>ในการจัดการแมลงศัตรูมะพร้าวด้วยชีววิธี ยึดหลักเศรษฐกิจพอเพียงในการดำเนินงานเพื่อการพัฒนาอาชีพอย่างยั่งยืน</t>
  </si>
  <si>
    <t>กศน.ตำบลหลักสาม</t>
  </si>
  <si>
    <t>นายอรุณนนท์ เกาะไพศาลสมบัติ</t>
  </si>
  <si>
    <t>บ้านเลขที่ 25 หมู่ 4 ตำบลหลักสาม อำเภอบ้านแพ้ว จังหวัดสมุทรสาคร</t>
  </si>
  <si>
    <t>การทำน้ำตาลสด การทำปุ๋ยชีวภาพ</t>
  </si>
  <si>
    <t>นางสาวณัฐวดี ฉิมพาลี</t>
  </si>
  <si>
    <t>129/1 หมู่ที่ 10 ตำบลยกกระบัตร</t>
  </si>
  <si>
    <t>1.เกษตรทฤษฎีใหม่ 2.การทำนำ้ส้มควันไม้ 3.การทำปุ๋ยหมักชีวภาพ</t>
  </si>
  <si>
    <t>กศน.ตำบลโรงเข้</t>
  </si>
  <si>
    <t>นายฐาปนพงศ์ จิตรสาคร</t>
  </si>
  <si>
    <t>082-248392</t>
  </si>
  <si>
    <t>ม.4 ต.โรงเข้ อ.บ้านแพ้ว จ.สมุทรสาคร</t>
  </si>
  <si>
    <t>การปลูกพืช การเกษตรอินทรีย์ การทำปุ๋ยชีวภาพ</t>
  </si>
  <si>
    <t>นายอ๊อด จันทรเชย</t>
  </si>
  <si>
    <t>บ้านเลขที่ 54/1 หมู่ที่ 9 ตำบลหนองสองห้อง อำเภอบ้านแพ้ว จังหวัดสมุทรสาคร</t>
  </si>
  <si>
    <t>การเกษตรอินทรย์ การประยุกต์การทำการเกษตรผสมผสาน การใช้เทคโนโลยีที่เหมาะสม</t>
  </si>
  <si>
    <t>นายสมศักดิ์ บุญเรือง</t>
  </si>
  <si>
    <t>45/2 ม.1 ต.หนองบัว อ.บ้านแพ้ว จ.สมุทรสาคร</t>
  </si>
  <si>
    <t>การปลูกป่า 3 อย่างประโยชน์ 4 อย่าง การประยุกต์ใช้การทำการเกษตรแบบผสมผสาน เกษตรทฤษฎีใหม่</t>
  </si>
  <si>
    <t>กศน.ตำบลหลักสอง</t>
  </si>
  <si>
    <t>นายสุรวุฒิ เหลืองขมิ้น</t>
  </si>
  <si>
    <t>61/1 หมู่ 7 ตำบลหลักสอง อำเภอบ้านแพ้ว จังหวัดสมุทรสาคร</t>
  </si>
  <si>
    <t>ถ่ายทอดเรื่องความรู้เรื่องปรัชญาของเศรษฐกิจพอเพียง และการปลูกหม่อน</t>
  </si>
  <si>
    <t>กศน.ตำบลเจ็ดริ้ว</t>
  </si>
  <si>
    <t>นางกรองทิพย์ สุวรรณพรรณชู</t>
  </si>
  <si>
    <t>29/1 หมู่1 ตำบลเจ็ดริ้ว อำเภอบ้านแพ้ว</t>
  </si>
  <si>
    <t>สวนสมุนไพรไทย การทำน้ำส้มควันไม้</t>
  </si>
  <si>
    <t>กศน.ตำบลคลองตัน</t>
  </si>
  <si>
    <t>นายสุทัศน์ รอดคลองตัน</t>
  </si>
  <si>
    <t>หมู่ที่ 3 ตำบลคลองตัน อำเภอบ้านแพ้ว จังหวัดสมุทรสาคร</t>
  </si>
  <si>
    <t>กศน.ตำบลอำแพง</t>
  </si>
  <si>
    <t>นายอนันต์ สุนทรชื่น</t>
  </si>
  <si>
    <t>หมู่2 ตำบลอำแพง อำเภอบ้านแพ้ว</t>
  </si>
  <si>
    <t>หล้กปร้ชญาเศรษฐกิจพอเพียง</t>
  </si>
  <si>
    <t>กศน.ตำบลแหลมใหญ่</t>
  </si>
  <si>
    <t>นางกระดังงา เจือไทย</t>
  </si>
  <si>
    <t>087-531046</t>
  </si>
  <si>
    <t>117/1 หมู่ที่ 3 ตำบลแหลมใหญ่ อำเภอเมืองฯ จังหวัดสมุทรสงคราม</t>
  </si>
  <si>
    <t>13.38516::99.97696</t>
  </si>
  <si>
    <t>วิทยากรให้ความรู้เรื่องหลักปรัชญาของเศรษฐกิจพอเพียง และเกษตรทฤษฏีใหม่ การทำน้ำตาลมะพร้าวปลอดสาร</t>
  </si>
  <si>
    <t>นายละมูล จูเปลี่ยน</t>
  </si>
  <si>
    <t>13.407809::99.994596</t>
  </si>
  <si>
    <t>กศน.ตำบลโรงหีบ</t>
  </si>
  <si>
    <t>นางเกษร ชอบประดิษฐ์</t>
  </si>
  <si>
    <t>52 ม.8 ต.โรงหีบ อ.บางคนที จ.สมุทรสงคราม</t>
  </si>
  <si>
    <t>เกษตรผสมผสาน การปลูกผักไฮโดรโปรนิก</t>
  </si>
  <si>
    <t>กศน.ตำบลบางคนที</t>
  </si>
  <si>
    <t>นางชญานุช วิมลประดิษฐ์</t>
  </si>
  <si>
    <t>35 ม 9 ตำบลบางคนที อ.บางคนที จ.สมุทรสงคราม</t>
  </si>
  <si>
    <t>เป็นวิทยากรให้ความรู้เกี่ยวกับหลักเศรษฐกิจพอเพียง ได้รับรางวัลชนะเลิศหมู่บ้านเศรษฐกิจพอเพียงประจำปี ๒๕๕๙</t>
  </si>
  <si>
    <t>กศน.ตำบลดอนมะโนรา</t>
  </si>
  <si>
    <t>นายสมชัย เกียรติคุณ</t>
  </si>
  <si>
    <t>089-682514</t>
  </si>
  <si>
    <t>13 หมู่ 7 ตำบลดอนมะโนรา อำเภอบางคนที จังหวัดสมุทรสงคราม</t>
  </si>
  <si>
    <t>สามารถทำเกษตรอินทรีย์ การทำปุ๋ยอินทรีย์ชีวภาพ</t>
  </si>
  <si>
    <t>กศน.ตำบลจอมปลวก</t>
  </si>
  <si>
    <t>นายปัญญา อุดมสวัสดิ์</t>
  </si>
  <si>
    <t>54 ม.1 ต.จอมปลวก อ.บางคนที</t>
  </si>
  <si>
    <t>การทำปุ๋ยชีวภาพ การทำเกษตร</t>
  </si>
  <si>
    <t>นายสุชล สุขเกษม</t>
  </si>
  <si>
    <t>56 หมู่ 7 ตำบลจอมปลวก อำเภอบางคนที จังหวัดสมุทรสงคราม</t>
  </si>
  <si>
    <t>13.474543::99.971913</t>
  </si>
  <si>
    <t>ปลูกพืชผสมผสาน เลี้ยงไก่หลุ่ม เป็ดหลุ่ม การทำปุ๋ยหมักอินทรีย์ น้ำหมักชีวภาพ การเลี้ยงชันโรง นำ้มะพร้าว แปรรูปผลผลิตทางการเกษตร เกษตรฤษฎีใหม่</t>
  </si>
  <si>
    <t>นางยิ้ม รอดประจง</t>
  </si>
  <si>
    <t>ม.2 ต.จอมปลวก อ.บางคนที</t>
  </si>
  <si>
    <t>นางณัฏฐนันท์ จันทร์จำรัส</t>
  </si>
  <si>
    <t>ม.1 ต.จอมปลวก อ.บางคนที</t>
  </si>
  <si>
    <t>แปรรูปสมุนไพรพื้นบ้าน</t>
  </si>
  <si>
    <t>นายจู สอนประสาน</t>
  </si>
  <si>
    <t>4 ม. 6 ต.จอมปลวก อ.บางคนที</t>
  </si>
  <si>
    <t>การทำน้ำตาลปึก</t>
  </si>
  <si>
    <t>กศน.ตำบลบางนกแขวก</t>
  </si>
  <si>
    <t>นายทสม์ เจริญช่าง</t>
  </si>
  <si>
    <t>29/ ๒ หมู่ ๒ ตำบล บางนกแขวก อำเภอ บางคนที จังหวัด สมุทรสงคราม</t>
  </si>
  <si>
    <t>๑ ปั่นน้ำผลไม้มะม่วงหาวมะนาวโห่ ๒ ความรู้เบื้องต้นเกี่ยวกับมะม่วงหาวมะนาวโห่ ๓ จัดทำผลิตภัณฑ์ที่ผลิตจากมะม่วงหาวมะนาวโห่</t>
  </si>
  <si>
    <t>กศน.ตำบลบ้านปราโมทย์</t>
  </si>
  <si>
    <t>นายนเรศน์ รังศิริรักษ์</t>
  </si>
  <si>
    <t>17 ม.5 ต.บ้านปราโมทย์ อ.บางคนที จ.สมุทรสงคราม</t>
  </si>
  <si>
    <t>เชี่ยวชาญการเลี้ยงไส้เดือน ,เลี้ยงกบ,เลี้ยงไก่ ,ปลูกมะนาว</t>
  </si>
  <si>
    <t>กศน.ตำบลสวนหลวง</t>
  </si>
  <si>
    <t>นายสมโภช หนูเขียว</t>
  </si>
  <si>
    <t>ม.10 ต.สวนหลวง อ.อัมพวา จ.สมุทรสงคราม</t>
  </si>
  <si>
    <t>13.423915::99.942329</t>
  </si>
  <si>
    <t>-การปลูกผลไม้ปลอดสารพิษ การทำปุ๋ยหมักชีวภาพ</t>
  </si>
  <si>
    <t>กศน.ตำบลวัดประดู่</t>
  </si>
  <si>
    <t>นางสาวภูมิใจ ทองกลั่น</t>
  </si>
  <si>
    <t>หมู่ที่ 10 ตำบลวัดประดู่ อำเภออัมพวา จังหวัดสมุทรสงคราม</t>
  </si>
  <si>
    <t>การทำนา การเลี้ยงปลา การปลูกผักปลอดสารพิษ</t>
  </si>
  <si>
    <t>นายจิรายุ สันโต</t>
  </si>
  <si>
    <t>082-291638</t>
  </si>
  <si>
    <t>หมู่ที่ 4 บ้านคลองสวนหลวง ตำบลบางช้าง อำเภออัมพวา จังหวัดสมุทรสงคราม</t>
  </si>
  <si>
    <t>13.439698::99.951317</t>
  </si>
  <si>
    <t>- เศรษฐกิจพอเพียงและเกษตรทฤษฎีใหม่ - การทำข้าวหลาม</t>
  </si>
  <si>
    <t>กศน.ตำบลแควอ้อม</t>
  </si>
  <si>
    <t>นางเพรียวภิรมย์ สามวัง</t>
  </si>
  <si>
    <t>086-797743</t>
  </si>
  <si>
    <t>เลขที่ 25/3 หมู่ที่ 2 ตำบลแควอ้อม อำเภออัมพวา จังหวัดสมุทรสงคราม</t>
  </si>
  <si>
    <t>กศน.ตำบลบางแค</t>
  </si>
  <si>
    <t>นายพัฒนา วรรณะ</t>
  </si>
  <si>
    <t>086-705394</t>
  </si>
  <si>
    <t>ม.3 ตำบลบางแค อำเภออัมพวา จังหวัดสมุทรสงคราม</t>
  </si>
  <si>
    <t>ด้านการเพาะเห็ดทุกชนิด</t>
  </si>
  <si>
    <t>นางวันดี เดชวิลัย</t>
  </si>
  <si>
    <t>ม.2 ตำบลบางแค อำเภออัมพวา จังหวัดสมุทรสงคราม</t>
  </si>
  <si>
    <t>ด้านการตอนกิ่งมะละกอต้นเตี้ย การขยายพันธุ์พืช ส้ม มะนาว</t>
  </si>
  <si>
    <t>นายชั้น บุญประสิทธิ์</t>
  </si>
  <si>
    <t>ม.7 ต.บางแค อ.อัมพวา จ.สมุทรสงคราม</t>
  </si>
  <si>
    <t>ด้านการทำไม้กวาดก้านทางมะพร้าวปลอกถัก</t>
  </si>
  <si>
    <t>นางสอย แก้วสกุล</t>
  </si>
  <si>
    <t>ม.6 ตำบลบางแค อ.อัมพวา จ.สมุทรสงคราม</t>
  </si>
  <si>
    <t>ด้านการทำขนมไทย</t>
  </si>
  <si>
    <t>กศน.ตำบลแพรกหนามแดง</t>
  </si>
  <si>
    <t>นายสมบูรณ์ แดงอรุณ</t>
  </si>
  <si>
    <t>48/3 หมู่ที่ 3 ต.แพรกหนามแดง อ.อัมพวา จ.สมุทรสงคราม</t>
  </si>
  <si>
    <t>การปลูกข้าวปลอดสาร การใช้ชีวภาพรักษาและฟื้นฟูระบบนิเวศน์</t>
  </si>
  <si>
    <t>กศน.ตำบลบางนางลี่</t>
  </si>
  <si>
    <t>นายอดิศักดิ์ ช่วงแย้ม</t>
  </si>
  <si>
    <t>16/2 หมู่ที่ 2 ตำบลบางนางลี่ อำเภออัมพวา จังหวัดสมุทรสงคราม</t>
  </si>
  <si>
    <t>ความรู้ความสามารถในเรื่องของหลักปรัชญาเศรษฐกิจพอเพียง ไม่ว่าจะเป็นการผลิตก๊าซชีวภาพ การต่อแต่งกิ่งส้มโอ การทำปุ๋ยหมักชีวภาพ เป็นต้น</t>
  </si>
  <si>
    <t>นายสมยศ หลำวรรณะ</t>
  </si>
  <si>
    <t>130 หมู่ที่ 4 ตำบลบางนางลี่ อำเภออัมพวา จังหวัดสมุทรสงคราม</t>
  </si>
  <si>
    <t>ความรู้ความสามารถในเรื่องของการนำเกลือจืดมาแปรรูปเป็นผลิตภัณฑ์แป้งร่ำ</t>
  </si>
  <si>
    <t>กศน.ตำบลบางจาน</t>
  </si>
  <si>
    <t>นายวีระพนธ์ โชยา</t>
  </si>
  <si>
    <t>47 หมู่ 9 บ้านดอนกระเบื้อง ต.บางจาน อ.เมือง จ.เพชรบุรี</t>
  </si>
  <si>
    <t>13.12787::100.00167</t>
  </si>
  <si>
    <t>การจัดทำปุ๋ยฮอร์โมนไข่ , การทำก๊าซชีวภาพจากมูลสัตว์ , การทำน้ำหมักชีวภาพ</t>
  </si>
  <si>
    <t>กศน.ตำบลนาพันสาม</t>
  </si>
  <si>
    <t>นายประทิว ปังขำ</t>
  </si>
  <si>
    <t>150 หมู่ 3 บ้านฝั่งท่า-นาโตนด ต.นาพันสาม อ.เมืองเพชรบุรี จ.เพชรบุรี</t>
  </si>
  <si>
    <t>13.05303::100.02849</t>
  </si>
  <si>
    <t>อธิบายและสาธิตขั้นตอน การทำขนมทองหยอด</t>
  </si>
  <si>
    <t>นายพิชัย นัดวิไล</t>
  </si>
  <si>
    <t>117/2 หมู่ 1 ต.หนองโสน อ.เมืองเพชรบุรี จ.เพชรบุรี 76000</t>
  </si>
  <si>
    <t>13.12612::99.95348</t>
  </si>
  <si>
    <t>ทำปุ๋ยยชีวภาพ</t>
  </si>
  <si>
    <t>กศน.ตำบลไร่ส้ม</t>
  </si>
  <si>
    <t>นางสาวเสาวนีย์ โตสวัสดี</t>
  </si>
  <si>
    <t>47 ม.4 ตำบลไร่ส้ม อ.เมือง จ.เพชรบุรี</t>
  </si>
  <si>
    <t>13.103281::99.918031</t>
  </si>
  <si>
    <t>สมุนไพรไทยจันกะพ้อ</t>
  </si>
  <si>
    <t>กศน.ตำบลเวียงคอย</t>
  </si>
  <si>
    <t>นายจำลอง ภาวสุทธิไพสิฐ</t>
  </si>
  <si>
    <t>092-442-17</t>
  </si>
  <si>
    <t>หมู่ที่ 1 ตำบลเวียงคอย อำเภอเมืองเพชรบุรี จังหวัดเพชรบุรี</t>
  </si>
  <si>
    <t>13.126555::99.93535610</t>
  </si>
  <si>
    <t>กศน.ตำบลบางจาก</t>
  </si>
  <si>
    <t>นายฉลอง ปานนิล</t>
  </si>
  <si>
    <t>094-114419</t>
  </si>
  <si>
    <t>หมู่ 4 ต.บางจาก อ.เมืองเพชรบุรี จ.เพชรบุรี</t>
  </si>
  <si>
    <t>13.138734::99.859199</t>
  </si>
  <si>
    <t>การทำปุ๋ยหมักชีวภาพ/เกษตรผสมผสาน</t>
  </si>
  <si>
    <t>กศน.ตำบลช่องสะแก</t>
  </si>
  <si>
    <t>นายสุพจน์ กลิ่นพ่วง</t>
  </si>
  <si>
    <t>หมู่ที่ 9 ตำบลช่องสะแก อำเภอเมืองเพชรบุรี จังหวัดเพชรบุรี</t>
  </si>
  <si>
    <t>13.103754::99.974154</t>
  </si>
  <si>
    <t>ปลูกพืชผักอินทรีย์ปลอดสารพิษ แบบผสมผสานเกษตรทฤษฎีใหม่</t>
  </si>
  <si>
    <t>กศน.ตำบลนาวุ้ง</t>
  </si>
  <si>
    <t>ร.ต.ต.สมนึก เพิ่มนาค</t>
  </si>
  <si>
    <t>6 หมู่ 6 ตำบลนาวุ้ง อำเภอเมืองเพชรบุรี จังหวัดเพชรบุรี</t>
  </si>
  <si>
    <t>การปลูกผักสวนครัว รั้วกินได้ การทำปุ๋ยน้ำหมักชีวภาพ</t>
  </si>
  <si>
    <t>กศน.ตำบลสำมะโรง</t>
  </si>
  <si>
    <t>นางกมลชนก ส้มเทศ</t>
  </si>
  <si>
    <t>089-744151</t>
  </si>
  <si>
    <t>24 หมู่ 6 ตำบลสำมะโรง อำเภอเมืองเพชรบุรี จังหวัดเพชรบุรี 76000</t>
  </si>
  <si>
    <t>13.072594::99.993912</t>
  </si>
  <si>
    <t>ทำปุ๋ยหมักชีวภาพและเกษตรทฤษฏีใหม่</t>
  </si>
  <si>
    <t>กศน.ตำบลโพพระ</t>
  </si>
  <si>
    <t>นายเจริญ รอดชูแสง</t>
  </si>
  <si>
    <t>70 หมู่ 5 ตำบลโพพระ อำเภอเมืองเพชรบุรี จังหวัดเพชรบุรี</t>
  </si>
  <si>
    <t>13.08993::100.01278</t>
  </si>
  <si>
    <t>เกษตรกรดีเด่นระดับประเทศด้านการทำไร่นาสวนผสม</t>
  </si>
  <si>
    <t>กศน.ตำบลหัวสะพาน</t>
  </si>
  <si>
    <t>นายชัยวัฒน์ แสงมณี</t>
  </si>
  <si>
    <t>99หมู่ที่ 10 ต.หัวสะพาน อ.เมืองเพชรบุรี</t>
  </si>
  <si>
    <t>13.122163::99.873796</t>
  </si>
  <si>
    <t>การปลูกพืชผักสวนครัวและพืชผสมผสาน</t>
  </si>
  <si>
    <t>กศน.ตำบลต้นมะพร้าว</t>
  </si>
  <si>
    <t>นางสมคิด ยิ้มแย้มศรี</t>
  </si>
  <si>
    <t>41 หมู่ 2 ตำบลต้นมะพร้าว อำเภอเมืองเพชรบุรี จังหวัดเพชรบุรี</t>
  </si>
  <si>
    <t>การปลูกพืชผักสวนครัว และพืชผักสวนครัวรั้วกินได้ การทำปุ๋ยน้ำหมักชีวภาพ</t>
  </si>
  <si>
    <t>กศน.ตำบลวังตะโก</t>
  </si>
  <si>
    <t>นายลวน แฮวอู</t>
  </si>
  <si>
    <t>104 ม.3 ต.วังตะโก อ.เมือง จ.เพชรบุรี</t>
  </si>
  <si>
    <t>13.133003::99.88.3471</t>
  </si>
  <si>
    <t>การสืบทอดวัฒนธรรมไทยทรงดำ การทำบุญบ้าน (เศียนเรือน) การทำขวัญข้าว</t>
  </si>
  <si>
    <t>นางดาว แป้นโก๋</t>
  </si>
  <si>
    <t>50 ม.3 ต.วังตะโก อ.เมือง จ.เพชรบุรี</t>
  </si>
  <si>
    <t>13.1299055::99.88.3471</t>
  </si>
  <si>
    <t>นางสิรืมา พันธ์กสิกรณ์</t>
  </si>
  <si>
    <t>100 ม.3 ต.วังตะโก อ.เมือง จ.เพชรบุรี</t>
  </si>
  <si>
    <t>การแปรรูปกากมะพร้าว ให้เป็นกระถางเพาะเลี้ยงกล้วยไม้</t>
  </si>
  <si>
    <t>นายวีระวุฒิ อุกฤษฎ์ชานนท์</t>
  </si>
  <si>
    <t>ม.2 ต.วังตะโก อ.เมือง จ.เพชรบุรี</t>
  </si>
  <si>
    <t>13.1299055::99.891917</t>
  </si>
  <si>
    <t>สถาปัตยกรรมไทยทรงดำ</t>
  </si>
  <si>
    <t>กศน.ตำบลโพไร่หวาน</t>
  </si>
  <si>
    <t>นางศิริ คล้ายมณี</t>
  </si>
  <si>
    <t>64 หมู่ที 1 ต.โพไร่หวาน อ.เมืองเพชรบุรี จ.เพชรบุรี</t>
  </si>
  <si>
    <t>13.08735::99.97233</t>
  </si>
  <si>
    <t>เป็นวิทยากรสอนทำข้าวเกรีบยว่าว</t>
  </si>
  <si>
    <t>กศน.ตำบลหนองขนาน</t>
  </si>
  <si>
    <t>นายประโลม พ่วงศรี</t>
  </si>
  <si>
    <t>87 ม.6</t>
  </si>
  <si>
    <t>12.99455::100.00015</t>
  </si>
  <si>
    <t>ให้ความรู้้เกี่ยวกับบัญชีครัวเรือน</t>
  </si>
  <si>
    <t>กศน.ตำบลหนองพลับ</t>
  </si>
  <si>
    <t>นายบุญส่ง ชุนฬหวานิช</t>
  </si>
  <si>
    <t>083-278237</t>
  </si>
  <si>
    <t>หมู่ 3 ตำบลหนองพลับ อำเภอเมืองเพชรบุรี</t>
  </si>
  <si>
    <t>13.04192::100.00184</t>
  </si>
  <si>
    <t>เรื่อง ดิน ปุ๋ยอิทรีย์ เกษตรอินทรีย์</t>
  </si>
  <si>
    <t>นางกัลยา ผู้มีศีล</t>
  </si>
  <si>
    <t>144 ซอยประสานสุข ถนนบริพัตร ตำบลท่าราบ อำเภอเมืองเพชรบุรี</t>
  </si>
  <si>
    <t>13.097977::99.952917</t>
  </si>
  <si>
    <t>กศน.ตำบลเขาย้อย</t>
  </si>
  <si>
    <t>นายสำอาง สายเย็น</t>
  </si>
  <si>
    <t>162 หมู่ 5 ตำบลเขาย้อย อำเภอเขาย้อย จังหวัดเพชรบุรี</t>
  </si>
  <si>
    <t>กศน.ตำบลบางเค็ม</t>
  </si>
  <si>
    <t>นายไพโรจน์ พ่วงทอง</t>
  </si>
  <si>
    <t>101 หมู่ 2 ต.บางเค็ม อ.เขาย้อย จ.เพชรบุรี</t>
  </si>
  <si>
    <t>กศน.ตำบลทับคาง</t>
  </si>
  <si>
    <t>นางทูน เคี้ยมพันธ์</t>
  </si>
  <si>
    <t>67 หมู่ 3 ต.ทับคาง อ.เขาย้อย จ.เพชรบุรี</t>
  </si>
  <si>
    <t>กศน.ตำบลหนองปรง</t>
  </si>
  <si>
    <t>นางถนอม คงยิ้มละมัย</t>
  </si>
  <si>
    <t>8/1 หมู่1 ต.หนองปรง อ.เขาย้อย</t>
  </si>
  <si>
    <t>นายธนพล ฉิมพาลี</t>
  </si>
  <si>
    <t>086-766843</t>
  </si>
  <si>
    <t>75 หมู่2 ต.ห้วยโรง อ.เขาย้อย จ.เพชรบุรี</t>
  </si>
  <si>
    <t>เกษตรปลอดสาร</t>
  </si>
  <si>
    <t>กศน.ตำบลห้วยท่าช้าง</t>
  </si>
  <si>
    <t>นายจัมมิล เติมพูล</t>
  </si>
  <si>
    <t>2/1 หมู่ 6 ต.ห้วยท่าช้าง อ.เขาย้อย จ.เพชรบุรี</t>
  </si>
  <si>
    <t>กศน.ตำบลหนองชุมพลเหนือ</t>
  </si>
  <si>
    <t>นายสง่า สุขสอาด</t>
  </si>
  <si>
    <t>หมู่ 4 ต.หนองชุมพลเหนือ อ.เขาย้อย จ.เพชรบุรี</t>
  </si>
  <si>
    <t>กศน.ตำบลชะอำ</t>
  </si>
  <si>
    <t>จ่าเอกเขียน สร้อยสม</t>
  </si>
  <si>
    <t>999/22 ถ.คลองชลประทาน ตำบลชะอำ อำเภอชะอำ จังหวัดเพชรบุรี</t>
  </si>
  <si>
    <t>ภูมิปัญญาท้องถิ่นเศรษฐกิจพอเพียง</t>
  </si>
  <si>
    <t>กศน.ตำบลบางเก่า</t>
  </si>
  <si>
    <t>นางสายัณห์ กลั่นยิ่ง</t>
  </si>
  <si>
    <t>089-910358</t>
  </si>
  <si>
    <t>หมู่ที่ 9 บ้านโตนดหลวง ตำบลบางเก่า อำเภอชะอำ จังหวัดเพชบีรี</t>
  </si>
  <si>
    <t>เพลงพื้นบ้าน(เพลงโนเน)</t>
  </si>
  <si>
    <t>นายนพดล นกน้อย</t>
  </si>
  <si>
    <t>หมู่ที่ 7 ตำบลบางเก่า อำเภอชะอำ จังหวัดเพชรบุรี</t>
  </si>
  <si>
    <t>นายสมปอง พราหมณี</t>
  </si>
  <si>
    <t>081 195957</t>
  </si>
  <si>
    <t>หมู่ที่ 2 บ้านนายาง ตำบลนายาง อำเภอชะอำ จังหวัดเพชรบุรี</t>
  </si>
  <si>
    <t>ให้ความรู้เกี่ยวกับเรื่องของเศรษฐกิจพอเพียง การปลูกพืชแบบไร้สารพิษ</t>
  </si>
  <si>
    <t>กศน.ตำบลเขาใหญ่</t>
  </si>
  <si>
    <t>นายสมนึก บุญกอง</t>
  </si>
  <si>
    <t>081 195979</t>
  </si>
  <si>
    <t>หมู่ที่ 2 ตำบลเขาใหญ่ อำเภอชะอำ จังหวัดเพชรบุรี</t>
  </si>
  <si>
    <t>กศน.ตำบลหนองศาลา</t>
  </si>
  <si>
    <t>นายสมยศ สังข์เพิ่ม</t>
  </si>
  <si>
    <t>088 452113</t>
  </si>
  <si>
    <t>14หมู่ 7 ตำบลหนองศาลา อำเภอชะอำ จังหวัดเพชรบุรี</t>
  </si>
  <si>
    <t>ให้ความรู้เผยแพร่หลักเศรษฐกิจพอเพียง</t>
  </si>
  <si>
    <t>กศน.ตำบลห้วยทรายเหนือ</t>
  </si>
  <si>
    <t>นายจรูญ นวลพลอย</t>
  </si>
  <si>
    <t>79 หมู่ที่ 4 ตำบลห้วยทรายเหนือ อำเภอชะอำ จังหวัดเพชรบุรี</t>
  </si>
  <si>
    <t>เป็นหมอดินของตำบลห้วยทรายเหนือ และสามารถให้ความรู้เรื่องเศรษฐกิจพอเพียง มีสถานที่ที่สามารถเป็นแหล่งเรียนรู้ได้</t>
  </si>
  <si>
    <t>กศน.ตำบลไร่ใหม่พัฒนา</t>
  </si>
  <si>
    <t>นายสำรอง แตงพลัย</t>
  </si>
  <si>
    <t>ม.4 ต.ไร่ใหม่พัฒนา อ.ชะอำ จ.เพชรบุรี</t>
  </si>
  <si>
    <t>กศน.ตำบลสามพระยา</t>
  </si>
  <si>
    <t>นายอุดร หมันมณี</t>
  </si>
  <si>
    <t>088-457086</t>
  </si>
  <si>
    <t>2 หมู่ 8 บ้านโครงการพัฒนา ต.สามพระยา อ.ชะอำ จ.เพชรบุรี</t>
  </si>
  <si>
    <t>กศน.ตำบลดอนขุนห้วย</t>
  </si>
  <si>
    <t>นางรัชนี มหิมา</t>
  </si>
  <si>
    <t>089 746836</t>
  </si>
  <si>
    <t>บ้านดอนขุนห้วย</t>
  </si>
  <si>
    <t>ทำขนม อาหาร ปักถักรอย</t>
  </si>
  <si>
    <t>กศน.ตำบลท่ายาง</t>
  </si>
  <si>
    <t>นางจันทร์ธิมา ปิ่นหิรัญ</t>
  </si>
  <si>
    <t>081-943179</t>
  </si>
  <si>
    <t>ม.8 ต.ท่ายาง อ.ท่ายาง</t>
  </si>
  <si>
    <t>12.972325::99.887862</t>
  </si>
  <si>
    <t>เป็นวิทยากรให้ความรู้ ในการฝึกอบรม การทำป๋ยหมักชีวภาพ/การปูกผักปลอดสารพิษ/การทำบัญชีครัวเรือน</t>
  </si>
  <si>
    <t>กศน.ตำบลท่าคอย</t>
  </si>
  <si>
    <t>นางสาวสอิ้ง น้อยคำ</t>
  </si>
  <si>
    <t>11 หมู่ 5 ต.ท่าคอย อ.ท่ายาง จ.เพชรบุรี</t>
  </si>
  <si>
    <t>12.8994414::99.889487</t>
  </si>
  <si>
    <t>วิทยากรให้ความรู้ในการฝึกอบรมการปลูกพืชตามหลักปรัชญาเศรษฐกิจพอเพียง</t>
  </si>
  <si>
    <t>กศน.ตำบลยางหย่อง</t>
  </si>
  <si>
    <t>นางอรทัย ตุ้มศรี</t>
  </si>
  <si>
    <t>94/2 หมุ๋ที่ 1 ตำบลยางหย่อง อำเภอท่ายาง จังหวัดเพชรบุรี</t>
  </si>
  <si>
    <t>การทำเกษตรปลอดสารเคมี</t>
  </si>
  <si>
    <t>นายปรีดา ปิ่นเกล้า</t>
  </si>
  <si>
    <t>082-290415</t>
  </si>
  <si>
    <t>69 หมู่ 7 ต.หนองจอก อ.ท่ายาง จ.เพชรบุรี</t>
  </si>
  <si>
    <t>12.952336::99.964342</t>
  </si>
  <si>
    <t>วิทยาการให้ความรู้การทำปุ๋ยหมักชีวภาพ</t>
  </si>
  <si>
    <t>กศน.ตำบลมาบปลาเค้า</t>
  </si>
  <si>
    <t>นางส้มแป้น เขียมทรัพย์</t>
  </si>
  <si>
    <t>53 ม.2 ต.มาบปลาเค้า อ.ท่ายาง จ.เพชรบุรี</t>
  </si>
  <si>
    <t>12.984449::99.925189</t>
  </si>
  <si>
    <t>กศน.ตำบลท่าไม้รวก</t>
  </si>
  <si>
    <t>นายปัญญา ฐิติทศพร</t>
  </si>
  <si>
    <t>084-207758</t>
  </si>
  <si>
    <t>บ้านเขาลูกช้าง ม.๖ ต.ท่าไม้รวก อ.ท่ายาง จ.เพชรบุรี</t>
  </si>
  <si>
    <t>12.840660::99.802659</t>
  </si>
  <si>
    <t>การปลูกผักปลอดสารพิษ ตามหลักปรัญญาเศรษฐกิจพอเพียง</t>
  </si>
  <si>
    <t>กศน.ตำบลวังไคร้</t>
  </si>
  <si>
    <t>นายถวิล คำเขียน</t>
  </si>
  <si>
    <t>081-011080</t>
  </si>
  <si>
    <t>บ้านเลขที่ 80 หมู่ที่ 9 ตำบลวังไคร้ อำเภอท่ายาง จังหวัดเพชรบุรี</t>
  </si>
  <si>
    <t>มีการดำรงชีวิตตามปรัชญาเศรษฐกิจพอเพียง ทำไร่ผัก การผลิตถ่านไบโอชา การทำโอ่งก๊าซชีวภาพ การทำบัญชีครัวเรือน</t>
  </si>
  <si>
    <t>กศน.ตำบลกลัดหลวง</t>
  </si>
  <si>
    <t>นางสาวมัลลิกา ดีประเสริฐ</t>
  </si>
  <si>
    <t>เลขที่ 121 หมู่ 3 ตำบลกลัดหลวง อำเภอท่ายาง จังหวัดเพชรบุรี</t>
  </si>
  <si>
    <t>การทำนาข้าวปลอดสารพิษ การเพาะเห็ดนางฟ้า-ภูฐาน การทำแปลงเกษตร การเลี้ยงไก่พันธุ์ไข่ การเลี้ยงไก่ไข่ การทำปุ๋ยชีวภาพ</t>
  </si>
  <si>
    <t>กศน.ตำบลปึกเตียน</t>
  </si>
  <si>
    <t>นางฉลอง ชลภาพ</t>
  </si>
  <si>
    <t>142 ม.4 ต.ปึกเตียน อ.ท่ายาง จ.เพชรบุรี</t>
  </si>
  <si>
    <t>12.9517388::100.0085636</t>
  </si>
  <si>
    <t>กศน.ตำบลเขากระปุก</t>
  </si>
  <si>
    <t>นายมาโนช ม่วงปราง</t>
  </si>
  <si>
    <t>65 ม.10 ต.เขากระปุก อ.ท่ายาง จ.เพชรบุรี</t>
  </si>
  <si>
    <t>12.720693::99.735740</t>
  </si>
  <si>
    <t>การเพาะเห็ดนางฟ้า-ภูฐาน</t>
  </si>
  <si>
    <t>กศน.ตำบลท่าแลง</t>
  </si>
  <si>
    <t>นายกำพล วัดน้อย</t>
  </si>
  <si>
    <t>หมู่ 6 ตำบลท่าแลง อำเภอท่ายาง จังหวัดเพชรบุรี</t>
  </si>
  <si>
    <t>12.951256::99.848967</t>
  </si>
  <si>
    <t>การทำปุ๋ยหมัก การปลูกพืชปลอดสารพิษ</t>
  </si>
  <si>
    <t>กศน.ตำบลบ้านในดง</t>
  </si>
  <si>
    <t>นายปรีชา สงคราม</t>
  </si>
  <si>
    <t>128 ม.5 ต.บ้านในดง อ.ท่ายาง จ.เพชรบุรี</t>
  </si>
  <si>
    <t>12.947530::99.946034</t>
  </si>
  <si>
    <t>กศน.ตำบลบ้านลาด</t>
  </si>
  <si>
    <t>นางจินตนา สมศรี</t>
  </si>
  <si>
    <t>ต.บ้านลาด อ.บ้านลาด จ.เพชรบุรี</t>
  </si>
  <si>
    <t>13.049943::99.918766</t>
  </si>
  <si>
    <t>กศน.ตำบลบ้านหาด</t>
  </si>
  <si>
    <t>นายน้อย รักมิตร</t>
  </si>
  <si>
    <t>79 ม. 5ต.บ้านหาด อ.บ้านลาด จ.เพชรบุรี</t>
  </si>
  <si>
    <t>13.072051 ::99.919152</t>
  </si>
  <si>
    <t>กศน.ตำบลบ้านทาน</t>
  </si>
  <si>
    <t>นายอบ บัวตุม</t>
  </si>
  <si>
    <t>90 หมู๋ 6 ตำบลบ้านทาน อำเภอบ้านลาด จังหวัดเพชรบุรี</t>
  </si>
  <si>
    <t>การปรัะบปรุงดิน การทำปุ๋ยหมัก การทำนาปลอดสารพิษ การทำน้ำหมัก สารไล่แมลง การปลูกมะนาวในวงบ่อ การขยายพันธุ์</t>
  </si>
  <si>
    <t>กศน.ตำบลตำหรุ</t>
  </si>
  <si>
    <t>นายเสน่ห์ ฉิมเพชร</t>
  </si>
  <si>
    <t>085-291315</t>
  </si>
  <si>
    <t>13.135179::99.930045</t>
  </si>
  <si>
    <t>กศน.ตำบลสมอพลือ</t>
  </si>
  <si>
    <t>นางขันเชิญ พวงดอกไม้</t>
  </si>
  <si>
    <t>หมู่ที่ 4 ตำบลสมอพลือ</t>
  </si>
  <si>
    <t>13.061000::99.943576</t>
  </si>
  <si>
    <t>กศน.ตำบลไร่มะขาม</t>
  </si>
  <si>
    <t>นายบรรพต มามาก</t>
  </si>
  <si>
    <t>ศุนย์ข้าวชุมชนตำบลไร่มะขาม</t>
  </si>
  <si>
    <t>13.025004::99.944301</t>
  </si>
  <si>
    <t>ปราชญ์ชาวบ้านศุนย์ข้าวชุมชนตำบลไร่มะขาม</t>
  </si>
  <si>
    <t>กศน.ตำบลท่าเสน</t>
  </si>
  <si>
    <t>นายอนันต์ หอมนาน</t>
  </si>
  <si>
    <t>32 หมู่ 5 ตำบลท่าเสน</t>
  </si>
  <si>
    <t>13.044304::99.928478</t>
  </si>
  <si>
    <t>กศน.ตำบลหนองกระเจ็ด</t>
  </si>
  <si>
    <t>นางสาวสวิง ธนูทอง</t>
  </si>
  <si>
    <t>หมู่ 8 ตำบลหนองกระเจ็ด อำเภอบ้านลาด จังหวัดเพชรบุรี</t>
  </si>
  <si>
    <t>13.002549::99.946877</t>
  </si>
  <si>
    <t>กศน.ตำบลหนองกะปุ</t>
  </si>
  <si>
    <t>นายอาจ ยิ้มรอด</t>
  </si>
  <si>
    <t>หมู่ 8 ตำบลหนองกะปุ อำเภอบ้านลาด จังหวัดเพชรบุรี</t>
  </si>
  <si>
    <t>การทำเกวียน</t>
  </si>
  <si>
    <t>กศน.ตำบลลาดโพธิ์</t>
  </si>
  <si>
    <t>นายพฤหัส น้อยอินทร์</t>
  </si>
  <si>
    <t>ตำบลลาดโพธิ์ อำเภอบ้านลาด จังหวัดเพชรบุรี</t>
  </si>
  <si>
    <t>13.090535::99.895570</t>
  </si>
  <si>
    <t>กศน.ตำบลไร่โคก</t>
  </si>
  <si>
    <t>นางชม เอี่ยมสำอางค์</t>
  </si>
  <si>
    <t>088-907194</t>
  </si>
  <si>
    <t>หมู่ 3 บ้านน้ำพุ ตำบลไร่โคก อำเภอบ้านลาด จังหวัดเพชรบุรี</t>
  </si>
  <si>
    <t>การเพาะเลี้ยงก้อนเชื้อเห็ดนางฟ้าภูฐาน</t>
  </si>
  <si>
    <t>นายผวน คงสุด</t>
  </si>
  <si>
    <t>หมู่5 ตำบลโรงเข่้ อำเภอบ้านลาด จังหวัดเพชรบุรี</t>
  </si>
  <si>
    <t>ด้านการทำบ้านทรงไทย</t>
  </si>
  <si>
    <t>กศน.ตำบลไร่สะท้อน</t>
  </si>
  <si>
    <t>นายประสงค์ หอมรื่น</t>
  </si>
  <si>
    <t>087-036351</t>
  </si>
  <si>
    <t>26/1 หมู่ที่ 5 ต.ไร่สะท้อน อ.บ้าลาด จ.เพชรบุรี</t>
  </si>
  <si>
    <t>กศน.ตำบลห้วยข้อง</t>
  </si>
  <si>
    <t>นายประสิทธิ์ สวยงาม</t>
  </si>
  <si>
    <t>ม.3 ต.ห้วยข้อง อ.บ้านลาด จ.เพชรบุรี</t>
  </si>
  <si>
    <t>ด้านการเลี้ยงไก่ และการทำอาหารไก่ไข่แบบชีวภาพ</t>
  </si>
  <si>
    <t>นางสุมาลี ช้างน้ำ</t>
  </si>
  <si>
    <t>13.053381::99.887745</t>
  </si>
  <si>
    <t>กศน.ตำบลถ้ำรงค์</t>
  </si>
  <si>
    <t>นายสุริยะ ชูวงศ์</t>
  </si>
  <si>
    <t>หมู่ 4 บ้านถ้ำรงค์</t>
  </si>
  <si>
    <t>การทำปุ๋ย การขยายพันธุ์พืช</t>
  </si>
  <si>
    <t>กศน.ตำบลห้วยลึก</t>
  </si>
  <si>
    <t>นางศรีนวล สังข์ทอง</t>
  </si>
  <si>
    <t>46 ม.6 ต.ห้วยลึก อ.บ้านลาด จ.เพชรบุรี</t>
  </si>
  <si>
    <t>ด้านการทำแก๊สชีวภาพจากมูลสัตว์ใช้ในครัวเรือน</t>
  </si>
  <si>
    <t>นายรังสรรค์ สรรพอุดม</t>
  </si>
  <si>
    <t>087-170768</t>
  </si>
  <si>
    <t>207/6 ม.9 ต.บ้านแหลม อ.บ้านแหลม จ.เพชรบุรี</t>
  </si>
  <si>
    <t>13.203773::99.979691</t>
  </si>
  <si>
    <t>การทำเกษตรปลอดสารพิษ</t>
  </si>
  <si>
    <t>กศน.ตำบลบางขุนไทร</t>
  </si>
  <si>
    <t>นายพนม ธรรมวิชัยพันธ์</t>
  </si>
  <si>
    <t>บ้านดอนผิงแดด หมู่ที่ 5 ตำบลบางขุนไทร อำเภอบ้านแหลม จังหวัดเพชรบุรี</t>
  </si>
  <si>
    <t>13.15609::100.021679</t>
  </si>
  <si>
    <t>เป็นวิทยากรบรรยายให้ความรู้เกี่ยวกับหลักปรัชญาเศรษฐกิจพอเพียงและเกษรตรทฤษฎีใหม่</t>
  </si>
  <si>
    <t>กศน.ตำบลปากทะเล</t>
  </si>
  <si>
    <t>นายอรุณ สีดอกบวบ</t>
  </si>
  <si>
    <t>13 ม.1 ต.ปากทะเล อ.บ้านแหลม จ.เพชรบุรี</t>
  </si>
  <si>
    <t>- หมอชาวบ้าน</t>
  </si>
  <si>
    <t>นายอ่อน ชูทอง</t>
  </si>
  <si>
    <t>30 ม.6 ต.บางแก้ว อ.บ้านแหลม จ.เพชรบุรี</t>
  </si>
  <si>
    <t>13.095064::100.062012</t>
  </si>
  <si>
    <t>ด้านการทำนาข้าวปลอดสารพิษ การปลูกข้าวไรซ์เบอรี่ การแปรรูปข้าวไรซ์เบอรี่ การเลี้ยงเป็ด ไก่ ปลา กุ้งขาว การทำปุ๋ยหมักชีวภาพ บ่อก๊าวซชีวภาพ</t>
  </si>
  <si>
    <t>กศน.ตำบลแหลมผักเบี้ย</t>
  </si>
  <si>
    <t>นางมยุรี มานิช</t>
  </si>
  <si>
    <t>ม.1 บ้านพะเนิน ตำบลแหลมผักเบี้ย อำเภอบ้านแหลม จังหวัดเพชรบุรี</t>
  </si>
  <si>
    <t>13.05270::100.0788</t>
  </si>
  <si>
    <t>สาธิต การศึกษาดูงาน การทำนาเกลือ แบบธรรมชาติ/ปุูผ้ายาง</t>
  </si>
  <si>
    <t>กศน.ตำบลบางตะบูน</t>
  </si>
  <si>
    <t>นายมนตรี ดำรงสัตยาภรณ์</t>
  </si>
  <si>
    <t>42/1 หมู่ 1 ตำบลบางตะบูน อำเภอบ้านแหลม จังหวัดเพชรบุรี</t>
  </si>
  <si>
    <t>13.198256::99.979630</t>
  </si>
  <si>
    <t>- มีความสามารถถนอมอาหารและแปรรูปอาหาร</t>
  </si>
  <si>
    <t>กศน.ตำบลบางตะบูนออก</t>
  </si>
  <si>
    <t>นางสาวสุดา แสงอาทิตย์</t>
  </si>
  <si>
    <t>หมู่ 1 ตำบลบางตะบูนออก อำเภอบ้านแหลม จังหวัดเพชรบุรี</t>
  </si>
  <si>
    <t>13.197880::99.980098</t>
  </si>
  <si>
    <t>- มีความรู้ความสามรถถนอมอาหารและแปรรูปอาหาร</t>
  </si>
  <si>
    <t>กศน.ตำบลบางครก</t>
  </si>
  <si>
    <t>นายปรีชา ศรีเบญจพล</t>
  </si>
  <si>
    <t>152/4 หมู่ 12 ตำบลบางครก อำเภอบ้านแหลม จังหวัดเพชรบุรี</t>
  </si>
  <si>
    <t>13.198526::99.932570</t>
  </si>
  <si>
    <t>มีความรู้ความสามารถในด้านการทำเกษตรแบบปลอดสารพิษ การกำจัดศัตรูมะพร้าวโดยใช้วิธีการทางธรรมชาติแทนการใช้สารเคมี</t>
  </si>
  <si>
    <t>กศน.ตำบลท่าแร้ง</t>
  </si>
  <si>
    <t>นางจำลอง นาคนคร</t>
  </si>
  <si>
    <t>29/3 หมู่ 5 ตำบลท่าแร้ง อำเภอบ้านแหลม จังหวัดเพชรบุรี</t>
  </si>
  <si>
    <t>13.140043::99.955589</t>
  </si>
  <si>
    <t>มีความรู้ความสามารถในการแปรรูปพืชสมุนไพร</t>
  </si>
  <si>
    <t>กศน.ตำบลท่าแร้งออก</t>
  </si>
  <si>
    <t>นายราวี หวังขาว</t>
  </si>
  <si>
    <t>หมู่ 3 ตำบลท่าแร้งออก อำเภอบ้านแหลม จังหวัดเพชบุรี</t>
  </si>
  <si>
    <t>::99.962217</t>
  </si>
  <si>
    <t>การปลูกข้าวไรซ์เบอรี่ การทำบ่อก๊าซชีวภาพ การแปรรูปข้าวไรซ์เบอรี่ การปลูกผักสวนครัว</t>
  </si>
  <si>
    <t>กศน.ตำบลแก่งกระจาน</t>
  </si>
  <si>
    <t>นายชูชาติ วรรณขำ</t>
  </si>
  <si>
    <t>46 หมู่ 9ต.แก่งกระจาน อ.แก่งกระจาน จ.เพชรบุรี</t>
  </si>
  <si>
    <t>12.975869::99.619357</t>
  </si>
  <si>
    <t>เป็นผู้นำในการพัฒนาหมู่บ้านจนได้รับการยอมรับเป็นหมู่บ้านต้นแบบและเป็นศูนย์เรียนรู้เศรษฐกิจพอเพียง</t>
  </si>
  <si>
    <t>กศน.ตำบลสองพี่น้อง</t>
  </si>
  <si>
    <t>นายบัญญัติ ชื่นอารมณ์</t>
  </si>
  <si>
    <t>๓๒๓ หมู่ ๗ ตำบลสองพี่น้อง อำเภอแก่งกระจาน จังหวัดเพชรบุรี</t>
  </si>
  <si>
    <t>12.807159::99.605068</t>
  </si>
  <si>
    <t>ให้ความรู้การดำเนินชีวิตตามหลักปรัชญาของเศรษฐกิจพอเพียง ตามฐานการเรียนรู้๑.แก๊สชีวภาพ ๒. การเลี้ยงหมูหลุม ๓. การเลี้ยงไก่ไข่</t>
  </si>
  <si>
    <t>นางพิทยาภรณ์ ชมยิ่ง</t>
  </si>
  <si>
    <t>256 หมู่ 2 บ้านหนองมะกอก ตำบลวังจันทร์ อำเภอแก่งกระจาน จังหวัดเพชรบุรี</t>
  </si>
  <si>
    <t>12.953882::99.769114</t>
  </si>
  <si>
    <t>ความรู้ด้านการทำบัญชีครัวเรือน การทำฝึกอาชีพ</t>
  </si>
  <si>
    <t>กศน.ตำบลป่าเด็ง</t>
  </si>
  <si>
    <t>นายธงชัย กองทอง</t>
  </si>
  <si>
    <t>หมู่ 5 บ้านสวนใหญ่พัฒนา ตำบลป่าเด็ง อำเภอแก่งกระจาน จังหวัดเพชรบุรี</t>
  </si>
  <si>
    <t>12.611864::99.533823</t>
  </si>
  <si>
    <t>การเลี้ยงสัตว์/เกษตรธรรมชาติ</t>
  </si>
  <si>
    <t>กศน.ตำบลพุสวรรค์</t>
  </si>
  <si>
    <t>กศน.ตำบลห้วยแม่เพรียง</t>
  </si>
  <si>
    <t>นายดาวรุ่ง หล่ำค้าขาย</t>
  </si>
  <si>
    <t>61 ม.1 ต.ห้วยแม่เพรียง อ.แก่งกระจาน จ.เพชรบุรี</t>
  </si>
  <si>
    <t>12.7805077::99.5727808</t>
  </si>
  <si>
    <t>การทำปุ๋ยหมักชีวภาพ การทำน้ำส้มควันไม้ การทำน้ำหมักชีวภาพ การกลั้นสารชีวภาพ ไล่แมลง</t>
  </si>
  <si>
    <t>กศน.ตำบลเกาะหลัก</t>
  </si>
  <si>
    <t>นางมาลี แจ่มแจ้ง</t>
  </si>
  <si>
    <t>หมู่ 6 ตำบลเกาะหลัก</t>
  </si>
  <si>
    <t>13.55721::100.18312</t>
  </si>
  <si>
    <t>ดเานการเกษตร ด้านสุขภาพ การทำของชำร่วย การนวดแผนไทย</t>
  </si>
  <si>
    <t>นายมานิตย์ ปลื้มใจ</t>
  </si>
  <si>
    <t>ม.6 ตำบลห้วยทราย</t>
  </si>
  <si>
    <t>11.70290::99.65641</t>
  </si>
  <si>
    <t>มีความสามารถทำการเกษตรพอเพียง</t>
  </si>
  <si>
    <t>กศน.ตำบลอ่าวน้อย</t>
  </si>
  <si>
    <t>นางสาวสายไหม เปรมประสิทธิ์</t>
  </si>
  <si>
    <t>ม.14 ตำบลอ่าวน้อย อำเภอเมืองประจวบคีรีขันธ์</t>
  </si>
  <si>
    <t>11.88162::99.70098</t>
  </si>
  <si>
    <t>ด้านเศรษฐกิจพอเพียง, ด้านการเกษตร</t>
  </si>
  <si>
    <t>กศน.ตำบลบ่อนอก</t>
  </si>
  <si>
    <t>นางสาวลักษณพร มาดี</t>
  </si>
  <si>
    <t>67/1 ม.7 ตำบลบ่อนอก อำเภอเมือง จังหวัดประจวบคีรีขันธ์</t>
  </si>
  <si>
    <t>12.00298::99.77902</t>
  </si>
  <si>
    <t>มีความรู้ด้านการทำเกษตร</t>
  </si>
  <si>
    <t>นายปัญญา เพิ่มลาภ</t>
  </si>
  <si>
    <t>ม.14 บ้านทุ่งบัวทอง ตำบลบ่อนอก</t>
  </si>
  <si>
    <t>การจัดสวน การปลูกพืชและการเกษตร</t>
  </si>
  <si>
    <t>นายอภิชาติ ปลื้มจิตต์</t>
  </si>
  <si>
    <t>ศูนย์เศรษฐกิจพอเพียง ม.10 บ้านหนองปุหลก ตำบลบ่อนอก</t>
  </si>
  <si>
    <t>การปลูกว่านหางจระเข้ การทำน้ำสมุนไพร</t>
  </si>
  <si>
    <t>กศน.ตำบลประจวบคีรีขันธ์</t>
  </si>
  <si>
    <t>นางเพิ่ม ประทุมเทศ</t>
  </si>
  <si>
    <t>อำเภอเมืองประจวบคีรีขันธ์</t>
  </si>
  <si>
    <t>-มีความรู้ด้านสมุนไพร การทำเกษตร</t>
  </si>
  <si>
    <t>กศน.ตำบลคลองวาฬ</t>
  </si>
  <si>
    <t>นางสาวยืน วงศ์เณร</t>
  </si>
  <si>
    <t>081-345627</t>
  </si>
  <si>
    <t>ม.6 ตำบลคลองวาฬ</t>
  </si>
  <si>
    <t>ด้านเกษตร และหลักเศรษฐกิจพอเพียง</t>
  </si>
  <si>
    <t>กศน.ตำบลกุยบุรี</t>
  </si>
  <si>
    <t>นายกำจัด ไหลล้น</t>
  </si>
  <si>
    <t>088-228505</t>
  </si>
  <si>
    <t>402 ม.1 ต.กุยบุรี อ.กุยบุรี จ.ประจวบฯ</t>
  </si>
  <si>
    <t>-ประวัติศาสตร์เมืองกุยบุรี</t>
  </si>
  <si>
    <t>กศน.ตำบลกุยเหนือ</t>
  </si>
  <si>
    <t>นายอรุณ ล้วนเล็ก</t>
  </si>
  <si>
    <t>ม.6 ต.กุยเหนือ อ.กุยบุรี จ.ประจวบคีรีขันธ์</t>
  </si>
  <si>
    <t>หมอดินประจำตำบลกุยเหนือ และครูบัญชี</t>
  </si>
  <si>
    <t>กศน.ตำบลดอนยายหนู</t>
  </si>
  <si>
    <t>นางสาวศศิธร ขุยชัยภูมิ</t>
  </si>
  <si>
    <t>54/2. ม.3 ต.ดอนยายหนู. อ.กุยบุรี จ.ประจวบฯ</t>
  </si>
  <si>
    <t>1.การทำเกษตรแบบธรรมชาติ 2.การเลี้ยงไก่อินทรย์ 3.การใช้สมุนไพรพื้นมามาเป็นส่วนประกอ บในการทำผลิตภัณฑ์ต่างๆ</t>
  </si>
  <si>
    <t>กศน.ตำบลหาดขาม</t>
  </si>
  <si>
    <t>นายไพฑูรย์ เอมโอด</t>
  </si>
  <si>
    <t>086-121438</t>
  </si>
  <si>
    <t>48 หมู่ 11 ต.หาดขาม อ.กุยบุรี จ.ประจวบคีรีขันธ์ 77150</t>
  </si>
  <si>
    <t>ด้านเกษตรกรพอเพียงและการทำเกษตรทฤษฎีใหม่</t>
  </si>
  <si>
    <t>นายนิด ทองแผ่น</t>
  </si>
  <si>
    <t>113 หมู่ 10 ต.หาดขาม อ.กุยบุรี จ.ประจวบคีรีขันธ์</t>
  </si>
  <si>
    <t>เกษตรกรการปลูกพืชเกษตรทฤษฎีใหม่</t>
  </si>
  <si>
    <t>กศน.ตำบลทับสะแก</t>
  </si>
  <si>
    <t>นายวิทยา สันติสุขไพบูลย์</t>
  </si>
  <si>
    <t>100/2 ม.3 ต.ทับสะแก อ.ทับสะแก จ.ประจวบคีรีขันธ์</t>
  </si>
  <si>
    <t>การเรียนรู้ปรัชญาของเศรษฐกิจพอเพียง และเกษตรทฤษฏีใหม่ การทำเกษตรแบบนวเกษตร การปลูกผักปลอดสารพิษ การเพาะเห็ด การทำน้ำส้มควันไม้ การทำนา</t>
  </si>
  <si>
    <t>นายบุญสม สีเหลือง</t>
  </si>
  <si>
    <t>16 ม. 4 บ้านวังยาง ต.อ่างทอง อ.ทับสะแก จ.ประจวบคีรีขันธ์</t>
  </si>
  <si>
    <t>การจักสานใบมะพร้าว/การปั้นโอ่ง/การสร้างกาลักน้ำ/เกษตรกรรม</t>
  </si>
  <si>
    <t>นางวรรณา ธรรมมณี</t>
  </si>
  <si>
    <t>34 บ้านวังยาง ต.อ่างทอง อ.ทับสะแก จ.ประจวบคีรีขันธ์</t>
  </si>
  <si>
    <t>กสิกรรมธรรมชาติ</t>
  </si>
  <si>
    <t>กศน.ตำบลนาหูกวาง</t>
  </si>
  <si>
    <t>นายประเสริฐ วงศ์ช้าง</t>
  </si>
  <si>
    <t>หมู่ที่ 10 บ้านทุ่งตาแก้ว ตำบลนาหูกวาง</t>
  </si>
  <si>
    <t>นายประทีป ทับจิตร์</t>
  </si>
  <si>
    <t>หมู่ 10 บ้านหัวเขา ตำบลห้วยยาง อ.ทับสะแก จ.ประจวบคีรีขันธ์</t>
  </si>
  <si>
    <t>เป็นวิทยากรอบรมสาธิตและทำการเกษตรแบบผสมผสาน (เกษตรอินทรีย์)</t>
  </si>
  <si>
    <t>กศน.ตำบลแสงอรุณ</t>
  </si>
  <si>
    <t>นายชาลี สุทธา</t>
  </si>
  <si>
    <t>153/3 ม.3 ต.แสงอรุณ อ.ทับสะแก จ.ประจวบคีรีขันธ์</t>
  </si>
  <si>
    <t>11.587880::99.622329</t>
  </si>
  <si>
    <t>การทำเมี่ยงคำ</t>
  </si>
  <si>
    <t>นายชัยศรี ตนประเสริฐ</t>
  </si>
  <si>
    <t>ม.5 ต.แสงอรุณ อ.ทับสะแก จ.ประจวบคีรีขันธ์</t>
  </si>
  <si>
    <t>11.568320::99.604095</t>
  </si>
  <si>
    <t>การทำวู๊ดเวเนการ์ (น้ำส้มควันไม้)</t>
  </si>
  <si>
    <t>นายสายันต์ ถ้วยทอง</t>
  </si>
  <si>
    <t>103/1 ม.5 บ้านหินเทิน ต.แสงอรุณ อ.ทับสะแก จ.ประจวบคีรีขันธ์</t>
  </si>
  <si>
    <t>11.568131::99.604149</t>
  </si>
  <si>
    <t>กำทำน้ำตาลมะพร้าว</t>
  </si>
  <si>
    <t>นางวรรณา โกมล</t>
  </si>
  <si>
    <t>41/1 ม.4 ต.แสงอรุณ อ.ทับสะแก จ.ประจวบคีรีขันธ์</t>
  </si>
  <si>
    <t>11.570886::99.610543</t>
  </si>
  <si>
    <t>การทำกล้วยอบชุบน้ำผึ้ง</t>
  </si>
  <si>
    <t>นายณรงค์ สุขสี</t>
  </si>
  <si>
    <t>ม.3 บ้านยุบหวาย ต.แสงอรุณ อ.ทับสะแก จ.ประจวบคีรีขันธ์</t>
  </si>
  <si>
    <t>11.587743::99.621975</t>
  </si>
  <si>
    <t>ด้านศิลปหัตถกรรม</t>
  </si>
  <si>
    <t>นายสมาน บุญมีสง่า</t>
  </si>
  <si>
    <t>145 ม.3 บ้านยุบหวาย ต.แสงอรุณ อ.ทับสะแก จ.ประจวบคีรีขันธ์</t>
  </si>
  <si>
    <t>11.587743::99.621739</t>
  </si>
  <si>
    <t>กศน.ตำบลพงศ์ประศาสน์</t>
  </si>
  <si>
    <t>นางสาวดวงใจ หงษ์สุวรรณ์</t>
  </si>
  <si>
    <t>หมู่ที่ 1 บ้านฝ่ายท่า ตำบลพงศ์ประศาสน์</t>
  </si>
  <si>
    <t>(ป้าตุ่ม)</t>
  </si>
  <si>
    <t>ขนมหวาน ไทยโบราณ</t>
  </si>
  <si>
    <t>นางดวงใจ</t>
  </si>
  <si>
    <t>รักษาวัฒนธรรมท้องถิ่นการตีกลองยาว</t>
  </si>
  <si>
    <t>นางแสงอรุณ</t>
  </si>
  <si>
    <t>หมู่ที่ 9 บ้านฝ่ายท่า ตำบลพงศ์ประศาสน์</t>
  </si>
  <si>
    <t>ทำไม้กวาดแข็ง</t>
  </si>
  <si>
    <t>นางสุรางค์ เรืองทิพย์</t>
  </si>
  <si>
    <t>หมู่ที่ 8 บ้านทุ่งกระต่ายทอง ตำบลพงศ์ประศาสน์</t>
  </si>
  <si>
    <t>การรำโนราห์ ศิลปะพื้นบ้าน สืบทอดรุ่นสู่รุ่น</t>
  </si>
  <si>
    <t>งานศิลปะประดิษฐ์ จากใบตอง</t>
  </si>
  <si>
    <t>นางกันหา</t>
  </si>
  <si>
    <t>หมู่ที่ 2 บ้านฝ่ายท่า ตำบลพงศ์ประศาสน์</t>
  </si>
  <si>
    <t>สับปะรดกวน</t>
  </si>
  <si>
    <t>กศน.ตำบลปราณบุรี</t>
  </si>
  <si>
    <t>นายสมาน ทิพเนตร</t>
  </si>
  <si>
    <t>086-091012</t>
  </si>
  <si>
    <t>27/2 ม.7 ตำบลปราณบุรี อำเภอปราณบุรี จังหวัดประจวบคีรีขันธ์</t>
  </si>
  <si>
    <t>หมอดิน เกษตรผสมผสาน การปลูกมะนาว</t>
  </si>
  <si>
    <t>นางวาสนา ศรีพิน</t>
  </si>
  <si>
    <t>032 623490</t>
  </si>
  <si>
    <t>179/2 ม.6 ตำบลเขาน้อย</t>
  </si>
  <si>
    <t>กศน.ตำบลวังก์พง</t>
  </si>
  <si>
    <t>นางสอิ้ง บุตรเจียมใจ</t>
  </si>
  <si>
    <t>147/12 ม.3 ต.วังก์พง อ.ปราณบุรี จ.ประจวบคีรีขันธ์</t>
  </si>
  <si>
    <t>พืชสมุุนไพร</t>
  </si>
  <si>
    <t>กศน.ตำบลเขาจ้าว</t>
  </si>
  <si>
    <t>นายวิชัย จันทร์ฉาย</t>
  </si>
  <si>
    <t>084-802404</t>
  </si>
  <si>
    <t>121 หมู่5 ตำบลเขาจ้าว อำเภอปรารบุรี</t>
  </si>
  <si>
    <t>กศน.ตำบลสามร้อยยอด</t>
  </si>
  <si>
    <t>นายเชาวลิต สามร้อยยอด</t>
  </si>
  <si>
    <t>70/2 หมู่ที่ 4 ต.สามร้อยยอด อ.</t>
  </si>
  <si>
    <t>- การทำเกษตรทิฤษฏีใหม่ การเกษตรแบบผสมผสาน</t>
  </si>
  <si>
    <t>กศน.ตำบลศิลาลอย</t>
  </si>
  <si>
    <t>นางเจริญ ศรีม่วง</t>
  </si>
  <si>
    <t>หมู่ที่ 8 ต. ศิลาลอย อ.สามร้อยยอด จ.ประจวบคีรีขันธ์</t>
  </si>
  <si>
    <t>การเพาะเห็ด และการเกษตร</t>
  </si>
  <si>
    <t>นายโชคชัย ลิ้มประดิษฐ์</t>
  </si>
  <si>
    <t>100 ม. 7 ต. ศิลาลอย อ. สามร้อยยอด จ. ประจวบคีรีขันธ์</t>
  </si>
  <si>
    <t>วิทยากรชุมชน</t>
  </si>
  <si>
    <t>กศน.ตำบลไร่เก่า</t>
  </si>
  <si>
    <t>นายชลอ เจิมวงค์รัตนชัย</t>
  </si>
  <si>
    <t>ม.3 ตำบลไร่เก่า อำเภอสามร้อยยอด จังหวัดประจวบคีรีขันธ์</t>
  </si>
  <si>
    <t>เกษตรทฤษฎีใหม่ พอเพียง แผนชุมชน</t>
  </si>
  <si>
    <t>กศน.ตำบลศาลาลัย</t>
  </si>
  <si>
    <t>นายพิธี ทองสวัสดิ์</t>
  </si>
  <si>
    <t>หมู่ 6</t>
  </si>
  <si>
    <t>กศน.ตำบลไร่ใหม่</t>
  </si>
  <si>
    <t>นายสำเภา เรืองจ้อย</t>
  </si>
  <si>
    <t>425 ม.1 ต.ไร่ใหม่ อ.สามร้อยยอด จ.ประจวบคีรีขันธ์</t>
  </si>
  <si>
    <t>12.189810::99.859926</t>
  </si>
  <si>
    <t>การปลูกผักปลอดสารพิษ เกษตรผสมผสาน วิทยากรประจำตำบล</t>
  </si>
  <si>
    <t>นายกีชา วิมลเมธี</t>
  </si>
  <si>
    <t>13/2 ตำบล ในเมือง อำเภอ เมือง จังหวัดนครศรีธรรมราช</t>
  </si>
  <si>
    <t>8.382730::99.972127</t>
  </si>
  <si>
    <t>วิชาการแพทย์ไทย</t>
  </si>
  <si>
    <t>นางสาวปราณีต โภชนา</t>
  </si>
  <si>
    <t>13/2 ตำบลในเมือง อำเภอเมือง จังหวัดนครศรีธรรมราช รหัสไปรษณีย์ 8000</t>
  </si>
  <si>
    <t>นายณรงค์ ภักดีภูธร</t>
  </si>
  <si>
    <t>16 ถนนประตูรักษ์ ตำบลในเมือง อำเภอเมือง จังหวัด นครศรีธรรมราช รหัสไปรษณีย์80000</t>
  </si>
  <si>
    <t>8.410934::99.967209</t>
  </si>
  <si>
    <t>ด้านสมุนไพรไทย</t>
  </si>
  <si>
    <t>นายเฉลิม จิตรามาศ</t>
  </si>
  <si>
    <t>วัดพระบรมมหาธาตุวรวิหาร ตำบล ในเมือง อำเภอ เมือง จังหวัดนครศรีธรรมราช รหัสไปรษณีย์ 80000</t>
  </si>
  <si>
    <t>8.411005::99.966141</t>
  </si>
  <si>
    <t>ด้านการอนุรักษ์ ทำนุบำรุงศาสนา (ศาสนธรรม)</t>
  </si>
  <si>
    <t>กศน.ตำบลคลัง</t>
  </si>
  <si>
    <t>นายนาบีน สุดาไล</t>
  </si>
  <si>
    <t>883 ชุมชนท่าช้าง ตำบลคลัง อำเภอเมือง จังหวัดนครศรีธรรมราช</t>
  </si>
  <si>
    <t>107::127</t>
  </si>
  <si>
    <t>การทำเครื่องเงิน เครื่องถมสามกษัตริย์ ประสบการณื 40 ปี</t>
  </si>
  <si>
    <t>นายนิยม ดำเสน</t>
  </si>
  <si>
    <t>875/3 ชุมชนท่าช้าง ตำบลคลัง อำเภอเมืองนครศรีธรรมราช</t>
  </si>
  <si>
    <t>การทำเครื่องเงิน ประสบการณ์ 44 ปี</t>
  </si>
  <si>
    <t>นางยุพา ดำเสน</t>
  </si>
  <si>
    <t>การทำเครื่องเงิน ประสบการณ์ 42 ปี</t>
  </si>
  <si>
    <t>นายยูด บุญสัน</t>
  </si>
  <si>
    <t>153/118 ชุมชนประตูขาว ตำบลคลัง อำเภอเมือง จังหวัดนครศรีธรรมราช</t>
  </si>
  <si>
    <t>102::127</t>
  </si>
  <si>
    <t>การนวดแพทย์แผนไทย โดยการประคบร้อน ประสบการณ์ 40 ปี</t>
  </si>
  <si>
    <t>กศน.ตำบลท่าไร่</t>
  </si>
  <si>
    <t>นางกัลยาณี ถือแก้ว</t>
  </si>
  <si>
    <t>087-283375</t>
  </si>
  <si>
    <t>140/1 หมู่ที่ 2 ตำบลท่าไร่ อำเภอเมือง จังหวัดนครศรีธรรมราช</t>
  </si>
  <si>
    <t>เย็บจาก,หมวกจาก</t>
  </si>
  <si>
    <t>นายอุดม ถือแก้ว</t>
  </si>
  <si>
    <t>140/1 หมู่ที่ 2 ตำบลท่าไร่ อำเภอเมือง</t>
  </si>
  <si>
    <t>น้ำหวานจาก,น้ำส้มจาก</t>
  </si>
  <si>
    <t>นายนิคม วรฤทธิ์</t>
  </si>
  <si>
    <t>145 หมู่ที่ 5 ตำบลท่าไร่ อำเภอเมือง</t>
  </si>
  <si>
    <t>ข้าวหลาม</t>
  </si>
  <si>
    <t>นายซ้าย เจ้าโทน</t>
  </si>
  <si>
    <t>140 หมู่ที่ 5 ตำบลท่าไร่ อำเภอเมือง จังหวัดนครศรีธรรมราช</t>
  </si>
  <si>
    <t>ตรอมไก่,แตรง</t>
  </si>
  <si>
    <t>นายเจริญ จันทมาศ</t>
  </si>
  <si>
    <t>26 หมู่ที่ 5 ตำบลท่าไร่ อำเภอเมือง จังหวัดนครศรีธรรมราช</t>
  </si>
  <si>
    <t>ประกอบพิธีกรรมทางศาสนา</t>
  </si>
  <si>
    <t>นางอารมณ์ ,นายเจริญ คำนวณสา</t>
  </si>
  <si>
    <t>60 หมู่ที่ 5 ตำบลท่าไร่ อำเภอเมือง จังหวัดนครศรีธรรมราช</t>
  </si>
  <si>
    <t>หมอบีบ</t>
  </si>
  <si>
    <t>นายอุดร ปลื้มใจ</t>
  </si>
  <si>
    <t>131 หมู่ที่ 2 ตำบลท่าไร่ อำเภอเมือง จังหวัดนครศรีธรรมราช</t>
  </si>
  <si>
    <t>ไซร้, กรงนกเขา,สุ่ม</t>
  </si>
  <si>
    <t>นางพวงน้อย ปลื้มใจ</t>
  </si>
  <si>
    <t>ปูเปรี้ยวดอง</t>
  </si>
  <si>
    <t>นางวิธี ดำด้วง</t>
  </si>
  <si>
    <t>10 หมู่ที่ 6 ตำบลท่าไร่ อำเภอเมือง จังหวัดนครศรีธรรมราช</t>
  </si>
  <si>
    <t>สาดคล้า,กระด้ง</t>
  </si>
  <si>
    <t>นายยุทธนา ศิลปรัศมี</t>
  </si>
  <si>
    <t>147 หมู่ที่ 6 ตำบลท่าไร่ อำเภอเมือง จังหวัดนครศรีธรรมราช</t>
  </si>
  <si>
    <t>ลัน,เบ็ด</t>
  </si>
  <si>
    <t>นายเพี้ยน หมวดแก้ว</t>
  </si>
  <si>
    <t>152 หมู่ที่ 2 ตำบลท่าไร่ อำเภอเมือง จังหวัดนครศรีธรรมราช</t>
  </si>
  <si>
    <t>หมาจาก,กับดักหนู,นก</t>
  </si>
  <si>
    <t>นางรัตนา สินธุพาชี</t>
  </si>
  <si>
    <t>147 หมู่ที่ 2 ตำบลท่าไร่ อำเภอเมือง จังหวัดนครศรีธรรมราช</t>
  </si>
  <si>
    <t>กระปิ(เคย)</t>
  </si>
  <si>
    <t>นายสุภัทร หวังแก้ว</t>
  </si>
  <si>
    <t>10/4 หมู่ที่ 6 ตำบลท่าไร่ อำเภอเมือง จังหวัดนครศรีธรรมราช</t>
  </si>
  <si>
    <t>ยอปีก</t>
  </si>
  <si>
    <t>อาจารย์พินิจ สินธุพาชี</t>
  </si>
  <si>
    <t>147 /1 หมู่ที่ 2 ตำบลท่าไร่ อำเภอเมือง จังหวัดนครศรีธรรมราช</t>
  </si>
  <si>
    <t>หมอรักษากระดูก</t>
  </si>
  <si>
    <t>นางต้าน ทิพย์ทอง</t>
  </si>
  <si>
    <t>148 หมู่ที่ 2 ตำบลท่าไร่ อำเภอเมือง จังหวัดนครศรีธรรมรา</t>
  </si>
  <si>
    <t>กระด้ง,เจ้ย</t>
  </si>
  <si>
    <t>นางลำไย ช่วยขิต</t>
  </si>
  <si>
    <t>180 หมู่ที่ 2 ตำบลท่าไร่ อำเภอเมือง จังหวัดนครศรีธรรมราช</t>
  </si>
  <si>
    <t>กระปิหวาน</t>
  </si>
  <si>
    <t>นางสายสุนีย์ ปรางค์ทอง</t>
  </si>
  <si>
    <t>148/1 หมู่ที่ 6 ตำบลท่าไร่ อำเภอเมือง จังหวัดนครศรีธรรมราช</t>
  </si>
  <si>
    <t>เคยปลา,ไตปลา</t>
  </si>
  <si>
    <t>นายวัชระ ศิลปรัศมี</t>
  </si>
  <si>
    <t>149/1 หมู่ที่ 6 ตำบลท่าไร่ อำเภอเมือง จังหวัดนครศรีธรรมราช</t>
  </si>
  <si>
    <t>เพลงบอก</t>
  </si>
  <si>
    <t>กศน.ตำบลปากนคร</t>
  </si>
  <si>
    <t>นายสงบ สิทธิศักดิ์</t>
  </si>
  <si>
    <t>162 หมู่ที่ 3 ตำบล ปากนคร</t>
  </si>
  <si>
    <t>นายนิกร ชลสงคราม</t>
  </si>
  <si>
    <t>31 หมู่ที่ 2 ตำบล ปากนคร</t>
  </si>
  <si>
    <t>นางอุไร ปิ่นแก้ว</t>
  </si>
  <si>
    <t>117 หมู่ที่ 2 ตำบล ปากนคร</t>
  </si>
  <si>
    <t>การทำนำยาขนมจีนสมุนไพร</t>
  </si>
  <si>
    <t>นางสาวสุภาวดี ศรีทานนท์</t>
  </si>
  <si>
    <t>นายสมใจ ศรีทานนท์</t>
  </si>
  <si>
    <t>การทำยอปีก</t>
  </si>
  <si>
    <t>นางมาลี จันทร์ประเสริฐ</t>
  </si>
  <si>
    <t>353 หมู่ที่ 3 ตำบล ปากนคร</t>
  </si>
  <si>
    <t>การทำข้าวเกรียบสมุนไพร</t>
  </si>
  <si>
    <t>นางวิมล และนายผ่อง เนติชัย</t>
  </si>
  <si>
    <t>93/1 หมู่ที่ 4 ตำบล ปากนคร</t>
  </si>
  <si>
    <t>การทำผลิตภัณฑ์จากต้นจาก</t>
  </si>
  <si>
    <t>นายวิชาญ วิจิตร</t>
  </si>
  <si>
    <t>134/14 หมู่ที่ 4 ตำบล ปากนคร</t>
  </si>
  <si>
    <t>การถอนพิษจากการถูกงูกัดด้วยสมุนไพร</t>
  </si>
  <si>
    <t>นายเด็ด ศรีพะเนิน</t>
  </si>
  <si>
    <t>192 หมู่ที่ 2 ตำบล ปากนคร</t>
  </si>
  <si>
    <t>การทำเครื่องมือประมง</t>
  </si>
  <si>
    <t>นางเหียน สังข์ช่วย</t>
  </si>
  <si>
    <t>การทำเคยปลา(กะปิที่ทำจากปลา)</t>
  </si>
  <si>
    <t>นางอัชลี นราพงศ์</t>
  </si>
  <si>
    <t>32 หมู่ที่ 4 ตำบล ปากนคร</t>
  </si>
  <si>
    <t>การทำไข่เค็มสมุนไพร</t>
  </si>
  <si>
    <t>นายบุญธรรม รัตนะ</t>
  </si>
  <si>
    <t>4 หมู่ที่ 2 ตำบล ปากนคร</t>
  </si>
  <si>
    <t>การทำนาใช้ปุ๋ยอินทรี</t>
  </si>
  <si>
    <t>นายสุทิน รอดเกลี้ยง</t>
  </si>
  <si>
    <t>87/1 ม.1 ต.นาทราย อ.เมืองนครศรีธรรมราช จ.นครศรีธรรมราช 80000</t>
  </si>
  <si>
    <t>ช่างเชือม</t>
  </si>
  <si>
    <t>นางวไล ทรงวิลาศ</t>
  </si>
  <si>
    <t>24/2 ม.5 ต. นาทราย อ.เมืองนครศรีธรรมราช จ. นครสรีธรรมราช</t>
  </si>
  <si>
    <t>การทำเครื่องแกง</t>
  </si>
  <si>
    <t>กศน.ตำบลกำแพงเซา</t>
  </si>
  <si>
    <t>นายสัญญา ไชยวรรณ์</t>
  </si>
  <si>
    <t>083-107156</t>
  </si>
  <si>
    <t>หมู่ที่ 2 ตำบลกำแพงเซา</t>
  </si>
  <si>
    <t>การทำฝายมีชีวิต</t>
  </si>
  <si>
    <t>นางจินดา ทองกัน</t>
  </si>
  <si>
    <t>การดำเนินชีวิตตามแนวปรัชญาเศรษฐกิจพอเพียง</t>
  </si>
  <si>
    <t>กศน.ตำบลไชยมนตรี</t>
  </si>
  <si>
    <t>นางสาวนันทา คชสง่า</t>
  </si>
  <si>
    <t>54 หมู่ที่ 3 ตำบลไชยมนตรี อำเภอเมือง จังหวัดนครศรีธรรมราช 80000</t>
  </si>
  <si>
    <t>ความรู้ความสามารถด้านการปลุกผักไร้ดินปลอดสารพิษ และปลูกผักบนดินปลอดสารพิษ</t>
  </si>
  <si>
    <t>25 หมู่ที่ 4 ตำบล ไชยมนตรี อำเภอ เมืองนครศรีธรรมราช จังหวัด นครศรีธรรมราช รหัสไปรษณีย์ ๘๐๐๐๐</t>
  </si>
  <si>
    <t>สาขา ปราชญ์การเพาะเห็ดเศรษฐกิจ ประสบการณ์ในการทำเกษตร จำนวน 8 ปี ใช้ชีวิตตามแนวปรัชญาของเศรษฐกิจพอเพียง ได้เรียนรู้จากการลงมือทำ</t>
  </si>
  <si>
    <t>กศน.ตำบลมะม่วงสองต้น</t>
  </si>
  <si>
    <t>นางมาลี ไชยอมร</t>
  </si>
  <si>
    <t>084-842-76</t>
  </si>
  <si>
    <t>บ้านเลขที่ 54/3 หมู่ที่ 2 ตำบลมะม่วงสองต้น อำเภอเมือง จังหวัดนครศรีธรรมราช รหัสไปรษณีย์ 80000</t>
  </si>
  <si>
    <t>ศิลปหัตถกรรม</t>
  </si>
  <si>
    <t>นางนิภา สุนทรกมลวัฒน์</t>
  </si>
  <si>
    <t>54 หมู่ที่ 2 ตำบลมะม่วงสองต้น อำเภอเมือง จังหวัดนครศรีธรรมราช รหัสไปรษณีย์ 80000</t>
  </si>
  <si>
    <t>คหกรรม ด้านเครื่องแกง</t>
  </si>
  <si>
    <t>นางสาวพวงศรี มณีพฤกษ์</t>
  </si>
  <si>
    <t>39 หมู่ที่ 6 ตำบลมะม่วงสองต้น อำเภอเมือง จังหวัดนครศรีธรรมราช รหัสไปรษณีย์ 80000</t>
  </si>
  <si>
    <t>กศน.ตำบลนาเคียน</t>
  </si>
  <si>
    <t>นางสนิหย๊ะ นุกูล</t>
  </si>
  <si>
    <t>บ้านโคกมุด หมู่ที่ 8 ตำบลนาเคียน อำเภอเมืองนครศรีธรรมราช</t>
  </si>
  <si>
    <t>ตัดเย็บเสื้อผ้าสตรี</t>
  </si>
  <si>
    <t>นายสามารถ คาวินธร</t>
  </si>
  <si>
    <t>บ้านเลขที่ 147/3 หมู่ที่ 7 บ้านหนองบัว ตำบลนาเคียนอำเภอเมืองนครศรีธรรมราช จังหวัดนครศรีธรรมราช</t>
  </si>
  <si>
    <t>-สวนป่า 3 ชั้น -กลุ่มออมทรัพย์</t>
  </si>
  <si>
    <t>6797</t>
  </si>
  <si>
    <t>นางเสงี่ยม คาวินธร</t>
  </si>
  <si>
    <t>-การสานผลิตภัณฑ์จากย่านลิเภา -กลุ่มเครื่องแกง</t>
  </si>
  <si>
    <t>นางสาววราพร เกื้อสุข</t>
  </si>
  <si>
    <t>บ้านเลขที่ 73/18 หมู่ที่ 9 ตำบล นาเคียน อำเภอ เมือง จังหวัด นครศรีธรรมราช รหัสไปรษณีย์ ๘๐๐๐๐</t>
  </si>
  <si>
    <t>การเพาะเลี้ยงกุ้งก้ามแดง</t>
  </si>
  <si>
    <t>นายวิชาญ อิษรา</t>
  </si>
  <si>
    <t>บ้านเลขที่ 74/8 หมู่ที่ 9 ตำบล นาเคียน อำเภอ เมือง จังหวัด นครศรีธรรมราช รหัสไปรษณีย์ ๘๐๐๐๐</t>
  </si>
  <si>
    <t>การเลี้ยงเป็ด เลี้ยงไก่</t>
  </si>
  <si>
    <t>พระสุวรรณทเวสโก</t>
  </si>
  <si>
    <t>วัดป่ายาง หมู่ที่ 4 ต.ท่างิ้ว อ.เมือง จ.นครศรีธรรมราช</t>
  </si>
  <si>
    <t>เกษตรกรรม-เศรษฐกิจพอเพียง</t>
  </si>
  <si>
    <t>กศน.ตำบลโพธิ์เสด็จ</t>
  </si>
  <si>
    <t>นายบุญยืน สกุล กระปุกทอง</t>
  </si>
  <si>
    <t>70 หมู่ที่ 2 ตำบลโพธิ์เสด็จ อำเภอเมือง</t>
  </si>
  <si>
    <t>เปิดคลินิกบ้านทวดทองแพทย์แผนไทย โดยมีวิธีการรักษา คือ นวดผ่อนคลาย นวดจับจุดวงจรฝ่าเท้าเพื่อวินิจฉัยโรค การขูดคัวซา การปรับจัดกระดูกแบบไทโรแพล็กติก</t>
  </si>
  <si>
    <t>นายธีรดช ขาวอรุณ</t>
  </si>
  <si>
    <t>47 หมู่ที่ 8 ตำบลโพธิ์เสด็จ อำเภอเมือง</t>
  </si>
  <si>
    <t>วิทยากรมีความรู้ความสามารถในการถ่ายทอดการเขียนลายผ้าบาติก การลงสีผ้าบาติก และตัดเย็บผ้าสำเร็จรูปตามความต้องการของลูกค้า</t>
  </si>
  <si>
    <t>นางรัศมี บุญมี</t>
  </si>
  <si>
    <t>67/18 หมู่ที่ 1 ตำบลโพธิ์เสด็จ อำเภอเมือง</t>
  </si>
  <si>
    <t>มีความรู้ความสามารถในการทำแกงไตปลาสำเร็จรูป และน้ำพริกพริกไทยสด</t>
  </si>
  <si>
    <t>นางบุญศรี ตันติเสวี</t>
  </si>
  <si>
    <t>92/1 หมู่ที่ 7 ตำบลโพธิ์เสด็จ อำเภอเมือง</t>
  </si>
  <si>
    <t>วิทยากรมีความรู้ความสามารถในการทำน้ำดื่มสมุนไพร ดังนี้ ลูกยอ ตะไคร้ ฟ้าทะลายโจร กระชายดำ และ หญ้าหนวดแมว</t>
  </si>
  <si>
    <t>นางกนกพร สิตไทย</t>
  </si>
  <si>
    <t>1/27 ม.7 ถ.เทวบุรี ต.โพธิ์เสด็จ</t>
  </si>
  <si>
    <t>มีความรู้ความสามารถในการทำผ้ามัดย้อม การย้อมผ้าดำ การทำอาหาร ขนม การตัดเย็บเสื้อผ้า ช่างเสริมสวย การประดิษฐ์ - จัดดอกไม้</t>
  </si>
  <si>
    <t>นายสมบูรณ์ เลขจิตร</t>
  </si>
  <si>
    <t>089-068160</t>
  </si>
  <si>
    <t>27 หมู่ที่ 8 ตำบลบางจาก อำเภอเมือง จังหวัดนครศรีธรรมราช</t>
  </si>
  <si>
    <t>นายภานุพงศ์ ปริยวงศ์กร</t>
  </si>
  <si>
    <t>14/4 หมู่ที่ 3 ตำบลบางจาก อำเภอเมือง จังหวัดนครศรีธรรมราช</t>
  </si>
  <si>
    <t>ด้านการรักษาโรคกระดูกหักด้วยน้ำมนต์และนวดแผนไทย</t>
  </si>
  <si>
    <t>นางกุหลาบ แป้นเหลือ</t>
  </si>
  <si>
    <t>83 หมู่่ที่ 8 ตำบลบางจาก อำเภอเมือง จังหวัดนครศรีธรรมราช</t>
  </si>
  <si>
    <t>ภูมิปัญญาท้องถิ่น ด้านการทำน้ำส้มพร้าว</t>
  </si>
  <si>
    <t>นางเกษร แป้นเหลือ</t>
  </si>
  <si>
    <t>45/1 หมู่่ที่ 8 ตำบลบางจาก อำเภอเมือง จังหวัดนครศรีธรรมราช</t>
  </si>
  <si>
    <t>ด้านการทำน้ำส้มจาก</t>
  </si>
  <si>
    <t>นายจรัส เจริญเดช</t>
  </si>
  <si>
    <t>103 หมู่ที่ 2 ตำบลบางจาก อำเภอเมือง จังหวัดนครศรีธรรมราช</t>
  </si>
  <si>
    <t>ภูมิปัญญาด้านหมอพื้นบ้าน ด้านการรักษาโรคเริม กวาดซางเด็ก</t>
  </si>
  <si>
    <t>นายผ่อง สมกานดา</t>
  </si>
  <si>
    <t>132 หมู่ที่ 8 ตำบลบางจาก อำเภอเมือง จังหวัดนครศรีธรรมราช</t>
  </si>
  <si>
    <t>หมอพื้นบ้านด้านการรักษาโรคงูกัดด้วยสมุนไพร</t>
  </si>
  <si>
    <t>นางนิรัตน์ วสันต์กรึก</t>
  </si>
  <si>
    <t>181/2 หมู่ที่ 11 ตำบลบางจาก อำเภอเมือง จังหวัด นครศรีธรรมราช</t>
  </si>
  <si>
    <t>ด้านการทำขนมไทยพื้นบ้าน (ขนมต้มห่อใบจาก)</t>
  </si>
  <si>
    <t>นางบุญธรรม นิลสุวรรณ</t>
  </si>
  <si>
    <t>119 หมู่ที่ 8 ตำบลบางจาก อำเภอเมือง จังหวัด นครศรีธรรมราช</t>
  </si>
  <si>
    <t>ด้านการเลี้ยงไก่ด้วยภูมิปัญญาท้องถิ่น</t>
  </si>
  <si>
    <t>นายบำรุง เลขจิตร</t>
  </si>
  <si>
    <t>บ้านเลขที่ 89 หมู่ที่ 8 ตำบลบางจาก อำเภอเมือง จังหวัด นครศรีธรรมราช</t>
  </si>
  <si>
    <t>ด้านภูมิปัญญาศิลปินพื้นบ้าน ( เพลงบอก )</t>
  </si>
  <si>
    <t>นายสาธิต บัวจันทร์</t>
  </si>
  <si>
    <t>165 หมู่ที่ 9 ตำบลบางจาก อำเภอเมือง จังหวัด นครศรีธรรมราช</t>
  </si>
  <si>
    <t>ด้านการทำคันเบ็ดธงปลาด้วยไม้ไผ่</t>
  </si>
  <si>
    <t>นายสกล วัฒนสมัย</t>
  </si>
  <si>
    <t>74 หมู่ที่ 8 ตำบลบางจาก อำเภอเมือง จังหวัดนครศรีธรรมราช</t>
  </si>
  <si>
    <t>ด้านการทำปุ๋ยอินทรีย์ชีวภาพ</t>
  </si>
  <si>
    <t>นางสาคร เจริญเดช</t>
  </si>
  <si>
    <t>การปลูกมะนาวในบ่อซิเมนต์ออกลูกนอกฤดูกาล</t>
  </si>
  <si>
    <t>นายจำปี สมการดา</t>
  </si>
  <si>
    <t>120 หมู่ที่ 8 ตำบลบางจาก อำเภอเมือง จังหวัดนครศรีธรรมาช</t>
  </si>
  <si>
    <t>สารล่อและกำจัดศัตรูพืชและสารสมุนไพร</t>
  </si>
  <si>
    <t>กศน.ตำบลปากพูน</t>
  </si>
  <si>
    <t>นางมลิวรรณ จันมณี</t>
  </si>
  <si>
    <t>180/2 หมู่ที่ 8 บ้านนอกไร่ ตำบลปากพูน อำเภอเมืองนครศรีธรรมราช จังหวัดนครศรีธรรมราช 80000</t>
  </si>
  <si>
    <t>มีความรู้ความสามารถด้านปราชญ์เกษตรพอเพียง ด้านต่าง ๆ ดังนี้ 1. การทำปุ๋ยหมักชีวภาพ 2. การทำน้ำหมักชีวภาพ 3. การเกษตรผสมผสาน 4. การทำบัญชีครัวเรือน</t>
  </si>
  <si>
    <t>นายแดง พุ่มโพธิ์</t>
  </si>
  <si>
    <t>8/9 หมู่ที่ 10 ถนนนครศรี ฯ – ท่าศาลา ตำบล ปากพูน อำเภอเมืองนครศรีธรรมราช จังหวัดนครศรีธรรมราช 80000</t>
  </si>
  <si>
    <t>ด้านศิลปหัตถกรรมเครื่องปั้นดินเผา</t>
  </si>
  <si>
    <t>นายบุญร่วม คงมีศรี</t>
  </si>
  <si>
    <t>310/2 หมู่ 5 บ้านสวนจันทร์ ตำบลปากพูน อำเภอเมืองนครศรีธรรมราช จังหวัดนครศรีธรรมราช 80000</t>
  </si>
  <si>
    <t>สมุนไพรพื้นบ้านภูมิปัญญาท้องถิ่น</t>
  </si>
  <si>
    <t>นางนงเยาว์ เหลืองอ่อน</t>
  </si>
  <si>
    <t>43/1 หมู่ที่ 5 บ้านสวนจันทร์ ตำบลปากพูน อำเภอเมืองนครศรีธรรมราช จังหวัดนครศรีธรรมราช 80000</t>
  </si>
  <si>
    <t>ความรู้ความชำนาญ ด้านจักสานและถักโครเช</t>
  </si>
  <si>
    <t>นายเสรี และ นางบุญธรรม ศรีนวลปาน</t>
  </si>
  <si>
    <t>351/32 หมู่ที่ 5 บ้านสวนจันทร์ ตำบลปากพูน อำเภอเมืองนครศรีธรรมราช จังหวัดนครศรีธรรมราช 80000</t>
  </si>
  <si>
    <t>ความรู้ความสามารถด้านการแกะตัวหนังตะลุง</t>
  </si>
  <si>
    <t>พันเอกประจวบ รักษ์จูล</t>
  </si>
  <si>
    <t>361/6 หมู่ที่ 5 บ้านสวนจันทร์ ตำบลปากพูน อำเภอเมืองนครศรีธรรมราช จังหวัดนครศรีธรรมราช 80000</t>
  </si>
  <si>
    <t>ความรู้ความสามารถด้านการแพทย์แผนไทย</t>
  </si>
  <si>
    <t>กศน.ตำบลท่าซัก</t>
  </si>
  <si>
    <t>นางบำรุง ศิริคุณ</t>
  </si>
  <si>
    <t>105/1 ม.5 ต.ท่าซัก อ.เมือง จ.นครศรีธรรมราช</t>
  </si>
  <si>
    <t>นางวิน แม้นสุรางค์</t>
  </si>
  <si>
    <t>33 หมู่ที่ 16 ต.ท่าเรือ อ.เมือง จ.นครศรีธรรมราช</t>
  </si>
  <si>
    <t>การจักสานย่านลิเภา/การดำเนินงานประสบการณ์ทำมา 30 ปี โดยเริ่มต้นจากมีใจรักในงานฝีมือ โดยฝึกหัดตนเองจนชำนาญและสอนชาวบ้านผู้สนใจตลอดจนนักเรียนศึกษาที่มาสนใจศึกษาหาความรู้ การจำหน่ายสินค้าจะขายที่บ้าน และห้างสรรพสินค้า สนามบินนครศรีฯ ที่ กทม.และ จังหวัดต่างๆ โดยมีตัวแทนมารับไปจำหน่าย และตามงาน O TOP ต่างๆ 1. การปลูกต้นลิเภา 2. การบอก ขุด เส้นย่านลิเภา 3. การสานผลิตภัณฑ์ย่านลิเภา เช่น กระเป๋า กระเป๋าหอย พัด กำไล หมวก กระเป๋าสะพาย ไม้คาดผม กล่องใส่ปากกา กล่องกระดาษทิชชู</t>
  </si>
  <si>
    <t>นายวิโรจน์ บรรลือพืช</t>
  </si>
  <si>
    <t>136 หมู่ที่ 4 ตำบลบ้านเกาะ อำเภอพรหมคีรี จังหวัดนครศรีธรรมราช</t>
  </si>
  <si>
    <t>เป็นปราชญ์ให้ความรู้ด้านสมุนไพรไทย การประยาแผนไทย และการรักษาโรคด้วยวิธีการทางแพทย์แผนไทย</t>
  </si>
  <si>
    <t>กศน.ตำบลอินคีรี</t>
  </si>
  <si>
    <t>นายหนูกลิ่น เสนธะระนารถ</t>
  </si>
  <si>
    <t>หมู่ที่ 7 ต.อินคีรี อ.พรหมคีรี จ.นครศรีธรรมราช</t>
  </si>
  <si>
    <t>ความรู้ในเรื่องศิลปะพื้นบ้าน มโนหาร์</t>
  </si>
  <si>
    <t>กศน.ตำบลทอนหงส์</t>
  </si>
  <si>
    <t>นายวิโรจน์ คงปัญญา</t>
  </si>
  <si>
    <t>บ้านเลขที่ 82/1 หมู่ที่ 2 ตำบลทอนหงส์ อำเภอพรหมคีรี จังหวัดนครศรีธรรมราช</t>
  </si>
  <si>
    <t>มีความรู้เรื่องเครือข่ายผลิตภัณฑ์อาหาร จำกัด(ผลิตแป้งขนมจีนสำเร็จรูป)ได้รับโล่เกียรติคุณพัฒนาวิสาหกิจชุมชนดีเด่น/ เศรษฐกิจพอเพียง</t>
  </si>
  <si>
    <t>กศน.ตำบลนาเรียง</t>
  </si>
  <si>
    <t>นายธรรมชาติ บุญจันทร์แก้ว</t>
  </si>
  <si>
    <t>096-239229</t>
  </si>
  <si>
    <t>17 หมู่ที่ 8 ตำบลนาเรียง อำเภอพรหมคีรี จังหวัดนครศรีธรรมราช</t>
  </si>
  <si>
    <t>1.มีความรู้เรื่องหลักปรัชญาของเศรษฐกิจพอเพียงและแนวทางการปฏิบัติ 2.เป็นวิทยากรด้านหลักปรัชญาของเศรษฐกิจพอเพียง</t>
  </si>
  <si>
    <t>กศน.ตำบลพรหมโลก</t>
  </si>
  <si>
    <t>พระครูบุญช่วย เตชธมโม</t>
  </si>
  <si>
    <t>วัดพรหมโลก อำเภอพรหมคีรี จังหวัดนครศรีธรรมราช</t>
  </si>
  <si>
    <t>การรักษาพิษงูผู้ที่ถูก งูกัดด้วยสมุนไพร่ไทย</t>
  </si>
  <si>
    <t>น.ส.บุญเลย ศักดิ์ธานี</t>
  </si>
  <si>
    <t>26 ม.3 ต.เขาแก้ว อ.ลานสกา</t>
  </si>
  <si>
    <t>นายคชวัฒน์ ชูยงค์</t>
  </si>
  <si>
    <t>246/1 ม.2 ต.เขาแก้ว</t>
  </si>
  <si>
    <t>ทำนายโชคชตา</t>
  </si>
  <si>
    <t>นายโกวิทย์ พรหมพันธ์</t>
  </si>
  <si>
    <t>46/1 ม.5 ต.เขาแก้ว</t>
  </si>
  <si>
    <t>กศน.ตำบลลานสกา</t>
  </si>
  <si>
    <t>นายอนันต์ เขนย</t>
  </si>
  <si>
    <t>ม. 7 ตำบลลานสกา</t>
  </si>
  <si>
    <t>ด้านการเลี้ยงด้วงสาคูมาแปรสภาพเป็นแก๊สชีวภาพ</t>
  </si>
  <si>
    <t>นายพิทยา ศรีพิเชียร</t>
  </si>
  <si>
    <t>ม.1 ตำบลลานสกา</t>
  </si>
  <si>
    <t>จบการศึกษา ปวส.ช่างกล ความสามารถการทำกะลามะพร้าว สืบทอดจากบรรพบุรุษ</t>
  </si>
  <si>
    <t>นางปทุม พันสนิท</t>
  </si>
  <si>
    <t>่จบการศึกษาปวส ประสบการณ์ 10 ปี สืบทอดการทำขนมขี้มอดสมุนไพรจากคุณยาย</t>
  </si>
  <si>
    <t>นายธงชัย พันสนิท</t>
  </si>
  <si>
    <t>จบป.2 ประสบการณ์ 10 ปีด้านสืบทอดการทำพืชสมุนไพรไล่แมลงกับปุ๋ยชีวภาพ</t>
  </si>
  <si>
    <t>นายสุทิน วิคะบำเพิง</t>
  </si>
  <si>
    <t>ม.3 ตำบลลานสกา</t>
  </si>
  <si>
    <t>ด้านการทำไม้กวาดดอกหญ้า</t>
  </si>
  <si>
    <t>นายเพรียง สุวรรณ</t>
  </si>
  <si>
    <t>ความรู้ด้านการแทงหยวกเพื่อใช้ประกอบพิธีกรรมอาบน้ำผู้สูงอายุ</t>
  </si>
  <si>
    <t>กศน.ตำบลท่าดี</t>
  </si>
  <si>
    <t>นางฉลวยลักษณ์ จรตพืช</t>
  </si>
  <si>
    <t>บ้านไสขิง หมู่ท่ี 1 ตำบลท่าดี อำเภอลานสกา จังหวัดนครศรีธรรมราช</t>
  </si>
  <si>
    <t>การประดิษฐ์ของใช้ในครัวเรือน</t>
  </si>
  <si>
    <t>นายอุดม จรตพืช</t>
  </si>
  <si>
    <t>การทำนำ้ส้มควันไม้ นำ้มันมะพร้าสกัดเย็น สบู่คาร์บอน</t>
  </si>
  <si>
    <t>นายพาสน์ โชติจำนอง</t>
  </si>
  <si>
    <t>9/2 หมูท่ี 4 ตำบลท่าดี อำเภอลานสกา จังหวัดนครศรีธรรมราช</t>
  </si>
  <si>
    <t>ทำยาเลือด ไข้ทับฤดู</t>
  </si>
  <si>
    <t>นายอ้วน ไชยกำจร</t>
  </si>
  <si>
    <t>ึึ77 หมูท่ี 2 ตำบลท่าดี อำเภอลานสกา จังหวัดนครศรีธรรมราช</t>
  </si>
  <si>
    <t>นายปุ่น จิตรบันเจิด</t>
  </si>
  <si>
    <t>85 หมุท่ี 2 ตำบลท่าดี อำเภอลานสกา จังหวัดนครศรีธรรมราช</t>
  </si>
  <si>
    <t>การทำขวัญนาค พิธีกรรมทางศาสนา ตั้งศาลพระภูมิ</t>
  </si>
  <si>
    <t>กศน.ตำบลกำโลน</t>
  </si>
  <si>
    <t>นายสุชาติ กำพลวรรณ์</t>
  </si>
  <si>
    <t>42 หมู่ที่ 3 ตำบลกำโลน อำเภอลานสกา จังหวัดนครศรีธรรมราช</t>
  </si>
  <si>
    <t>มีความรู้ ความเชี่ยวชาญในการเลี้ยงผึ้งโพรงไทย และสามารถนำน้ำผึ้งมาเพิ่มมูลค่าโดยการแปรรูปเป็นสบู่ ยาสระผม การเลี้ยงด้วงในกะละมัง การทำแก๊สชีวภาพ</t>
  </si>
  <si>
    <t>นายสนธยา ชำนะ</t>
  </si>
  <si>
    <t>196/5 หมู่ที่ 9 ตำบลกำโลน อำเภอลานสกา</t>
  </si>
  <si>
    <t>มีความรู้ ความชำนาญ ในการทำสบู่จากเปลือกมังคุด การสร้างมูลค่าจากธรรมชาติที่มีอยู่ในท้องถิ่น การอยู่แบบพึ่งพิงธรรมชาติ</t>
  </si>
  <si>
    <t>นายไพโรจน์ เนาว์สุวรรณ</t>
  </si>
  <si>
    <t>342 หมู่ที่ 8 ตำบลกำโลน อำเภอลานสกา จังหวัดนครศรีธรรมราช</t>
  </si>
  <si>
    <t>การนำวัสดุธรรมชาติมาทำเครื่องประดับโดยการมัดเชือก</t>
  </si>
  <si>
    <t>นางอารีย์ ขุนทน</t>
  </si>
  <si>
    <t>บ้านเลขที่ 286 หมู่ที่ 10 ตำบล กำโลน อำเภอ ลานสกา จังหวัด นครศรีธรรมราช รหัสไปรษณีย์ 80230</t>
  </si>
  <si>
    <t>การทำผ้ามัดย้อม , การทำผ้าบาติกสีธรรมชาติ</t>
  </si>
  <si>
    <t>นางอุไร ด้วงเงิน</t>
  </si>
  <si>
    <t>บ้านเลขที่ 117/1 หมู่ที่ 4 ตำบล กำโลน อำเภอ ลานสกา จังหวัด นครศรีธรรมราช รหัสไปรษณีย์ 80230</t>
  </si>
  <si>
    <t>การย้อมผ้าสีธรรมชาติ</t>
  </si>
  <si>
    <t>นายทิมาทร ไชยบุญ</t>
  </si>
  <si>
    <t>บ้านเลขที่ 112 หมู่ที่ 10 ตำบล กำโลน อำเภอ ลานสกา จังหวัด นครศรีธรรมราช รหัสไปรษณีย์ 80230</t>
  </si>
  <si>
    <t>ผ้าบาติกสีธรรมชาติ</t>
  </si>
  <si>
    <t>กศน.ตำบลขุนทะเล</t>
  </si>
  <si>
    <t>นายสมบูรณ์ จันทร์จรุง</t>
  </si>
  <si>
    <t>093-743967</t>
  </si>
  <si>
    <t>8/1 หมู่ที่ 1 ตำบลขุนทะเล อำเภอลานสกา จังหวัดนครศรีธรรมราช</t>
  </si>
  <si>
    <t>ความรู้แค่ ป. 4 เป็นครูบัญชีเกษตรอาสา วิทยากรบาดาลคนจน การทำปุ๋ยหมักอินทรีย์ การเพาะถั่วงอกด้วยใบตอง หมอกระดูก หมอนวดน้ำมัน</t>
  </si>
  <si>
    <t>นางสำรวย มูณีผล</t>
  </si>
  <si>
    <t>บ้านเลขที่ 26 หมู่ 1 ตำบลขุนทะเล อำเภอลานสกา จังหวัดนครศรีธรรมราช</t>
  </si>
  <si>
    <t>พิธีกรรมทางศาสนา ภูมิปัญญาด้านเพลงกล่อมเด็ก การทำขนมไทย จบ กศน.ม.ปลาย ปัจจุบันเรียนต่อโรงเรียนผู้สูงอายุเทศบาลตำบลขุนทะเล</t>
  </si>
  <si>
    <t>นางสุจินต์ อินทร์คีรี</t>
  </si>
  <si>
    <t>บ้านเลขที่ 112 หมู่่ที่ 1 ตำบลขุนทะเล อำเภอลานสกา จังหวัดนครศรีธรรมราช</t>
  </si>
  <si>
    <t>การศึกษาประถม 6 ภูมิปัญญาแผนแม่บทชุมชน วิทยากรโรงเรียนแก้จน วิทยากรการแปรรูปผลผลิตทางการเกษตรและสมุนไพร ปุ๋ยหมักชีวภาพ</t>
  </si>
  <si>
    <t>นายบุญส่ง ถาวรวงศ์</t>
  </si>
  <si>
    <t>บ้านเลขที่ 168 หมู่่ที่ 8 ตำบลขุนทะเล อำเภอลานสกา จังหวัดนครศรีธรรมราช</t>
  </si>
  <si>
    <t>จบ กศน.ม.ปลาย ภูมิปัญญาเศรษฐกิจพอเพียงและเกษตรทฤษฎีใหม่ การปลูกพืชเจ็ดชั้น หมอยาสมุนไพร วิทยากรการประยุกต์ใข้เทคโนโลยีในการเกษตร</t>
  </si>
  <si>
    <t>นางศรวนีย์ กำลังเกื้อ</t>
  </si>
  <si>
    <t>บ้านเลขที่ 172 หมู่ที่ 2 ตำบลขุนทะเล อำเภอลานสกา จังหวัดนครศรีธรรมราช</t>
  </si>
  <si>
    <t>ความรู้ ประถม 7 ภูมิปัญญาด้านการทำยาสมุนไพร วิทยากรบรรยายการในสถานศึกษา การทำน้ำยาเอนกประสงค์</t>
  </si>
  <si>
    <t>นายหยบ บรรเจิดเลิศ</t>
  </si>
  <si>
    <t>บ้านเลขที่ 72 หมู่ 12 ตำบลขุนทะเล อำเภอลานสกา จังหวัดนครศรีธรรมราช</t>
  </si>
  <si>
    <t>ป.4 ภูมิปัญญาด้านการทำยาสมุนไพร เครื่องมือเครื่องใช้ทางการเกษตร ด้ามจอบ เสียม พร้า ขวาน</t>
  </si>
  <si>
    <t>นายหยก เชี่ยววิทย์</t>
  </si>
  <si>
    <t>บ้านเลขที่ 75/1 หมู่ 12 ตำบลขุนทะเล อำเภอลานสกา จังหวัดนครศรีธรรมราช</t>
  </si>
  <si>
    <t>ความรู้ประถม 4 เป็นภูมิปัญญาด้าน หมองู หมอดูดวง หมอแก้ไสยสาตร์</t>
  </si>
  <si>
    <t>นางสาวมณฑา อนุโสภณ</t>
  </si>
  <si>
    <t>บ้านเลขที่ 27 หมู่ 12 ตำบลขุนทะเล อำเภอลานสกา จังหวัดนครศรีธรรมราช</t>
  </si>
  <si>
    <t>จบ ม.3 ภูมิปัญญาด้านจักสาน และการถักโครเชท์</t>
  </si>
  <si>
    <t>นางสาลี จันทร์จรุง</t>
  </si>
  <si>
    <t>จบ ประถม 4 ภูมิปัญญาด้านการนวดแผนไทย</t>
  </si>
  <si>
    <t>นายพัว ถาวรวงศ์</t>
  </si>
  <si>
    <t>บ้านเลขที่ 155 หมู่ 8 ตำบลขุนทะเล อำเภอลานสกา จังหวัดนครศรีธรรมราช</t>
  </si>
  <si>
    <t>จบประถม 4 เป็นภูมิปัญญาด้านการทำเครื่องมือเครื่องใช้ในครัวเรือน เช่นการทำไม้กวาดจากลำไม้ไผ่ การทำบันไดจากลำไม้ไผ่สำหรับเก็บผลผลิตทางการเกษตร</t>
  </si>
  <si>
    <t>กศน.ตำบลฉวาง</t>
  </si>
  <si>
    <t>ดาษตำรวจณรงค์ สุวัฒนา</t>
  </si>
  <si>
    <t>51 ม.6 ต.ฉวาง อ.ฉวาง จ.นครศรีธรรมราช</t>
  </si>
  <si>
    <t>8.405542::99.514374</t>
  </si>
  <si>
    <t>1. การเลี้ยงกบ 2. การเลี้ยงปลาดุก 3. การเลี้ยงปลาหมอ</t>
  </si>
  <si>
    <t>กศน.ตำบลละอาย</t>
  </si>
  <si>
    <t>นายนนทเนตร ศรีอ่อน</t>
  </si>
  <si>
    <t>111 ม.11 ต.ละอาย อ.ฉวาง จ.นครศรีธรรมราช 80250</t>
  </si>
  <si>
    <t>8.444976::99.622121</t>
  </si>
  <si>
    <t>เศรษฐกิจพอเพียง,การเลี้ยงผึ้งโพรงไทย,การเพาะเลี่ยงกล้วยไม้ท้องถิ่น,เดินป่า,การตอนกิ่งพันธ์ุไม้</t>
  </si>
  <si>
    <t>นายวิทยา เพชรประพันธ์</t>
  </si>
  <si>
    <t>๕ หมู่ ๑๐ ต.ละอาย อ.ฉวาง จ.นครศรีธรรมราช ๘๐๒๕๐</t>
  </si>
  <si>
    <t>นายเจิม จอมพล</t>
  </si>
  <si>
    <t>๑๗๒ ม.๑๒ ต.ละอาย อ.ฉวาง จ.นครศรีธรรมราช ๘๐๒๕๐</t>
  </si>
  <si>
    <t>หมอรักษาเอ็น (เส้นเอ็น)</t>
  </si>
  <si>
    <t>รางเบญจรงค์ วงค์สวัสดิ์</t>
  </si>
  <si>
    <t>๑๑๘/๑ ม. ๘ ต.ละอาย อ.ฉวาง จ.นครศรีธรรมราช</t>
  </si>
  <si>
    <t>การทำขนมจีนเส้นสด</t>
  </si>
  <si>
    <t>นายอิ่ม ศรีจันทร์</t>
  </si>
  <si>
    <t>๑๕๙ ม.๑๒ ต.ละอาย อ.ฉวาง จ.นครศรีธรรมราช ๘๐๒๕๐</t>
  </si>
  <si>
    <t>การทำไม้กวาดดอกหญ้า,การทำน้ำหมักสุมนไพร</t>
  </si>
  <si>
    <t>นางขวัญตา วรรณะ</t>
  </si>
  <si>
    <t>๕๘/๑ ม.๘ ต.ละอาย อ.ฉวาง จ.นครศรีธรรมราช</t>
  </si>
  <si>
    <t>โมเดลฝายมีชีวิต</t>
  </si>
  <si>
    <t>น.ส.ประภาพร ปิยะพิสุทธิศักดิ์</t>
  </si>
  <si>
    <t>๔๐๓ ม.๑๒ ต.ละอาย อ.ฉวาง จ.นครศรีธรรมราช</t>
  </si>
  <si>
    <t>8.500298::99.631308</t>
  </si>
  <si>
    <t>การสร้างฝายมีชีวิต</t>
  </si>
  <si>
    <t>นายมโน จงจิตร</t>
  </si>
  <si>
    <t>๔๐๓ ม.๑๒ ต.ละอาย อ.ฉวาง จ.นครศรีธรรมราช ๘๐๒๕๐</t>
  </si>
  <si>
    <t>กศน.ตำบลนาแว</t>
  </si>
  <si>
    <t>นายกิตกร จรรยา</t>
  </si>
  <si>
    <t>085-794569</t>
  </si>
  <si>
    <t>15 ม.11 ต.นาแว อ.ฉวาง จ.นรคศรีธรรมราช</t>
  </si>
  <si>
    <t>8.528126::99.509726</t>
  </si>
  <si>
    <t>มีความรู้ความสามารถในการถ่ายทอดภูมิปัญญาในเรื่องของหลักปรัชญาเศรษฐกิจพอเพียง</t>
  </si>
  <si>
    <t>กศน.ตำบลไม้เรียง</t>
  </si>
  <si>
    <t>นายประยงค์ รณรงค์</t>
  </si>
  <si>
    <t>51 หมู่ที่ 9 ตำบลไม้เรียง อำเภอฉวาง จังหวัดนครศรีธรรมราช</t>
  </si>
  <si>
    <t>ด้านปราชญ์เกษตรของแผ่นดิน ผู้นำชุมชนและเครือข่าย</t>
  </si>
  <si>
    <t>กศน.ตำบลกะเปียด</t>
  </si>
  <si>
    <t>นายบำรุง ยอดมณี</t>
  </si>
  <si>
    <t>062-216994</t>
  </si>
  <si>
    <t>87 ม.2 ต.กะเปียด อ.ฉวาง จ.นครศรีธรรมราช</t>
  </si>
  <si>
    <t>8.509350::99.459025</t>
  </si>
  <si>
    <t>การปลูกผักปลอดสารพิษ / การทำน้ำหมัก/การเลี้ยงไก่พื้นเมือง,ไก่ไข่/การเลี้ยงผึ้งโพรงไทย /การเลี้ยงปลาดุก</t>
  </si>
  <si>
    <t>กศน.ตำบลนากะชะ</t>
  </si>
  <si>
    <t>นางหนูทิพย์ ใสสด</t>
  </si>
  <si>
    <t>44 หมู่ที่ 7 ตำบลนากะชะ อำเภอฉวาง จังหวัดนครศรีธรรมราช</t>
  </si>
  <si>
    <t>เรื่องการสืบสานวัฒนธรรม การรำมโนราห์ ในพื้นที่มีการสอน การรำมโนราห์แก่กลุ่มสนใจในพื้นที่ และพื้นที่ใกล้เคียง เด็ก และกลุ่มสนใจในพื้นที่</t>
  </si>
  <si>
    <t>กศน.ตำบลห้วยปริก</t>
  </si>
  <si>
    <t>นางกัญธนันท์ การสมาน</t>
  </si>
  <si>
    <t>114 หมู่ที่ 6 ต.ห้วยปริก อ.ฉวาง จ.นครศรีธรรมราช</t>
  </si>
  <si>
    <t>การปลูกสละอินโด แซมสวนผลไม้</t>
  </si>
  <si>
    <t>นางยุพา ฤทธฺช่วยรอด</t>
  </si>
  <si>
    <t>80 หมู่ที่ 6 ต.ห้วยปริก อ.ฉวาง จ.นครศรีธรรมราช</t>
  </si>
  <si>
    <t>ปลูกพืชผสมผสานแบบเกษตรอินทรีย์</t>
  </si>
  <si>
    <t>นายดนุพร คงสา</t>
  </si>
  <si>
    <t>25 หมู่ 7 ต.ห้วยปริก อ.ฉวาง จ.นครศรีธรรมราช</t>
  </si>
  <si>
    <t>การปลูกกล้วยหอมทอง และพืชผสมประสมผสาน ในสวนผสมผสาน</t>
  </si>
  <si>
    <t>กศน.ตำบลไสหร้า</t>
  </si>
  <si>
    <t>นายธรรมศักดิ์ เดชารัตน์</t>
  </si>
  <si>
    <t>29 หมู่ที่ 2 ตำบลไสหร้า อำเภอฉวาง จังหวัดนครศรีธรราช</t>
  </si>
  <si>
    <t>ส่งเสริมและอนุรักษ์ ศิลปวัฒนธรรมไทย</t>
  </si>
  <si>
    <t>นางยุพา ประชากูล</t>
  </si>
  <si>
    <t>17หมู่ที่ 2 ตำบลไสหร้า อำเภอฉวาง จังหวัดนครศรีธรรมราช</t>
  </si>
  <si>
    <t>เรียนรูัเรื่องการปลูกผัก</t>
  </si>
  <si>
    <t>นายนิคม บัวบาล</t>
  </si>
  <si>
    <t>188 หมู่ที่ 4 ตำบลไสหร้า อำเภอฉวาง จังหวัดนครศรีธรรมราช</t>
  </si>
  <si>
    <t>ประดิษฐ์เครื่องใช้ภายในบ้านและการอนุรักษ์วัฒนธรรม ประเพณี พื้นบ้าน</t>
  </si>
  <si>
    <t>นายทวีป รัตนะ</t>
  </si>
  <si>
    <t>53/1 หมู่ที่ 2 ตำบลไสหร้า อำเภอฉวาง จังหวัดนครศรีธรรมราช</t>
  </si>
  <si>
    <t>ปลูกผักสวนครัว ปลูกพืชสมุนไพร</t>
  </si>
  <si>
    <t>นายพงษ์ศักดิ์ โกรณ</t>
  </si>
  <si>
    <t>80/1 หมู่ที่ 2 ตำบลไสหร้า อำเภอฉวาง จังหวัดนครศรีธรรมราช</t>
  </si>
  <si>
    <t>การปลูกผัก การเลี้ยงกบ การเลีี้ยงไก่</t>
  </si>
  <si>
    <t>นางจารึก ภารา</t>
  </si>
  <si>
    <t>25 หมู่ที่ 2 ตำบลไสหร้า อำเภอฉวาง จังหวัดนครศรีธรรมราช</t>
  </si>
  <si>
    <t>กศน.ตำบลนาเขลียง</t>
  </si>
  <si>
    <t>นายณรงค์ศักดิ์ กำเนิดทอง</t>
  </si>
  <si>
    <t>303 หมู่ 2 ตำบลนาเขลียง อำเภอฉวาง จังหวัดนครศรีธรรมราช</t>
  </si>
  <si>
    <t>ศิลปินเพลงพื้นบ้าน</t>
  </si>
  <si>
    <t>นายสมนึก ขอนทอง</t>
  </si>
  <si>
    <t>15 ม. 6 ตำบลนาเขลียง อำเภอฉวาง จังหวัดนครศรีธรรมราช</t>
  </si>
  <si>
    <t>การทำกรอบรูป/การขยายพันธุ์พืช</t>
  </si>
  <si>
    <t>นายเอื้อน คะหะวงศ์</t>
  </si>
  <si>
    <t>50 หมู่ 2 ตำบลนาเขลียง อำเภอฉวาง จังหวัดนครศรีธรรมราช</t>
  </si>
  <si>
    <t>นายโสพล ศิริรัตน์</t>
  </si>
  <si>
    <t>2 หมู่ 1 ตำบลนาเขลียง อำเภอฉวาง จังหวัดนครศรีธรรมราช</t>
  </si>
  <si>
    <t>หมอไสยศาสตร์</t>
  </si>
  <si>
    <t>นายจำลอง ยงค์</t>
  </si>
  <si>
    <t>264 หมู่ 2 ตำบลนาเขลียง อำเภอฉวาง จังหวัดนครศรีธรรมราช</t>
  </si>
  <si>
    <t>งานไม้</t>
  </si>
  <si>
    <t>นายสันติ จงราช</t>
  </si>
  <si>
    <t>33 หมู่ 1 ตำบลนาเขลียง อำเภอฉวาง จังหวัดนครศรีธรรมราช</t>
  </si>
  <si>
    <t>งานปูนปั้น</t>
  </si>
  <si>
    <t>นายมานิตย์ ทิพย์สุวรรณ</t>
  </si>
  <si>
    <t>36 หมู่ 6 ตำบลนาเขลียง อำเภอฉวาง จังหวัดนครศรีธรรมราช</t>
  </si>
  <si>
    <t>นายเอี่ยม เพ็งสกุล</t>
  </si>
  <si>
    <t>6 หมู่ 4 ตำบลนาเขลียง อำเภอฉวาง จังหวัดนครศรีธรรมราช</t>
  </si>
  <si>
    <t>นางยุพา เพ็งสกุล</t>
  </si>
  <si>
    <t>90 หมู่ 2 ตำบลนาเขลียง อำเภอฉวาง จังหวัดนครศรีธรรมราช</t>
  </si>
  <si>
    <t>กศน.ตำบลจันดี</t>
  </si>
  <si>
    <t>นายนิยม สิงห์</t>
  </si>
  <si>
    <t>บ้านเลขที่ ๖๕ หมู่ที่ ๒ ตำบลจันดี อำเภอฉวาง จังหวัดนครศรีธรรมราช รหัสไปรษณีย์ ๘๐๒๕๐</t>
  </si>
  <si>
    <t>8.379837::99.525627</t>
  </si>
  <si>
    <t>หมอสมุนไพรรักษาโรคเด็ก</t>
  </si>
  <si>
    <t>นายปรีชา แก้วศรีมล</t>
  </si>
  <si>
    <t>บ้านเลขที่ ๓๒ หมู่ที่ ๑ ตำบลจันดี อำเภอฉวาง จังหวัดนครศรีธรรมราช รหัสไปรษณีย์ ๘๐๒๕๐</t>
  </si>
  <si>
    <t>8.44165::99.573912</t>
  </si>
  <si>
    <t>ด้านวัฒนธรรม (การรำมโนราห์)</t>
  </si>
  <si>
    <t>นางสุมล ธราพร</t>
  </si>
  <si>
    <t>บ้านเลขที่ ๕๑๘/๑ หมู่ที่ ๕ ตำบลจันดี อำเภอฉวาง จังหวัดนครศรีธรรมราช รหัสไปรษณีย์ ๘๐๒๕๐</t>
  </si>
  <si>
    <t>8.402845::99.552125</t>
  </si>
  <si>
    <t>นายสมมารถ ปลื้มใจ</t>
  </si>
  <si>
    <t>บ้านเลขที่ ๓๘๗/๑ หมู่ที่ ๕ ตำบลจันดี อำเภอฉวาง จังหวัดนครศรีธรรมราช รหัสไปรษณีย์ ๘๐๒๕๐</t>
  </si>
  <si>
    <t>8.406141::99.538950</t>
  </si>
  <si>
    <t>เศรษฐกิจพอเพียง(การเพาะเห็ด)</t>
  </si>
  <si>
    <t>นางเยาวยนิช ฮั่นวิวัฒน์</t>
  </si>
  <si>
    <t>บ้านเลขที่ ๕๐๕/๑ หมู่ที่ ๔ ตำบลจันดี อำเภอฉวาง จังหวัดนครศรีธรรมราช รหัสไปรษณีย์ ๘๐๒๕๐</t>
  </si>
  <si>
    <t>8.386538::99.540295</t>
  </si>
  <si>
    <t>ทำผ้าม่าน</t>
  </si>
  <si>
    <t>นายคำพร เกตุแก้ว</t>
  </si>
  <si>
    <t>บ้านเลขที่ ๒๕๐ หมู่ที่ ๒ ตำบลจันดี อำเภอฉวาง จังหวัดนครศรีธรรมราช รหัสไปรษณีย์ ๘๐๒๕๐</t>
  </si>
  <si>
    <t>8.394935::99.528443</t>
  </si>
  <si>
    <t>แพทย์แผนไทยและทรัพยากรธรรมชาติสิ่งแวดล้อม</t>
  </si>
  <si>
    <t>นางธัญวลัย คงมา</t>
  </si>
  <si>
    <t>บ้านเลขที่ ๓๔๔ หมู่ที่ ๕ ตำบลจันดี อำเภอฉวาง จังหวัดนครศรีธรรมราช รหัสไปรษณีย์ ๘๐๒๕๐</t>
  </si>
  <si>
    <t>ด้านแพทย์แผนไทย สาขาเภสัชกรรม</t>
  </si>
  <si>
    <t>กศน.ตำบลพิปูน</t>
  </si>
  <si>
    <t>ร้อยตำรวจตรีบรรเทา ก๋งเม่ง</t>
  </si>
  <si>
    <t>หมู่ที่ 4 ตำบลพิปูน อำเภอพิปูน</t>
  </si>
  <si>
    <t>การเพาะพันธุ์และขยายพันธุ์พืช การเลี้ยงสัตว์</t>
  </si>
  <si>
    <t>กศน.ตำบลกะทูน</t>
  </si>
  <si>
    <t>นายพงษ์สุวรรณ พิบูลย์</t>
  </si>
  <si>
    <t>4 ม.6 ต.กะทูน อ.พิปูน</t>
  </si>
  <si>
    <t>การทำเกษตรผสมผสาน การนำภูมิปัญญาท้องถิ่น และเครื่องมือทำการเกษตรในอดีตมาประยุกต์ให้เข้ากับสภาพปัจจุบัน</t>
  </si>
  <si>
    <t>นายธนชาติ เพชรกรณ์</t>
  </si>
  <si>
    <t>228/166 ม.11 ต.เขาพระ อ.พิปูน</t>
  </si>
  <si>
    <t>เกษตรทฤษฎีใหม่และเศรษฐกิจพอเพียง</t>
  </si>
  <si>
    <t>กศน.ตำบลยางค้อม</t>
  </si>
  <si>
    <t>นางนันทา ศักยโกสิทธิ์</t>
  </si>
  <si>
    <t>ม.4 ต.ยางค้อม อ.พิปูน</t>
  </si>
  <si>
    <t>ทฤษฎีหลักปรัชญาของเศรษฐกิจพอเพียงในรูปแบบวิถีชาวบ้าน</t>
  </si>
  <si>
    <t>กศน.ตำบลควนกลาง</t>
  </si>
  <si>
    <t>นายคล่อง ศรีพัฒน์</t>
  </si>
  <si>
    <t>138 ม.1 ต.ควนกลาง อ.พิปูน</t>
  </si>
  <si>
    <t>การดำเกษตรผสมผสาน</t>
  </si>
  <si>
    <t>กศน.ตำบลเชียรใหญ่</t>
  </si>
  <si>
    <t>นายสุทิน มีล่อง</t>
  </si>
  <si>
    <t>086-604625</t>
  </si>
  <si>
    <t>63 ห636363636363ห63ยนสำไ่ะยหนวรีะ</t>
  </si>
  <si>
    <t>การทำเครื่องจักรสาน กรงนก เครื่องมือหาปลา</t>
  </si>
  <si>
    <t>กศน.ตำบลท่าขนาน</t>
  </si>
  <si>
    <t>นายสมทรง รักถนอม</t>
  </si>
  <si>
    <t>086-705449</t>
  </si>
  <si>
    <t>31 ก31</t>
  </si>
  <si>
    <t>การเกษตรผสมผสาน การทำกระถางต้นไม้จากล้อยาง</t>
  </si>
  <si>
    <t>นายกมล พัฒนา</t>
  </si>
  <si>
    <t>62 หมู่ที่ 1 ตำบลบ้านกลาง</t>
  </si>
  <si>
    <t>การดำเนิินชีวิตตามแนวทางเศรษฐกิจพอเพียง หมอดินอาสา</t>
  </si>
  <si>
    <t>นายประทุม บุญมาศ</t>
  </si>
  <si>
    <t>85 หมู่ที่ 8 ตำบลบ้านเนิน อำเภอเชียรใหญ่ จังหวัดนครศรีธรรมราช</t>
  </si>
  <si>
    <t>กศน.ตำบลไสหมาก</t>
  </si>
  <si>
    <t>นางอุไร ทองปาน</t>
  </si>
  <si>
    <t>084-053730</t>
  </si>
  <si>
    <t>59 หมู่ที่ 6 ตำบลไสหมาก อำเภอเชียรใหญ่</t>
  </si>
  <si>
    <t>สามรถนำความจากการได้ปฏิบัติจริงมาขยายผลให้ผู้สนใจกิจกรรมได้อย่างถูกต้องและสามารถนำเป็นแบบอย่างได้</t>
  </si>
  <si>
    <t>กศน.ตำบลท้องลำเจียก</t>
  </si>
  <si>
    <t>นางพยอม สุขันทอง</t>
  </si>
  <si>
    <t>ม.9 ต.ท้องลำเจียก อ.เชียรใหญ่ จ.นครศรีธรรมราช</t>
  </si>
  <si>
    <t>8132214::100.122574</t>
  </si>
  <si>
    <t>ด้านการทำบัญชีครัวเรือน</t>
  </si>
  <si>
    <t>กศน.ตำบลเสือหึง</t>
  </si>
  <si>
    <t>นางเนาวรัตน์ สังข์ช่วย</t>
  </si>
  <si>
    <t>089-871489</t>
  </si>
  <si>
    <t>43 ม.4 ตำบลเสือหึง อำเภอเชียรใหญ่ จังหวัดนครศรีธรรมราช</t>
  </si>
  <si>
    <t>มีความรู้ความสามารถ ในการปลูกหญ้าแฝกและแปรรูปหญ้าแฝก ในรูปแบบต่างๆ เช่น ดอกไม้จากหญ้าแฝก สานหมวก เป็นต้น</t>
  </si>
  <si>
    <t>กศน.ตำบลการะเกด</t>
  </si>
  <si>
    <t>นายทวีป ทองธวัช</t>
  </si>
  <si>
    <t>67 หมู่ที่ 2 ตำบลการะเกด อำเภอเชียรใหญ่ จังหวัดนครศรีธรรมราช</t>
  </si>
  <si>
    <t>การทำเกษตรผสมผสานและเกษตรทฤษฎีใหม่</t>
  </si>
  <si>
    <t>กศน.ตำบลเขาพระบาท</t>
  </si>
  <si>
    <t>นายบุญรักษ์ ทองดอนโพธิ์</t>
  </si>
  <si>
    <t>109 ม.4 ต.เขาพระบาท อ.เชียรใหญ่ จ.นครศรีธรรมราช</t>
  </si>
  <si>
    <t>8.074552::100.195032</t>
  </si>
  <si>
    <t>นายเริ่ม พรหมสุทธิ์</t>
  </si>
  <si>
    <t>2 ม.4 ต.เขาพระบาท อ.เชียรใหญ่ จ.นครศรีธรรมราช</t>
  </si>
  <si>
    <t>8.086066::100.194603</t>
  </si>
  <si>
    <t>การจักสาน การทำไซดักปลา กุ้ง</t>
  </si>
  <si>
    <t>กศน.ตำบลแม่เจ้าอยู่หัว</t>
  </si>
  <si>
    <t>นายชลอ เอียมสุทธิ์</t>
  </si>
  <si>
    <t>098-087845</t>
  </si>
  <si>
    <t>ความรู้มัธยมศึกษาตอนปลาย ความสามารถการทำวิจัยประวัติศาสตร์ท้องถิ่น</t>
  </si>
  <si>
    <t>กศน.ตำบลชะอวด</t>
  </si>
  <si>
    <t>นายอาทิตย์ ดรุณเดช</t>
  </si>
  <si>
    <t>97/1 หมู่ที่ 3 บ้านเนินอินทร์แก้ว ตำบลชะอวด อำเภอชะอวด จังหวัดนครศรีธรรมราช</t>
  </si>
  <si>
    <t>ความรู้เกี่ยวกับการปลูกไม้ในป่าพรุ การเลี้ยงปล่าปู่ในบ่อซีเมนนต์ การทำเตาเผาถ่าน การปลูกผักสวนครัว การทำสวนแบบผสมผสาน การทำน้ำส้มควันไม้้</t>
  </si>
  <si>
    <t>กศน.ตำบลท่าเสม็ด</t>
  </si>
  <si>
    <t>นายวิโจน์ บุญวงศ์</t>
  </si>
  <si>
    <t>50 หมู่ที่ 5 ตำบลท่าเสม็ด อำเภอชะอวด จังหวัดนครศรีธรรมราช</t>
  </si>
  <si>
    <t>การทำสวนมังคุดแบบอินทรีย์ระดับจังหวัด</t>
  </si>
  <si>
    <t>กศน.ตำบลเคร็ง</t>
  </si>
  <si>
    <t>นายสุทัศน์ สงขาว</t>
  </si>
  <si>
    <t>094-227494</t>
  </si>
  <si>
    <t>34 หมู่ที่ 11 ตำบลเคร็ง อำเภอชะอวด</t>
  </si>
  <si>
    <t>ความรู้ด้านการทำบัญชีครัวเรือน</t>
  </si>
  <si>
    <t>กศน.ตำบลวังอ่าง</t>
  </si>
  <si>
    <t>นายเฉี้ยง ขวัญศิริ</t>
  </si>
  <si>
    <t>123/3 หมู่ที่ 1 ตำบลวังอ่าง อำเภอชะอวด จังหวัดนครศรีธรรมราช</t>
  </si>
  <si>
    <t>1.การปลูกพืชแบบผสมผสาน</t>
  </si>
  <si>
    <t>นายสหัส อ่อนทอง</t>
  </si>
  <si>
    <t>121 หมู่ที่ 1 ตำบลวังอ่าง อำเภอชะอวด จังหวัดนครศรีธรรมราช</t>
  </si>
  <si>
    <t>1.การตีเหล็ก 2.การประดิษฐ์เครื่องบดอาหารสัตว์</t>
  </si>
  <si>
    <t>นายนิยม คงเมฆ</t>
  </si>
  <si>
    <t>หมู่ที่ 4 ตำบลวังอ่าง อำเภอชะอวด จังหวัดนครศรีธรรมราช</t>
  </si>
  <si>
    <t>1.วิทยากรให้ความรู้เรื่องเศรษฐกิจพอเพียง</t>
  </si>
  <si>
    <t>นางชูศรี ด้วงหวัง</t>
  </si>
  <si>
    <t>หมู่ที่ 6 ตำบลวังอ่าง อำเภอชะอวด จังหวัดนครศรีธรรมราช</t>
  </si>
  <si>
    <t>กศน.ตำบลบ้านตูล</t>
  </si>
  <si>
    <t>นางสาวจุฑา ช่วยสังข์แก้ว</t>
  </si>
  <si>
    <t>13 หมู่ที่ 2 ตำบลบ้านตูล อำเภอชะอวด จังหวัดนครศรีธรรมราช</t>
  </si>
  <si>
    <t>8.046237::99.964187</t>
  </si>
  <si>
    <t>มีความรู้ความสามารถในการผลิดเชื้อราไตโคเดอรม่า</t>
  </si>
  <si>
    <t>นายวิชิต ทองบุญยัง</t>
  </si>
  <si>
    <t>หมู่ที่ 3 ตำบลบ้านตูล อำเภอชะอวด จังหวัดนครศรีธรรมราช 80180</t>
  </si>
  <si>
    <t>8.072316::99.988225</t>
  </si>
  <si>
    <t>ผู้รู้เรื่องการทำปุ๋ยหมัก น้ำหมัก การเลี้ยงผึ้ง การเลี้ยงกบ</t>
  </si>
  <si>
    <t>นายชวนากร เกตุสุวรรณ</t>
  </si>
  <si>
    <t>หมู่ที่ 2 ตำบลบ้านตูล อำเภอชะอวด จังหวัดนครศรีธรรมราช 80180</t>
  </si>
  <si>
    <t>8.031880::99.957339</t>
  </si>
  <si>
    <t>มีความรู้เรื่องพืชสมุนไพรและการนำพืชสมุนไพรมาใช้รักษาโรค มโนราห์</t>
  </si>
  <si>
    <t>นายประยูร จันทวี</t>
  </si>
  <si>
    <t>35 หมู่ที่ 4 ตำบลบ้านตูล อำเภอชะอวด จังหวัดนครศรีธรรมราช 80180</t>
  </si>
  <si>
    <t>8.046342::99.985211</t>
  </si>
  <si>
    <t>การผลิตปุ๋ย การปศุสัตว์</t>
  </si>
  <si>
    <t>นางปรีดา รุ่งเอียด</t>
  </si>
  <si>
    <t>159/13หมู่ที่ 5 ตำบลบ้านตูล อำเภอชะอวด จังหวัดนครศรีธรรมราช 80180</t>
  </si>
  <si>
    <t>การบีดนวดต่อเอ็น ต่อกระดูก</t>
  </si>
  <si>
    <t>นายลือชัย พลเกษตร</t>
  </si>
  <si>
    <t>การเลี้ยงหมูหลุม พืชสมุนไพร</t>
  </si>
  <si>
    <t>กศน.ตำบลขอนหาด</t>
  </si>
  <si>
    <t>นางปิยมาศ คเชนทร์กำแหง</t>
  </si>
  <si>
    <t>093-647606</t>
  </si>
  <si>
    <t>75 หมู่ที่ 1 ตำบลขอนหาด อำเภอชะอวด จังหวัดนครศรีธรรมราช</t>
  </si>
  <si>
    <t>7.855306::100.032890</t>
  </si>
  <si>
    <t>นางมนต์ฑา กันนิดา</t>
  </si>
  <si>
    <t>105/1 หมู่ที่ 4 ตำบลขอนหาด อำเภอชะอวด จังหวัดนครศรีธรรมราช</t>
  </si>
  <si>
    <t>7.880870::100.047457</t>
  </si>
  <si>
    <t>ผ้าทอยกดอกเมืองนคร</t>
  </si>
  <si>
    <t>กศน.ตำบลเกาะขันธ์</t>
  </si>
  <si>
    <t>นางสุนันท์ ธรรมโชติ</t>
  </si>
  <si>
    <t>98/1 ม.9 ต.เกาะขันธ์ อ.ชะอวด จ.นครศรีธรรมราช</t>
  </si>
  <si>
    <t>กศน.ตำบลควนหนองหงษ์</t>
  </si>
  <si>
    <t>นางหมิด มณีเศวต</t>
  </si>
  <si>
    <t>11 หมู่ที่ 2 ตำบลควนหนองหงษ์ อำเภอชะอวด จังหวัดนครศรีธรรมราช</t>
  </si>
  <si>
    <t>8.003674::99.815222</t>
  </si>
  <si>
    <t>การทำไม้กวาดดอกหญ้าและหัตถกรรมจักรสานจากไม้ไผ่</t>
  </si>
  <si>
    <t>กศน.ตำบลเขาพระทอง</t>
  </si>
  <si>
    <t>นายชื่น คงเกื้อ</t>
  </si>
  <si>
    <t>081-969931</t>
  </si>
  <si>
    <t>203 ม.6 ตำบลเขาพระทอง อำเภอชะอวด จังหวัดนครศรีธรรมราช</t>
  </si>
  <si>
    <t>การทำกระต่ายขูดมะพร้าว ด้ามพร้า ด้ามจอบ</t>
  </si>
  <si>
    <t>กศน.ตำบลนางหลง</t>
  </si>
  <si>
    <t>นายจงเกษม พรหมแก้ว</t>
  </si>
  <si>
    <t>บ้านเลขที่ 71 หมู่ที่ 3 ต.นางหลง อ.ชะอวด จ.นครศรีธรรมราช</t>
  </si>
  <si>
    <t>ทางด้านเกษม้ตร การทำที่ห่อผลไม้</t>
  </si>
  <si>
    <t>นางสมจิตร เดชบุญ</t>
  </si>
  <si>
    <t>บ่้านนางตรา 206/3 ม.3 ต.ท่าศาลา</t>
  </si>
  <si>
    <t>การปลูกสวนครัว และ การทำปุ๋ยหมักชีวภาพ</t>
  </si>
  <si>
    <t>กศน.ตำบลกลาย</t>
  </si>
  <si>
    <t>นางสาวลาวัลย์ ปริงทอง</t>
  </si>
  <si>
    <t>บ้านในไร่ ม.11 ต.กลาย</t>
  </si>
  <si>
    <t>การทำน้ำมันมะพร้าวสกัดเย็น และ ผลิตภัณฑ์จากน้ำมันมะพร้าว</t>
  </si>
  <si>
    <t>กศน.ตำบลท่าขึ้น</t>
  </si>
  <si>
    <t>นายสมบูรณ์ สีแก้ว</t>
  </si>
  <si>
    <t>089-868392</t>
  </si>
  <si>
    <t>บ่้านกลาง ม.11 ต.ท่าขึ้น</t>
  </si>
  <si>
    <t>นายสุพร แกล้วกล้า</t>
  </si>
  <si>
    <t>083-635207</t>
  </si>
  <si>
    <t>73 ม.8 ต.หัวตะพาน</t>
  </si>
  <si>
    <t>นายสุพจน์ ศรีสุชาติ</t>
  </si>
  <si>
    <t>บ้านเลขที่ ๓๖/๒ หมู่ที่ ๔ (บ้านโคกตะเคียน) ตำบลสระแก้ว อำเภอท่าศาลา จังหวัดนครศรีธรรมราช รหัสไปรษณีย์ ๘๐๑๖๐</t>
  </si>
  <si>
    <t>ความรู้ความเชี่ยวชาญ ด้านดิน และการเกษตร</t>
  </si>
  <si>
    <t>กศน.ตำบลโมคลาน</t>
  </si>
  <si>
    <t>นางฉวีวรรณ เจริญรูป</t>
  </si>
  <si>
    <t>16 ม.13 ต.โมคลาน อ.ท่าศาลา จ.นครศรีฯ</t>
  </si>
  <si>
    <t>การเลี้ยงจิ้งหรีด การปลูกผักสวนครัว</t>
  </si>
  <si>
    <t>นายกิบหลี หมาดจิ</t>
  </si>
  <si>
    <t>72 ม.9 ต.โมคลาน อ.ท่าศาลา จ.นครศรีฯ</t>
  </si>
  <si>
    <t>ด้านการจักสานผลิตภัณฑ์ไม้ไผ่</t>
  </si>
  <si>
    <t>นายวิษณุ คงสมทอง</t>
  </si>
  <si>
    <t>28/1 ม.13 ต.โมคลาน</t>
  </si>
  <si>
    <t>การเลี้ยงปลาน้ำจืด</t>
  </si>
  <si>
    <t>กศน.ตำบลไทยบุรี</t>
  </si>
  <si>
    <t>นายนเรศวร์ ฤทธิจันทร์</t>
  </si>
  <si>
    <t>086-280616</t>
  </si>
  <si>
    <t>บ่านต้นกะท้อน ม.7 ต.ไทยบุรี</t>
  </si>
  <si>
    <t>นายอรุณ สรารัตน์</t>
  </si>
  <si>
    <t>083-389879</t>
  </si>
  <si>
    <t>บ้านเลขที่ 48/27 หมู่ที่ 3 ตำบลดอนตะโก อำเภอท่าศาลา จังหวัดนครศรีธรรมราช</t>
  </si>
  <si>
    <t>มีความรู้ความเชี่ยวชาญ ด้านการเกษตรอินทรีย์เพาะพันธุ์พริกไทย ขยายพันธุ์พริกไทย</t>
  </si>
  <si>
    <t>นายพงษ์พัฒน์ เทพทอง</t>
  </si>
  <si>
    <t>บ่้านปลักปลา ม.2 ต.โมคลาน</t>
  </si>
  <si>
    <t>เกษตรแปลงใหญ่ การทำทุเรียนนอกฤดูกาล</t>
  </si>
  <si>
    <t>นางสุชาฎา แซ่ด่าน</t>
  </si>
  <si>
    <t>39 ม.6 ต.ตลิ่งชัน</t>
  </si>
  <si>
    <t>งานฝีมือ งานใบตอง</t>
  </si>
  <si>
    <t>นางจำเป็น รักเมือง</t>
  </si>
  <si>
    <t>บ้านมะยิง ม.ู ต.โพธิ์ทอง</t>
  </si>
  <si>
    <t>กศน.ตำบลปากแพรก</t>
  </si>
  <si>
    <t>นายบุญเสริม มณีฉาย</t>
  </si>
  <si>
    <t>161 ต.ปากแพรก อ.ทุ่งสง</t>
  </si>
  <si>
    <t>กศน.ตำบลชะมาย</t>
  </si>
  <si>
    <t>นายปิยวัฒน์ จริตงาม</t>
  </si>
  <si>
    <t>106 หมู่ที่ 5 ตำบลชะมาย อำเภอทุ่งสง จังหวัดนครศรีธรรมราช</t>
  </si>
  <si>
    <t>ด้านปรัชญาชองเศรษฐกิจพอเพียง</t>
  </si>
  <si>
    <t>นายสมจิตร สุมงคล</t>
  </si>
  <si>
    <t>115 หมู่ที่ 4 ตำบลชะมาย อำเภอทุ่งสง จังหวัดนครศรีธรรมราช</t>
  </si>
  <si>
    <t>ด้านการเลี้ยงกบ และเศรษฐกิจพอเพียง</t>
  </si>
  <si>
    <t>นายประยูร มากคงแก้ว</t>
  </si>
  <si>
    <t>298 หมู่ที่ 1 ตำบล ชะมาย อำเภอ ทุ่งสง จังหวัด นครศรีธรรมราช</t>
  </si>
  <si>
    <t>ด้านภูมิปัญญามีประสบการณ์ด้านเกษตรกรรม การเพาะปลูกข้าว</t>
  </si>
  <si>
    <t>นางลัดดา ผาสุข</t>
  </si>
  <si>
    <t>198/11 หมู่ที่ 8 ตำบลชะมาย อำเภอทุ่งสง จังหวัดนครศรีธรรมราช</t>
  </si>
  <si>
    <t>ด้านภูมิปัญญามีประสบการณ์ด้านการแปรรูปผลผลิตทางการเกษตร</t>
  </si>
  <si>
    <t>นางมาลัย ดวงทอง</t>
  </si>
  <si>
    <t>232 หมู่ที่ 1 ตำบล ชะมาย อำเภอ ทุ่งสง จังหวัด นครศรีธรรมราช</t>
  </si>
  <si>
    <t>ด้านภูมิปัญญามีประสบการณ์ด้านแพทย์แผนไทย และสมุนไพรไทย</t>
  </si>
  <si>
    <t>นายทวีป ผลเกิด</t>
  </si>
  <si>
    <t>174 หมู่ที่ 4 ตำบล ชะมาย อำเภอ ทุ่งสง จังหวัด นครศรีธรรมราช</t>
  </si>
  <si>
    <t>ด้านภูมิปัญญามีประสบการณ์ด้านเกษตรอินทรีย์ และการเผ่าถานน้ำส้มควันไม้</t>
  </si>
  <si>
    <t>นางประกอบ แป้นสุข</t>
  </si>
  <si>
    <t>105 หมู่ที่ 1 ตำบล ชะมาย อำเภอ ทุ่งสง จังหวัด นครศรีธรรมราช</t>
  </si>
  <si>
    <t>ด้านภูมิปัญญามีประสบการณ์ด้านแพทย์แผนไทย และการแปรรูปผลผลิตทางการเกษตรประเภทปลา</t>
  </si>
  <si>
    <t>นางสาวณภัทร ทองคำชุม</t>
  </si>
  <si>
    <t>202 หมู่ที่ 5 ตำบลชะมาย อำเภอทุ่งสง จังหวัดนครศรีธรรมราช</t>
  </si>
  <si>
    <t>ด้านภูมิปัญญามีประสบการณ์ด้านเกษตรกรรม เรื่องการเพาะเห็ดนางฟ้า</t>
  </si>
  <si>
    <t>รต.ปรีชา เพชรรมย์</t>
  </si>
  <si>
    <t>หมู่ที่ 5 ตำบลชะมายอำเภอทุ่งสง จังหวัดนครศรีธรรมราช</t>
  </si>
  <si>
    <t>ด้านภูมิปัญญามีประสบการณ์ด้านเกษตรกรรม เรื่องการทำปุ๋ยหมักชีวภาพ และปุ๋ยน้ำ</t>
  </si>
  <si>
    <t>นายพัน ภักดีชน</t>
  </si>
  <si>
    <t>20/1 หมู่ที่ 4 ตำบล ชะมาย อำเภอ ทุ่งสง จังหวัด นครศรีธรรมราช</t>
  </si>
  <si>
    <t>ด้านภูมิปัญญามีประสบการณ์ด้านเกษตรกรรม เรื่อง การเลี้ยงปลาน้ำจืด</t>
  </si>
  <si>
    <t>กศน.ตำบลหนองหงส์</t>
  </si>
  <si>
    <t>นายสุทิน เทพรักษา</t>
  </si>
  <si>
    <t>บ้านเลขที่ 61 หมู่ที่ 2 บ้านจอด ตำบลหนองหงส์ อำเภอทุ่งสง จังหวัดนครศรีธรรมราช</t>
  </si>
  <si>
    <t>การผลิตปุ๋ยอินทรีย์ชีวภาพและการปลูกมะนาวในบ่อซีเมนต์</t>
  </si>
  <si>
    <t>กศน.ตำบลควนกรด</t>
  </si>
  <si>
    <t>นายวิชัย ธนาวุฒิ</t>
  </si>
  <si>
    <t>087-820295</t>
  </si>
  <si>
    <t>30/1 หมู่ที่ 12 คำบลควนกรด อำเภอทุ่งสง จังหวัดนครศรีธรรมราช</t>
  </si>
  <si>
    <t>1.ภูมิปัญญาท้องถิ่นด้านสมุนไพร 2. ได้อบรมแกนนำภูมิปัญญาการจัดการความรู้เกษตรอินทรีย์ 3.ได้อบรมโครงการเผยแพร่ภูมิปัญญาของการใช้สมุนไพรพื้นบ้าน</t>
  </si>
  <si>
    <t>นางสาวปรีดา แซ่ขอ</t>
  </si>
  <si>
    <t>13 หมู่ที่ 3 ตำบลควนกรด อำเภอทุ่งสง จังหวัดนครศรีธรรมราช</t>
  </si>
  <si>
    <t>1.ส่งเสริมการปลูกสมุนไพรและให้ความรู้แก่เพื่อนบ้าน 2.ปลูกพืชสมุนไพร หลากหลายชนิดเพื่อเป็นต้นทุน แล้วนำมาแปรรูป ทำเป็นน้ำยาล้างจาน แชมพูสระผม</t>
  </si>
  <si>
    <t>กศน.ตำบลนาไม้ไผ่</t>
  </si>
  <si>
    <t>นายอภิเชษฐ์ จินดาจันทร์</t>
  </si>
  <si>
    <t>63 ม.11 ต.นาไม้ไผ่</t>
  </si>
  <si>
    <t>นายจำลอง สั้นนุ้ย</t>
  </si>
  <si>
    <t>45 ม.9 ต.นาไม้ไผ่</t>
  </si>
  <si>
    <t>กศน.ตำบลนาหลวงเสน</t>
  </si>
  <si>
    <t>นางสาวสุชาดา ส้มเขียวหวาน</t>
  </si>
  <si>
    <t>136/2 หมู่ที่ 8 ตำบลนาหลวงเสน อำเภอทุ่งสง จ.นครศรีธรรมราช</t>
  </si>
  <si>
    <t>การปลูกผักปลอดสารพิษแบบธรรรมชาติ</t>
  </si>
  <si>
    <t>นายปัญจพล ศรีวิมล</t>
  </si>
  <si>
    <t>133 หมู่ที่8 ตำบลนาหลวงเสน อำเภอทุ่งสง จ.นครศรีธรรมราช</t>
  </si>
  <si>
    <t>การขยายพันธ์ุพืช</t>
  </si>
  <si>
    <t>นายแจ้ง จันทรเสน</t>
  </si>
  <si>
    <t>109/1หมู่ที่ 8 ตำบลนาหลวงเสน อำเภอทุ่งสง จ.นครศรีธรรมราช</t>
  </si>
  <si>
    <t>การเผาถ่านน้ำส้มควันไม้</t>
  </si>
  <si>
    <t>นางอาภรณ์ ชัยรักษ์</t>
  </si>
  <si>
    <t>45 หมู่ที 7 ตำบลนาหลวงเสน อำเภอทุ่งสง จ.นครศรีธรรมราช</t>
  </si>
  <si>
    <t>นายวารินทร์ ชูทิพย์</t>
  </si>
  <si>
    <t>144/3 หมู่ที 8 ตำบลนาหลวงเสน อำเภอทุ่งสง จ.นครศรีธรรมราช</t>
  </si>
  <si>
    <t>นายประสิทธิ์ ศรีสิริ</t>
  </si>
  <si>
    <t>208 หมู่ที 8 ตำบลนาหลวงเสน อำเภอทุ่งสง จ.นครศรีธรรมราช</t>
  </si>
  <si>
    <t>นายเฟื่อง สังข์ชุม</t>
  </si>
  <si>
    <t>128/2 หมู่ที่ 8 ตำบลนาหลวงเสน อำเภอทุ่งสง จ.นครศรีธรรมราช</t>
  </si>
  <si>
    <t>การทำไม้กวาด / การเลี้ยงปลา</t>
  </si>
  <si>
    <t>นายมนตรี ทองสวนแก้ว</t>
  </si>
  <si>
    <t>นายถนอม สมทรง</t>
  </si>
  <si>
    <t>45 หมู่ที 8 ตำบลนาหลวงเสน อำเภอทุ่งสง จ.นครศรีธรรมราช</t>
  </si>
  <si>
    <t>การเลี้ยงปลาแบบธรรมชาติ</t>
  </si>
  <si>
    <t>นางสาวธนพร จันทรเสน</t>
  </si>
  <si>
    <t>กศน.ตำบลเขาโร</t>
  </si>
  <si>
    <t>นางอารีย์ ฤทธิ์กลาง</t>
  </si>
  <si>
    <t>167 หมู่ที่ 4 ตำบลเขาโร อำเภอทุ่งสง นครศรีฯ</t>
  </si>
  <si>
    <t>กศน.ตำบลกะปาง</t>
  </si>
  <si>
    <t>นายสัจจา พิพัฒน์ผล</t>
  </si>
  <si>
    <t>082 800931</t>
  </si>
  <si>
    <t>161 ม.4 ต.กะปาง อ.ทุ่งสง จ.นครศรีธรรมราช</t>
  </si>
  <si>
    <t>การทำสวนสมรม การเลี้ยงผึ้งโพรง การเพาะเลี้ยงด้วง</t>
  </si>
  <si>
    <t>นายพยนต์ จันทรมาศ</t>
  </si>
  <si>
    <t>345 ม.๔ ต.กะปาง อ.ทุ่งสง จ.นครศรีธรรมราช</t>
  </si>
  <si>
    <t>การเกษตรผสมผสาน การเลี้ยงปลานิลในบ่อดิน</t>
  </si>
  <si>
    <t>นางพวงน้อย พิพัฒน์ผล</t>
  </si>
  <si>
    <t>การแปรรูปผลิตผลทางการเกษตร การแปรรูปสาคูบ้าน</t>
  </si>
  <si>
    <t>นางจารึก พงษ์ชนะ</t>
  </si>
  <si>
    <t>16 ม.1 ต.กะปาง อ.ทุ่งสง จ.นครศรีธรรมราช</t>
  </si>
  <si>
    <t>การเกษตรผสมผสาน การปลูกผักพื้นบ้าน</t>
  </si>
  <si>
    <t>นายอุเทน ทองมาก</t>
  </si>
  <si>
    <t>ม.1 ต.กะปาง อ.ทุ่งสง จ.นครศรีธรรมราช</t>
  </si>
  <si>
    <t>ช่างแกะสลักไม้</t>
  </si>
  <si>
    <t>กศน.ตำบลที่วัง</t>
  </si>
  <si>
    <t>นางสมพิศ ทิพย์รัตน์</t>
  </si>
  <si>
    <t>93 หมู่ที่ 7 ต.ที่วัง อ.ทุ่งสง จ.นครศรีธรรมราช</t>
  </si>
  <si>
    <t>องค์ความรู้เกี่ยวกับการทำปุ๋ยหมักชีวภาพ /น้ำหมักชีวภาพ/การทำสบู่สมุนไพร/การทำแชมพูสมุนไพร/การทำน้ำยาเอนกประสงค์</t>
  </si>
  <si>
    <t>นายเสถียร ผิวผ่อง</t>
  </si>
  <si>
    <t>35 ม.6 ต.ที่วัง อ.ทุ่งสง จ.นครศรีธรรมราช</t>
  </si>
  <si>
    <t>นายบุญเลิศ พันธ์สนิท</t>
  </si>
  <si>
    <t>67 หมู่ที่ 4 ตำบลน้ำตก อำเภอทุ่งสง จังหวัดนครศรีธรรมราช</t>
  </si>
  <si>
    <t>สมุนไพร การหาของป่า</t>
  </si>
  <si>
    <t>นายชม เกิดบัวเพ็ชร</t>
  </si>
  <si>
    <t>23 หมู่ที่ 1 ตำบลน้ำตก อำเภอทุ่งสง</t>
  </si>
  <si>
    <t>นายบุญให้ อินทร์อักษร</t>
  </si>
  <si>
    <t>2 หมูที่ 3 ตำบลน้ำตก อำเภอทุ่งสง จังหวัดนครศรีธรรมราช</t>
  </si>
  <si>
    <t>นายสัมพันธ์ อินทร์อักษร</t>
  </si>
  <si>
    <t>53/3 หมู่ที่ 1 ตำบลน้ำตก อำเภอทุ่งสง จังหวัดนครศรีธรรมราช</t>
  </si>
  <si>
    <t>กศน.ตำบลถ้ำใหญ่</t>
  </si>
  <si>
    <t>นายเวียง ปล้องบรรจง</t>
  </si>
  <si>
    <t>081-273240</t>
  </si>
  <si>
    <t>3/1 ม.9 ตำบลถ้ำใหญ่ อำเภอทุ่งสง จังหวัดนครศรีธรรมราช</t>
  </si>
  <si>
    <t>ด้ารเกษตรอินทรีย์</t>
  </si>
  <si>
    <t>นายเนตร หนูแก้ว</t>
  </si>
  <si>
    <t>381 หมูที่ 7 ตำบลถ้ำใหญ่ อำเภอทุ่งสง จังหวัดนครศรีธรรมราช</t>
  </si>
  <si>
    <t>นางพรศรี เจ้าเล่ห์ดี</t>
  </si>
  <si>
    <t>087-024123</t>
  </si>
  <si>
    <t>141 หมูที่ 2 ตำบลนาโพธิ์ อำเภอทุ่งสง จังหวัดนครศรีธรรมราช</t>
  </si>
  <si>
    <t>มีความรู้เรื่องเศรษฐกิจพอเพียงในเรื่องการทำปุ๋ยหมักชีวภาพ และการทำปุ๋ยน้ำชีวภาพ</t>
  </si>
  <si>
    <t>กศน.ตำบลเขาขาว</t>
  </si>
  <si>
    <t>นายวิระ ศิริรัตน์</t>
  </si>
  <si>
    <t>62 หมู่ที่ 7 ตำบลเขาขาว อำเภอทุุ่งสง จังหวัดนครศรีธรรมราช</t>
  </si>
  <si>
    <t>ด้านเศรษฐกิจพอเพียง การทำปุ๋ยหมัก</t>
  </si>
  <si>
    <t>นายเจรียง สุขอนันต์</t>
  </si>
  <si>
    <t>58 ม.9 ต. นาบอน อ.นาบอน จ.นคร ศรีธรรมราช</t>
  </si>
  <si>
    <t>ด้านการเกษตรผสมผลาน</t>
  </si>
  <si>
    <t>นางพรทิพย์ ปราบไกรสีห์</t>
  </si>
  <si>
    <t>137ม.10 ต.นาบอน อ.นาบอน จ.นคศรีธรรมราช</t>
  </si>
  <si>
    <t>ด้าน การเลี้ยงปลาดุกในบ่อพลาสติด. การทำอาหารพื้นบ้านแกงไตปลา</t>
  </si>
  <si>
    <t>นางช้อง อำลอย</t>
  </si>
  <si>
    <t>บ้านเลขที่48/1 หมู่ที่13 ตำบลนาบอน อำเภอนานอน จังหวัด นครศรีธรรมราช</t>
  </si>
  <si>
    <t>นาง สุภาภรณ์ เกศรินทร์</t>
  </si>
  <si>
    <t>บ้านเลขที่44หมู่ที่10ตำบลนาบอน อำเภอนานอน จังหวัด นครศรีธรรมราช</t>
  </si>
  <si>
    <t>เย็บ ปัก ถัก ประดิษฐ์</t>
  </si>
  <si>
    <t>นางระเบียบ สุดถนอม</t>
  </si>
  <si>
    <t>69 ม.8 ตำบลนาบอน อ.นาบอน จ.นครศรีธรรมราช</t>
  </si>
  <si>
    <t>นายรอบ สุดถนอม</t>
  </si>
  <si>
    <t>ทำขวัญนาค ไสยศาสตร์</t>
  </si>
  <si>
    <t>นายสมบัติ ไชยคชบาล</t>
  </si>
  <si>
    <t>174 หมู่ 7 ตำบลนาบอน อ.นาบอน จ.นครศรีธรรมราช</t>
  </si>
  <si>
    <t>รักษาโรคงูพิษกัด</t>
  </si>
  <si>
    <t>นายเขียม แก้วสนั่น</t>
  </si>
  <si>
    <t>167/2 หมู่ที่ 8 ต.นาบอน อ.นาบอน จ.นครศรีธรรมราช</t>
  </si>
  <si>
    <t>ด้านกระดูก อัมพฤกษ์</t>
  </si>
  <si>
    <t>นางประยงค์ พรหมแก้ว</t>
  </si>
  <si>
    <t>59 หมู่ 6 ต.นาบอน อ.นาบอน จ.นครศรีธรรมราช</t>
  </si>
  <si>
    <t>หมอตำแย</t>
  </si>
  <si>
    <t>นายสำคัญ ราษฏร</t>
  </si>
  <si>
    <t>34 หมู่ที่ 7 ต.นาบอน อ.นาบอน จ.นครศรีธรรมราช</t>
  </si>
  <si>
    <t>หมอสุมนไพร /ไสยศาสตร์</t>
  </si>
  <si>
    <t>กศน.ตำบลทุ่งสง</t>
  </si>
  <si>
    <t>นางประนอม. จันทร์ดี</t>
  </si>
  <si>
    <t>6 ม.1 ตำบลทุ่งสง. อำเภอนาบอน</t>
  </si>
  <si>
    <t>มีความรู้ทางด้านการทำนำ้ดื่มสมุนไพร มีความรู้ทาด้านพืชสมุนไพร</t>
  </si>
  <si>
    <t>นายสมพร ใจรัก</t>
  </si>
  <si>
    <t>61ม. 3. ตำบลทุ่งสง อำเภอนาบอน จังหวัดนครศรีธรรมราช</t>
  </si>
  <si>
    <t>จัดทำไซดักกุ้ง</t>
  </si>
  <si>
    <t>นางยวนใจ. ขุนทอง</t>
  </si>
  <si>
    <t>121/1ม.3ตำบลทุ่งสง. อำเภอนาบอน จังหวัดนครศรีธรรมราช</t>
  </si>
  <si>
    <t>การเพาะเห็ดชนิดต่างๆ</t>
  </si>
  <si>
    <t>นายอมรชัย บรมจันทร์</t>
  </si>
  <si>
    <t>126ม.3ตำบลทุ่งสง. อำเภอทุ่งสง. จังหวัดนครศรีธรรมราช</t>
  </si>
  <si>
    <t>การเลี้ยงผึ้งโพงไทย</t>
  </si>
  <si>
    <t>นายเสนอ. นุ่มน้อย</t>
  </si>
  <si>
    <t>111 ม.4 ตำบลทุ่งสง อำเภอนาบอน. จังหวัดนครศรีธรรมราช</t>
  </si>
  <si>
    <t>นายจีระศักดิ์. จันทร์ดี</t>
  </si>
  <si>
    <t>6 ม.1ตำบลทุ่งสง อำเภอนาบอน. จังหวัดนครศรีธรรมราช</t>
  </si>
  <si>
    <t>ปลูกพืชสมุนไพรไทย</t>
  </si>
  <si>
    <t>นายโมทย์. หิรัญรัตึ</t>
  </si>
  <si>
    <t>280 ม.5 ตำบลทุ่งสง. อำเภอนาบอน จังหวัดนครศรีธรรมราช</t>
  </si>
  <si>
    <t>การเกาะสลักไม้</t>
  </si>
  <si>
    <t>นายเสน่ห์ ชำนาญกิจ</t>
  </si>
  <si>
    <t>206 ม.7 ตำบลทุ่งสง. อำเภอนาบอน. จังหวัดนครศรีธรรมราย</t>
  </si>
  <si>
    <t>ทำขวัญนาค</t>
  </si>
  <si>
    <t>กศน.ตำบลแก้วแสน</t>
  </si>
  <si>
    <t>นายสุนทร อินทรทัต</t>
  </si>
  <si>
    <t>87 ม.8 ตำบลแก้วแสน อำเภอนาบอน จังหวัดนครศรีธรรมราช</t>
  </si>
  <si>
    <t>เร่ืองศูนย์เรียนรู้เศรษฐกิจพอเพียง</t>
  </si>
  <si>
    <t>นายสมพงษ์ นรากรณ์</t>
  </si>
  <si>
    <t>87/1 ม.4 ตำบลแก้วแสน อำเภอนาบอน จังหวัดนครศรีธรรมราช</t>
  </si>
  <si>
    <t>ความรู้ เรื่องหมอดิน</t>
  </si>
  <si>
    <t>นางกัลยาณี แท่นทอง</t>
  </si>
  <si>
    <t>149/1 ม.6 ตำบลแก้วแสน อำเภอนาบอน จังหวัดนครศรีธรรมราช</t>
  </si>
  <si>
    <t>การทำสบู่ก้อนสมุนไพร</t>
  </si>
  <si>
    <t>นายนิยม อินทร์ทอง</t>
  </si>
  <si>
    <t>152/1 ม.6 ต.แก้วแสน อ.นาบอน จ.นครศรีฯ</t>
  </si>
  <si>
    <t>ด้านศิลป การร้องเพลงบอก</t>
  </si>
  <si>
    <t>นายโชคดี สังข์สีอินทร์</t>
  </si>
  <si>
    <t>7 ม.5 ต.แก้วแสน อ.นาบอน จ.นครศรีฯ</t>
  </si>
  <si>
    <t>นายสมชาย บานชื่น</t>
  </si>
  <si>
    <t>22/2 ม.9 ต.แก้วแสน อ.นาบอน จ.นครศรีฯ</t>
  </si>
  <si>
    <t>การทำซุ้มไก่ด้วยไม้ไผ่</t>
  </si>
  <si>
    <t>นายวินัย รัตนบุรี</t>
  </si>
  <si>
    <t>116/8 ม.7 ต.แก้วแสน อ.นาบอน จ.นครศรีฯ</t>
  </si>
  <si>
    <t>การ่ทำกรงนก</t>
  </si>
  <si>
    <t>นางหนูรอบ สุภาพ</t>
  </si>
  <si>
    <t>44 ม.10 ต.แก้วแสน อ.นาบอน จ.นครศรีฯ</t>
  </si>
  <si>
    <t>นายธราวุฒิ โกศล</t>
  </si>
  <si>
    <t>17 ม.5 ต.แก้วแสน อ.นาบอน จ.นครศรีฯ</t>
  </si>
  <si>
    <t>แพทย์แผนไทย การนวดแผนโบราณ</t>
  </si>
  <si>
    <t>นางประคอง ชนะคช</t>
  </si>
  <si>
    <t>141 ม.2 ต.แก้วแสน อ.นาบอน จ.นครศรีฯ</t>
  </si>
  <si>
    <t>ศิลป เร่ือง กาหลอ</t>
  </si>
  <si>
    <t>นายประเดิม เชื้อพุทธ</t>
  </si>
  <si>
    <t>167 ม.12 ตำบลท่ายาง อ.ทุ่งใหญ่ จ.นครศรีธรรมราช</t>
  </si>
  <si>
    <t>การประดิษฐ์แบตเตอรี่จากวัสดุเหลือใช้</t>
  </si>
  <si>
    <t>กศน.ตำบลทุ่งสัง</t>
  </si>
  <si>
    <t>นายสมบรูณ์ ชูเพชร</t>
  </si>
  <si>
    <t>52 ม.3 ต.ทุ่งสัง อ.ทุ่งใหญ่</t>
  </si>
  <si>
    <t>หมอบีบเอ็น</t>
  </si>
  <si>
    <t>นาย สงวน สุวรรณพันธ์</t>
  </si>
  <si>
    <t>090-171491</t>
  </si>
  <si>
    <t>85 ม. 6 ต.ทุ่งใหญ่</t>
  </si>
  <si>
    <t>ตีพร้า</t>
  </si>
  <si>
    <t>กศน.ตำบลกุแหระ</t>
  </si>
  <si>
    <t>นายกรียา คงอินทร์</t>
  </si>
  <si>
    <t>15 ม.2 ต.กุแหระ อ.ทุ่งใหญ่</t>
  </si>
  <si>
    <t>8.241392::99.360022</t>
  </si>
  <si>
    <t>กศน.ตำบลปริก</t>
  </si>
  <si>
    <t>นายทวีศักดิ์ บุญทอง</t>
  </si>
  <si>
    <t>ม.8 ตำบลปริก อำเภอทุ่งใหญ่ จังหวัดนครศรีธรรมราช</t>
  </si>
  <si>
    <t>กศน.ตำบลบางรูป</t>
  </si>
  <si>
    <t>นายสุชา ไกรนรา</t>
  </si>
  <si>
    <t>084-442111</t>
  </si>
  <si>
    <t>5 หมู่ 4 ตำบลบางรูป อ.ทุ่งใหญ่ จ.นครศรีธรรมราช</t>
  </si>
  <si>
    <t>มีความรู้ในด้านการรักษา ผู้ที่ถูกงูกัด</t>
  </si>
  <si>
    <t>กศน.ตำบลกรุงหยัน</t>
  </si>
  <si>
    <t>นายสุชาติ ประทุมสุวรรณ</t>
  </si>
  <si>
    <t>098-045813</t>
  </si>
  <si>
    <t>100/1 บ้านหมู่บ้านป่าไม้ ม.4 ต.กรุงหยัน อ.ทุ่งใหญ่ จ.นครศรีธรรมราช</t>
  </si>
  <si>
    <t>กศน.ตำบลปากพนัง</t>
  </si>
  <si>
    <t>นายสุภาพ แก้วตาทิพย์</t>
  </si>
  <si>
    <t>187/1 หมู่ที่ .... ถนน วารีสวัสดิ์ อ.ปากพนัง จ.นครศรีธรรมราช</t>
  </si>
  <si>
    <t>เป็นวิทยากรกระบวนการด้านเศรษฐกิจพอเพียง การเป็นพิธีกรในงานต่าง ๆ</t>
  </si>
  <si>
    <t>กศน.ตำบลคลองน้อย</t>
  </si>
  <si>
    <t>นายสัญญา แสงวิมาน</t>
  </si>
  <si>
    <t>77/4 หมู่ที่ 13 ตำบลคลองน้อย อำเภอปากพนัง จังหวัดนครศรีธรรมราช</t>
  </si>
  <si>
    <t>8.387359::100.095212</t>
  </si>
  <si>
    <t>มีความรู้เรื่องการนำหลักปรัชญาของเศรษฐกิจพอเพียงและเกษตรทฤษฎีใหม่มาใช้เพื่อการทำเกษตรผสมผสานจนประสบความสำเร็จ</t>
  </si>
  <si>
    <t>กศน.ตำบลป่าระกำ</t>
  </si>
  <si>
    <t>นายจรูญ แดงขาว</t>
  </si>
  <si>
    <t>54 ม 11 ตำบลป่าระกำ</t>
  </si>
  <si>
    <t>การปลูกแก้วมังกร การปลูกพริก การปลูกกล้วย การปลูกฟักทอง การทำปุ๋ยหมัก น้ำหมักชีวภาพ</t>
  </si>
  <si>
    <t>นากัลยา บรรจุสุวรรณ</t>
  </si>
  <si>
    <t>35 ม 6 ตำบลป่าระกำ</t>
  </si>
  <si>
    <t>นายเสน่ห์ ชูช่วย</t>
  </si>
  <si>
    <t>34 ม 2 ตำบลป่าระกำ</t>
  </si>
  <si>
    <t>แปรรูปฝรั่ง</t>
  </si>
  <si>
    <t>กศน.ตำบลชะเมา</t>
  </si>
  <si>
    <t>นางอารี กองทอง</t>
  </si>
  <si>
    <t>084-443263</t>
  </si>
  <si>
    <t>87/2 ม.7 ตำบลชะเมา อำเภอปากพนัง จังหวัดนครศรีธรรมราช</t>
  </si>
  <si>
    <t>นางสงวน เหล็กเพชร</t>
  </si>
  <si>
    <t>9 ม.1 ต.ชะเมา อำเภอปากพนัง จังหวัดนครศรีธรรมราช</t>
  </si>
  <si>
    <t>ด้านสมุนไพรแก้โรคต่างๆ</t>
  </si>
  <si>
    <t>นางสมหมาย มลิคม</t>
  </si>
  <si>
    <t>30 หมู่1 ตำบลชะเมา อำเภอปากพนัง จังหวัดนครศรีธรรมราช</t>
  </si>
  <si>
    <t>ด้านสมุนไพรว่านชักมดลูก</t>
  </si>
  <si>
    <t>กศน.ตำบลคลองกระบือ</t>
  </si>
  <si>
    <t>นางอรทัย คงเคล้า</t>
  </si>
  <si>
    <t>14/1 หมู่ที่ 10 ตำบลคลองกระบือ</t>
  </si>
  <si>
    <t>การแปรรูปผลผลิตทางการแกษตร อาหารขนม</t>
  </si>
  <si>
    <t>นายสุเทพ โพธิปลอด</t>
  </si>
  <si>
    <t>37 หมู่ที่ 9 ตำบลคลองกระบือ</t>
  </si>
  <si>
    <t>มีความสามรถในการผลิตภัณฑ์เครื่องหนัง เช่น กระเป๋า เข็มขัด รองเท้า งานตามสั่งต่าง</t>
  </si>
  <si>
    <t>นายพิณ สิงโหพล</t>
  </si>
  <si>
    <t>100 หมู่ที่ 9 ตำบลคลองกระบือ</t>
  </si>
  <si>
    <t>มีความสามารถในการจัดทำจักรสาน สานกรงไก่</t>
  </si>
  <si>
    <t>นางชะอ้อน เดชศรี</t>
  </si>
  <si>
    <t>8 หมู่ที่ 5 ตำบลคลองกระบือ</t>
  </si>
  <si>
    <t>กศน.ตำบลเกาะทวด</t>
  </si>
  <si>
    <t>นางวนิดา บุญศรี</t>
  </si>
  <si>
    <t>32 ม. 4 ต.เกาะทวด อ.ปากพนัง จ.นครศรีธรรมราช</t>
  </si>
  <si>
    <t>เป็นวิทยากรการทำบัญชีครัวเรือน ( ครูบัญชีชาวบ้าน )</t>
  </si>
  <si>
    <t>นางพวงเพ็ญ จันทร์งาม</t>
  </si>
  <si>
    <t>45 ม. 7 ต. เกาะทวด</t>
  </si>
  <si>
    <t>เป็นวิทยากรการทำเฃื้อราใช้ในนาข้าว / การทำน้ำหมักชีวภาพ/การทำปุ๋ยหมัก/การคัดแยกขยะ</t>
  </si>
  <si>
    <t>นางนิยาย ทองท่าแพ</t>
  </si>
  <si>
    <t>38 ม.7 ต. เกาะทวด</t>
  </si>
  <si>
    <t>เป็นวิทยากรบัญชี</t>
  </si>
  <si>
    <t>นายดุสิต บัวสกุล</t>
  </si>
  <si>
    <t>33 หมูที่ 8 ตำบลบ้านใหม่ อำเภอปากพนัง</t>
  </si>
  <si>
    <t>เกษตรทฤษฎีใหม่ การบริหารจัดการดิน</t>
  </si>
  <si>
    <t>นายผดุง แก้วเพิ่มพูล</t>
  </si>
  <si>
    <t>55 หมู่ที่ 7 ตำบลบ้านใหม่ อำเภอปากพนัง</t>
  </si>
  <si>
    <t>การแปรรูปผลิดภัณฑ์จากไม้เป็นเฟอร์นิเจอร์</t>
  </si>
  <si>
    <t>นายบุญเลิศ เกลี้ยงเกลา</t>
  </si>
  <si>
    <t>65 หมู่ที่ 8 ตำบลบ้านใหม่ อำเภอปากพนัง</t>
  </si>
  <si>
    <t>การขยายพันธุ์พืชและผลิตภัณฑ์ทางการเกษตร</t>
  </si>
  <si>
    <t>กศน.ตำบลหูล่อง</t>
  </si>
  <si>
    <t>นายเชาวรัตน์ รักษาพล</t>
  </si>
  <si>
    <t>363 หมู่ 2 ตำบลหูล่อง อำเภอปากพนัง จังหวัดนครศรีธรรมราช</t>
  </si>
  <si>
    <t>นายรวง เพ็งเพ็ชร์</t>
  </si>
  <si>
    <t>19 หมู่ 3 ตำบลหูล่อง อำเภอปากพนัง จังหวัดนครศรีธรรมราช</t>
  </si>
  <si>
    <t>การทำนาข้าวอินทรีย์</t>
  </si>
  <si>
    <t>นางสาววิลาวรรณ สุวรรณรัตน์</t>
  </si>
  <si>
    <t>43 หมู่4 ตำบลหูล่อง อำเภอปากพนัง จังหวัดนครศรีธรรมราช</t>
  </si>
  <si>
    <t>การปลูกผักเกษตรอินทรีย์</t>
  </si>
  <si>
    <t>นายจิรพงศ์ ศิริเกตุ</t>
  </si>
  <si>
    <t>52 หมู่4 ตำบลหูล่อง อำเภอปากพนัง จังหวัดนครศรีธรรมราช</t>
  </si>
  <si>
    <t>นางฉลาย เพ็ชรศรี</t>
  </si>
  <si>
    <t>182 หมู่2 ตำบลหูล่อง อำเภอปากพนัง จังหวัดนครศรีธรรมราช</t>
  </si>
  <si>
    <t>การทำขนมลา</t>
  </si>
  <si>
    <t>กศน.ตำบลแหลมตะลุมพุก</t>
  </si>
  <si>
    <t>นายน้อย ทองเพ็งจันทร์</t>
  </si>
  <si>
    <t>66 หมู่ที่ 2 ตำบลแหลมตะลุมพุก อำเภอปากพนัง</t>
  </si>
  <si>
    <t>วิธีการจับปูเปียวโดยใช้กระป๋องจับ</t>
  </si>
  <si>
    <t>นางปรีดา กิ้มศรีตุ้น</t>
  </si>
  <si>
    <t>๕๑ หมู่ที่ ๒ บ้านแหลมตะลุมพุก อำเภอปากพนัง</t>
  </si>
  <si>
    <t>การมาสอวน</t>
  </si>
  <si>
    <t>กศน.ตำบลปากพนังฝั่งตะวันตก</t>
  </si>
  <si>
    <t>นายวิชัย ไกรวงศ์</t>
  </si>
  <si>
    <t>119 ม.2 ตำบลปากพนังฝั่งตะวันตก อ.ปากพนังจ.นครศรีธรรมราช</t>
  </si>
  <si>
    <t>มมีความรู้ความสามารถในการเป็นวิทยากรด้านเศรษฐกิจพอเพียงการทำนาข้าว การเลี้ยงปลา การทำไร่นาสวนผสม</t>
  </si>
  <si>
    <t>นายอุทัย แก้วรัตน์</t>
  </si>
  <si>
    <t>2/6 ม. 2 บ้านบางลึก ต.ปากพนังฝั่งตะวันตก อ.ปากพนัง จ.นครศรีธรรมราช</t>
  </si>
  <si>
    <t>มีความรู้ความสามารถในการทำไร่นาสวนผสม การทำปุ๋ยหมักชีวภาพ การทำน้ำยาไล่แมลง การทำน้ำหมักชีวภาพ</t>
  </si>
  <si>
    <t>นางสมฤทัย หวั่นเส็น</t>
  </si>
  <si>
    <t>39/6 ม.4 ต.ปากพนังฝั่งตะวันตก อ.ปากพนังจ.นครศรีธรรมราช</t>
  </si>
  <si>
    <t>มีความรู้ความสามารถในเรื่องการแปรรูปอาหารทะเล การทำปลากรบอกร้า การทำปลาเค็ม</t>
  </si>
  <si>
    <t>นายสมศักดิ์ ดวงศืริ</t>
  </si>
  <si>
    <t>103/2 ม.2 ต.ปากพนังฝั่งตะวันตก อ.ปากพนัง จ.นครศรีธรรมราช</t>
  </si>
  <si>
    <t>มีความรู้ความสามารมนการเป็นวิทยากรกระบวนการให้ความรู้ด้านเศรษฐกิจพอเพียงตามแนวทฤษำืใหม่และการเลี้ยงปลาในบ่อกุ้งร้าง</t>
  </si>
  <si>
    <t>กศน.ตำบลบางศาลา</t>
  </si>
  <si>
    <t>นายจรูญ นามสกุล บุญศรี</t>
  </si>
  <si>
    <t>52/๑ หมู่ที่ 6 ตำบลบางศาลา อำเภอปากพนัง จังหวัด นครศรีธรรมราช</t>
  </si>
  <si>
    <t>มีประสบการณ์ด้านการเกษตร และมีโอกาสได้ไปศึกษาดูงานและได้เรียนรู้วิธีการทำปุ๋ยหมักชีวภาพ</t>
  </si>
  <si>
    <t>นายโสภณ คงสกุล</t>
  </si>
  <si>
    <t>๓๑/๒ หมู่ที่ 6 ตำบลบางศาลา อำเภอปากพนัง จังหวัด นครศรีธรรมราช รหัสไปรษณีย์ ๘๐140</t>
  </si>
  <si>
    <t>มีประสบการณ์ในการศึกษาใช้ประสบการณ์ด้านประสบการณ์ด้านการเกษตร มาปลูกมะพร้พันธุ์ต่างๆ จำนวน 1,000 ต้น ใช้ประโยชน์จากสวนพร้าว ทั้งตอนกิ่งขายและขายมะพร้า</t>
  </si>
  <si>
    <t>นายบัญญา แสนหอ</t>
  </si>
  <si>
    <t>หมู่ที่ 6 ตำบลบางศาลา อำเภอปากพนัง จังหวัด นครศรีธรรมราช</t>
  </si>
  <si>
    <t>ประสบการณ์ในการศึกษาอบรมการทำปุ๋ยอินทรีย์ชีวภาพ การจัดการศึกษาต่อเนื่อง กศน. ตำบลบางศาลา ศึกษาดูงานเศรษฐกิจพอเพียง อบรมการทำปุ๋ยน้ำหมักจากกรมพัฒนาที่</t>
  </si>
  <si>
    <t>นางนามนรี ณ ลิขิต</t>
  </si>
  <si>
    <t>101 หมู่ที่ 4 ตำบลบางพระ อ.ปากพนัง จ.นครศรีฯ</t>
  </si>
  <si>
    <t>8.32822::</t>
  </si>
  <si>
    <t>การแปรรูปผลิตภัณฑ์อาหารเช่น แปรรูปปลาเปรี้ยวและแปรรูปเครื่องแกงเป็นต้น</t>
  </si>
  <si>
    <t>นายสมบูรณ์ เอี่ยมชำนาญ</t>
  </si>
  <si>
    <t>38 หมู่ที่ 1 ตำบลบางพระ อ.ปากพนัง จ.นครศรีฯ</t>
  </si>
  <si>
    <t>8.32821::</t>
  </si>
  <si>
    <t>ในการปลูกพืชและเลี้ยงสัตว์</t>
  </si>
  <si>
    <t>นายวิเชน พรหมจรรย์</t>
  </si>
  <si>
    <t>40 หมู่ที่ 2 ตำบลบางพระ อ.ปากพนัง จ.นครศรีฯ</t>
  </si>
  <si>
    <t>การแกะรูปหนังตะลุง</t>
  </si>
  <si>
    <t>กศน.ตำบลบางตะพง</t>
  </si>
  <si>
    <t>นายสมชาติ วรรณคง</t>
  </si>
  <si>
    <t>13 ม.2 ตำบลบางตะพง</t>
  </si>
  <si>
    <t>การแกะและการละเล่นหนังตะลุง</t>
  </si>
  <si>
    <t>นายสมบูรณ์ รามแก้ว</t>
  </si>
  <si>
    <t>หมู่ 3 ตำบลบางตะพง</t>
  </si>
  <si>
    <t>ช่างยนต์และช่างเชื่อม</t>
  </si>
  <si>
    <t>นายประสิทธิ์ สุขศีล</t>
  </si>
  <si>
    <t>หมู่ 4 ตำบลบางตะพง</t>
  </si>
  <si>
    <t>นายสุวิทย์ นาคะพรหม</t>
  </si>
  <si>
    <t>บ้านเลขที่ 8 หมู่ที่ 1 ตำบลบางตะพง</t>
  </si>
  <si>
    <t>การผสมพันธุ์ปลา</t>
  </si>
  <si>
    <t>กศน.ตำบลปากพนังฝั่งตะวันออก</t>
  </si>
  <si>
    <t>นางพิกุล รอบคอบ</t>
  </si>
  <si>
    <t>144/1 หมู่ที่ 2 ตำบลปากพนังฝั่งตะวันออก</t>
  </si>
  <si>
    <t>จากการศึกษาดูงานหลายจังหวัด จากพัฒนาชุมชน ปศุสัตย์จังหวัด กลุ่มเทคโนโลยี และมาประยุกต์ใช้ทำให้แพะโตเร็วน้ำหนัก ทำให้เกิดรายได้เสริมให้กับครอบครัวแล</t>
  </si>
  <si>
    <t>นายไพโรจน์ รัตนรัตน์</t>
  </si>
  <si>
    <t>230/1 บ้านเนินน้ำหัก หมู่ที่ 6 ตำบลปากพนังฝั่งตะวันออก</t>
  </si>
  <si>
    <t>วิธีการเลี้ยงปูเปี้ยวและการดูแลรักษา ตลอดจนช่องทางในการจำหน่าย</t>
  </si>
  <si>
    <t>นายไพศาล วิภูษณะภัทร์</t>
  </si>
  <si>
    <t>386/2 หมู่ที่ 5 ตำบลปากพนังฝั่งตะวันออก</t>
  </si>
  <si>
    <t>เป็นมัคคุเทศก์นำเที่ยว เป็นพิธีกรในงานพิธีการ นักจัดวิทยุชุมชน 106.75 MHz</t>
  </si>
  <si>
    <t>นางบุญเพ็ญ พูนเกิด</t>
  </si>
  <si>
    <t>253 หมู่ที่ 3 ตำบลปากพนังฝั่งตะวันออก</t>
  </si>
  <si>
    <t>เป็นวิทยากรสอนงานศิลปประดิษฐ์ต่างๆ</t>
  </si>
  <si>
    <t>กศน.ตำบลบ้านเพิง</t>
  </si>
  <si>
    <t>นางสาวเกษร ช่อผูก</t>
  </si>
  <si>
    <t>บ้านเลขที่ 45/1 หมู่ที่ 2 ตำบลบ้านเพิง อำเภอปากพนัง จังหวัดนครศรีธรรมราช รหัสไปรษณีย์ 80140</t>
  </si>
  <si>
    <t>นางอุไร จันจำปา</t>
  </si>
  <si>
    <t>บ้านเลขที่ 53 หมู่ที่ 4 ตำบลบ้านเพิง อำเภอปากพนัง จังหวัดนครศรีธรรมราช รหัสไปรษณีย์ 80140</t>
  </si>
  <si>
    <t>การทำนาแบบเกษตรอินทรีย์</t>
  </si>
  <si>
    <t>นายนิยม ช่อชั้น</t>
  </si>
  <si>
    <t>บ้านเลขที่ 40/7 หมู่ที่ 2 ตำบลบ้านเพิง อำเภอปากพนัง จังหวัดนครศรีธรรมราช 80140</t>
  </si>
  <si>
    <t>การปลูกส้มโอ</t>
  </si>
  <si>
    <t>นางสาวทิพจุฑา พรหมคลี่</t>
  </si>
  <si>
    <t>บ้านเลขที่ 17 หมู่ที่ 4 ตำบลบ้านเพิง อำเภอปากพนัง จังหวัดนครศรีธรรมราช รหัสไปรษณีย์ 80140</t>
  </si>
  <si>
    <t>นางอำมอญ หยูคง</t>
  </si>
  <si>
    <t>บ้านเลขที่ 19 ม.7 ต.บ้านเพิง อ.ปากพนัง จ.นครศรธรรมราช 80140</t>
  </si>
  <si>
    <t>กศน.ตำบลท่าพยา</t>
  </si>
  <si>
    <t>นายโผน เรืองศรี</t>
  </si>
  <si>
    <t>62 ม.8 ต.ท่าพญา อ.ปากพนัง จ.นครศรีธรรมราช</t>
  </si>
  <si>
    <t>นายประยูร เจริญขุน</t>
  </si>
  <si>
    <t>129 ม.9 ต.ท่าพถยา อ.ปากพนัง จ.นครศรีธรรมราช</t>
  </si>
  <si>
    <t>เกษตรผสมผสานปลอดกสารพิษ</t>
  </si>
  <si>
    <t>นางสาวจตุพร คงช่วย</t>
  </si>
  <si>
    <t>40 ม.8 ต.ท่าพญา อ.ปากพนัง จ.นครศรีธรรมราช</t>
  </si>
  <si>
    <t>นายรุ่งนิรันต์ ฝอยทอง</t>
  </si>
  <si>
    <t>บ้านเลขที่ 56 หมู่ที่ 2 ตำบลปากแพรก อำเภอปากพนัง จังหวัดนครศรีธรรมราช</t>
  </si>
  <si>
    <t>การทำนาข้าวเกษตรอินทรีย์</t>
  </si>
  <si>
    <t>นายไมตรี สกุณา</t>
  </si>
  <si>
    <t>บ้านเลขที่ 51 หมู่ที่ 3 ตำบลปากแพรก อำเภอปากพนัง จังหวัดนครศรีธรรมราช</t>
  </si>
  <si>
    <t>การทำเกษตรผสมผสาน การเลี้ยงกบและปลาในกระชังและในบ่อดิน การทำไร่นาสวนผสม ไม้ยืนต้น ปราชญ์เป็นผู้ที่ได้รับการยอมรับและยกย่องจากบุคคลในชุมชน มีความพร้อ</t>
  </si>
  <si>
    <t>นายสุวรรณ ศรีนอง</t>
  </si>
  <si>
    <t>บ้านเลขที่ 26 หมู่ที่ 2 ตำบลปากแพรก อำเภอปากพนัง จังหวัดนครศรีธรรมราช</t>
  </si>
  <si>
    <t>นางวิภาวดี เรืองขนาบ</t>
  </si>
  <si>
    <t>บ้านเลขที่ 3/1 หมู่ที่ 3 ตำบลปากแพรก อำเภอปากพนัง จังหวัดนครศรีธรรมราช</t>
  </si>
  <si>
    <t>ด้านการศิลปกรรม (การเขียนลายเบญรงค์)</t>
  </si>
  <si>
    <t>กศน.ตำบลขนาบนาก</t>
  </si>
  <si>
    <t>นายกวี จันทษี</t>
  </si>
  <si>
    <t>095-037302</t>
  </si>
  <si>
    <t>๔๐/๑ หมู่ที่ ๑ ตำบลขนาบนาก อำเภอปากพนัง จังหวัดนครศรีธรรมราช</t>
  </si>
  <si>
    <t>การทำนาข้าวอินทรีย์ / การทำน้ำหวานจาก</t>
  </si>
  <si>
    <t>นางสาวระพีร์ นนท์ทอง</t>
  </si>
  <si>
    <t>๔๓ หมู่ที่ ๕ ตำบลขนาบนาก อำเภอปากพนัง จังหวัดนครศรีธรรมราช</t>
  </si>
  <si>
    <t>การทำน้ำตาลจากผง</t>
  </si>
  <si>
    <t>นายเขียว รักษาราษฎร์</t>
  </si>
  <si>
    <t>๑๖ หมู่ที่ ๕ ตำบลขนาบนาก อำเภอปากพนัง จังหวัดนครศรีธรรมราช</t>
  </si>
  <si>
    <t>การทำหมาจาก / การทำมอต้มเหล้า / การทำไม้กวาดจากงวงจาก / การทำว่าว / การทำน้ำตาลจาก</t>
  </si>
  <si>
    <t>กศน.ตำบลหินตก</t>
  </si>
  <si>
    <t>นายณฉัตรเกียรติ คชพลา</t>
  </si>
  <si>
    <t>บ้านเลขที่ 235 หมู่ที่ 2 ตำบลหินตก อำเภอร่อนพิบูลย์ จังหวัดนครศรีธรรมราช</t>
  </si>
  <si>
    <t>ด้านดนตรีไทย และ ด้านการแกะสลัก</t>
  </si>
  <si>
    <t>นายจำนง อรชร</t>
  </si>
  <si>
    <t>บ้านเลขที่ 79 หมู่ที่ 10 ตำบลหินตก อำเภอร่อนพิบูลย์ จังหวัดนครศรีธรรมราช</t>
  </si>
  <si>
    <t>หัตถกรรมการจักสานไม้คลุ้ม</t>
  </si>
  <si>
    <t>นายวิเชียร ทองพูลศรี</t>
  </si>
  <si>
    <t>บ้านเลขที่ 50 หมู่ที่ 4 ตำบลหินตก อำเภอร่อนพิบูลย์ จังหวัดนครศรีธรรมราช</t>
  </si>
  <si>
    <t>นายณพิศร ณ นคร</t>
  </si>
  <si>
    <t>บ้านเลขที่ 169/2 หมู่ที่ 10 ตำบลหินตก อำเภอร่อนพิบูลย์ จังหวัดนครศรีธรรมราช</t>
  </si>
  <si>
    <t>ด้านศาสนาพิธีทางศาสนา</t>
  </si>
  <si>
    <t>นาย เจียร เพชรสงค์</t>
  </si>
  <si>
    <t>บ้านเลขที่ 92/2 หมู่ที่ 10 ตำบลหินตก อำเภอร่อนพิบูลย์ จังหวัดนครศรีธรรมราช</t>
  </si>
  <si>
    <t>ด้านแพทย์แผนไทย หมอต้มยาสมุนไพร</t>
  </si>
  <si>
    <t>นางอุไร สุวรรณ์</t>
  </si>
  <si>
    <t>บ้านเลขที่ 33/1 หมู่ที่ 1 ตำบลหินตก อำเภอร่อนพิบูลย์ จังหวัดนครศรีธรรมราช</t>
  </si>
  <si>
    <t>การประดิษฐ์ดอกไม้ดินไทย</t>
  </si>
  <si>
    <t>นายกิติ สุวรรณมณี</t>
  </si>
  <si>
    <t>087-890521</t>
  </si>
  <si>
    <t>302/2 ม.7 ตำบลเสาธง อำเภอร่อนพิบูลย์</t>
  </si>
  <si>
    <t>ความรู้ความสามารถด้านช่างแกะรูปหนังตะลุง</t>
  </si>
  <si>
    <t>นางเจริญ สมานมิตร</t>
  </si>
  <si>
    <t>172/1 หมู่ที่ 3 ตำบลเสาธง อำเภอร่อนพิบูลย์ จังหวัดนครศรีธรรมราช</t>
  </si>
  <si>
    <t>มีความรู้ความสามารถด้าน หมอนวดแผนโบราณ</t>
  </si>
  <si>
    <t>นายอ้อน ชตาฤทธิ์</t>
  </si>
  <si>
    <t>417/1 หมู่ที่ 2 ตำบลเสาธง อำเภอร่อนพิบูลย์ จังหวัดนครศรีธรรมราช</t>
  </si>
  <si>
    <t>มีความรู้/ความสามารถด้านการทำไซจับปลา</t>
  </si>
  <si>
    <t>กศน.ตำบลควนเกย</t>
  </si>
  <si>
    <t>นายเอี่ยม เดชา</t>
  </si>
  <si>
    <t>30 ม.1 ตำบลควนเกย อำเภอร่อนพิบลย์</t>
  </si>
  <si>
    <t>หมอรักษาพิษงู</t>
  </si>
  <si>
    <t>นายน้อม เพ็งประพันธ์</t>
  </si>
  <si>
    <t>บ้านเลขที่ ๑๐๑/๑ หมู่ที่ ๑ ตำบลควนเกย อำเภอร่อนพิบูลย์ จังหวัดนครศรีธรรมราช รหัสไปรษณีย์ 80130 โทรศัพท์ ๐๗๕-๔๔๙๒๒๓</t>
  </si>
  <si>
    <t>หนังตะลุง</t>
  </si>
  <si>
    <t>นายพบ หนูจบ</t>
  </si>
  <si>
    <t>บ้านเลขที่ ๓๒๖ หมู่ที่ ๒ ตำบลควนเกย อำเภอร่อนพิบูลย์ จังหวัดนครศรีธรรมราช</t>
  </si>
  <si>
    <t>นาย พร้อม นามสกุล แก้วกับเพชร</t>
  </si>
  <si>
    <t>บ้านเลขที่ ๓๒๖ หมู่ที่ ๒ ตำบลควนเกย อำเภอร่อนพิบูลย์ จังหวัดนครศรีธรรมราช รหัสไปรษณีย์ 80130</t>
  </si>
  <si>
    <t>ช่างเฟอร์นิเจอร์</t>
  </si>
  <si>
    <t>กศน.ตำบลควนพัง</t>
  </si>
  <si>
    <t>นายชุ่ม คงใหม่</t>
  </si>
  <si>
    <t>207 ม.2 ต.ควนพัง อ.ร่อนพิบูลย์ จ.นครศรีธรรมราช</t>
  </si>
  <si>
    <t>การจักรสานกระด้ง</t>
  </si>
  <si>
    <t>นางละม่อม เกิดศรี</t>
  </si>
  <si>
    <t>276ม.1 ต.ควนพังอ.ร่อนพิบูลย์ จ.นครศรีธรรมราช</t>
  </si>
  <si>
    <t>นางชะอ้อน สิงห์ด่านจาก</t>
  </si>
  <si>
    <t>102 หมู่ที่ 4 ตำบลควนพัง อำเภอร่อนพิบูลย์ จังหวัดนครศรีธรรมราช</t>
  </si>
  <si>
    <t>กศน.ตำบลควนชุม</t>
  </si>
  <si>
    <t>นายชนิตย์ สงเอียด</t>
  </si>
  <si>
    <t>บ้านเลขที่ 15/2 หมู่ที่ 1 ตำบลควนชุม อำเภอร่อนพิบูลย์ จังหวัดนครศรีธรรมราช รหัสไปรษณีย์ 80130</t>
  </si>
  <si>
    <t>นางสาคร นามสกุล สงเอียด</t>
  </si>
  <si>
    <t>ประจวบ ศรีสุวรรณ์</t>
  </si>
  <si>
    <t>บ้านเลขที่ 219 หมู่ที่ 3 ตำบลควนชุม อำเภอร่อนพิบูลย์ จังหวัดนครศรีธรรมราช รหัสไปรษณีย์ 80130</t>
  </si>
  <si>
    <t>นายเสงี่ยม ราชูพิรม</t>
  </si>
  <si>
    <t>บ้านเลขที่ 24/1 หมู่ที่ 6 ตำบลควนชุม อำเภอร่อนพิบูลย์ จังหวัดนครศรีธรรมราช รหัสไปรษณีย์ 80130</t>
  </si>
  <si>
    <t>กศน.ตำบลสิชล</t>
  </si>
  <si>
    <t>นางนิยม เพ็ชรทอง</t>
  </si>
  <si>
    <t>บ้านเลขที่ ๑๓๘ หมู่ที่ ๒ ตำบลสิชล อำเภอสิชล จังหวัดนครศรีธรรมราช</t>
  </si>
  <si>
    <t>ด้านภูมิปัญญา หมอบีบ</t>
  </si>
  <si>
    <t>นายอนัน เกตุแก้ว</t>
  </si>
  <si>
    <t>บ้านเลขที่ 69/4 หมู่13 ต.สิชล อ.สิชล จ.นครศรีธรรมราช</t>
  </si>
  <si>
    <t>ความรู้/ความชำนาญ/ด้านภูมิปัญญา มีความรู้ด้านการเผาถ่าน</t>
  </si>
  <si>
    <t>นางอุบล ภู่ประดับศิลป์</t>
  </si>
  <si>
    <t>บ้านเลขที่ 266/3 ต.สิชล อ.สิชล จ.นครศรีธรรมราช</t>
  </si>
  <si>
    <t>มีความรู้ด้าน สมุนไพรไทย ประสบการณ์ ๓๒ ปี</t>
  </si>
  <si>
    <t>นาย ศักดิ์ชัย วิลาศ</t>
  </si>
  <si>
    <t>บ้านเลขที่ 174/3 ต.สิชล อ.สิชล จ.นครศรีธรรมราช</t>
  </si>
  <si>
    <t>มีความรู้ด้านการทำแผงตากปลา ประสบการณ์ จำนวน ๕๔ ปี</t>
  </si>
  <si>
    <t>นาย จำเนียร ศรีเมือง</t>
  </si>
  <si>
    <t>บ้านเลขที่ 213 ต.สิชล อ.สิชล จ.นครศรีธรรมราช</t>
  </si>
  <si>
    <t>มีความรู้ด้าน การทำเครื่องขูดมะพร้าว ประสบการณ์ ๒๒ ปี</t>
  </si>
  <si>
    <t>นางศศิกานต์ แพทย์รัตน์</t>
  </si>
  <si>
    <t>บ้านเลขที่ ๑๙ หมู่ที่ ๙ บ้านดอนนาม ต.สิชล อ.สิชล จ.นครศรีธรรมราช</t>
  </si>
  <si>
    <t>มีความรู้ด้าน เรื่องแพทย์แผนไทย</t>
  </si>
  <si>
    <t>นาง พึงนิจ สุคนธปฎิภาค</t>
  </si>
  <si>
    <t>บ้านเลขที่ 177/18 ม.5 ต.สิชล อ.สิชล จ.นครศรีธรรมราช</t>
  </si>
  <si>
    <t>มีความรู้ด้าน การทำขนมไทยโบราณ (ขนมขี้มอด) การทำพวงหรีดและดอกไม้จันทน์ ประสบการณ์ จำนวน ๒๑ ปี</t>
  </si>
  <si>
    <t>นายปราโมทย์ เจ๊ะดะระหมาน</t>
  </si>
  <si>
    <t>บ้านเลขที่ 362/9 ม.5 ต.สิชล อ.สิชล จ.นครศรีธรรมราช</t>
  </si>
  <si>
    <t>มีความรู้ด้าน การทำหนังสติ๊ก จากเศษวัสดุเหลือใช้ ไม้ที่ต่อลำเรือ</t>
  </si>
  <si>
    <t>กศน.ตำบลทุ่งปรัง</t>
  </si>
  <si>
    <t>นายนิโรจน์ ทิศทองแก้ว</t>
  </si>
  <si>
    <t>๘๕ หมู่ที่ ๕ ตำบลทุ่งปรัง อำเภอสิชล จังหวัดนครศรีธรรมราช</t>
  </si>
  <si>
    <t>การดำรงชีวิตตามหลักปรัชญาเศรษฐกิจพอเพียง หลักการทรงงานของในหลวง ใช้ธรรมชาติช่วยธรรมชาติ การทำน้ำหมักชีวภาพ การปลูกพริกไทย การปลูกพืชผักสวนครัว</t>
  </si>
  <si>
    <t>กศน.ตำบลฉลอง</t>
  </si>
  <si>
    <t>นายสุพจน์ เกตแก้ว</t>
  </si>
  <si>
    <t>70/3 หมู่ที่ 1 ต.ฉลอง อ.สิชล จ.นครศรีธรรมราช</t>
  </si>
  <si>
    <t>1.วิทยากรด้านเศรษฐกิจพอเพียง 2.ฐานการเรียนรู้เศรษฐกิจพอเพียง -ด้านการทำปุ๋ยหมักชีวภาพ/การทำน้ำหมักชีวภาพ -ด้านการปลูกพืช/เลี้ยงสัตว์ แบบผสมผสาน</t>
  </si>
  <si>
    <t>กศน.ตำบลเสาเภา</t>
  </si>
  <si>
    <t>นายสมบูรณ์ ลีลาพตะ</t>
  </si>
  <si>
    <t>117/1 หมู่ที่ 8 ตำบลเสาเภา อำเภอสิชล จังหวัดนครศรีธรรมราช</t>
  </si>
  <si>
    <t>เป็นวิทยากรให้แก่ชาวบ้าน นักเรียน นักศึกษา ที่สนใจในเรื่องของเศรษฐกิจพอเพียงเพียงในการการทำเกษตรแบบระบบผสมผสานได้เป็นอย่างดี</t>
  </si>
  <si>
    <t>กศน.ตำบลเปลี่ยน</t>
  </si>
  <si>
    <t>ผู้ใหญ่ ดำรงค์ ดวงมุสิก</t>
  </si>
  <si>
    <t>อยู่บ้านเลขที่ 110 บ้านวังแป้น หมู่ที่ 14 ตำบลเปลี่ยน อำเภอสิชล จังหวัดนครศรีธรรมราช</t>
  </si>
  <si>
    <t>เกี่ยวกับการดำเนินชีวิตตามหลักปรัชญาของเศรษฐกิจพอเพียง การเลี้ยงสัตว์ เป็ดไก่ในสวนผลไม้ การปลูกพืชแบบผสมผสาน การปลูกข้าวโพดสัตว์ ถ่านำ้ส้มควันไม้</t>
  </si>
  <si>
    <t>นายจิตร กลั่นธรรม</t>
  </si>
  <si>
    <t>อยู่บ้านเลขที่ 28 หมู่ที่ 9 บ้านหัวทุ่ง ตำบลเปลี่ยน อำเภอสิชล จังหวัดนครศรีธรรมราช</t>
  </si>
  <si>
    <t>การทำมีดกรีดยาง</t>
  </si>
  <si>
    <t>นางสาววลัยลักษณ์ วิทยา</t>
  </si>
  <si>
    <t>บ้านเลขที่ 53/7 หมู่ที่ 7 ตำบลเปลี่ยน อำเภอสิชล จังหวัดนครศรีธรรมราช รหัสไปรษณีย์ 80120</t>
  </si>
  <si>
    <t>การปลูกผักและการเพาะกล้าต้นยาสูบ</t>
  </si>
  <si>
    <t>นายชัยวัฒน์ โพธิ์บาล</t>
  </si>
  <si>
    <t>ที่อยู่ปัจจุบันบ้านเลขที่87/4 หมู่ที่9 ตำบลเปลี่ยน อำเภอสิชล จังหวัดนครศรีธรรมราช</t>
  </si>
  <si>
    <t>การลับมีดกรีดยาง</t>
  </si>
  <si>
    <t>นางสาวปัญญรัศน์ มะยะเฉียว</t>
  </si>
  <si>
    <t>อยู่ปัจจุบันบ้านเลขที่ 101 หมู่ที่ 14 ตำบลเปลี่ยน อำเภอสิชล จังหวัดนครศรีธรรมราช</t>
  </si>
  <si>
    <t>นายน้าว มะยะเฉียว</t>
  </si>
  <si>
    <t>บ้านเลขที่ 101 หมู่ที่ 14 ตำบลเปลี่ยน อำเภอสิชล จังหวัดนครศรีธรรมราช</t>
  </si>
  <si>
    <t>นายสวาท สมเชื้อ</t>
  </si>
  <si>
    <t>ที่อยู่ปัจจุบันบ้านเลขที่ 51/8 หมู่ที่ 5 ตำบลเปลี่ยน อำเภอสิชล จังหวัดนครศรีธรรมราช</t>
  </si>
  <si>
    <t>จักสานแผงยาสูบ</t>
  </si>
  <si>
    <t>นายจเร รอดภัย</t>
  </si>
  <si>
    <t>ที่อยู่ปัจจุบันบ้านเลขที่18/1 หมู่ที่ 1 ตำบลเปลี่ยน อำเภอสิชล จังหวัดนครศรีธรรมราช</t>
  </si>
  <si>
    <t>การตีมีดกรีดยาง</t>
  </si>
  <si>
    <t>นางประคิ่น มะยะเฉียว</t>
  </si>
  <si>
    <t>ที่อยู่ปัจจุบันบ้านเลขที่ 12/1 หมู่ที่ ตำบลเปลี่ยน อำเภอสิชล จังหวัดนครศรีธรรมราช</t>
  </si>
  <si>
    <t>การทำหมูเค็ม</t>
  </si>
  <si>
    <t>นายโรจน์ จันทร์ธิบดี</t>
  </si>
  <si>
    <t>อยู่ปัจจุบันบ้านเลขที่ 64/3 หมู่ที่5 ตำบลเปลี่ยน อำเภอสิชล จังหวัดนครศรีธรรมราช</t>
  </si>
  <si>
    <t>การแปรรูปไม้เป็นเฟอร์นิเจอร์</t>
  </si>
  <si>
    <t>นางสาวศิรินาถ ศรีสุวรรณ</t>
  </si>
  <si>
    <t>ที่อยู่ปัจจุบันบ้านเลขที่73/2 หมู่ที่ 8 ตำบลเปลี่ยน อำเภอสิชล จังหวัดนครศรีธรรมราช</t>
  </si>
  <si>
    <t>การทำถ่านไม้</t>
  </si>
  <si>
    <t>กศน.ตำบลสี่ขีด</t>
  </si>
  <si>
    <t>นางสุคนธ์ โสมเพ็ชร์</t>
  </si>
  <si>
    <t>98 หมู่ที่ 7 ตำบลสี่ขีด อำเภอสิชล จังหวัดนครศรีธรรมราช</t>
  </si>
  <si>
    <t>ทำอุปกรณ์ดักจับสัตว์น้ำ</t>
  </si>
  <si>
    <t>นายอารมย์ ทินวงค์</t>
  </si>
  <si>
    <t>30/5 หมู่ที่ 5 บ้านเขาใหญ่ ต.เขาน้อย อ.สิชล จ. นครศรีธรรมราช</t>
  </si>
  <si>
    <t>มีความรู้ความสามารถในเรื่องการใช้ชีวิตแบบเศรษฐกิจพอเพียงการปลูกผักปลอดสารพิษดำเนินชีวิตตามหลักปรัชญาเศรษฐกิจพอเพียง</t>
  </si>
  <si>
    <t>กศน.ตำบลทุ่งใส</t>
  </si>
  <si>
    <t>นายเรืองชัย วัจนสาร</t>
  </si>
  <si>
    <t>เลขที่ ๑๓๔/๓ บ้านห้วยทรายทอง ตำบลทุ่งใส อำเภอสิชล จังหวัดนครศรีธรรมราช</t>
  </si>
  <si>
    <t>กศน.ตำบลขนอม</t>
  </si>
  <si>
    <t>นางจิรารัตน์ หว่างดอนไพร</t>
  </si>
  <si>
    <t>52/8 ม.13 ตำบลขนอม อำเภอขนอม จังหวัดนครศรีธรรมราช</t>
  </si>
  <si>
    <t>๑. การจักสานเส้นพลาสติก ๒.การทำแปลจากเศษผ้า</t>
  </si>
  <si>
    <t>นายสุบัญชา มีเมือง</t>
  </si>
  <si>
    <t>16/1 หมู่ที่ 14 ตำบลขนอม อำเภอขนอม จังหวัดนครศรีธรรมราช</t>
  </si>
  <si>
    <t>เกษตรกรตัวอย่างด้านการดำรงชีวิตตามหลักการทำเกษตรทฤษฎีใหม่</t>
  </si>
  <si>
    <t>นายศิริชัย เพชรดี</t>
  </si>
  <si>
    <t>หมู่ที่ 3 ตำบลขนอม อำเภอขนอม จังหวัดนครศรีธรรมราช</t>
  </si>
  <si>
    <t>การทำผ้าบาติก</t>
  </si>
  <si>
    <t>นางวรรญา ศรศรี</t>
  </si>
  <si>
    <t>หมู่ที่ ๑๓ ตำบลขนอม อำเภอขนอม</t>
  </si>
  <si>
    <t>การทำบายศรี / การทำขนมเดือนสิบ</t>
  </si>
  <si>
    <t>นายดำรงศักดิ์ สมบูรณ์ทรัพย์</t>
  </si>
  <si>
    <t>หมู่ที่ ๑๔ ตำบลขนอม อำเภอขนอม จังหวัดนครศรีธรรมราช</t>
  </si>
  <si>
    <t>กศน.ตำบลควนทอง</t>
  </si>
  <si>
    <t>นางสมใจ อุบล</t>
  </si>
  <si>
    <t>155 ม.4 ต.ควนทอง อ.ขนอม จ.นครศรีธรรมราช</t>
  </si>
  <si>
    <t>การปลูกผักไฮโดรโปนิกส์</t>
  </si>
  <si>
    <t>นางนฤพรรณ รองเมือง</t>
  </si>
  <si>
    <t>111/1 ม.7 ต.ควนทอง อ.ขนอม จ.นครศรีธรรมราช</t>
  </si>
  <si>
    <t>เกษตรธรรมชาติ ความรู้หลักสูตรอาชีพ เตาอิวาเตะ</t>
  </si>
  <si>
    <t>นายอรุณ ดำคุ้ม</t>
  </si>
  <si>
    <t>24 ม 4 ต.ควนทอง อ.ขนอม จ.นครศรีธรรมราช</t>
  </si>
  <si>
    <t>ด้านเกษตร การปลูกไม้ผลโดยเฉพาะการปลูกฝรั่งกิมจู</t>
  </si>
  <si>
    <t>นางวรรณา พริกแดง</t>
  </si>
  <si>
    <t>20 ม.3 ต.ควนทอง อ.ขนอม จ.นครศรีธรรมราช</t>
  </si>
  <si>
    <t>นายวีรวัฒน์ อัตตนาถ</t>
  </si>
  <si>
    <t>ม.6 ต.ควนทอง อ.ขนอม จ.นครศรีธรรมราช</t>
  </si>
  <si>
    <t>เข้าร่วมโครงการ Young Smart Farmer มีความรู้ทางด้านเกษตรกรรม</t>
  </si>
  <si>
    <t>นางสุพรรณี จิตต์มาตร</t>
  </si>
  <si>
    <t>ม.3 ต.ควนทอง อ.ขนอม จ.นครศรีธรรมราช</t>
  </si>
  <si>
    <t>การปลูกและการแปรรูปข้าวไร่</t>
  </si>
  <si>
    <t>นายอำนวย สดุกขำ</t>
  </si>
  <si>
    <t>ม.8 ต.ควนทอง อ.ขนอม จ.นครศรีธรรมราช</t>
  </si>
  <si>
    <t>การบริหารจัดการกลุ่มวิสาหกิจชุมชนและการออกเงิน</t>
  </si>
  <si>
    <t>นายธนธร มีเดช</t>
  </si>
  <si>
    <t>ม.4 ต.ควนทอง อ.ขนอม จ.นครศรีธรรมราช</t>
  </si>
  <si>
    <t>เกษตรปราณีต การปรับปรุงดิน</t>
  </si>
  <si>
    <t>กศน.ตำบลท้องเนียน</t>
  </si>
  <si>
    <t>นางสุจิตร บางข่า</t>
  </si>
  <si>
    <t>บ้านแหลมประทับ หมู่ที่ ๕ ตำบลท้องเนียน อำเภอขนอม</t>
  </si>
  <si>
    <t>๑. การทำกะปิ ๒. การทำปลากรอบ ๓ รส</t>
  </si>
  <si>
    <t>นายวิสูตร ศรชัย</t>
  </si>
  <si>
    <t>บ้านท่าจันทน์ หมู่ที่ 4 ตำบลท้องเนียน อำเภอขนอม</t>
  </si>
  <si>
    <t>การทำเกษตรตามหลักปรัชญาเศรษฐกิจพอเพียง (เกษตรทฤษฎีใหม่)</t>
  </si>
  <si>
    <t>นายณรงค์ ใจรักษ์</t>
  </si>
  <si>
    <t>หมู่ที่ 4 ตำบลท้องเนียน อำเภอขนอม จังหวัดนครศรีธรรมราช</t>
  </si>
  <si>
    <t>๑. บุคคลตัวอย่างการทำบัญชีครัวเรือน ๒. การทำเกษตรข้างบ้านแบบพอมีพอกิน ๓. ภูมิรู้ด้านประวัติศาสตร์ ประเพณีท้องถิ่น ท่าจันทน์</t>
  </si>
  <si>
    <t>นางปัทมา นวลกุล</t>
  </si>
  <si>
    <t>หมู่ที่ 8 บ้านบางแพง ตำบลท้องเนียน อำเภอขนอม</t>
  </si>
  <si>
    <t>การจักสานเส้นพลาสติก การทำกระเป๋าจากผักตบชวา</t>
  </si>
  <si>
    <t>นายสุทัศน์ พูลเสน</t>
  </si>
  <si>
    <t>061-249251</t>
  </si>
  <si>
    <t>119 ม.11 ต.หัวไทร อ.หัวไทร จ.นครศรีธรรมราช</t>
  </si>
  <si>
    <t>-การเกษตรทฤษฏีใหม่ - การเลี้ยงไส้เดือน - การทำนำ้หมักมูลไส้เดือน - การเกษตรผสมผสาน</t>
  </si>
  <si>
    <t>กศน.ตำบลหน้าสตน</t>
  </si>
  <si>
    <t>นายศักดิ์ชัย สุดพุ่ม</t>
  </si>
  <si>
    <t>098-017081</t>
  </si>
  <si>
    <t>๒๘๙/๗ หมู่ที่ ๘ ตำบลหน้าสตน อำเภอหัวไทร จังหวัดนครศรีธรรมราช</t>
  </si>
  <si>
    <t>นางรัตน สุดพุ่ม</t>
  </si>
  <si>
    <t>บ้านเลขที่ ๒๗๑ หมู่ที่ ๘ ตำบลหน้าสตน อำเภอหัวไทร จังหวัดนครศรีธรรมราช</t>
  </si>
  <si>
    <t>การแปรรูปสัตว์น้ำ</t>
  </si>
  <si>
    <t>นายเสวียน ดำด้วงโรม</t>
  </si>
  <si>
    <t>089-649365</t>
  </si>
  <si>
    <t>บ้านเลขที่ 27/2 บ้านทรายขาว หมู่ที่ 1 ตำบลทรายขาว อำเภอหัวไทร จังหวัดนครศรีธรรมราช</t>
  </si>
  <si>
    <t>8.033029::100.213183</t>
  </si>
  <si>
    <t>ด้านการตีเหล็ก และงานไม้ทุกชนิด</t>
  </si>
  <si>
    <t>นายพัน สงหนู</t>
  </si>
  <si>
    <t>บ้านเลขที่ 23 บ้านโคกทราย หมู่ที่ 6 ตำบลทรายขาว อำเภอหัวไทร จังหวัดนครศรีธรรมราช</t>
  </si>
  <si>
    <t>หมอบีบ หมอนวดแผนโบราณ (คาถาอาคม)</t>
  </si>
  <si>
    <t>นายยานงกร สุขแก้วเลข</t>
  </si>
  <si>
    <t>บ้านเลขที่ 24/2 บ้านโคกทอง หมู่ที่ 10 ตำบลทรายขาว อำเภอหัวไทร จังหวัดนครศรีธรรมราช</t>
  </si>
  <si>
    <t>ตีมีด /แกะสลักรูปหนังตะลุง /แกะสลักไม้</t>
  </si>
  <si>
    <t>นางอาภรณ์ แนมสัย</t>
  </si>
  <si>
    <t>บ้านเลขที่ 63/1 บ้านไทรงด หมู่ที่ 3 ตำบลทรายขาว อำเภอหัวไทร จังหวัดนครศรีธรรมราช</t>
  </si>
  <si>
    <t>นางสุปรียาพร พันธุ์จินา</t>
  </si>
  <si>
    <t>บ้านเลขที่ 145/1 บ้านเกาะสำโรง หมู่ที่ 9 ตำบลทรายขาว อำเภอหัวไทร จังหวัด</t>
  </si>
  <si>
    <t>สมุนไพรไทยเลิศทิพย์</t>
  </si>
  <si>
    <t>กศน.ตำบลแหลม</t>
  </si>
  <si>
    <t>นางอำนวย บุญอินทร์</t>
  </si>
  <si>
    <t>249 หมู่ที่ 9 ตำบลแหลม อำเภอหัวไทร จังหวัดนครศรีธรรมราช</t>
  </si>
  <si>
    <t>7.988343::100.217183</t>
  </si>
  <si>
    <t>ด้านการสานเส้นใยพืชทุกชนิด</t>
  </si>
  <si>
    <t>นางหนูราย รอดเมือง</t>
  </si>
  <si>
    <t>13/2 หมู่ที่ 6 ตำบลแหลม อำเภอหัวไทร จังหวัดนครศรีธรรมราช</t>
  </si>
  <si>
    <t>ด้านการสานกระจูด</t>
  </si>
  <si>
    <t>นายอนันต์ สังข์เนียม</t>
  </si>
  <si>
    <t>88 หมู่ที่ 6 ตำบลแหลม อำเภอหัวไทร จังหวัดนครศรีธรรมราช</t>
  </si>
  <si>
    <t>ด้านการทำเชื้อราไตรโคเดอร์ม่า การทอฮอร์โมนไข่ วิธีการกำจัดศัตรูพืช และการปลูกพืชผักเกษตรอินทรีย์ธรรมชาติ</t>
  </si>
  <si>
    <t>กศน.ตำบลเขาพังไกร</t>
  </si>
  <si>
    <t>นายจิรศักดิ์ ชุมทอง</t>
  </si>
  <si>
    <t>082-413326</t>
  </si>
  <si>
    <t>60/2 หมู่ 3 ตำบลเขาพังไกร อำเภอหัวไทร จังหวัดนครศรีธรรมราช</t>
  </si>
  <si>
    <t>กศน.ตำบลบ้านราม</t>
  </si>
  <si>
    <t>นายชลอ รัตนรัตน์</t>
  </si>
  <si>
    <t>30 ม.3 ต.บ้านราม อ. หัวไทร จ.นครศร๊ธรรมราช</t>
  </si>
  <si>
    <t>มีความรู้เกี่ยวกับการทำปุ๋ยหมักชีวภาพ และการปลูกผักปลอดสารพิษ</t>
  </si>
  <si>
    <t>กศน.ตำบลบางนบ</t>
  </si>
  <si>
    <t>นางสัจจา ด้วงสิน</t>
  </si>
  <si>
    <t>098-712720</t>
  </si>
  <si>
    <t>30/2 บ้านหนองทองจันทร์ หมู่ที่ 8 ตำบลบางนบ อำเภอหัวไทร จังหวัดนครศรีธรรมราช รหัสไปรษณีย์ ๘๐๑๗๐</t>
  </si>
  <si>
    <t>ด้านการเกษตรอินทรีย์ธรรมชาติ</t>
  </si>
  <si>
    <t>นายน้อม อยู่ทองอ่อน</t>
  </si>
  <si>
    <t>23/1 บ้านบางสน หมู่ที่ 1 ตำบลบางนบ อำเภอหัวไทร จังหวัดนครศรีธรรมราช รหัสไปรษณีย์ 80170</t>
  </si>
  <si>
    <t>ความสามารถด้านศาสนพิธี</t>
  </si>
  <si>
    <t>นางแต้ว แก้วฉิม</t>
  </si>
  <si>
    <t>บ้านเลขที่ 24 บ้านหัวแค หมู่ที่ 4 ตำบลบางนบ อำเภอหัวไทร จังหวัดนครศรีธรรมราช รหัสไปรษณีย์ 80170</t>
  </si>
  <si>
    <t>ความสามารถด้านการบีบ-นวดแผนไทย</t>
  </si>
  <si>
    <t>กศน.ตำบลควนชะลิก</t>
  </si>
  <si>
    <t>นายธนภณ กิตติกรวรการ.</t>
  </si>
  <si>
    <t>บ้านเลขที่ 23/5 หมู่ที่ 5 ตำบลควนชะลิก อำเภอหัวไทร จังหวัดนครศรีธรรมราช 80170</t>
  </si>
  <si>
    <t>ประยุกต์ใช้วัตถุดิบธรรมชาติใ้ห้เกิดประโยชน์สูงสุดในทางการเกษตร</t>
  </si>
  <si>
    <t>กศน.ตำบลรามแก้ว</t>
  </si>
  <si>
    <t>นายสายัณห์ ชลสาคร</t>
  </si>
  <si>
    <t>081-728985</t>
  </si>
  <si>
    <t>บ้านเลขที่ ๒๐ หมู่ที่ ๑ ตำบล รามแก้ว อำเภอหัวไทร จังหวัดนครศรีธรรมราช</t>
  </si>
  <si>
    <t>7.5602.7::100.18222.</t>
  </si>
  <si>
    <t>ด้านพิพิธภัณฑ์วิถีชีวิตชุมชน จำนวน ๔๐ ปี</t>
  </si>
  <si>
    <t>กศน.ตำบลเกาะเพชร</t>
  </si>
  <si>
    <t>นายรักษ์ชาติ ช่วยเกลี้ยง</t>
  </si>
  <si>
    <t>081-082854</t>
  </si>
  <si>
    <t>38 ม.4 ตำบลเกาะเพชร อ.หัวไทร จ.นครศรีธรรมราช</t>
  </si>
  <si>
    <t>มีความรู้ความสามารถในเรื่องการนำหลักปรัชญาเศรษฐกิจพอเพียงและเกษตรทฤษฎีใหม่มาปรับใช้ในชีวิตประจำวันและขยายผลต่อในชุมชน</t>
  </si>
  <si>
    <t>กศน.ตำบลบางขัน</t>
  </si>
  <si>
    <t>นายสมรักษ์ ดิษฐ์แก้ว</t>
  </si>
  <si>
    <t>45 หมู่ 3 ต.บางขัน อ.บางขัน จ.นครศรีธรรมราช</t>
  </si>
  <si>
    <t>ด้านเศรษฐกินพอเพียงและเกษตรทฤษฎีใหม่</t>
  </si>
  <si>
    <t>กศน.ตำบลบ้านลำนาว</t>
  </si>
  <si>
    <t>นายชาญณรงค์ ไชยรัตน์</t>
  </si>
  <si>
    <t>197 ต.บ้านลำนาว อ.บางขัน จ.นครศรีธรรมราช</t>
  </si>
  <si>
    <t>มีความรู้ ความสามารถด้านเศรษฐกิจพอเพียงเป็นอย่างดี</t>
  </si>
  <si>
    <t>นายธีระวัฒน์ แดงกะเปา</t>
  </si>
  <si>
    <t>รพ.สต.สี่แยกบ้านสวนป่า 33 ม.12 ต.วังหิน อ.บางขัน จ.นครศรีธรรมราช 80360</t>
  </si>
  <si>
    <t>นำหลักปรัชญาเศรษฐกิจพอเพียงมาใช้ในชีวิต</t>
  </si>
  <si>
    <t>กศน.ตำบลบ้านนิคม</t>
  </si>
  <si>
    <t>นายวัตรสันต์ รักษาสังข์</t>
  </si>
  <si>
    <t>74 ม.1 ต.บ้านนิคม อ.บางขัน จ.นครศรีธรรมราช</t>
  </si>
  <si>
    <t>มีความรู้ความเชี่ยวชาญด้านการเกษตรพอเพียง</t>
  </si>
  <si>
    <t>นายวิชิต บุญเชิด</t>
  </si>
  <si>
    <t>121 ม.4 ตำบลบ้านนิคม อ.บางขัน จ.นครศรีธรรมราช</t>
  </si>
  <si>
    <t>มีความรู้ความเชี่ยวชาญด้าน การเกษตรผสมผสาน</t>
  </si>
  <si>
    <t>นายอิสหม้ะแอน ดนสัตย์</t>
  </si>
  <si>
    <t>124 ม.12 ตำบลบ้านนิคม อ.บางขัน จ.นครศรีธรรมราช</t>
  </si>
  <si>
    <t>มีความรู้/ความเชี่ยวชาญด้าน การทำปุ๋ยหมักชีวภาพ</t>
  </si>
  <si>
    <t>กศน.ตำบลบ้านควนมุด</t>
  </si>
  <si>
    <t>นางละออง เนาว์สุวรรณ์</t>
  </si>
  <si>
    <t>196 หมู่ที่ 2 ตำบลบ้านควนมุด อำเภอจุฬาภรณ์ จังหวัดนครศรีธรรมราช</t>
  </si>
  <si>
    <t>ปราชญ์ชาวท่านมีความรู้ในด้านเพลงกล่อมเด็ก</t>
  </si>
  <si>
    <t>กศน.ตำบลบ้านชะอวด</t>
  </si>
  <si>
    <t>นางเพ็ญศรี คงแก้ว</t>
  </si>
  <si>
    <t>34 หมู่ที่ 4 ตำบลบ้านชะอวด อำเภอจุฬาภรณ์ จังหวัดนครศรีธรรมราช</t>
  </si>
  <si>
    <t>ด้านการปลูกผัก เลี้ยงสัตว์ การทำแป้งสาคู</t>
  </si>
  <si>
    <t>กศน.ตำบลควนหนองคว้า</t>
  </si>
  <si>
    <t>นายวิชุณ เนาว์สุวรรณ</t>
  </si>
  <si>
    <t>บ้านสมควร ม.1 ตำบลควนหนองควว้า</t>
  </si>
  <si>
    <t>1.ความรู้ด้านเศรษฐกิจพอเพียง 2.ความรู้ด้านการตัดต่อ ปักกิ่ง ปักชำ 3. การทำบัญชีครัวเรือน</t>
  </si>
  <si>
    <t>การสานพัดใบกะพ้อ</t>
  </si>
  <si>
    <t>139 ม.5 ต.ทุ่งโพธิ์</t>
  </si>
  <si>
    <t>มีความรู้ความชำนายการสานพัดใบกะพ้อ</t>
  </si>
  <si>
    <t>กศน.ตำบลนาหมอบุญ</t>
  </si>
  <si>
    <t>นางวิไล เพ็งจัทร์</t>
  </si>
  <si>
    <t>81/1 หมู่ที่ 2 ตำบลนาหมอบุญ อำเภอจุฬาภรณ์ จังหวัดนครศรีธรรมราช</t>
  </si>
  <si>
    <t>ให้ความรู้ด้านเกษตรแบบผสมผสาน</t>
  </si>
  <si>
    <t>กศน.ตำบลสามตำบล</t>
  </si>
  <si>
    <t>นางประไพ วังบุญคง</t>
  </si>
  <si>
    <t>93 ม.3 ต.สามตำบล อ.จุฬาภรณ์ จ.นครศรีธรรมราช 80130</t>
  </si>
  <si>
    <t>ภูมิปัญญาด้านเศรษฐกิจพอเพียง</t>
  </si>
  <si>
    <t>นางดวง วังบุญคง</t>
  </si>
  <si>
    <t>103 ม.3 ต.สามตำบล อ.จุฬาภรณ์ จ.นครศรีธรรมราช 80130</t>
  </si>
  <si>
    <t>ด้านศิลปะและวัฒนธรรม 1.ลิเกป่า 2.ประดิษฐ์ดอกไม้จากใบยางพารา</t>
  </si>
  <si>
    <t>กศน.ตำบลนาสาร</t>
  </si>
  <si>
    <t>นางแจ้ว บุญเลิศ</t>
  </si>
  <si>
    <t>85/2 ม.3 ต.นาสาร อ.พระพรหม จงนครศรีธรรมราช</t>
  </si>
  <si>
    <t>นางอุบาย สุวรรณ</t>
  </si>
  <si>
    <t>69/1 ม.1 ต.นาสาร อ.พระพรหม จ.นครศรีฯ</t>
  </si>
  <si>
    <t>บายศรีใบตองงานพิธีต่าง ๆ</t>
  </si>
  <si>
    <t>กศน.ตำบลท้ายสำเภา</t>
  </si>
  <si>
    <t>นายอนันต์ ยอดดวงใจ</t>
  </si>
  <si>
    <t>๑๘/๒หมู่๔บ้านทุ่งหลด ตำบลท้ายสำเภา อ.พระพรหม จ.นครศรีธรรมราช</t>
  </si>
  <si>
    <t>ทำกรงนกทุกชนิด</t>
  </si>
  <si>
    <t>กศน.ตำบลช้างซ้าย</t>
  </si>
  <si>
    <t>นายมณี กาละจิตต์</t>
  </si>
  <si>
    <t>90/3 หมูที่9 ตำบลช้างซ้าย อำเภอพระพรหม</t>
  </si>
  <si>
    <t>การปลูกผักเกตรอินทรีย์ /การทำปุ๋ยหมักชีวภาพ /การทำนำ้หมักชีวภาพ/การทำปุ๋ยหมักนมจุลินทรีย์ชีวภาพ</t>
  </si>
  <si>
    <t>นายช่วง สิงโหพล</t>
  </si>
  <si>
    <t>126 หมูที่5 ตำบลช้างซ้าย อำเภอพระพรหม จังหวัดนครศรีธรรมราช</t>
  </si>
  <si>
    <t>การทำปุ๋ยหมักชีวภาพ /การทำนาหนึ่งไร่ได้หนึ่งแสน/การเลี้ยงปลาและการทำนำ้ส้มควันไม้</t>
  </si>
  <si>
    <t>กศน.ตำบลนาพรุ</t>
  </si>
  <si>
    <t>นายอำนวย มาศเมฆ</t>
  </si>
  <si>
    <t>082 425344</t>
  </si>
  <si>
    <t>99 หมู่7 ต.นาพรุ อ.พระพรหม จ.นครศรีธรรมราช</t>
  </si>
  <si>
    <t>เป็นวิทยากรเรื่องผักปลอดสารพิษ/การทำปุ๋ยหมักชีวภาพ/การเพาะเห็ด</t>
  </si>
  <si>
    <t>นายจวน กำจัดภัย</t>
  </si>
  <si>
    <t>33/1 หมู่ 6 ต.นาพรุ</t>
  </si>
  <si>
    <t>การจักสานผลิตภัณฑ์จากไม้ไผ่</t>
  </si>
  <si>
    <t>กศน.ตำบลนบพิตำ</t>
  </si>
  <si>
    <t>นายประจวบ กูลระวัง</t>
  </si>
  <si>
    <t>88 ม.1 ต.นบพิตำ อ.นบพิตำ จ.นครศรีธรรมราช</t>
  </si>
  <si>
    <t>การประดิษฐ์ และการแกะสลักไม้เป็นรูปต่างๆ</t>
  </si>
  <si>
    <t>นายถาวร สิงหเดโช</t>
  </si>
  <si>
    <t>๑๐๐/๑ ม.๑ ต.นบพิตำ อ.นบพิตำ จ.นครศรีธรรมราช</t>
  </si>
  <si>
    <t>นายชำนาญ พรหมเพชร</t>
  </si>
  <si>
    <t>๑๘๘/๑ ม.๘ ต.นบพิตำ อ.นบพิตำ จ.นครศรีธรรมราช</t>
  </si>
  <si>
    <t>นายเจริญ อินณรงค์</t>
  </si>
  <si>
    <t>2 หมู่ที่ 5 ต.นบพิตำ อ.นบพิตำ</t>
  </si>
  <si>
    <t>การทำปุ๋ยหมักชีวภาพ.ผู้นำการเรียนรู้ฝายมีชีวิต,การปลูกผักปลอดสารพิษ</t>
  </si>
  <si>
    <t>นางโสภา อักษรธรรม</t>
  </si>
  <si>
    <t>38/1 ม.4 ต.นบพิตำ อ.นบพิตำ</t>
  </si>
  <si>
    <t>การปลูกผักปลอดสารพิษ,การทำน้ำยาอเนกประสงค์.การทำปุ๋ยหมักชีวภาพ</t>
  </si>
  <si>
    <t>กศน.ตำบลกรุงชิง</t>
  </si>
  <si>
    <t>นายวรรณชัย แก้วหีด</t>
  </si>
  <si>
    <t>33/3 หมู่ที่ 9 ตำบลกรุงชิง อำเภนบพิตำ จังหวัดนครศรีธรรมราช</t>
  </si>
  <si>
    <t>มีความรู้ทางด้านเทคโนโลยีเกี่ยวกับการประดิษฐ์การทำเตาเผาขยะแบบไร้ควัน</t>
  </si>
  <si>
    <t>กศน.ตำบลกะหรอ</t>
  </si>
  <si>
    <t>นายอ่วม ลือชา</t>
  </si>
  <si>
    <t>100/13 หมู่ที่ 9 ต.กะหรอ อ.นบพิตำ จ.นครศรีฯ</t>
  </si>
  <si>
    <t>8.6686327::99.833298</t>
  </si>
  <si>
    <t>การเลี้ยงผึ้งโพรงไทย และการปลูกผักไฮโดรโปนิกส์</t>
  </si>
  <si>
    <t>นายวุฒิภัทร พลหลภักดี</t>
  </si>
  <si>
    <t>12 หมู่ที่ 6 ต.กะหรอ อ.นบพิตำ จ.นครศรีธรรมราช</t>
  </si>
  <si>
    <t>8.6775514::99.8308083</t>
  </si>
  <si>
    <t>นางรุ่งทิพย์ ไพนุพงศ์</t>
  </si>
  <si>
    <t>25/4 หมู่ที่ ๗ ต.กะหรอ อ.นบพิตำ จ.นครศรีธรรมราช</t>
  </si>
  <si>
    <t>8.690991::99.837530</t>
  </si>
  <si>
    <t>กศน.ตำบลนาเหรง</t>
  </si>
  <si>
    <t>นายล่อง จันทร์สุวรรณ</t>
  </si>
  <si>
    <t>089-909919</t>
  </si>
  <si>
    <t>2/8 หมู่ที่ 9 ตำบลนาเหรง อำเภอนบพิตำ จังหวัดนครศรีธรรมราช</t>
  </si>
  <si>
    <t>เป็นครูสอนวิชาแผนไทย ที่ ม.รังสิต จังหวัดปทุมธานี ในปี พ.ศ. 2547 - 2549 ผลิตยาแผนโบราณ เช่นลูกประคบสมุนไพร, ลูกประคบจากผ้าขาวม้า, ยาดมสมุนไพร</t>
  </si>
  <si>
    <t>ร.ต.สงคราม คงเมือง</t>
  </si>
  <si>
    <t>90 หมู่ที่ 5 ตำบลนาเหรง อำเภอนบพิตำ จังหวัดนครศรีธรรมราช</t>
  </si>
  <si>
    <t>เกษตรแบบผสมผสาน ตอนแรกขุดสระน้ำเพื่อใช้ในการเกษตร ต่อมาได้เลี้ยงปลาไปด้วย เช่น ปลานิล ปลาดุก และต่อมาได้ขยายออกเป็น 7 บ่อ และได้ปลูกผักผลไม้ไว้ริมบ</t>
  </si>
  <si>
    <t>นายสมมาต โอทองคำ</t>
  </si>
  <si>
    <t>ึ74/1 หมู่ที่ 5 ตำบลนาเหรง อำเภอนบพิตำ จังหวัดนครศรีธรรมราช</t>
  </si>
  <si>
    <t>เป็นวิทยากรทำปุ๋ยหมัก, เลี้ยงผึ้งโพรงไทย, เลี้ยงปลาน้ำจืด และทำบัญชี รายรับ-รายจ่าย ของครอบครัว (บัญชีครัวเรือน)</t>
  </si>
  <si>
    <t>กศน.ตำบลหลักช้าง</t>
  </si>
  <si>
    <t>นายวิรัตน์ นุ่มนวล</t>
  </si>
  <si>
    <t>108/1 หมู่ที่ 8 ตำบหลักช้าง อำเภอช้างกลาง จังหวัดนครศรีธรรมราช</t>
  </si>
  <si>
    <t>มีความรู้ ความสามารถ ด้านปรัชญาเศรษฐกิจพอเพียง และด้านพืชสมุนไพรต่าง ๆ090</t>
  </si>
  <si>
    <t>กศน.ตำบลสวนขัน</t>
  </si>
  <si>
    <t>นายจำนงค์ สิทธิสมบูรณ์</t>
  </si>
  <si>
    <t>081-893-63</t>
  </si>
  <si>
    <t>65/1ม.6 ต.สวนขันอ.ช้างกลางจ.นครศรีธรรมราช80250</t>
  </si>
  <si>
    <t>การทำฃุ้มไก่ การสานกระด้ง</t>
  </si>
  <si>
    <t>นางละออง ปรีชา</t>
  </si>
  <si>
    <t>22/2ม.5ต.สวนขันอ.ช้างกลางจ.นครศรีธรรมราช80250</t>
  </si>
  <si>
    <t>8.384429::99.602743</t>
  </si>
  <si>
    <t>ทำขนมไทยทำกล้วยฉาบ</t>
  </si>
  <si>
    <t>นางเคลือบ เทพี</t>
  </si>
  <si>
    <t>127ม.4ต.สวนขันอ.ช้างกลางจ.นครศรีธรรมราช80250</t>
  </si>
  <si>
    <t>8.396986::99.622497</t>
  </si>
  <si>
    <t>การนวด หมอตำแย</t>
  </si>
  <si>
    <t>นายสมศักดิ์ บุญแก้วศรี</t>
  </si>
  <si>
    <t>78ม.7ต.สวนขันอ.ช้างกลางจ.นครศรีธรรมราช80250</t>
  </si>
  <si>
    <t>8.406531::99.606000</t>
  </si>
  <si>
    <t>ปั้นหัวสัตว์</t>
  </si>
  <si>
    <t>นายสงบ คันราช</t>
  </si>
  <si>
    <t>89ม.7ต.สวนขันอ.ช้างกลางจ.นครศรีธรรมราช80250</t>
  </si>
  <si>
    <t>8.401783::99.604747</t>
  </si>
  <si>
    <t>การขับเพลงบอก</t>
  </si>
  <si>
    <t>นายภิเศก อิทธรวิเชียร</t>
  </si>
  <si>
    <t>289ม.1ตำบลสวนขันอ.ช้างกลางจ.นครศรีธรรมราช80250</t>
  </si>
  <si>
    <t>8.419979::99.594144</t>
  </si>
  <si>
    <t>ปั้นรูปเหมือนต่าง</t>
  </si>
  <si>
    <t>นางสุภาภร ศรีเพิ่ม</t>
  </si>
  <si>
    <t>268ม.3ต.สวนขันอ.ช้างกลางจ.นครศรีธรรมราช80250</t>
  </si>
  <si>
    <t>8.416983::99.612763</t>
  </si>
  <si>
    <t>นางประทาน ภิญโญ</t>
  </si>
  <si>
    <t>55/1ม.8 ต.สวนขันอ.ช้างกลางจ.นครศรีธรรมาช80250</t>
  </si>
  <si>
    <t>8.416774::99.587927</t>
  </si>
  <si>
    <t>ทำยาสมุนไพร ขับเลือด</t>
  </si>
  <si>
    <t>นางมิ่ง ศรีสุวรรณ</t>
  </si>
  <si>
    <t>38ม.9ต.สวนขันอ.ช้างกลางจ.นครศรีธรรมราช80250</t>
  </si>
  <si>
    <t>8.416413::99.625338</t>
  </si>
  <si>
    <t>ทำยาลมสมุนไพรและพืชสมุนไพร</t>
  </si>
  <si>
    <t>นางสุนดสา วุธรา</t>
  </si>
  <si>
    <t>20ม.9ต.สวนขันต.สวนขันอ.ช้างกลางกลางจ.นครศรีธรรมราช80250</t>
  </si>
  <si>
    <t>8.416490::99.621177</t>
  </si>
  <si>
    <t>การทำไร่</t>
  </si>
  <si>
    <t>นายถาวร นนทศักดิ์</t>
  </si>
  <si>
    <t>32/3ม.5ต.สวนขัน อ.ช้างกลางจ.นครศรีธรรมราช80250</t>
  </si>
  <si>
    <t>8.384993::99.589331</t>
  </si>
  <si>
    <t>การทำกรงนก</t>
  </si>
  <si>
    <t>กศน.ตำบลเชียรเขา</t>
  </si>
  <si>
    <t>นายจรูญ นิ่มแก้ว</t>
  </si>
  <si>
    <t>หมู่ ที่ 8 ตำบลเชียรเขา อ.เฉลิมพระเกียรติ จ.นครศรีธรรมราช</t>
  </si>
  <si>
    <t>การทำไร่นาส่วนประสม การแบ่งพื้นที่ เศษฐกิจพอเพียง แนวทางการปฎิบัติย์เรียนรู้ปรัชญาของเศรษฐกิจพอเพียง และเกษตรทฤษฏีใหม่</t>
  </si>
  <si>
    <t>นายเลี่ยน ไกรช่วย</t>
  </si>
  <si>
    <t>ที่อยู่ปัจจุบัน 249หมู่ที่ 7 ตำบลเชียรเขา อำเภอเฉลิมพระเกียรติ จังหวัดนครศรีธรรมราช รหัสไปรษณีย์ 80190</t>
  </si>
  <si>
    <t>แนวทางการใช้ชีวิตด้วยหลักปรัชญาเศรษฐกิจพอเพียง ปัจจุบันได้นำแนวทางปรัชญาเศรษฐกิจพอเพียงมาดำเนินชีวิต โดยการปลูกผัก เลี้ยงไก่ ปูกทุกอย่างที่กิน และก</t>
  </si>
  <si>
    <t>กศน.ตำบลดอนตรอ</t>
  </si>
  <si>
    <t>นางบุญเรือน ทองจำรัส</t>
  </si>
  <si>
    <t>หมู้ที่ ๕ ตำบลดอนตรอ อำเภอเฉลิมพระเกียรติ จังหวัดนครศรีธรรมราช</t>
  </si>
  <si>
    <t>-การทำบัญชีครัวเรือน -เกษตรอินทรีย์</t>
  </si>
  <si>
    <t>นางสาวกำไร นาควัชรดิลก</t>
  </si>
  <si>
    <t>086-959807</t>
  </si>
  <si>
    <t>153 หมู่ที่ 3 ตำบลสวนหลวง อำเภอเฉลิมพระเกียรติ จังหวัดนครศรีธรรมราช 80190</t>
  </si>
  <si>
    <t>การนวดแผนไทยเพื่อสุขภาพ</t>
  </si>
  <si>
    <t>กศน.ตำบลทางพูน</t>
  </si>
  <si>
    <t>อำพัน ทองสุข</t>
  </si>
  <si>
    <t>095-256650</t>
  </si>
  <si>
    <t>237/2 ม.3 ตำบลทางพูน อำเภอเฉลิมพระเกียรติ จ.นครศรีธรรมราช</t>
  </si>
  <si>
    <t>ด้านเย็บผ้า</t>
  </si>
  <si>
    <t>นางบุญศรี อินทร์ช่วย</t>
  </si>
  <si>
    <t>572/1 ม.3 ต.ทางพูน อ.เฉลิมพระเกียรติ จ.นครศรีธรรมราช</t>
  </si>
  <si>
    <t>นายสุชาติ ยานแก้ว</t>
  </si>
  <si>
    <t>717 ม.6 ต.ทางพูน อ.เฉลิมพระเกียรติ จ.นครศรีธรรมราช</t>
  </si>
  <si>
    <t>การทำกระต่ายขูดมะพร้าว</t>
  </si>
  <si>
    <t>นายกระจัด ศรีนุ่นวิเชียร</t>
  </si>
  <si>
    <t>49/1 ม.1 ตำบลทางพูน อำเภอเฉลิมพระเกียรติ จ.นครศรีธรรมราช</t>
  </si>
  <si>
    <t>นายกรีชา ปานจันทร์</t>
  </si>
  <si>
    <t>307/1 ม.2 ตำบลทางพูน อำเภอเฉลิมพระเกียรติ จ.นครศรีธรรมราช</t>
  </si>
  <si>
    <t>การทำเรือ ขุดเรือ</t>
  </si>
  <si>
    <t>กศน.ตำบลกระบี่น้อย</t>
  </si>
  <si>
    <t>นายสมบัติ บุญถาวร</t>
  </si>
  <si>
    <t>ม.8 บ้านเขาตั้ง ตำบลกระบี่น้อย อำเภอเมืองกระบี่ จังหวัดกระบี่</t>
  </si>
  <si>
    <t>ด้านการเลี้ยงแพะ</t>
  </si>
  <si>
    <t>นายบุญเสริม หนูน้อย</t>
  </si>
  <si>
    <t>ม.9 บ้านสองแพรก ตำบลกระบี่น้อย อำเภอเมืองกระบี่ จังหวัดกระบี่</t>
  </si>
  <si>
    <t>ด้านการปลูกพืชสมุนไพร</t>
  </si>
  <si>
    <t>กศน.ตำบลเขาคราม</t>
  </si>
  <si>
    <t>นายสมศักดิ์ วันศุกร์</t>
  </si>
  <si>
    <t>081-968513</t>
  </si>
  <si>
    <t>หมุ่ที่ 6 บ้่านทะคลอง ตำบลเขาคราม อำเภอเมือง จังหวัดกระบี่</t>
  </si>
  <si>
    <t>การเลี้ยงแพะเนื้อ</t>
  </si>
  <si>
    <t>นางเกศแก้ว เริงสมุทร์</t>
  </si>
  <si>
    <t>หมู่ที่ 6 บ้านคลองกรวด ตำบลเขาทอง อำเภอเมือง จังหวัดกระบี่</t>
  </si>
  <si>
    <t>กศน.ตำบลทับปริก</t>
  </si>
  <si>
    <t>นายชัยวุฒ เหมทานนท์</t>
  </si>
  <si>
    <t>ม.5 ต.ทับปรืก อ.เมือง จ.กระบี่</t>
  </si>
  <si>
    <t>การปรับปรุงดินและการทำน้ำหมักชีวภาพเพื่อการลดต้นทุนการผลิต</t>
  </si>
  <si>
    <t>กศน.ตำบลไสไทย</t>
  </si>
  <si>
    <t>นางวัชรินทร์ มะดิเยาะ</t>
  </si>
  <si>
    <t>หมู่ที่ 6 บ้านแหลมโพธิ์ ตำบลไสไทย อำเภอเมือง จังหวัดกระบี่</t>
  </si>
  <si>
    <t>การทำบ่อแก๊สชีวภาพ</t>
  </si>
  <si>
    <t>รศ.ดร. มัณฑนา นวลเจริญ</t>
  </si>
  <si>
    <t>หมู่ที่ 7 บ้านคลองหิน ตำบลไสไทย อำเภอเมือง จังหวัดกระบี่</t>
  </si>
  <si>
    <t>การเพาะเลี้ยงสาหร่ายขนนก</t>
  </si>
  <si>
    <t>กศน.ตำบลอ่าวนาง</t>
  </si>
  <si>
    <t>นายสมพล หง้าฝา</t>
  </si>
  <si>
    <t>ม.6 บ้านคงสน ต.อ่าวนาง</t>
  </si>
  <si>
    <t>การทำบ่อแก๊สชีวภาพ/ การเลี้ยงเป็ด</t>
  </si>
  <si>
    <t>นายบัญชา แขวงหลี</t>
  </si>
  <si>
    <t>ศูนย์ฝึกอาชีพบ้านนาตีน ม.4 ต.อ่าวนาง</t>
  </si>
  <si>
    <t>การแปรรูปผลิตภัณฑ์จากกะลามะพร้าว</t>
  </si>
  <si>
    <t>นายสาคร</t>
  </si>
  <si>
    <t>กลุ่มเลี้ยงแพะ ม.4 บ้านนาตีน</t>
  </si>
  <si>
    <t>การเลี้ยงแพะ/การเกษตรผสมผสาน</t>
  </si>
  <si>
    <t>นายสุพจน์ แก่นเพ็ชร</t>
  </si>
  <si>
    <t>จุดเรียนรู้การเลี้ยงเป็ด /การปลูกผักเหมียงแซมสวนยาง</t>
  </si>
  <si>
    <t>กศน.ตำบลหนองทะเล</t>
  </si>
  <si>
    <t>นายสุรศักดิ์ โนนเปลือย</t>
  </si>
  <si>
    <t>โรงเรียนหนองทะเลวิทยา ม.1 ต.หนองทะเล อ.เมือง จ.กระบี่</t>
  </si>
  <si>
    <t>ด้านการปลูกพืช ทำนา เลี้ยงสัตว์</t>
  </si>
  <si>
    <t>นายธีระพจน์ บุญชู</t>
  </si>
  <si>
    <t>ม.2 บ้านคลองม่วง ต.หนองทะเล อ.เมือง จ.กระบี่</t>
  </si>
  <si>
    <t>ด้านการประมง เลี้ยงเป็ดไข่ และการปลูกพืชพื้นบ้าน</t>
  </si>
  <si>
    <t>นายสงวน มงคลศรีพันเลิศ</t>
  </si>
  <si>
    <t>ม.7 ต.หนองทะเล อ.เมือง จ.กระบี่</t>
  </si>
  <si>
    <t>การนำหลักปรัชญาของเศรษฐกิจพอเพียงมาประยุกต์ใช้ในชีวิตประจำวัน</t>
  </si>
  <si>
    <t>นางสาวสิริยา แดงนุ้ย</t>
  </si>
  <si>
    <t>ม.5 บ้านในไร่ ต.หนองทะเล อ.เมือง จ.กระบี่</t>
  </si>
  <si>
    <t>กศน.ตำบลคลองประสงค์</t>
  </si>
  <si>
    <t>นายทวิช รอดเกิด</t>
  </si>
  <si>
    <t>096-496952</t>
  </si>
  <si>
    <t>86 หมู่ที่ 3 ตำบลคลองประสงค์ อ.เมืองกระบี่ จ.กระบี่</t>
  </si>
  <si>
    <t>การทำนาแบบธรรมชาติ</t>
  </si>
  <si>
    <t>นายพิเชษฐ์ ชายกุล</t>
  </si>
  <si>
    <t>ซ.ตาปาน ต.ปากน้ำ อ.เมือง จ.กระบี่</t>
  </si>
  <si>
    <t>พืชสมุนไพร / การดูแลสุขภาพด้วยสมุนไพร</t>
  </si>
  <si>
    <t>ร.ต.ท.ระวิ แพรกปาน</t>
  </si>
  <si>
    <t>ชุมชนบ้านทุ่งโหลง ต.ปากน้ำ อ.เมือง จ.กระบี่</t>
  </si>
  <si>
    <t>การทำปุ๋ย/การปลูกพืช</t>
  </si>
  <si>
    <t>กศน.ตำบลเขาพนม</t>
  </si>
  <si>
    <t>นายสมบุญ อุดมศรี</t>
  </si>
  <si>
    <t>เทพพนมฟาร์ม</t>
  </si>
  <si>
    <t>วิทยากรการปลูกพืชผสมผสาน</t>
  </si>
  <si>
    <t>นายสะแดน วงศ์คีรีขันธ์</t>
  </si>
  <si>
    <t>ม.3ตำบลเขาดิน</t>
  </si>
  <si>
    <t>การเกษตรการปลูกพืชสวนครัว การทำปุ๋ยมักชีวภาพ</t>
  </si>
  <si>
    <t>นางระเบียบรัตน์ มณีมัย</t>
  </si>
  <si>
    <t>ม.5 บ้านทับพรุ ตำบลเขาดิน อำเภอเขาพนมจังหวัดกระบี่ล ตำบลเขาดิน อำเภอเขาพนม จังหวัดกระบี่</t>
  </si>
  <si>
    <t>การทำเกษตรผสมผสานจากพื้นที่ 1ไร่ (30:30:30:10)</t>
  </si>
  <si>
    <t>นางอมรรัตน์ หิรัญรุจี</t>
  </si>
  <si>
    <t>ม.3 บ้านช้างตาย ตำบลเขาดิน อำเภอเขาพนม จังหวัดกระบี่</t>
  </si>
  <si>
    <t>การเกษตรพอเพียง การทำปุ๋ยหมักชีวภาพ</t>
  </si>
  <si>
    <t>กศน.ตำบลสินปุน</t>
  </si>
  <si>
    <t>นางพะเยาว์ ยวนเศษ</t>
  </si>
  <si>
    <t>44 ม.1 ต.สินปุน อ.เขาพนม จ.กระบี่</t>
  </si>
  <si>
    <t>นวดรักษาอัมพฤก อัมพาต</t>
  </si>
  <si>
    <t>กศน.ตำบลพรุเตียว</t>
  </si>
  <si>
    <t>นายบุญธรรม บัวจันทร์</t>
  </si>
  <si>
    <t>78 หหมู่ที่8</t>
  </si>
  <si>
    <t>ด้านการปลูกมะนาว ด้านบัญชีครัวเรือน</t>
  </si>
  <si>
    <t>กศน.ตำบลหน้าเขา</t>
  </si>
  <si>
    <t>นายจารึก ปานเจริญ</t>
  </si>
  <si>
    <t>24 หมู่ 7 ต.หน้าเขา อ.เขาพนม จ.กระบี่</t>
  </si>
  <si>
    <t>มีความรู้เรื่องหมอพิธีกรรม</t>
  </si>
  <si>
    <t>กศน.ตำบลโคกหาร</t>
  </si>
  <si>
    <t>นายมาโนชน์ อัมณี</t>
  </si>
  <si>
    <t>14 ม.5 ต.โคกหาร อ.เขาพนม จ.กระบี่</t>
  </si>
  <si>
    <t>หมองู</t>
  </si>
  <si>
    <t>กศน.ตำบลเกาะลันตาใหญ่</t>
  </si>
  <si>
    <t>นายวาสนาพิสุทธิ์ พิสุทธิ์ชลธี</t>
  </si>
  <si>
    <t>หมู่ 8 ตำบลเกาะลันตาใหญ่ อำเภอเกาะลันตา จังหวัดกระบี่</t>
  </si>
  <si>
    <t>การดำเนินชีวิตอยู่อย่างพอเพียง</t>
  </si>
  <si>
    <t>นายสมนึก แสงแก้ว</t>
  </si>
  <si>
    <t>57 หมู่ 6 ตำบลเกาะลันตาใหญ่ อำเภอเกาะลันตา จังหวัดกระบี่</t>
  </si>
  <si>
    <t>การทำเกษตรแบบพอเพียง/การทำสวนสมหรม</t>
  </si>
  <si>
    <t>กศน.ตำบลเกาะลันตาน้อย</t>
  </si>
  <si>
    <t>นางเจ้โหรม ขจัดภัย</t>
  </si>
  <si>
    <t>๐๙๕-๐๙๑๙๓๖</t>
  </si>
  <si>
    <t>85 หมู่ที่ 1 ต.เกาะลันตาน้อย อ.เกาะลันตา จ.กระบี่</t>
  </si>
  <si>
    <t>การทำเกษตรธรรมชาติ การทำน้ำยาใล่แมลง</t>
  </si>
  <si>
    <t>นายทวีศักดิ์ ละงู</t>
  </si>
  <si>
    <t>97 หมู่ที่ 4 ต.เกาะลันตาน้อย อ.เกาะลันตา จ.กระบี่</t>
  </si>
  <si>
    <t>การใช้วิถีชีวิต กับหลักปรัชญาของเศรษฐกิจพอเพียง และเกษตรทฤษฎีใหม่</t>
  </si>
  <si>
    <t>กศน.ตำบลเกาะกลาง</t>
  </si>
  <si>
    <t>นายคำรณ หมาดเส็ม</t>
  </si>
  <si>
    <t>หมู่ทึ่ 1 บ้านร่าปู ตำบลเกาะกลาง อำเภอเกาะลันตา</t>
  </si>
  <si>
    <t>การทำเกษตรทฤษฎีใหม่ - การปลูกหญ้าแฝก - การทำปุ๋ย น้ำหมักชีวภาพ</t>
  </si>
  <si>
    <t>กศน.ตำบลคลองยาง</t>
  </si>
  <si>
    <t>นายย่าบา บาเร็ม</t>
  </si>
  <si>
    <t>171 ม.3 บ้านโคกยูง</t>
  </si>
  <si>
    <t>7.797952::99.102267</t>
  </si>
  <si>
    <t>การประดิษฐ์ด้ามจอบ,ด้ามขวาน</t>
  </si>
  <si>
    <t>นายบูระเหม พยายาม</t>
  </si>
  <si>
    <t>14 ม.1 บ้านเขาฝาก</t>
  </si>
  <si>
    <t>7.812823::99.076625</t>
  </si>
  <si>
    <t>ปัดเป่า,พยากรณ์</t>
  </si>
  <si>
    <t>นายย่าฝา ลูกหยี</t>
  </si>
  <si>
    <t>72 ม.4 บ้านไท</t>
  </si>
  <si>
    <t>7.823239::99.077826</t>
  </si>
  <si>
    <t>หมอนวดแผนโบราณ,อบ ประคบสมุนไพร</t>
  </si>
  <si>
    <t>นางรอวีหย๊ะ พิกุลกาญจน์</t>
  </si>
  <si>
    <t>78 ม.1 บ้านเขาฝาก</t>
  </si>
  <si>
    <t>7.782954::99.084242</t>
  </si>
  <si>
    <t>นายบูสัน หวังเสล่</t>
  </si>
  <si>
    <t>144 ม.1 ต.คลองยาง อ.เกาะลันตา จ.กระบี่</t>
  </si>
  <si>
    <t>7.793328::99.079994</t>
  </si>
  <si>
    <t>งานช่างไม้ ช่างปูน</t>
  </si>
  <si>
    <t>นายด้าเหร่ หวันด้าเหร่</t>
  </si>
  <si>
    <t>9 ม.3 ต.คลองยาง อ.เกาะลันตา จ.กระบี่</t>
  </si>
  <si>
    <t>7.787992::99.113575</t>
  </si>
  <si>
    <t>ช่างต่อเรือหัวโทง</t>
  </si>
  <si>
    <t>กศน.ตำบลศาลาด่าน</t>
  </si>
  <si>
    <t>นายสีกอ ช้างน้ำ</t>
  </si>
  <si>
    <t>098-554262</t>
  </si>
  <si>
    <t>23 ม.1 ต.ศาลาด่าน อ.เกาะลันตา จ. กระบี่</t>
  </si>
  <si>
    <t>ความสามารถครูหมอพิธีลอยเรือ (ชาวเล)</t>
  </si>
  <si>
    <t>นางสายทอง สีดาทอง</t>
  </si>
  <si>
    <t>ที่อยู่ 28 หมู 4 ตำบล : ศาลาด่าน อำเภอ : เกาะลันตา จังหวัด: กระบี่</t>
  </si>
  <si>
    <t>ความชำนาญ : สมุนไพรรักษาโรค. ข้อมูลปราชญ์ชาวบ้าน.</t>
  </si>
  <si>
    <t>นายมาดิเอ็น ช้างน้ำ</t>
  </si>
  <si>
    <t>ม.1 ต.ศาลาด่าน อ.เกาะลันตา จ กระบี่</t>
  </si>
  <si>
    <t>หมอชาวเล เกี่ยวกับประเพณีลอยเรือ</t>
  </si>
  <si>
    <t>นายรอกีม อดทน</t>
  </si>
  <si>
    <t>ม.4 ต.ศาลาด่าน อ.เกาะลันตา จ.กระบี่</t>
  </si>
  <si>
    <t>-ผู้เชี่ยวการทำเกษตร น้ำหมักชีวภาพ ฯลฯ</t>
  </si>
  <si>
    <t>กศน.ตำบลคลองท่อมใต้</t>
  </si>
  <si>
    <t>นายสุดใจ จีนนา</t>
  </si>
  <si>
    <t>64 ม. 7 ตำบลคลองท่อมใต้ อำเภอคลองท่อม</t>
  </si>
  <si>
    <t>กศน.ตำบลคลองท่อมเหนือ</t>
  </si>
  <si>
    <t>นายวิชาญ. ทองด้วง</t>
  </si>
  <si>
    <t>ม.4 ต.คลองท่อมเหนือ</t>
  </si>
  <si>
    <t>กศน.ตำบลคลองพน</t>
  </si>
  <si>
    <t>นายประภาส กาเยาว์</t>
  </si>
  <si>
    <t>41 หมู่ที่ 1 ตำบลคลองพน</t>
  </si>
  <si>
    <t>- การจัดทำบัญชีครัวเรือน - การทำปุ๋ยหมักชีวภาพแบบแห้งและน้ำ</t>
  </si>
  <si>
    <t>นายสมยศ บรรดา</t>
  </si>
  <si>
    <t>ม.1 ต.ทรายขาว</t>
  </si>
  <si>
    <t>นายเอเกลักษณ์ บรรดา</t>
  </si>
  <si>
    <t>การเลื้ยงผึ้ง</t>
  </si>
  <si>
    <t>นายลิกี ต่อติด</t>
  </si>
  <si>
    <t>74/5 ม.2 ต.ทรายขาว</t>
  </si>
  <si>
    <t>ปราชญ์ด้านการเลี้ยงแพะเนื้อ</t>
  </si>
  <si>
    <t>กศน.ตำบลห้วยน้ำขาว</t>
  </si>
  <si>
    <t>นายด้า เหลนเพชร</t>
  </si>
  <si>
    <t>081-079-13</t>
  </si>
  <si>
    <t>233/1 หมู่ 9 ต.ห้วยน้ำขาว อ.คลองท่อม จังหวัดกระบี่</t>
  </si>
  <si>
    <t>ทำน้ำหมักชีวภาพจากวัสดุธรรมชาติ</t>
  </si>
  <si>
    <t>นายหม้อหราด หวังสป</t>
  </si>
  <si>
    <t>17/2 หมู่ 1 ตำบลห้วยน้ำขาว</t>
  </si>
  <si>
    <t>นายวุฒิ มารยา</t>
  </si>
  <si>
    <t>19/3 หมู่ 3 ตำบลห้วยน้ำขาว</t>
  </si>
  <si>
    <t>นายอารักษ์ ทำสวน</t>
  </si>
  <si>
    <t>22 ม.7 ต. ห้วยน้ำขาว อ.คลองท่อม จ.กระบี่</t>
  </si>
  <si>
    <t>กศน.ตำบลพรุดินนา</t>
  </si>
  <si>
    <t>นายสุรศักดิ์ เรืองมาก</t>
  </si>
  <si>
    <t>หมู่ที่ 1 บ้านบางบอน</t>
  </si>
  <si>
    <t>ด้านการเลี้ยงสัตว์ (การเลี้ยงแพะ)</t>
  </si>
  <si>
    <t>กศน.ตำบลเพหลา</t>
  </si>
  <si>
    <t>นายศุภกิจ. ลิ้มวัฒนากุล</t>
  </si>
  <si>
    <t>51/2 ม.6 ต.เพหลา อ.คลองท่อม จ.กระบี่</t>
  </si>
  <si>
    <t>การเกษตรทฤษฏีใหม่</t>
  </si>
  <si>
    <t>กศน.ตำบลอ่าวลึกใต้</t>
  </si>
  <si>
    <t>นายทินรัตน์ ถ้ำเสือ</t>
  </si>
  <si>
    <t>ม.3 ต.อ่าวลึกใต้ อ.อ่าวลึก จ.กระบี่</t>
  </si>
  <si>
    <t>นางแอ๋ว วงศ์เมือง</t>
  </si>
  <si>
    <t>ม.4 ต.อ่าวลึกใต้ อ.อ่าวลึก จ.กระบี่</t>
  </si>
  <si>
    <t>การเลี้ยงสัตว์ และปลูกพืชเลี้ยงสัตว์</t>
  </si>
  <si>
    <t>นางมุกดา เกษร</t>
  </si>
  <si>
    <t>ม.5 ต.อ่าวลึกใต้ อ.อ่าวลึก จ.กระบี่</t>
  </si>
  <si>
    <t>การเลี้ยงด้วงสาคู</t>
  </si>
  <si>
    <t>นายปรารถนา ชุ่มใจ</t>
  </si>
  <si>
    <t>ม.1 ตำบลอ่าวลึกใต้ อำเภออ่าวลึก จังหวัดกระบี่</t>
  </si>
  <si>
    <t>กานเลี้ยงไก้พื้นเมืองในสวนปาล์ม</t>
  </si>
  <si>
    <t>นางสวาท บุษประจง</t>
  </si>
  <si>
    <t>ม.2 ตำบลอ่าวลึกใต้ อำเภออ่าวลึก จังหวัดกระบี่</t>
  </si>
  <si>
    <t>การปลูกผักสวนครัว การเลี้ยงสัตว์</t>
  </si>
  <si>
    <t>กศน.ตำบลแหลมสัก</t>
  </si>
  <si>
    <t>นายม่อห้ำหมาด เนื้ออ่อน</t>
  </si>
  <si>
    <t>29/5 ม.2ต.แหลมสัก อ.อ่าวลึก จ.กระบี่</t>
  </si>
  <si>
    <t>การทำกะปิและแปรรูปอาหารทะเล การเพราะเลี้ยงกล้วยไม้</t>
  </si>
  <si>
    <t>นางสุกัญญา. พรหมแทนสุด</t>
  </si>
  <si>
    <t>13/5 ม.3ต.แหลมสัก อ.อ่าวลึก จ.กระบี่</t>
  </si>
  <si>
    <t>การแปรรูปอาหารทะเล การทำผ้ามัดย้อม</t>
  </si>
  <si>
    <t>นางทรรศน์รินทร์. ชับทัศ</t>
  </si>
  <si>
    <t>86 ม.6 ต.แหลมสัก อ.อ่าวลึก จ.กระบี่</t>
  </si>
  <si>
    <t>การย้อมผ้า การผูกผ้าประดับ</t>
  </si>
  <si>
    <t>กศน.ตำบลนาเหนือ</t>
  </si>
  <si>
    <t>นายเขิม เกลือนสินธ์</t>
  </si>
  <si>
    <t>ม.3 ต.นาเหนือ อ.อ่าวลึก จ.กระบี่</t>
  </si>
  <si>
    <t>กศน.ตำบลคลองหิน</t>
  </si>
  <si>
    <t>นายสมาน ศุภพรพงศ์</t>
  </si>
  <si>
    <t>081-894989</t>
  </si>
  <si>
    <t>3/1 ม.๒ ต.คลองหิน อ.อ่าวลึก จ.กระบี่</t>
  </si>
  <si>
    <t>การปลูกข้าวไร่,นา ,การเลี้ยงเเพะ การเกษตรผสมผสาน การทำปุ๋ยหมักชีวภาพ การเลี้ยงปลาดุก</t>
  </si>
  <si>
    <t>นางอุไรวรรณ ทับโทน</t>
  </si>
  <si>
    <t>ม.๓ บ้านป่างาม ต.คลองหิน อ.อ่าวลึก จ.กระบี่</t>
  </si>
  <si>
    <t>การปลูกข้าวไร่ วิถีชีวิตชุมชนอิสลาม การเกษตรผสมผสาน</t>
  </si>
  <si>
    <t>กศน.ตำบลอ่าวลึกน้อย</t>
  </si>
  <si>
    <t>นายสัน ผลาผล</t>
  </si>
  <si>
    <t>084-484-64</t>
  </si>
  <si>
    <t>40/1 ม.1 บ้านนาเหนือ ต.อ่าวลึกน้อย อ.อ่าวลึก จ.กระบี่</t>
  </si>
  <si>
    <t>การนวด น้ำมัน</t>
  </si>
  <si>
    <t>กศน.ตำบลอ่าวลึกเหนือ</t>
  </si>
  <si>
    <t>นายสถิตย์ พรหมรักษา</t>
  </si>
  <si>
    <t>หมู่ที่ 4 ตำบลอ่าวลึกเหนือ อำเภออ่าวลึก จังหวัดกระบี</t>
  </si>
  <si>
    <t>มีความรูเกี่ยวกับเกษตร การทำปุ๋ยหมักชีวภาพ</t>
  </si>
  <si>
    <t>นายสามารถ วรรณพรหม</t>
  </si>
  <si>
    <t>หมู่ที่ 1 ตำบลอ่าวลึกเหนือ อำเภออ่าวลึก จังหวัดกระบี่</t>
  </si>
  <si>
    <t>การปลูกผักปลอดสารพิษ,การทำเกตรผสมผสาน</t>
  </si>
  <si>
    <t>นายสมศักดิ์ ชมญาติ</t>
  </si>
  <si>
    <t>089-727435</t>
  </si>
  <si>
    <t>๑๑/๓ ม.๕ ต.เขาใหญ่ อ.อ่าวลึก จ.กระบี่</t>
  </si>
  <si>
    <t>นายโกมล รักสกุล</t>
  </si>
  <si>
    <t>ต.เขาใหญ่ อ.อ่าวลึก จ.กระบี่</t>
  </si>
  <si>
    <t>กศน.ตำบลคลองยา</t>
  </si>
  <si>
    <t>นายจรูญ คงประชุม</t>
  </si>
  <si>
    <t>089-886883</t>
  </si>
  <si>
    <t>31ม.2 ต.คลองยา อ.อ่าวลึก จ.กระบี่</t>
  </si>
  <si>
    <t>การทำสวนผสมผสาน</t>
  </si>
  <si>
    <t>นายเติม พึ่งหล้า</t>
  </si>
  <si>
    <t>หมู่ 1ตำบลบ้านกลาง อ.อ่าวลึก จ,กระบี่</t>
  </si>
  <si>
    <t>กศน.ตำบลปลายพระยา</t>
  </si>
  <si>
    <t>นายสหัส แก้วจินดา</t>
  </si>
  <si>
    <t>102 ม.2 ต.ปลายพระยา อ.ปลายพระยา จ.กระบี่</t>
  </si>
  <si>
    <t>วิทยากรบรรยายให้ความรู้</t>
  </si>
  <si>
    <t>กศน.ตำบลเขาเขน</t>
  </si>
  <si>
    <t>นายจำรัส จินพล</t>
  </si>
  <si>
    <t>159 หมู่ที่ 4 ต.เชาเขน อ.ปลายพระยา จ.กระบี่</t>
  </si>
  <si>
    <t>การปลูกผัก การทำแก็สชีวภาพ การเลี้ยงเป็ด การเลี้ยงกบ การเลี้ยงวัว</t>
  </si>
  <si>
    <t>กศน.ตำบลเขาต่อ</t>
  </si>
  <si>
    <t>นายมโน คงรงค์</t>
  </si>
  <si>
    <t>๑๗๒ หมู่ ๒ ตำบลเขาต่อ อำเภอปลายพระยา จังหวัดกระบี่</t>
  </si>
  <si>
    <t>การทำปู๋ยชีวภาพ น้ำหมักชีวภาพ</t>
  </si>
  <si>
    <t>นายสมควร โพธิรักษ์</t>
  </si>
  <si>
    <t>หมู่ 5 ต.เขาต่อ อ.ปลายพระยา จ.กระบี่</t>
  </si>
  <si>
    <t>วิทยากรการปลูกมะนาวในท่อ, การปลูกผักสวนครัว,</t>
  </si>
  <si>
    <t>นายวาด ปานนวล</t>
  </si>
  <si>
    <t>หมู่ 3 ต.เขาต่อ อ.ปลายพระยา จ.กระบี่</t>
  </si>
  <si>
    <t>การทำผลิตจัดสานจากไม้ไผ่</t>
  </si>
  <si>
    <t>กศน.ตำบลคีรีวง</t>
  </si>
  <si>
    <t>นายเปี่ยม ปานจันทร์</t>
  </si>
  <si>
    <t>11 ม.2 ต.คีรีวง อ.ปลายพระยา จ.กระบี่</t>
  </si>
  <si>
    <t>ผักสวนครัวรั้วกินได้ การทำน้ำปุ๋ยชีวภาพ</t>
  </si>
  <si>
    <t>กศน.ตำบลลำทับ</t>
  </si>
  <si>
    <t>นางรัตนาพร ศรีสุข</t>
  </si>
  <si>
    <t>ม.2 ต.ลำทับ อ.ลำทับ จ.กระบี่</t>
  </si>
  <si>
    <t>เครื่องแกง</t>
  </si>
  <si>
    <t>นางแจ่ม สังข์ขาว</t>
  </si>
  <si>
    <t>116 ม.8. ต.ลำทับ อ.ลำทับ จ.กระบี่</t>
  </si>
  <si>
    <t>ข้าวซ้อมมือบ้านไร่คอก</t>
  </si>
  <si>
    <t>กศน.ตำบลดินอุดม</t>
  </si>
  <si>
    <t>นายประจวบ ภักดี</t>
  </si>
  <si>
    <t>2 ต. ดินอุดม อ. ลำทับ จ. กระบี่</t>
  </si>
  <si>
    <t>วิทยากร การทำบัญชีครัวเรือน</t>
  </si>
  <si>
    <t>กศน.ตำบลทุ่งไทรทอง</t>
  </si>
  <si>
    <t>นายสมหวิง หนูศิริ</t>
  </si>
  <si>
    <t>081-737077</t>
  </si>
  <si>
    <t>64 หมู่3 ต.ทุ่งไทรทอง อ.ลำทับ จ.กระบี่</t>
  </si>
  <si>
    <t>การปลูกพืช,เลี้ยงสัตว์</t>
  </si>
  <si>
    <t>นายเดชา จำนงค์รัตน์</t>
  </si>
  <si>
    <t>91 หมู่3 ต.ทุ่งไทรทอง อ.ลำทับ จ.กระบี่</t>
  </si>
  <si>
    <t>กศน.ตำบลดินแดง</t>
  </si>
  <si>
    <t>นายสมวงค์ ทองรัดแก้ว</t>
  </si>
  <si>
    <t>60 ม.2 ต.ดินแดง อ.ลำทับ จ.กระบี่</t>
  </si>
  <si>
    <t>ยาสมุนไพร. ทำไม้กวาดดอกอ้อ</t>
  </si>
  <si>
    <t>กศน.ตำบลเหนือคลอง</t>
  </si>
  <si>
    <t>นางชะบา ไกรบุตร</t>
  </si>
  <si>
    <t>93 ม.7 ต.เหนือคลอง อ.เหนือคลอง จ.กระบี่</t>
  </si>
  <si>
    <t>- ความรู้ ความสามารถ เกี่ยวกับการตัดเย็บเสื้อผ้า และอื่น ๆ</t>
  </si>
  <si>
    <t>นายสุริญา มาศโอสถ</t>
  </si>
  <si>
    <t>ม.3 บ้านไสโป๊ะใต้ อ.เหนือคลอง จ.กระบี่</t>
  </si>
  <si>
    <t>การเลี้ยงแพะ</t>
  </si>
  <si>
    <t>กศน.ตำบลเกาะศรีบอยา</t>
  </si>
  <si>
    <t>นายสำราญ แหลมเกาะ</t>
  </si>
  <si>
    <t>21 ม.6 ต.เกาะศรีบอยา อ.เกาะศรีบอยา</t>
  </si>
  <si>
    <t>-ประธานคณะกรรมการกองทุนสวนยาง ตำบลเกาะศรีบอยา</t>
  </si>
  <si>
    <t>กศน.ตำบลคลองขนาน</t>
  </si>
  <si>
    <t>นายสุเมศ บินระหีม</t>
  </si>
  <si>
    <t>080 876584</t>
  </si>
  <si>
    <t>ม.3 บ้านคลองหมาก ต.คลองขนาน อ.เหนือคลอง จ.กระบี่</t>
  </si>
  <si>
    <t>ความรู้เกี่ยวกับการทำเกษตรผสมผสาน เป็นต้น</t>
  </si>
  <si>
    <t>กศน.ตำบลคลองเขม้า</t>
  </si>
  <si>
    <t>นายบุญฤทธิ์ ไร่ใหญ่</t>
  </si>
  <si>
    <t>ม.3 บ้านควนต่อ ต.คลองเขม้า อ.เหนือคลอง จ.กระบี่</t>
  </si>
  <si>
    <t>นายวารินทร์ ใจเกลี้ยง</t>
  </si>
  <si>
    <t>101 ม.5 ต.โคกยาง อ.เหนือคลอง จ.กระบี่</t>
  </si>
  <si>
    <t>นายสุเมธา คลองยวน</t>
  </si>
  <si>
    <t>081-607711</t>
  </si>
  <si>
    <t>82 ม.1 บ้านคลองรั้ว ต.ตลิ่งชัน อ.เหนือคลอง</t>
  </si>
  <si>
    <t>ความรู้เกี่ยวกับขั้นตอนการต่อเรือหัวโทง</t>
  </si>
  <si>
    <t>กศน.ตำบลปกาสัย</t>
  </si>
  <si>
    <t>นายพิชิต ชูมณี</t>
  </si>
  <si>
    <t>189 ม.9 ต.ปกาสัย อำเภอเหนือคลอง จ.กระบี่</t>
  </si>
  <si>
    <t>- การทำบ้านดิน - การทำปุ๋ยหมักชีวภาพ - การปลูกผักคุณธรรม - การเลี้ยงไก่ไข่ - การทำบ่อแก๊สชีวมวล - อื่น</t>
  </si>
  <si>
    <t>นายบุญแก้ว ทิพย์รงค์</t>
  </si>
  <si>
    <t>74/2 ม.3 ต.ห้วยยูง อ.เหนือคลอง</t>
  </si>
  <si>
    <t>-จบป.6 -ปราชญ์ชาวบ้าน ได้รับรางวัลมากมาย</t>
  </si>
  <si>
    <t>กศน.ตำบลนบปริง</t>
  </si>
  <si>
    <t>นายสมคิด พิษนาค</t>
  </si>
  <si>
    <t>21/1 หมู่ที่ 8 ตำบลนบปริง อำเภอเมืองพังงา จังหวัดพังงา</t>
  </si>
  <si>
    <t>8.5459560346400::98.529000774609</t>
  </si>
  <si>
    <t>การปลูกพืชปลอดสารพิษ และการเลี้ยงสัตว์</t>
  </si>
  <si>
    <t>นางประโยชน์ เสาเวียง</t>
  </si>
  <si>
    <t>31/2 หมู่ที่ 8 ตำบลนบปริง อำเภอเมืองพังงา จังหวัดพังงา</t>
  </si>
  <si>
    <t>8.5462106676833::98.529226080166</t>
  </si>
  <si>
    <t>แหล่งเรียนรู้ การปลูกพืชปลอดสารพิษ และการเลี้ยงสัตว์</t>
  </si>
  <si>
    <t>นางขวัญใจ แสงไทย</t>
  </si>
  <si>
    <t>72/9 หมู่ที่ 4 ตำบลนบปริง อำเภอเมืองพังงา จังหวัดพังงา</t>
  </si>
  <si>
    <t>8.4780319189164::98.525932327495</t>
  </si>
  <si>
    <t>แหล่งเรียนรู้ การแปรรูปผลิตภัณฑ์อาหาร ขนม</t>
  </si>
  <si>
    <t>นางกมลมาศ ลิ่มสกุล</t>
  </si>
  <si>
    <t>23/11 หมู่ที่ 2 ตำบลนบปริง อำเภอเมืองพังงา จังหวัดพังงา</t>
  </si>
  <si>
    <t>8.5205886924446::98.517137364136</t>
  </si>
  <si>
    <t>แหล่งเรียนรู้ การประกอบอาชีพการสานเส้นพลาสติก และเพ้นท์ผ้าปาเต๊ะ</t>
  </si>
  <si>
    <t>กศน.ตำบลถ้ำน้ำผุด</t>
  </si>
  <si>
    <t>นางจันทรกนก ธนการ</t>
  </si>
  <si>
    <t>080-649424</t>
  </si>
  <si>
    <t>23 หมู่ที่ 1 ตำบลถ้ำน้ำผุด อำเภอเมืองพังงา จังหวัดพังงา</t>
  </si>
  <si>
    <t>8.4730999697266::98.530294806518</t>
  </si>
  <si>
    <t>นายหยา หมาดสตูล</t>
  </si>
  <si>
    <t>26/4 หมู่ที่ 2 ตำบลถ้ำน้ำผุด อำเภอเมืองพังงา จังหวัดพังงา</t>
  </si>
  <si>
    <t>8.4705770220697::98.542141453184</t>
  </si>
  <si>
    <t>การนวดแผนไทยเพื่อสุขภาพ และจับเส้น</t>
  </si>
  <si>
    <t>นายธีรวุฒิ พุทธรักษา</t>
  </si>
  <si>
    <t>13 หมู่ที่ 2 ตำบลบางเตย อำเภอเมืองพังงา จังหวัดพังงา</t>
  </si>
  <si>
    <t>8.4568::98.5555</t>
  </si>
  <si>
    <t>การปลูกมะนาวนอกฤดู การผลิตกิ่งกล้าพันธุ์มะนาว</t>
  </si>
  <si>
    <t>นายด้าหนี่ หาผล</t>
  </si>
  <si>
    <t>85 /5 หมู่ที่ 9 ตำบลบางเตย อำเภอเมืองพังงา จังหวัดพังงา</t>
  </si>
  <si>
    <t>8.376237::98.593891</t>
  </si>
  <si>
    <t>การเพาะเลี้ยงหอยแมลงภู่ด้วยหลักไม้ไผ่ การแปรรูปอาหารทะเล</t>
  </si>
  <si>
    <t>นายภูวนาท บุตรหมัน</t>
  </si>
  <si>
    <t>42/9 หมู่ที่ 9 ตำบลบางเตย อำเภอเมืองพังงา จังหวัดพังงา</t>
  </si>
  <si>
    <t>8.371718::98.586414</t>
  </si>
  <si>
    <t>การเลี้ยงปลาในกระชังด้วยภูมิปัญญา</t>
  </si>
  <si>
    <t>นายประทวน พลรบ</t>
  </si>
  <si>
    <t>27/1 หมู่ที่ 1 ตำบลบางเตย อำเภอเมืองพังงา จังหวัดพังงา</t>
  </si>
  <si>
    <t>8.469164::98.569991</t>
  </si>
  <si>
    <t>น้ำหมักชีวภาพ เกษตรอินทรีย์</t>
  </si>
  <si>
    <t>นายสมทรง พุทธรักษา</t>
  </si>
  <si>
    <t>วิทยากรกระบวนการเศรษฐกิจพอเพียง</t>
  </si>
  <si>
    <t>นางปทุมพร ชูมณี</t>
  </si>
  <si>
    <t>เลขที่ 13 หมู่ที่ 2 ตำบลบางเตย อำเภอเมืองพังงา จังหวัดพังงา</t>
  </si>
  <si>
    <t>การถ่ายทอดการทำเครื่อง แกงชนิดต่างๆ</t>
  </si>
  <si>
    <t>นายสัมฤทธิ์ หนูงานแข้ม</t>
  </si>
  <si>
    <t>33 หมู่ที่ 4 ตำบลบางเตย อำเภอเมืองพังงา จังหวัดพังงา</t>
  </si>
  <si>
    <t>8.4401931::98.5800721</t>
  </si>
  <si>
    <t>การเลี้ยงกบในบ่อซีเมนต์ การเลียงเป็ดเชิงอนุรักษ์</t>
  </si>
  <si>
    <t>กศน.ตำบลตากแดด</t>
  </si>
  <si>
    <t>นางสุปรียา ฉายแสง</t>
  </si>
  <si>
    <t>3/2 ม.1 ต.ตากแดด อ.เมือง จ.พังงา</t>
  </si>
  <si>
    <t>8.4498823::98.4809503</t>
  </si>
  <si>
    <t>การปักผ้าปาเต๊ะตามลายด้วยลูกปัด</t>
  </si>
  <si>
    <t>นางฉลวย อนุกูล</t>
  </si>
  <si>
    <t>3/5..ม.3..ต.ตากแดด..อ.เมือง...จ.พังงา</t>
  </si>
  <si>
    <t>8.4461393::98.4921863</t>
  </si>
  <si>
    <t>การผูกผ้าในงานพิธีต่างๆ</t>
  </si>
  <si>
    <t>นายวิจา ส้มจันทร์</t>
  </si>
  <si>
    <t>35/6 หมู่ที่ 2 ตำบล ตากแดด อำเภอเมือง จังหวัด พังงา</t>
  </si>
  <si>
    <t>8.4475893::98.4939543</t>
  </si>
  <si>
    <t>กศน.ตำบลสองแพรก</t>
  </si>
  <si>
    <t>นางวิไล บุญสร้าง</t>
  </si>
  <si>
    <t>ต.สองแพรก อ.เมือง จ.พังงา</t>
  </si>
  <si>
    <t>8.6012506::98.5659383</t>
  </si>
  <si>
    <t>ปลูกพืชผัก</t>
  </si>
  <si>
    <t>กศน.ตำบลทุ่งคาโงก</t>
  </si>
  <si>
    <t>นางวิชยา อุตมะกุล</t>
  </si>
  <si>
    <t>50 ม.3 ต.ทุ่งคาโงก อ.เมือง จ.พังงา</t>
  </si>
  <si>
    <t>8.5700688::98.4405206,19.7</t>
  </si>
  <si>
    <t>ปราชญ์ขาวบ้าน</t>
  </si>
  <si>
    <t>กศน.ตำบลเกาะปันหยี</t>
  </si>
  <si>
    <t>นางยูหล้ะ....แต้มต่อผล</t>
  </si>
  <si>
    <t>7/7... หมู่ที่.....1..... ตำบล.......เกาะปันหยี...... อำเภอเมืองพังงา จังหวัดพังงา</t>
  </si>
  <si>
    <t>นางเจนจิรา....สำเภารัตน์</t>
  </si>
  <si>
    <t>52/1... หมู่ที่.....2..... ตำบล.......เกาะปันหยี...... อำเภอเมืองพังงา จังหวัดพังงา</t>
  </si>
  <si>
    <t>การทำน้ำพริกกุ้งเสียบ</t>
  </si>
  <si>
    <t>นางสาวอรทัย....พิทักษ์</t>
  </si>
  <si>
    <t>29/1... หมู่ที่.....3..... ตำบล.......เกาะปันหยี...... อำเภอเมืองพังงา จังหวัดพังงา</t>
  </si>
  <si>
    <t>การทำเครื่องแกงสมุนไพร</t>
  </si>
  <si>
    <t>กศน.ตำบลป่ากอ</t>
  </si>
  <si>
    <t>นายประมูล จรุงการ</t>
  </si>
  <si>
    <t>บ้านในโตน หมู่ที่3 ต.ป่ากอ อ.เมือง จ.พังงา</t>
  </si>
  <si>
    <t>8.4943505::98.47711598</t>
  </si>
  <si>
    <t>มีความรู้ความสามารถด้านเกษตรผสมผสาน การปลูกผัก เลี้ยงสัตว์</t>
  </si>
  <si>
    <t>กศน.ตำบลท้ายช้าง</t>
  </si>
  <si>
    <t>นายสุธร ทศกาญจน์</t>
  </si>
  <si>
    <t>175/1 ถนนมนตรี ตำบลท้ายช้าง อำเภอเมือง จังหวัดพังงา</t>
  </si>
  <si>
    <t>8.451459::98.524996</t>
  </si>
  <si>
    <t>ผสมพันธุ์ไก่ชนพื้นเมือง เลี้ยงหมูหลุม</t>
  </si>
  <si>
    <t>กศน.ตำบลเกาะยาวน้อย</t>
  </si>
  <si>
    <t>นางกรรณ์ยุพา เสริมกิจ</t>
  </si>
  <si>
    <t>บ้านเลขที่ 7 หมู่ที่ 5 ตำบลเกาะยาวน้อย อำเภอเกาะยาว จังหวัดพังงา รหัสไปรษณีย์ 82160</t>
  </si>
  <si>
    <t>นายห้าเหล็ม บุญสบ</t>
  </si>
  <si>
    <t>บ้านเลขที่ 79 หมู่ที่ 6 ตำบลเกาะยาวน้อย อำเภอเกาะยาว จังหวัดพังงา รหัสไปรษณีย์ 82160</t>
  </si>
  <si>
    <t>กศน.ตำบลเกาะยาวใหญ่</t>
  </si>
  <si>
    <t>นายประเสริฐ บุญสบ</t>
  </si>
  <si>
    <t>บ้านเลขที่ 60 หมู่ที่ 4 ตำบลเกาะยาวใหญ่ อำเภอเกาะยาว จังหวัดพังงา รหัสไปรษณีย์ 82160</t>
  </si>
  <si>
    <t>นายดุสิต ทองเกิด</t>
  </si>
  <si>
    <t>บ้านเลขที่ 14/1 หมู่ที่ 2 ตำบลเกาะยาวใหญ่ อำเภอเกาะยาว จังหวัดพังงา รหัสไปรษณีย์ 82160</t>
  </si>
  <si>
    <t>กศน.ตำบลพรุใน</t>
  </si>
  <si>
    <t>นายสนธยา ยุคุณธราภิรักษ์</t>
  </si>
  <si>
    <t>บ้านเลขที่ 44/7 หมู่ที่ 2 ตำบลพรุใน อำเภอเกาะยาว จังหวัดพังงา รหัสไปรษณีย์ 83000</t>
  </si>
  <si>
    <t>นายธีรยุทธ เลขงู</t>
  </si>
  <si>
    <t>บ้านเลขที่ 97/3 หมู่ที่ 4 ตำบลพรุใน อำเภอเกาะยาว จังหวัดพังงา รหัสไปรษณีย์ 83000</t>
  </si>
  <si>
    <t>กศน.ตำบลกะปง</t>
  </si>
  <si>
    <t>นายสมคิด คชโสภณ</t>
  </si>
  <si>
    <t>36 หมู่ที่ 4 ตำบลกะปง อำเภอกะปง จังหวัดพังงา</t>
  </si>
  <si>
    <t>8.674439::98.437127</t>
  </si>
  <si>
    <t>ปราชญ์ชาวบ้านในเรื่องของการเลี้ยงเป็ดไข่</t>
  </si>
  <si>
    <t>กศน.ตำบลท่านา</t>
  </si>
  <si>
    <t>นายประสงค์ เทพฤทธิ์</t>
  </si>
  <si>
    <t>หมู่ 2ตำบลท่านา อำเภอกะปง จังหวัดพังงา</t>
  </si>
  <si>
    <t>8.695203::98.411878</t>
  </si>
  <si>
    <t>รทำภูมิ จะทำในโอกาสที่มีงานมงคล เช่น ขึ้นบ้านใหม่ วันที่นิยมทำ คือ วันเสาร์และวันอังคาร สำหรับพิธีกรรมจะมี อาหารคาว หวาน และการจัดเครื่องบูช</t>
  </si>
  <si>
    <t>นางหั้ว อ๋องพู่</t>
  </si>
  <si>
    <t>54 หมู่3 ตำบลท่านา อำเภอกะปง จังหวัดพังงา 82170</t>
  </si>
  <si>
    <t>8.695203::98411878</t>
  </si>
  <si>
    <t>การทำหมวกใบร่มข้าว และการจักสานภาชนะต่าง ๆ</t>
  </si>
  <si>
    <t>นายสุริยา เพ็ชรเกษม</t>
  </si>
  <si>
    <t>46/2 หมู่ 4 ตำบลท่านา อำเภอกะปง จังหวัดพังงา 82170</t>
  </si>
  <si>
    <t>8669420.::98.414442</t>
  </si>
  <si>
    <t>การทำปุ๋ยหมัก แลการทำน้ำชีวภาพ</t>
  </si>
  <si>
    <t>กศน.ตำบลเหมาะ</t>
  </si>
  <si>
    <t>นางเอียด พู่พัฒนศิลป์</t>
  </si>
  <si>
    <t>29/3 หมู่ที่4 ตำบลเหมาะ อำเภอกะปง จังหวัดพังงา</t>
  </si>
  <si>
    <t>8.671407::8.386557</t>
  </si>
  <si>
    <t>การทำน้ำพริกสมุนไพร</t>
  </si>
  <si>
    <t>กศน.ตำบลรมณีย์</t>
  </si>
  <si>
    <t>นางกระจาย สิทธิชัย</t>
  </si>
  <si>
    <t>ม.1 ต.รมณีย์ อ.กะปง จ.พังงา</t>
  </si>
  <si>
    <t>8.836130::98.453310</t>
  </si>
  <si>
    <t>กศน.ตำบลกะไหล</t>
  </si>
  <si>
    <t>นางสาวเสริมศรี ทองสกุล</t>
  </si>
  <si>
    <t>16/4 หมู่ 6 ตำบลกะไหล อำเภอตะกั่วทุ่ง จังหวัดพังงา</t>
  </si>
  <si>
    <t>8.333917::98.392304</t>
  </si>
  <si>
    <t>1.การทำยาดมจากพืชสมุนไพร 2.การทำเกษตรอินทรีย์</t>
  </si>
  <si>
    <t>กศน.ตำบลหล่อยูง</t>
  </si>
  <si>
    <t>นายยุทธนา จ๋วนเจนกิจ</t>
  </si>
  <si>
    <t>ม.1 ต.หล่อยูง อ.ตะกั่วทุ่ง จ.พังงา</t>
  </si>
  <si>
    <t>8.272037:: 98.343674</t>
  </si>
  <si>
    <t>นางมัณฑนา เมืองวงษ์</t>
  </si>
  <si>
    <t>32/3 ม.1 ต.หล่อยูง อ.ตะกั่วทุ่ง จ.พังงา</t>
  </si>
  <si>
    <t>8.270691::98.339176</t>
  </si>
  <si>
    <t>ประดิษฐ์ตุ๊กตาจากเศษผ้าเหลือใช้</t>
  </si>
  <si>
    <t>กศน.ตำบลตะกั่วป่า</t>
  </si>
  <si>
    <t>นายจรัญ ศรีสว่าง</t>
  </si>
  <si>
    <t>302/15 ถ.ราษฎร์บำรุง ต.ตะกั่วป่า อ.ตะกั่วป่า จ.พังงา</t>
  </si>
  <si>
    <t>เป็นผู้นำชุมชนที่มีความรู้ ความสามารถในเรื่องสมุนไพร เป็นหมอแพทย์แผนโบราณ เป็นวิทยากรเรื่องการทำปุ๋ยหมักชีวภาพ</t>
  </si>
  <si>
    <t>กศน.ตำบลบางนายสี</t>
  </si>
  <si>
    <t>นางณัฐจงรัตน์ สมศักดิ์</t>
  </si>
  <si>
    <t>ม.6 ตำบลบางนายสี อำเภอตะกั่วป่า จังหวัดพังงา</t>
  </si>
  <si>
    <t>ด้านการเกษตร การขยายพันธ์พืช</t>
  </si>
  <si>
    <t>กศน.ตำบลบางไทร</t>
  </si>
  <si>
    <t>นายสมยศ วิริยะนรอนันต์</t>
  </si>
  <si>
    <t>18/3 ม.6 ต.บางไทร อ.ตะกั่วป่า จ.พังงา</t>
  </si>
  <si>
    <t>1.มีความรู้ด้านการเกษตร 2.การขายพันธุ์พืช 3. การเป็นวิทยากรให้ความรู้เกี่ยวกับด้านการเกษตร</t>
  </si>
  <si>
    <t>นางเบ็ญจมาศ ขันดำ</t>
  </si>
  <si>
    <t>15/17 ม.6 ต.บางม่วง อ.ตะกั่วป่า จ.พังงา</t>
  </si>
  <si>
    <t>- ให้ความรู้ด้านการเกษตร การปลูกพืชเกษตรผสมผสาน</t>
  </si>
  <si>
    <t>กศน.ตำบลตำตัว</t>
  </si>
  <si>
    <t>นายสนชัย จักรกรด</t>
  </si>
  <si>
    <t>15/7 หมู่ที่ 3 ตำบลตำตัว อำเภอตะกั่วป่า จังหวัดพังงา</t>
  </si>
  <si>
    <t>ภูมิปัญญาด้านเกษตรกรรม</t>
  </si>
  <si>
    <t>กศน.ตำบลโคกเคียน</t>
  </si>
  <si>
    <t>นายปราโมทย์ เจียมจำนงค์</t>
  </si>
  <si>
    <t>26 ม.6 บ้านบางลาน ต.โคกเคียน อ.ตะกั่วป่า จ.พังงา</t>
  </si>
  <si>
    <t>มีความรู้ด้านการเกษตรและเป็นวิทยากรและผ่านการอบรมจากหน่วยงานต่างๆ</t>
  </si>
  <si>
    <t>กศน.ตำบลคึกคัก</t>
  </si>
  <si>
    <t>นายชาญ พุกสอน</t>
  </si>
  <si>
    <t>33 หมู่2 ตำบลคึกคัก อำเภอตะกั่วป่า จังหวัดพังงา</t>
  </si>
  <si>
    <t>กศน.ตำบลเกาะคอเขา</t>
  </si>
  <si>
    <t>นายประจบ ดิษปัน</t>
  </si>
  <si>
    <t>ม.1 ต.เกาะคอเขา อ.ตะกั่วป่า จ.พังงา</t>
  </si>
  <si>
    <t>กศน.ตำบลคุระ</t>
  </si>
  <si>
    <t>นายศักดิ์ชาย เรืองศรี</t>
  </si>
  <si>
    <t>083-392644</t>
  </si>
  <si>
    <t>รพ.สต.เตรียม หมู่ที่ 4 ตำบลคุระ อำเภอคุระบุรี จังหวัดพังงา</t>
  </si>
  <si>
    <t>9.284555::98.397052</t>
  </si>
  <si>
    <t>การเพาะพันธ์พืช การทำปุ๋ยหมัก การทำน้ำหมัก ขยายพันธ์พืช</t>
  </si>
  <si>
    <t>กศน.ตำบลเกาะพระทอง</t>
  </si>
  <si>
    <t>นายจ้าว กล้าทะเล</t>
  </si>
  <si>
    <t>หมู่เกาะสุรินทร์ ต.เกาะพระทอง</t>
  </si>
  <si>
    <t>9.427267::97.870445</t>
  </si>
  <si>
    <t>สร้างเรือมอแกน</t>
  </si>
  <si>
    <t>กศน.ตำบลแม่นางขาว</t>
  </si>
  <si>
    <t>นายวีระศักดิ์ สินสัจธรรม</t>
  </si>
  <si>
    <t>ศูนย์เรียนรู้เศรษฐกิจพอเพียงบ้านหัวสวน หมู่ ๕ ตำบลแม่นางขาว</t>
  </si>
  <si>
    <t>9.1395953 ::98.447306</t>
  </si>
  <si>
    <t>ด้านเศรษฐกิจพอเพียง การทำเกษตรผสมผสาน การทำปุ๋ยหมักชีวภาพ การจักสาน</t>
  </si>
  <si>
    <t>กศน.ตำบลทับปุด</t>
  </si>
  <si>
    <t>นายวิชิต บัวพันธ์</t>
  </si>
  <si>
    <t>35/1หมู่ที่ 5 ตำบลทับปุด อำเภอทับปุด จังหวัดพังงา</t>
  </si>
  <si>
    <t>การติดตายางพารา การทำไม้กวาดปากเข้</t>
  </si>
  <si>
    <t>กศน.ตำบลมะรุ่ย</t>
  </si>
  <si>
    <t>นายเสริฐ บุญทอย</t>
  </si>
  <si>
    <t>หมู่ที่ 2 ตำบลมะรุ่ย อำเภอทับปุด</t>
  </si>
  <si>
    <t>- การทำปุ๋ยหมักชีวภาพ - การออม</t>
  </si>
  <si>
    <t>นายฉลาด แซ่อิ๋ว</t>
  </si>
  <si>
    <t>หมู่ที่ 4 ตำบลมะรุ่ย อำเภอทับปุด</t>
  </si>
  <si>
    <t>- การเลี้ยงโคเนื้อ</t>
  </si>
  <si>
    <t>กศน.ตำบลบ่อแสน</t>
  </si>
  <si>
    <t>นายหมาด ระวังงาน</t>
  </si>
  <si>
    <t>13/1 หมู่ที่ 3 ต.บ่อแสน อ.ทับปุด จ.พังงา</t>
  </si>
  <si>
    <t>การเลี้ยงโคขุน</t>
  </si>
  <si>
    <t>นายหมัน หวันเมือง</t>
  </si>
  <si>
    <t>15 หมู่ที่ 1 ต.บ่อแสน อ.ทับปุด จ.พังงา</t>
  </si>
  <si>
    <t>สมุนไพรและแพทย์แผนไทย การแปรรูปสมุนไพร</t>
  </si>
  <si>
    <t>กศน.ตำบลถ้ำทองหลาง</t>
  </si>
  <si>
    <t>นางปรีดา ทวีรส</t>
  </si>
  <si>
    <t>9/1 หมู่ที่ 1 ตำบลถ้ำทองหลาง อำเภอทับปุด จังหวัดพังงา</t>
  </si>
  <si>
    <t>ด้านอุตสาหกรรม/หัตถกรรม การแปรรูปขมิ้น</t>
  </si>
  <si>
    <t>นายสมศักดิ์ ขลิกคำ</t>
  </si>
  <si>
    <t>27/1 ม.3 ต.โคกเจริญ อ.ทับปุด จ.พังงา</t>
  </si>
  <si>
    <t>กศน.ตำบลบางเหรียง</t>
  </si>
  <si>
    <t>นายประเสริฐ ณ นคร</t>
  </si>
  <si>
    <t>12/2 ม.5 ต.บางเหรียง อ.</t>
  </si>
  <si>
    <t>ให้ความรู้ และแนะนำในการทำเศรษฐกิจพอเพียงและเกษตรทฤษฎีใหม่</t>
  </si>
  <si>
    <t>กศน.ตำบลท้ายเหมือง</t>
  </si>
  <si>
    <t>นายสมพร สุวรรณโชติ</t>
  </si>
  <si>
    <t>83/5 ม.6 ต.ท้ายเหมือง อ.ท้ายเหมือง จ.พังงา</t>
  </si>
  <si>
    <t>8.453045::98262165</t>
  </si>
  <si>
    <t>ด้านเกษตร การทำปุ๋ย การทำดินปลูก</t>
  </si>
  <si>
    <t>กศน.ตำบลนาเตย</t>
  </si>
  <si>
    <t>นายชาตรี. แสงทอง</t>
  </si>
  <si>
    <t>ทำปุ๋ยหมักและนำ้หมักชีวภาพ</t>
  </si>
  <si>
    <t>กศน.ตำบลบางทอง</t>
  </si>
  <si>
    <t>นายชิต มิตรวงค์</t>
  </si>
  <si>
    <t>20/1 หมู่ 3 ต.บางทอง อ.ท้ายเหมือง จ.พังงา</t>
  </si>
  <si>
    <t>8.408487::98.355670</t>
  </si>
  <si>
    <t>ปราชญ์ด้านการทำภูมิ การทำบุญบ้้าน ขึ้นบ้านใหม่</t>
  </si>
  <si>
    <t>กศน.ตำบลทุ่งมะพร้าว</t>
  </si>
  <si>
    <t>นายปัญญา ทัพไชย</t>
  </si>
  <si>
    <t>13/3 ม.7 ตำบลทุ่งมะพร้าว อำเภอท้ายเหมือง จังหวัดพังงาค</t>
  </si>
  <si>
    <t>8.503196::98.281208</t>
  </si>
  <si>
    <t>ด้านประมง</t>
  </si>
  <si>
    <t>กศน.ตำบลลำภี</t>
  </si>
  <si>
    <t>นายทศภณ เนียมทอง</t>
  </si>
  <si>
    <t>164 ม.6 ต.ลำภี อ.ท้ายเหมือง จ.พังงา</t>
  </si>
  <si>
    <t>8.540506::98.492971</t>
  </si>
  <si>
    <t>- การทำปุ๋ยอินทรีย์ชีวภาพ - ครูบัญชีชาวบ้าน - หมูดินอาสา</t>
  </si>
  <si>
    <t>นายแพรว อินทรสุวรรณ์</t>
  </si>
  <si>
    <t>18/2 ม. 3 ต.ลำภี อ.ท้ายเหมือง จ.พังงา</t>
  </si>
  <si>
    <t>กศน.ตำบลลำแก่น</t>
  </si>
  <si>
    <t>นายสุวิทย์ ฮั่นทอง</t>
  </si>
  <si>
    <t>72/1 ม.1 ต.ลำแก่น อ.ท้ายเหมือง จ.พังงา</t>
  </si>
  <si>
    <t>การรักษากระดูกด้วยภูมิปัญญาพื้นบ้าน</t>
  </si>
  <si>
    <t>นางสายใจ สุขเจริญ</t>
  </si>
  <si>
    <t>95/34 ม.1 ต.ลำแก่น อ.ท้ายเหมือง จ.พังงา</t>
  </si>
  <si>
    <t>การทำไม้กวาดดอกอ้อ จากภูมิปัญญาท้องถิ่น</t>
  </si>
  <si>
    <t>กศน.ตำบลตลาดเหนือ</t>
  </si>
  <si>
    <t>นางสาคร ภิรมย์</t>
  </si>
  <si>
    <t>88/9 ชุมชนอ่าวเกใน ตำบลตลาดเหนือ อำเภอเมือง จังหวัดภูเก็ต</t>
  </si>
  <si>
    <t>ด้านการทำจักสาน,การเพ้นท์ผ้าปาเต๊ะ,การทำบัญชีครัวเรือน</t>
  </si>
  <si>
    <t>นายสุริยา สมุทรสารัญ</t>
  </si>
  <si>
    <t>61/5 ม.4 ต.เกาะแก้ว อ.เมือง จ.ภูเก็ต</t>
  </si>
  <si>
    <t>หมอสมุนไพรธรรมชาติ</t>
  </si>
  <si>
    <t>กศน.ตำบลรัษฎา</t>
  </si>
  <si>
    <t>นายจำรัส ภูมิภูถาวร</t>
  </si>
  <si>
    <t>9/9 หมู่ที่ 3 ตำบลรัษฎา อำเภอเมือง จังหวัดภูเก็ต</t>
  </si>
  <si>
    <t>เป็นวิทยากร เพาะเห็ด จักสานจากวัสดุธรรมชาติ สบู่ถ่าน</t>
  </si>
  <si>
    <t>กศน.ตำบลวิชิต</t>
  </si>
  <si>
    <t>นาย สุเทพ เอนกธรรมพินิจ</t>
  </si>
  <si>
    <t>ที่ทำการผู้ใหญ่บ้าน หมู่ที่ .4 ตำบลวิชิต</t>
  </si>
  <si>
    <t>มีความรู้เกียวกับเศรษฐกิจพอเพียงและเกษตรทฤษฎีใหม่</t>
  </si>
  <si>
    <t>นายสมศักดิ์ อินทรปัญญา</t>
  </si>
  <si>
    <t>หมู่ที่ 5 บ้านนากก ตำบลฉลอง อำเภอเมือง จังหวัดภูเก็ต</t>
  </si>
  <si>
    <t>การถ่ายความรู้เรื่องเศรษฐกิจพอเพียง การทำปุ๋ยหมักชีวภาพ การทำปุ๋ยดิน และการทำเตาชีวมวล เป็นต้น</t>
  </si>
  <si>
    <t>กศน.ตำบลราไวย์</t>
  </si>
  <si>
    <t>นายสุเทพ จินดาไทย</t>
  </si>
  <si>
    <t>บ้านราไวย์ หมู่ที่ 2 ต.ราไวย์ อ.เมืองภูเก็ต จ.ภูเก็ต 83130</t>
  </si>
  <si>
    <t>ปราชญ์ชาวบ้านให้ความรู้ด้านการเกษตรการขยายผลพันธ์ุไม้</t>
  </si>
  <si>
    <t>กศน.ตำบลกะรน</t>
  </si>
  <si>
    <t>นายสำเร็จ คงขาว</t>
  </si>
  <si>
    <t>52/1 บ้านกะตะ ตำบลกะรน อำเภอเมือง จังหวัดภูเก็ต</t>
  </si>
  <si>
    <t>บัญชีครัว การทำน้ำหมักชีวภาพ การปลูกพืชสวนครัว</t>
  </si>
  <si>
    <t>นายฐิติ สาวิสัย</t>
  </si>
  <si>
    <t>อาคารกลุ่มงานสิ่งแวดล้อม โรงเตาเผาขยะ ตำบลตลาดใหญ่ อำเภอเมืองภูเก็ต จังหวัดภูเก็ต 83000</t>
  </si>
  <si>
    <t>7.8633::98.3956</t>
  </si>
  <si>
    <t>กาทำน้ำหมักชีวภาพและการทำปุ๋ยหมัก</t>
  </si>
  <si>
    <t>นายโกวิท เหมือนคิด</t>
  </si>
  <si>
    <t>สำนักงานสภาเกษตรกรจังหวัดภูเก็ต ถนนเยาวราช ตำบลตลาดใหญ่ อำเภอเมือง จังหวัดภูเก็ต</t>
  </si>
  <si>
    <t>7.890709::98.386248</t>
  </si>
  <si>
    <t>หลักปรัชญาของเศรษฐกิจพอเพียง เกษตรทฤษฎีใหม่ และการทำบัญชีครัวเรือน</t>
  </si>
  <si>
    <t>กศน.ตำบลกะทู้</t>
  </si>
  <si>
    <t>นายไชยยุทธ ปิ่นประดับ</t>
  </si>
  <si>
    <t>35 ม.2 ต.กะทู้ อ.กะทู้ จ.ภูเก็ต 83120</t>
  </si>
  <si>
    <t>7.9192170000000::98.332063999999</t>
  </si>
  <si>
    <t>เป็นปราชญ์ท้องถิ่นด้านปรัชญา ศาสนา และ ประเพณี</t>
  </si>
  <si>
    <t>นางเฉลียว บำรุงสุข</t>
  </si>
  <si>
    <t>93/3 ม.4 ต.กะทู้ อ.กะทู้ จ.ภูเก็ต 83120</t>
  </si>
  <si>
    <t>7.916899::98.345171</t>
  </si>
  <si>
    <t>-ภูมิปัญญาท้องถิ่น ด้านการทำน้ำพริก น้ำส้มแขก 7.916899, 98.345171</t>
  </si>
  <si>
    <t>7386</t>
  </si>
  <si>
    <t>นายมนตรี พรผล</t>
  </si>
  <si>
    <t>โรงเรียนกะทู้วิทยา ม.6 ต.กะทู้ อ.กะทู้ จ.ภูเก็ต 83120</t>
  </si>
  <si>
    <t>7.908980::98.335005</t>
  </si>
  <si>
    <t>- สถานศึกษาพอเพียง / ศูนย์เรียนรู้ตามหลักปรัชญาของเศรษฐกิจพอเพียง</t>
  </si>
  <si>
    <t>นายมนูญ จิตวารินทร์</t>
  </si>
  <si>
    <t>29/3 ม.3 ต.กะทู้ อ.กะทู้ จ.ภูเก็ต 83120</t>
  </si>
  <si>
    <t>7.916432::98.346193</t>
  </si>
  <si>
    <t>- ภูมิปัญญาท้องถิ่น ด้านเกษตร สมุนไพร ผักสวนครัว และชีวภาพ</t>
  </si>
  <si>
    <t>นางนงลักษณ์ เหมือนเส็น</t>
  </si>
  <si>
    <t>2/1 ม.7 ต.กะทู้ อ.กะทู้ จ.ภูเก็ต 83120</t>
  </si>
  <si>
    <t>7.899849::98.348416</t>
  </si>
  <si>
    <t>- ภูมิปัญญาท้องถิ่นด้านประดิษฐ์งานจากเศษผ้า</t>
  </si>
  <si>
    <t>กศน.ตำบลป่าตอง</t>
  </si>
  <si>
    <t>นางยวง อุปตานนท์</t>
  </si>
  <si>
    <t>128/1 ถ.พิศิษฐ์กรณี ตำบลป่าตอง อำเภอกะทู้ จังหวัด ภูเก็ต</t>
  </si>
  <si>
    <t>7.898401::98.310537</t>
  </si>
  <si>
    <t>ภูมิปัญญาชาวบ้าน ด้านเกษตร/สุขภาพและโภชนาการ/ศิลปวัฒนธรรม</t>
  </si>
  <si>
    <t>นางรัชภร เขียวมุ่ย</t>
  </si>
  <si>
    <t>52/2 ถ.พระบารมี ตำป่าตอง อำกะทู้ จังหวัดภูเก็ต 83150</t>
  </si>
  <si>
    <t>7.902887::98.310248</t>
  </si>
  <si>
    <t>ภูมิปัญญาชาวบ้าน ด้านศิลปวัฒนธรรม</t>
  </si>
  <si>
    <t>นางสุ ชุมจันทร์</t>
  </si>
  <si>
    <t>50/18 ถ.พิศิษฐ์กรณี ตำป่าตอง อำเภอกะทู้ จังหวัดภูเก็ต</t>
  </si>
  <si>
    <t>7.8997199::98.3084986</t>
  </si>
  <si>
    <t>ภูมิปัญญาชาวบ้าน ด้านสุขภาพและโภชนาการ/ศิลปวัฒนธรรม</t>
  </si>
  <si>
    <t>กศน.ตำบลกมลา</t>
  </si>
  <si>
    <t>นายวีรยุทธ ส้มส้า</t>
  </si>
  <si>
    <t>4/2 ม.1 ต.กมลา อ.กะทู้ จ. ภูเก็ต 83150</t>
  </si>
  <si>
    <t>7.935115::98.295716</t>
  </si>
  <si>
    <t>ปราชญ์ท้องถิ่นด้านปรัชญา ศาสนา และ ประเพณี</t>
  </si>
  <si>
    <t>นางฉลอง มีสุข</t>
  </si>
  <si>
    <t>5/2 ม.2 ต.กมลา อ.กะทู้ จ.ภูเก็ต 83150</t>
  </si>
  <si>
    <t>7.945063::98.286922</t>
  </si>
  <si>
    <t>ภูมิปัญญาท้องถิ่น ด้านการถนอมอาหาร แปรรูปอาหาร อาหารพื้นบ้าน</t>
  </si>
  <si>
    <t>นางบุญ ขวัญยืน</t>
  </si>
  <si>
    <t>93/20 ม.3 ต.กมลา อ.กะทู้ จ.ภูเก็ต 83150</t>
  </si>
  <si>
    <t>7.951010::98.282148</t>
  </si>
  <si>
    <t>ภูมิปัญญาท้องถิ่น ด้านหมอพื้นบ้าน นวดเส้น</t>
  </si>
  <si>
    <t>นางวรรณา อนันตวิวัฒนกุล</t>
  </si>
  <si>
    <t>17/10 ม.1 ต.กมลา อ.กะทู้ จ.ภูเก็ต 83150</t>
  </si>
  <si>
    <t>ภูมิปัญญาท้องถิ่น ด้านนวดแผนไทย ด้านเศรษฐกิจพอเพียง</t>
  </si>
  <si>
    <t>นายวัฒนา เสน่ห์</t>
  </si>
  <si>
    <t>118/13 ม.3 ต.กมลา อ.กะทู้ จ.ภูเก็ต 83150</t>
  </si>
  <si>
    <t>ภูมิปัญญาท้องถิ่น ด้านเกษตรกรรม เพาะเห็ดฟาง เลี้ยงปลาดุก ผักไร้ดิน</t>
  </si>
  <si>
    <t>กศน.ตำบลมะขามเตี้ย</t>
  </si>
  <si>
    <t>นายพิราเชนทร์ มุสิกรังสี</t>
  </si>
  <si>
    <t>ม.5 ต.มะขามเตี้ย อ.เมือง จ.สุราษฎร์ธานี</t>
  </si>
  <si>
    <t>9.117596::99.365157</t>
  </si>
  <si>
    <t>นายคล่อง จันทระ</t>
  </si>
  <si>
    <t>ม.7 ต.มะขามเตี้ย อ.เมือง จ.สุราษฎร์ธานี</t>
  </si>
  <si>
    <t>9.107082::99.376730</t>
  </si>
  <si>
    <t>นายบุญเลิศ วิชัยดิษฐ</t>
  </si>
  <si>
    <t>9.101179::99.383835</t>
  </si>
  <si>
    <t>การเลี้ยงโค</t>
  </si>
  <si>
    <t>นางธนพร วุฒิ</t>
  </si>
  <si>
    <t>089-726869</t>
  </si>
  <si>
    <t>60/2 หมู่ที่ 1 ตำบลวัดประดู่</t>
  </si>
  <si>
    <t>9.133660::99.300299</t>
  </si>
  <si>
    <t>มีความรู้ความสามารถในด้านการเกษตร</t>
  </si>
  <si>
    <t>นายถนอม คงวิจิตร</t>
  </si>
  <si>
    <t>085-144288</t>
  </si>
  <si>
    <t>32 หมู่ที่ 9 ต.ขุนทะเล อ.เมือง จ.สุราษฎร์ธานี</t>
  </si>
  <si>
    <t>นางภิรมย์ แก้วจันทร์</t>
  </si>
  <si>
    <t>152/2 หมู่ 9 ต.ขุนทะเล อ.เมือง จ.สุราษฎร์ธานี</t>
  </si>
  <si>
    <t>9.084268::99.372359</t>
  </si>
  <si>
    <t>ดนตรีและนาฎศิลป์</t>
  </si>
  <si>
    <t>นายจักรพรรดิ์ เข็มแดง</t>
  </si>
  <si>
    <t>194/3 หมู่ที่ 9 ต.ขุนทะเล อ.เมือง จ.สุราษฎร์ธานี</t>
  </si>
  <si>
    <t>นางวัชรี เรืองศิริ</t>
  </si>
  <si>
    <t>196 หมู่ที่ 4 ต.ขุนทะเล อ.เมือง จ.สุราษฎร์ธานี</t>
  </si>
  <si>
    <t>9.008858::99.357853</t>
  </si>
  <si>
    <t>อุตสาหกรรมและหัตกรรม</t>
  </si>
  <si>
    <t>กศน.ตำบลบางใบไม้</t>
  </si>
  <si>
    <t>นายสมเจตต์ อินทโชศักดิ์</t>
  </si>
  <si>
    <t>081-081870</t>
  </si>
  <si>
    <t>4 หมู่ที่ 3 ต.บางใบไม้ อ.เมือง จ.สุราษฎร์ธานี</t>
  </si>
  <si>
    <t>9.152301::99.302298</t>
  </si>
  <si>
    <t>วิทยากรสอนกลองยาว</t>
  </si>
  <si>
    <t>กศน.ตำบลบางชนะ</t>
  </si>
  <si>
    <t>นางพจนาพร แผ้วชนะ</t>
  </si>
  <si>
    <t>086-479675</t>
  </si>
  <si>
    <t>36 ม.3 ตำบลบางชนะ อำเภอเมือง จ.สุราษฏร์ธานี</t>
  </si>
  <si>
    <t>9.185854::99.317448</t>
  </si>
  <si>
    <t>นายสมบัติ ศรีเมือง</t>
  </si>
  <si>
    <t>35 ม. 5 ต.คลองน้อย อ.เมือง จ.สุราษฎร์ธานี</t>
  </si>
  <si>
    <t>9.141930::99.240834</t>
  </si>
  <si>
    <t>ให้ความรู้การเลี้ยงเป็ดไข่</t>
  </si>
  <si>
    <t>นายวุฒิภากร นนต์เกตร์</t>
  </si>
  <si>
    <t>82/1 หมู่ที่ 1 ต.คลองน้อย อ.เมือง จ.สุราษฎร์ธานี</t>
  </si>
  <si>
    <t>9.171094::99.280057</t>
  </si>
  <si>
    <t>เป็นผู้สื่อทอดมาจากรุ่นปู่ พ่อ และช่างกบเป็นรุ่นที่ ๓ เป็นการสื่อทอดภูมิปัญญาจากรุ่นสู่รุ่น เป็นการต่อเรือไม่ว่าจะเป็น เรือเล็ก เรือประมงขนาดกลาง</t>
  </si>
  <si>
    <t>นายสุนทร เทพจินดา</t>
  </si>
  <si>
    <t>๒๐/๑ หมู่ที่ ๓ ตำบล คลองน้อย อำเภอ เมือง จังหวัด สุราษฎร์ธานี</t>
  </si>
  <si>
    <t>9.154638::99.252325</t>
  </si>
  <si>
    <t>ได้เป็นผู้เริ่มการนำไม้มาเป็นคันเบ็ดตกกุ้งมาได้ในการหากุ้งแม่น้ำในตำบลคลองน้อยและมีอาชีพทำเบ็ดตกกุ้ง ให้กับเกษตรกรที่มีอาชีพทางประมง สมัยก่อนประชาชน</t>
  </si>
  <si>
    <t>นายสุวัฒน์ บุญช้าง</t>
  </si>
  <si>
    <t>41/1 ,ม.5 ต.คลองน้อย อ.เมือง จ.สุราษฎร์ธานี</t>
  </si>
  <si>
    <t>9.139260::99.238513</t>
  </si>
  <si>
    <t>นายภัก เพชรชู</t>
  </si>
  <si>
    <t>23 ม.2 ต.บางไทร อ.เมืองสุราษฎร์ธานี</t>
  </si>
  <si>
    <t>9.182454::99.303031</t>
  </si>
  <si>
    <t>กศน.ตำบลบางโพธิ์</t>
  </si>
  <si>
    <t>นางยินดี เพชรพงศ์วัฒนะ</t>
  </si>
  <si>
    <t>33 หมู่ที่ 5 ต.บางโพธิ์ อ.เมือง จ.สุราษฎร์ธานี</t>
  </si>
  <si>
    <t>การจักสานผลิตภัณฑ์ก้านมะพร้าว</t>
  </si>
  <si>
    <t>นางศิวพร บำรุง</t>
  </si>
  <si>
    <t>73/1 หมู่1 ต.บางโพธิ์ อ.เมือง จ.สุราษฎร์ธานี</t>
  </si>
  <si>
    <t>การจักสานผลิตภัณฑ์จากเชือกกล้วย</t>
  </si>
  <si>
    <t>นายพงษ์ษา กันหาแก้ว</t>
  </si>
  <si>
    <t>28/1 หมู่ที่ 3 ตำบลบางโพธิ์ อำเภอเมืองสุราษฎร์ธานี จังหวัดสุราษฎร์ธานี</t>
  </si>
  <si>
    <t>นายวิสุทธิ์ สุขสวัสดิ์</t>
  </si>
  <si>
    <t>32 ม.5 ต.บางกุ้ง อ.เมือง จ.สุราษฎร์ธานี</t>
  </si>
  <si>
    <t>9.158460::99.333583</t>
  </si>
  <si>
    <t>เรื่องประชาธิปไตย</t>
  </si>
  <si>
    <t>กศน.ตำบลคลองฉนาก</t>
  </si>
  <si>
    <t>นายโสภณ ปลอดภัย</t>
  </si>
  <si>
    <t>081-719067</t>
  </si>
  <si>
    <t>ม.3 ต.คลองฉนาก อ.เมืองฯ สฎ</t>
  </si>
  <si>
    <t>9.178591::99.327215</t>
  </si>
  <si>
    <t>การต่อเรือ</t>
  </si>
  <si>
    <t>นายสุเดช ปานชา</t>
  </si>
  <si>
    <t>9.186428::99.322421</t>
  </si>
  <si>
    <t>สาขาศาสนาและประเพณีไทย (พิธีกรทางศาสนา)</t>
  </si>
  <si>
    <t>นางสุดาวดี ช่วงชุ่ม</t>
  </si>
  <si>
    <t>ม.2 ต.คลองฉนาก อ.เมืองฯ สฎ</t>
  </si>
  <si>
    <t>9.175485::99.332591</t>
  </si>
  <si>
    <t>สาขาอุตสาหกรรมและหัตถกรรม (การเย็บตับจาก)</t>
  </si>
  <si>
    <t>นายสุทัศน์ โพธิ์เซ่ง</t>
  </si>
  <si>
    <t>9.179776:: 99.326429</t>
  </si>
  <si>
    <t>การทำลอบกุ้ง (การทำหัตถกรรม)</t>
  </si>
  <si>
    <t>นายจิรยุ คงเจริญ</t>
  </si>
  <si>
    <t>081-086042</t>
  </si>
  <si>
    <t>30 ต.ตลาด อ.เมือง จ.สุราษฎร์ธานี</t>
  </si>
  <si>
    <t>9148945::99328257</t>
  </si>
  <si>
    <t>-มีความรู้เรื่องงานอุตสาหกรรมและหัตกรรม</t>
  </si>
  <si>
    <t>กศน.ตำบลท่าทองใหม่</t>
  </si>
  <si>
    <t>นายอำเราะ แขกแต้</t>
  </si>
  <si>
    <t>081-497724</t>
  </si>
  <si>
    <t>22/16 หมู่่ที่ 4 ตำบลท่าทองใหม่ อำเภอกาญจนดิษฐ์ จังหวัดสุราฎร์ธานี</t>
  </si>
  <si>
    <t>9.164027::99.392470</t>
  </si>
  <si>
    <t>ด้านการเกษตรและเลี้ยงสัตว์</t>
  </si>
  <si>
    <t>นายพัฒนพงศ์ ปลื้มพัฒน์</t>
  </si>
  <si>
    <t>หมู่ที่ 1 ตำบลท่าทอง อ.กาญจนดิษฐ์</t>
  </si>
  <si>
    <t>ด้านการอนุรักษ์ป่าชายเลน เศรษฐกิจพอเพียง</t>
  </si>
  <si>
    <t>กศน.ตำบลกะแดะ</t>
  </si>
  <si>
    <t>นางสุจิน มีลาภ</t>
  </si>
  <si>
    <t>หมูู่3 ตำบลกะแดะ อ.กาญจนดิษฐ์</t>
  </si>
  <si>
    <t>กศน.ตำบลทุ่งกง</t>
  </si>
  <si>
    <t>นายชลอ ทิพย์สุวรรณ</t>
  </si>
  <si>
    <t>092-395648</t>
  </si>
  <si>
    <t>หมู่2 ตำบลทุ่งกง</t>
  </si>
  <si>
    <t>เกษตรผสมผสาน และเกษตรทฤษฎีใหม่</t>
  </si>
  <si>
    <t>กศน.ตำบลกรูด</t>
  </si>
  <si>
    <t>นายสัมฤทธิ์ อินทกรูด</t>
  </si>
  <si>
    <t>หมู่2 ตำบลกรูด อ.กาญจนดิษฐ์</t>
  </si>
  <si>
    <t>การเกษตรแบบผสมผสานและเกษตรทฤษฎีใหม่</t>
  </si>
  <si>
    <t>นายวิสูตร วิเศษมณี</t>
  </si>
  <si>
    <t>12 หมู่ 1 ต.ช้างซ้าย อ.กาญจนดิษฐ์ จ.สุราษฎร์ธานี</t>
  </si>
  <si>
    <t>เศรษฐกิจพอเพียง/ความรู้เบื้องต้นป้องกันและรับมือภัยพิบัติ</t>
  </si>
  <si>
    <t>กศน.ตำบลพลายวาส</t>
  </si>
  <si>
    <t>นายนันทวิทย์ จักสาน</t>
  </si>
  <si>
    <t>หมู่ 9 ตำบลพลาวาส อ.กาญจนดิษฐ์</t>
  </si>
  <si>
    <t>ด้านเกษตรแบบผสมผสาน และเกษตรทฤษฎีใหม่</t>
  </si>
  <si>
    <t>กศน.ตำบลป่าร่อน</t>
  </si>
  <si>
    <t>นายอัมรึก เพชรสุทธิ์</t>
  </si>
  <si>
    <t>20 ม.1 ต.ป่าร่อน อ.กาญจนดิษฐ์ จ.สุราษฎร์ธานี</t>
  </si>
  <si>
    <t>ปราชญ์ด้านการเกษตรแบบผสมผสาน การปลูกผัก เลี้ยงสัตว์ ทำปุ๋ย</t>
  </si>
  <si>
    <t>กศน.ตำบลตะเคียนทอง</t>
  </si>
  <si>
    <t>นายพีรพล สุวรรณจันทร์</t>
  </si>
  <si>
    <t>หมู่ที่ 2 ต.ตะเคียนทอง อ.กาฐจนดิษฐ์ จ.สุราษฎร์ธานี</t>
  </si>
  <si>
    <t>9.187237::99.422955</t>
  </si>
  <si>
    <t>- การปลูกผักปลอดสารพิษ - การทำปุ๋ยหมักชีวภาพ - การเกษตรผสมผสาน</t>
  </si>
  <si>
    <t>กศน.ตำบลช้างขวา</t>
  </si>
  <si>
    <t>นายสมชาย นิลอนันต์</t>
  </si>
  <si>
    <t>086-946833</t>
  </si>
  <si>
    <t>101 หมู่ที่ 1 ต.ช้างขวา อ.กาญจนดิษฐ์ จ.สุราษฎร์ธานี</t>
  </si>
  <si>
    <t>9.138633::99.451642</t>
  </si>
  <si>
    <t>- กระบวนการบัญชีครัวเรือน - ปุ๋ยหมักชีวภาพสูตรน้ำ - เกษตรผสมผสาน - การเลี้ยงหมูหลุม</t>
  </si>
  <si>
    <t>กศน.ตำบลท่าอุแท</t>
  </si>
  <si>
    <t>นางน้อย นาทอง</t>
  </si>
  <si>
    <t>127 หมู่ 11 ต.ท่าอุแท อ.กาญจนดิษฐ์ จ.สุราษฎร์ธานี 84160</t>
  </si>
  <si>
    <t>ด้านการทำเกษตรแบบผสมผสาน</t>
  </si>
  <si>
    <t>กศน.ตำบลทุ่งรัง</t>
  </si>
  <si>
    <t>นายประสิทธิ์ ชูทอง</t>
  </si>
  <si>
    <t>083-596959</t>
  </si>
  <si>
    <t>ม. 4 ตำบลทุ่งรัง</t>
  </si>
  <si>
    <t>กศน.ตำบลคลองสระ</t>
  </si>
  <si>
    <t>นายประสิทธิ์ พรหมอินทร์</t>
  </si>
  <si>
    <t>ม.1 ตำบลคลองสระ อำเภอกาญจนดิษฐ์</t>
  </si>
  <si>
    <t>วิทยากรผักปลอดสารพิษ / เศรษฐกิจพอเพียง</t>
  </si>
  <si>
    <t>นางดวงใจ หอมกระแจะ</t>
  </si>
  <si>
    <t>วิทยากรเศรษฐกิจพอเพียง/ต่อเนื่อง/อาชีพ</t>
  </si>
  <si>
    <t>นายศรายุธ พรหมอินทร์</t>
  </si>
  <si>
    <t>ช่างเสริมสวย</t>
  </si>
  <si>
    <t>นางสุมาลี วิทิพย์รอด</t>
  </si>
  <si>
    <t>ม.5 บ้านสวนปราง</t>
  </si>
  <si>
    <t>กศน.ตำบลดอนสัก</t>
  </si>
  <si>
    <t>นายสมชาติ ปานนาคินทร์</t>
  </si>
  <si>
    <t>120 หมู่ที่ 14 ต.ดอนสัก อ.ดอนสัก จ.สุราษฎร์ธานี 84220</t>
  </si>
  <si>
    <t>เป็นวิทยากรชุมชนในการถ่ายทอดหลักเศรษฐกิจพอเพียงและเกษตรทฤษฏีใหม่ การเกษตรแบบผสมผสาน การทำปุ๋ยหมักชีวภาพ การเลี้ยงสัตว์ไว้บริโภค อื่นๆ</t>
  </si>
  <si>
    <t>กศน.ตำบลชลคราม</t>
  </si>
  <si>
    <t>นางแสงเดือน รุ่งแดง</t>
  </si>
  <si>
    <t>ต.ชลคราม อ.ดอนสัก จ.สุราษฎร์ธานี</t>
  </si>
  <si>
    <t>การเลี้ยงผึ้งโพรง</t>
  </si>
  <si>
    <t>นายวิจิตร ลั่นซ้าย</t>
  </si>
  <si>
    <t>บ้านเลขที่ 2ม .2 ต.ปากแพรก อ.ดอนสัก จ.สุราษฎร์ธานี</t>
  </si>
  <si>
    <t>วิทยากร การทำปุ๋ย สูตรต่างๆ</t>
  </si>
  <si>
    <t>นายเศวต วิชัยดิษฐ์</t>
  </si>
  <si>
    <t>หมู่ที่ ๒บ้านหินลาด ตำบลอ่างทอง อำเภอเกาะสมุย จังหวัดสุราษฎร์ธานี</t>
  </si>
  <si>
    <t>-ปราชญ์ทางด้านเกษตร</t>
  </si>
  <si>
    <t>กศน.ตำบลตลิ่งงาม</t>
  </si>
  <si>
    <t>นางกาญจนา มีเพียร</t>
  </si>
  <si>
    <t>บ้านเลขที่ ๑๑๔ หมู่ที่ ๓ บ้านตลิ่งงาม ตำบลตลิ่งงาม อำเภอเกาะสมุย จังหวัดสุราษฎร์ธานี</t>
  </si>
  <si>
    <t>ปราชญ์ชาวบ้าน มีความรู้ในด้านเกษตรกรรม</t>
  </si>
  <si>
    <t>นายสฤษดิ์ โชติช่วง</t>
  </si>
  <si>
    <t>หมู่ที่ 2ตำบลบ้านใต้ อำเภอเกาะพะงัน</t>
  </si>
  <si>
    <t>การถ่ายทอดทฤษฎีเศรษฐกิจพอเพียง การทำปุ๋ยชีวภาพ การเลี้ยงผึ้งโพรง</t>
  </si>
  <si>
    <t>กศน.ตำบลเกาะเต่า</t>
  </si>
  <si>
    <t>นายต่อศักดิ์ เยาวนานนท์</t>
  </si>
  <si>
    <t>หมู่ที่ 1 ตำบลเกาะเต่า อำเภอเกาะพะงัน</t>
  </si>
  <si>
    <t>มีความรู้ในการจัดกระบวนการด้านเศรษฐกิจพอเพียง</t>
  </si>
  <si>
    <t>กศน.ตำบลตลาดไชยา</t>
  </si>
  <si>
    <t>นายสุวัฒน์ อินทร์ปาล</t>
  </si>
  <si>
    <t>หมู่ 5 ตำบลตลาดไชยา</t>
  </si>
  <si>
    <t>เรื่องเศรษฐกิจพอเพียง การปลูกผัก การทำบัญชีครัวเรือน</t>
  </si>
  <si>
    <t>กศน.ตำบลพุมเรียง</t>
  </si>
  <si>
    <t>นายอดุลย์ สยังกูล</t>
  </si>
  <si>
    <t>20/1 ม.1 ตำบลพุมเรียง อำเภอไชยา จังหวัดสุราษฎร์ธานี</t>
  </si>
  <si>
    <t>ด้านการเกษตรตามหลักปรัชญาของเศรษฐกิจพอเพียง</t>
  </si>
  <si>
    <t>นายชนินทร์ ย่าหลี</t>
  </si>
  <si>
    <t>34/3 หมู่ 4 ตำบลพุมเรียง อำเภอไชยา จังหวัดสุราษฎร์ธานี</t>
  </si>
  <si>
    <t>ด้านการอนุรักษ์ทรัพยากรป่าไม้ ป่าชายเลน</t>
  </si>
  <si>
    <t>กศน.ตำบลเลม็ด</t>
  </si>
  <si>
    <t>นางประสงค์ หีตอนันต์</t>
  </si>
  <si>
    <t>71 หมู่ที่ 5 ตำบลเลม้ด</t>
  </si>
  <si>
    <t>มีความรู้เรื่องการทำไข่ เค็ม การเลี้ยงเป็ด และการปลูกข้าวหอมไชยา</t>
  </si>
  <si>
    <t>นางสาวอมรรัตน์ ศรีนาค</t>
  </si>
  <si>
    <t>204/1 ม.1 ต.เวียง อ.ไชยา จ.สุราษฎร์ธานี</t>
  </si>
  <si>
    <t>ครูสอนบัญชีครัวเรือน /วิทยากร เศรษฐกิจพอเพียง</t>
  </si>
  <si>
    <t>กศน.ตำบลทุ่ง</t>
  </si>
  <si>
    <t>นายสมนึก บัวอินทร์</t>
  </si>
  <si>
    <t>087-628640</t>
  </si>
  <si>
    <t>ม.4ต.ทุ่ง</t>
  </si>
  <si>
    <t>เป็นวิทยากรให้ความรู้ ด้านการเกษตรผสมผสาน ด้านปาล์มน้ำมัน</t>
  </si>
  <si>
    <t>กศน.ตำบลป่าเว</t>
  </si>
  <si>
    <t>นายสมคิด ชิตเพชร</t>
  </si>
  <si>
    <t>088-446128</t>
  </si>
  <si>
    <t>101ม.5 ต.ป่าเว อ.ไชยา ข.สุราษฏร์ธานี</t>
  </si>
  <si>
    <t>หมอดินอาสา หลักปรัชญาเศรษกิจพอเพียง</t>
  </si>
  <si>
    <t>กศน.ตำบลตะกรบ</t>
  </si>
  <si>
    <t>นายอั้น ดีมีศรี</t>
  </si>
  <si>
    <t>33 หมู่5 ตำบลตะกรบ อำเภอไชยา</t>
  </si>
  <si>
    <t>ประมงพื้นบ้าน</t>
  </si>
  <si>
    <t>กศน.ตำบลโมถ่าย</t>
  </si>
  <si>
    <t>นายสุพรรณ์ ผอมคลี่</t>
  </si>
  <si>
    <t>25/1 ม.2 ต.โมถ่าย อ.ไชยา จ.สุราษฎร์ธานี 84110</t>
  </si>
  <si>
    <t>เป็นวิทยากรเศรษฐกิจพอเพียง การนวดต่อกระดูก</t>
  </si>
  <si>
    <t>กศน.ตำบลปากหมาก</t>
  </si>
  <si>
    <t>นางสาวสุภาวีกานต์ นาครอด</t>
  </si>
  <si>
    <t>หมู่ที่ 3 ตำบลพุมเรียง อำเภอไชยา จังหวัดสุราษฎร์ธานี</t>
  </si>
  <si>
    <t>กศน.ตำบลท่าชนะ</t>
  </si>
  <si>
    <t>นายเจริญ ทองใส</t>
  </si>
  <si>
    <t>ึ78 ม.9 ต.ท่าชนะ อ.ท่าชนะ จ.สราษฎร์ธานี</t>
  </si>
  <si>
    <t>9.585568::99.127930</t>
  </si>
  <si>
    <t>- ดนตรีพื้นบ้าน - ยาสมุนไพร</t>
  </si>
  <si>
    <t>กศน.ตำบลสมอทอง</t>
  </si>
  <si>
    <t>นายเอกลักษณ์ จันทร์อุดม</t>
  </si>
  <si>
    <t>089-470352</t>
  </si>
  <si>
    <t>บ้านเลขที่ 138 หมู่ที่ 3 ตำบลสมอทอง อำเภอท่าชนะ จังหวัดสุราษฎร์ธานี</t>
  </si>
  <si>
    <t>เรื่องการปลูกผักและการเลี้ยงสัตว์ โดยการดำเนินชีวิตตามหลักปรัชญาของเศรษฐกิจพอเพียง และให้นักศึกษานำไปปฏิบัติใช้ในครอบครัวของตนเอง</t>
  </si>
  <si>
    <t>นายบุญ มณีรัตน์</t>
  </si>
  <si>
    <t>บ้านเลขที่ 95 หมู่ที่ 10 ตำบลสมอทอง อำเภอท่าชนะ จังหวัดสุราษฎร์ธานี</t>
  </si>
  <si>
    <t>เป็นมีความรู้เรื่องปรุงยาสมุนไพร สูตรต่างๆซึ่งใช้รักษาให้แก่เด็กและผู้ป่วยทั่วไป เช่นสูตรการรักษาโรคซางเด็ก ยาแก้ปวดเมื่อย ยาลม โดยสมุนไพรต่างๆ</t>
  </si>
  <si>
    <t>นายทอง ทิตระกูล</t>
  </si>
  <si>
    <t>เลขที่ บ้านเลขที่๔๑ หมู่ที่ ๑๐ ตำบลสมอทอง อำเภอท่าชนะ จังหวัดสุราษฎร์ธานี</t>
  </si>
  <si>
    <t>มีความรู้เรื่องการตั้งศาลพระภูมิเจ้าที่ ทำพิธีทางศาสนา พิธีทางพระในงานต่างๆ ว่าเพลงบอก ลำตัด ได้ปฏิบัติสืบทอดมาจากบรรพบุรุษ ปู่ และพ่อซึ่งเป็</t>
  </si>
  <si>
    <t>นายนิพน ปานน้อย</t>
  </si>
  <si>
    <t>บ้านเลขที่ ๑๔๕ หมู่ที่ ๒ ตำบลสมอทอง อำเภอท่าชนะ จังหวัดสุราษฎร์ธานี</t>
  </si>
  <si>
    <t>ความรู้เรื่องการทำขวัญนาค การตั้งศาลพระภูมิเจ้าที่ ปัดซางเด็ก โดยได้เรียนรู้วิชาการปฏิบัติเหล่านี้จากพ่อซึ่งได้มอบให้ต่อมาเป็นเวลา ๘ ปีแล้ว</t>
  </si>
  <si>
    <t>กศน.ตำบลคันธุลี</t>
  </si>
  <si>
    <t>นายนพรัตน์ ชุ่มชวย</t>
  </si>
  <si>
    <t>28 หมุ่ที่ ๓ ตำบลคันธุลี อำเภอท่าชนะ จังหวัดสุราาฎร์ธานี</t>
  </si>
  <si>
    <t>๑.การปลูกผักปลอดสารพิษ ๒.วิทยากรการเรียนรู้เศรษฐกิจพอเพียง</t>
  </si>
  <si>
    <t>นายอำนวย มั่นคง</t>
  </si>
  <si>
    <t>210 หมู่ที่ ๙ ตำบลคันธุลี อำเภอท่าชนะ จังหวัดสุราษฎร์ธานี</t>
  </si>
  <si>
    <t>ผู้นำเกษตรกรการเรียนรู้หลักปรัชญาเศรษฐกิจพอเพียงตามแนวเกษตรทฤษฎีใหม่</t>
  </si>
  <si>
    <t>กศน.ตำบลท่าขนอน</t>
  </si>
  <si>
    <t>นายสุชาติ ศรีสุจริต</t>
  </si>
  <si>
    <t>ม.2 บ้านท่า ต.ท่าขนอน อ.คีรีรัฐนิคม จ.สุราษฎร์ธานี</t>
  </si>
  <si>
    <t>9.031934::98.968649</t>
  </si>
  <si>
    <t>มีความเชี่ยวชาญด้านการเกษตร ปุ๋ยหมัก น้ำยาไลแมลง ฯลฯ</t>
  </si>
  <si>
    <t>นายจำนงค์ ประวิทย์</t>
  </si>
  <si>
    <t>ม.2 ต.บ้านยาง อ.คีรีรัฐนิคม</t>
  </si>
  <si>
    <t>9.053451::98.979597</t>
  </si>
  <si>
    <t>ปราชญ์ชาวบ้านในเรื่องเศรษฐกิจพอเพียง</t>
  </si>
  <si>
    <t>นางเสาวลักษณ์ หมวดยอด</t>
  </si>
  <si>
    <t>ม.9 ต.บ้านยาง อ.คีรีรัฐนิคม</t>
  </si>
  <si>
    <t>การทำผ้ามัดย้อมด้วยสีธรรมชาติ</t>
  </si>
  <si>
    <t>กศน.ตำบลน้ำหัก</t>
  </si>
  <si>
    <t>นายสมศักดิ์ อินทสมบัติ</t>
  </si>
  <si>
    <t>1/1 ม.1 ต.น้ำหัก อ.คีรีรัฐนิคม จ.สุราษฎร์ธานี</t>
  </si>
  <si>
    <t>9.123911::98.964930</t>
  </si>
  <si>
    <t>ด้านเกษตรกรรม ในเรื่องเศรษฐกิจพอเพียง</t>
  </si>
  <si>
    <t>กศน.ตำบลกะเปา</t>
  </si>
  <si>
    <t>นายสุเชาว์ โภคัย</t>
  </si>
  <si>
    <t>เลขที่13 ม.3บ้านปากทำเรียง ต.กะเปาอ.คีรีรัฐนิคม จ.สุราษฎร์ธานี</t>
  </si>
  <si>
    <t>9.003704::98.90379</t>
  </si>
  <si>
    <t>จัดกิจกรรม กศน.ตำบลพอเพียง (ต่อเนื่อง)เป็นแบบอย่างแก่ศิษย์ในการใช้ชีวิตแบบพอเพียง</t>
  </si>
  <si>
    <t>นายนิกร บุญที่สุด</t>
  </si>
  <si>
    <t>100 ม.4 ต.กะเปา อ.คีรีรัฐนิคม จ.สุราษฎร์ธานี</t>
  </si>
  <si>
    <t>นางปรียา บุญที่สุด</t>
  </si>
  <si>
    <t>นายวิทยา เกื้อด้วง</t>
  </si>
  <si>
    <t>หมู่ 7 ตำบลท่ากระดาน อำเภอคีรีรัฐนิคม</t>
  </si>
  <si>
    <t>9.058913::99.024380</t>
  </si>
  <si>
    <t>การทำเกษตรทฤษฎีใหม่ ด้านการทำปุ๋ยจากใส้เดือนดิน การปลูกปาล์มน้ำมัน การเกษตรผสมผสาน การปลูกป่า ชุมชน</t>
  </si>
  <si>
    <t>นางประนอม เพชรทอง</t>
  </si>
  <si>
    <t>หมู่ 1 ตำบลท่ากระดาน</t>
  </si>
  <si>
    <t>-การถนอมอาหาร การเพาะเห็ดฟาง และการทำไข่เค็ม</t>
  </si>
  <si>
    <t>นายสำราญ ทองยวน</t>
  </si>
  <si>
    <t>หมู่ 6 ตำบลท่ากระดาน</t>
  </si>
  <si>
    <t>- การตีมีด</t>
  </si>
  <si>
    <t>นางสาวปราณีต เกื้อด้วง</t>
  </si>
  <si>
    <t>การทำนา และการทำปุ๋ยหมัก</t>
  </si>
  <si>
    <t>นายนิวรณ์ เกตุจุมพล</t>
  </si>
  <si>
    <t>การทำนา การทำปุ๋ยหมักชีวภาพ</t>
  </si>
  <si>
    <t>นางกัณฑมาส อินสิงคาร</t>
  </si>
  <si>
    <t>ม.7ต.ย่านยาว อ.คีรีรัฐนิคม</t>
  </si>
  <si>
    <t>9.010008::98.955534</t>
  </si>
  <si>
    <t>ทำน้ำพริก</t>
  </si>
  <si>
    <t>กศน.ตำบลถ้ำสิงขร</t>
  </si>
  <si>
    <t>นางสาวจันทร์ศิวพร ชัยแก้ว</t>
  </si>
  <si>
    <t>ม.8ต.ถ้ำสิงขร อ.คีรีรัฐนิคม จ.สุราษฎร์ธานี</t>
  </si>
  <si>
    <t>9.055957::99.050124</t>
  </si>
  <si>
    <t>ผักไฮโดรโปนิกส์</t>
  </si>
  <si>
    <t>กศน.ตำบลบ้านทำเนียบ</t>
  </si>
  <si>
    <t>นางจันทร์แรม อินทร์กรด</t>
  </si>
  <si>
    <t>บ้านเบื้องแบบ</t>
  </si>
  <si>
    <t>8.928798::98.995761</t>
  </si>
  <si>
    <t>การปลูกผัก,การแปรรูปผลิตภัณฑ์</t>
  </si>
  <si>
    <t>นางรุ่งฤดี ปานเพชร</t>
  </si>
  <si>
    <t>การออมและการทำบัญชีคัวเรือน</t>
  </si>
  <si>
    <t>นายอาวุธ ฤทธิกุล</t>
  </si>
  <si>
    <t>12/2 ม.4 ต.เขาวง อ.บ้านตาขุน จ.สุราษฎร์ธานี</t>
  </si>
  <si>
    <t>นางนันทา สำเภาเงิน</t>
  </si>
  <si>
    <t>14/14 ม.4 ต.เขาวง อ.บ้านตาขุน จ.สุราษฎร์ธานี</t>
  </si>
  <si>
    <t>ขนมไทยท้องถิ่น</t>
  </si>
  <si>
    <t>กศน.ตำบลพะแสง</t>
  </si>
  <si>
    <t>นางสมหมาย ชูทัพ</t>
  </si>
  <si>
    <t>28 ม.2ต.พะแสง อ.บ้านตาขุน จ.สุราฎร์ธานี</t>
  </si>
  <si>
    <t>การทำขนมไทยท้องถิ่น</t>
  </si>
  <si>
    <t>นางจินดา ทองจันทร์</t>
  </si>
  <si>
    <t>9 ม.3 ต.พะแสง อ.บ้านตาขุน จ.สุราษฎร์ธานี</t>
  </si>
  <si>
    <t>หัตกรรมท้องถิ่น</t>
  </si>
  <si>
    <t>กศน.ตำบลพรุไทย</t>
  </si>
  <si>
    <t>นายสมคิด อินทร์คง</t>
  </si>
  <si>
    <t>4/1 หมู่ 6 ตำบลพรุไทย อำเภอบ้านตาขุน จังหวัดสุราษฎร์ธานี</t>
  </si>
  <si>
    <t>วรรณกรรมพื้นบ้าน</t>
  </si>
  <si>
    <t>กศน.ตำบลเขาพัง</t>
  </si>
  <si>
    <t>นายประสงค์ วิชัยดิษฐ์</t>
  </si>
  <si>
    <t>674/4 หมู่ที่ 4 ตำบลเขาพัง อำเภอบ้านตาขุน จังหวัดสุราษฎร์ธานี</t>
  </si>
  <si>
    <t>การรำมโนราห์</t>
  </si>
  <si>
    <t>นายสมยศ พรหมทองถั่ว</t>
  </si>
  <si>
    <t>372/2 หมู่ที่ 4 ตำบลเขาพัง อำเภอบ้านตาขุน จังหวัดสุราษฎร์ธานี</t>
  </si>
  <si>
    <t>การทำหลามข้าว ปลายอก งานไม้</t>
  </si>
  <si>
    <t>กศน.ตำบลต้นยวน</t>
  </si>
  <si>
    <t>นางหนูเรียง จีนจูด</t>
  </si>
  <si>
    <t>หมู่ที่8 บ้านเขานาใน ตำบลต้นยวน อำเภอพนม จังหวัดสุราษฏร์ธานี</t>
  </si>
  <si>
    <t>วิทยากรด้านสมุนไพร และแปรรูปสมุนไพร ความรู้ความสามารถ การทำลูกประคบสมุนไพร และผลิตภัณฑ์จากสมุนไพร</t>
  </si>
  <si>
    <t>นายสนิท วิชิตเชื้อ</t>
  </si>
  <si>
    <t>54 หมู่ที่ 1 ตำบลต้นยวน อำเภอพนม จังหวัดสุราษฏร์ธานี</t>
  </si>
  <si>
    <t>ปลูกผักปลอดสารพิษ และการทำปุ๋ยหมัก ปุ๋ยชีวภาพ</t>
  </si>
  <si>
    <t>กศน.ตำบลท่าฉาง</t>
  </si>
  <si>
    <t>นางอารมณ ชุมแก้ว</t>
  </si>
  <si>
    <t>398 หมู่ที่ 1 ตำบลท่าฉาง</t>
  </si>
  <si>
    <t>9.257557::99.192501</t>
  </si>
  <si>
    <t>การทำขนมกรุบ/ข้าวเหนียวกวน/จั้ง</t>
  </si>
  <si>
    <t>นายเลิศศักดิ์ เทพนวล</t>
  </si>
  <si>
    <t>80 หมู่ที่ 3 ตำบลท่าฉาง</t>
  </si>
  <si>
    <t>9.2959955::99.0108021</t>
  </si>
  <si>
    <t>ทำจักสาร</t>
  </si>
  <si>
    <t>นางเสาวณี ทับทอง</t>
  </si>
  <si>
    <t>70 หมู่ที่ 2</t>
  </si>
  <si>
    <t>9.239066,99::1806301,19z</t>
  </si>
  <si>
    <t>แหล่งเรียนรู้ปรัชญาของเศรษฐกิจพอเพียงบ้านท่าเคย</t>
  </si>
  <si>
    <t>นางสำลี ภูมิไชยา</t>
  </si>
  <si>
    <t>145 หมูที่ 3 ตำบลท่าเคย อำเภอท่าฉาง จังหวัดสุราษฏร์ธานี</t>
  </si>
  <si>
    <t>9.222844::99.171404</t>
  </si>
  <si>
    <t>การนวดจับเส้น</t>
  </si>
  <si>
    <t>นายจิต ชัยชนะ</t>
  </si>
  <si>
    <t>หมูที่ 7 ตำบลท่าเคย อำเภอท่าฉาง จังหวัดสุราาฏร์ธานี</t>
  </si>
  <si>
    <t>9.223130::99.171898</t>
  </si>
  <si>
    <t>การทำภูมิ ทำขวัญนาค</t>
  </si>
  <si>
    <t>นายสำรวม เมืองฉิม</t>
  </si>
  <si>
    <t>หมูที่ 1 0 ตำบลท่าเคย อำเภอท่าฉาง จังหวัดสุราษฏร์ธานี</t>
  </si>
  <si>
    <t>9.223945::99.170704</t>
  </si>
  <si>
    <t>พิธีกรทางศาสนา</t>
  </si>
  <si>
    <t>นายนิรันดร์ เจริญยิ่ง</t>
  </si>
  <si>
    <t>9.221680::99.170826</t>
  </si>
  <si>
    <t>การทำเกษตรแบบไร่นาสวนผสม</t>
  </si>
  <si>
    <t>กศน.ตำบลคลองไทร</t>
  </si>
  <si>
    <t>หมอฟู ภิญญาคง</t>
  </si>
  <si>
    <t>ม.6 ตำบลคลองไทร อำเภอท่าฉาง</t>
  </si>
  <si>
    <t>9.182628::99.131496</t>
  </si>
  <si>
    <t>หมดจับเส้น</t>
  </si>
  <si>
    <t>นายประยวน กู้เมือง</t>
  </si>
  <si>
    <t>บ้านควนสุวรรณ ม.6 ตำบลคลองไทร อำเภอท่าฉาง</t>
  </si>
  <si>
    <t>9.182056:: 99.133910</t>
  </si>
  <si>
    <t>ช่างตีมีดทุกชนิด</t>
  </si>
  <si>
    <t>นายสอน เผือกภูมิ</t>
  </si>
  <si>
    <t>9.181770::99.134205</t>
  </si>
  <si>
    <t>นายประทีป ศรียาภัย</t>
  </si>
  <si>
    <t>9.182732::99.131378</t>
  </si>
  <si>
    <t>การปลูกมะนาวในบ่อซีเมน และเกษตรผสมผสาน</t>
  </si>
  <si>
    <t>นายสมโภช เฉลิมพิพัฒน์</t>
  </si>
  <si>
    <t>9.182202::99.133835</t>
  </si>
  <si>
    <t>เป็นหัวหน้าคณะกลองยาวบ้านควนสุวรรณ</t>
  </si>
  <si>
    <t>นางเตี้ยม วงอินทร์</t>
  </si>
  <si>
    <t>117 ม.6 ตำบลคลองไทร</t>
  </si>
  <si>
    <t>9.183221::99.130657</t>
  </si>
  <si>
    <t>เป็นหัวหน้าคณะมโนราห์ บ้านควนสุวรรณ</t>
  </si>
  <si>
    <t>กศน.ตำบลเขาถ่าน</t>
  </si>
  <si>
    <t>นายจำเนียร รักเขียว</t>
  </si>
  <si>
    <t>26 หมู่ที่ 2 ตำบลเขาถ่าน อำเภอท่า่าฉาง จังหวัดสุราษฏร์ธานี</t>
  </si>
  <si>
    <t>9.296030::99.208492</t>
  </si>
  <si>
    <t>การอนุรักษ์ป่าชายเลน และปูเปี้ยว</t>
  </si>
  <si>
    <t>นายประยูร ศรีไทย</t>
  </si>
  <si>
    <t>หมูที่ 1 ตำบลเขาถ่าน อำเภอท่าฉาง จังหวัดสุราษฏร์ธานี</t>
  </si>
  <si>
    <t>9.291932::99.204399</t>
  </si>
  <si>
    <t>การทำกรงนกจากเชือกหวาย</t>
  </si>
  <si>
    <t>นายวิทยา ศักดิ์ศรี</t>
  </si>
  <si>
    <t>9.311848::99.204481</t>
  </si>
  <si>
    <t>ศานพิธี การเป็นพิธีกรพระ</t>
  </si>
  <si>
    <t>นางพิกุล ลอยใหม่</t>
  </si>
  <si>
    <t>37 หมูที่ 1 ตำบลเขาถ่าน อำเภอท่าฉาง จังหวัดสุราษฏร์ธานี</t>
  </si>
  <si>
    <t>9.338522::99.198231</t>
  </si>
  <si>
    <t>นางจงจิต อยู่นุ้ย</t>
  </si>
  <si>
    <t>9.334573::99.177633</t>
  </si>
  <si>
    <t>ขนมพื้นบ้าน</t>
  </si>
  <si>
    <t>กศน.ตำบลเสวียด</t>
  </si>
  <si>
    <t>นางพรรณี พรหมอุบล</t>
  </si>
  <si>
    <t>120/1 หมู่5 ตำบลเสวียด อำเภอท่าฉาง จังหวัดสุราษฎร์ธานี</t>
  </si>
  <si>
    <t>9.3213445::99.106758</t>
  </si>
  <si>
    <t>เป็นบุคคลตัวอย่างที่สามารถให้ความรู้เกี่ยวกับการเกษตรที่สามารถพึ่งตนเองได้</t>
  </si>
  <si>
    <t>กศน.ตำบลปากฉลุย</t>
  </si>
  <si>
    <t>นางจิต มีพริ้ง</t>
  </si>
  <si>
    <t>บ้านเลขที่ 10 หมู่ที่ 1 ต.ปากฉลุย อ.ท่าฉาง จ.สุราษฏร์ธานี</t>
  </si>
  <si>
    <t>9.278212::99.025084</t>
  </si>
  <si>
    <t>สาขาหัตถกรรม (จักสาน)</t>
  </si>
  <si>
    <t>นางบัญเนื่อม ดำดี</t>
  </si>
  <si>
    <t>บ้านเลขที่107 หมู่ที่ 2 ต.ปากฉลุย อ.ท่าฉาง จ.สุราษฏร์ธานี</t>
  </si>
  <si>
    <t>9.289249::99.021368</t>
  </si>
  <si>
    <t>สาขาเเพทย์แผนไทย (ตัดต้อ)</t>
  </si>
  <si>
    <t>นางยกนิ่ง แซ่เห้ง</t>
  </si>
  <si>
    <t>บ้านเลขที่ 6 หมู่ที่ 3 ต.ปากฉลุย อ.ท่าฉาง จ.สุราษฏร์ธานี</t>
  </si>
  <si>
    <t>9.287565::99.018973</t>
  </si>
  <si>
    <t>สาขาแพทย์แผนไทย (หมอตำเเยแผนโบราณ)</t>
  </si>
  <si>
    <t>นาง สถิต เจริญมี</t>
  </si>
  <si>
    <t>บ้านเลขที่89/2 หมู่ที่ 2 ต.ปากฉลุย อ.ท่าฉาง จ.สุราษฏร์ธานี</t>
  </si>
  <si>
    <t>9.289727::99.020750</t>
  </si>
  <si>
    <t>นางชุติภา ประทุมเพชร</t>
  </si>
  <si>
    <t>บ้านเลขที่ 9/1 หมู่ที่ 3 ต.ปากฉลุย อ.ท่าฉาง จ.สุราษฏร์ธานี</t>
  </si>
  <si>
    <t>9.288357::99.019008</t>
  </si>
  <si>
    <t>นายสุวิทย์ เพชรไชย</t>
  </si>
  <si>
    <t>บ้านเลขที่169 หมู่ที่ 2 ต.ปากฉลุย อ.ท่าฉาง จ.สุราษฏร์ธานี</t>
  </si>
  <si>
    <t>9.289714::99.018090</t>
  </si>
  <si>
    <t>สาขาประติมากรรม / สถาปัตยกรรม</t>
  </si>
  <si>
    <t>นาย นิพนธ์ พุฒชนะ</t>
  </si>
  <si>
    <t>บ้านเลขที่ 1 หมู่ที่ 3 ต.ปากฉลุย อ.ท่าฉาง จ.สุราษฏร์ธานี</t>
  </si>
  <si>
    <t>9.289563::9.289563</t>
  </si>
  <si>
    <t>สาขาเกษตรกรรม</t>
  </si>
  <si>
    <t>นายสุจินต์ ชุมจันทร์</t>
  </si>
  <si>
    <t>บ้านเลขที่112/1 หมู่ที่ 2 ต.ปากฉลุย อ.ท่าฉาง จ.สุราษฏร์ธานี</t>
  </si>
  <si>
    <t>9.289661::99.018498</t>
  </si>
  <si>
    <t>สาขาอุตสาหกรรมและหัตกรรม</t>
  </si>
  <si>
    <t>นางเเต้ว เพชรไชย</t>
  </si>
  <si>
    <t>9.292942::99.019479</t>
  </si>
  <si>
    <t>สาขาป้องกันควบคุมโรคติดต่อ</t>
  </si>
  <si>
    <t>นายนรงค์ บุญสวัสดิ์</t>
  </si>
  <si>
    <t>บ้านเลขที่ 2 หมู่ที่ 3 ต.ปากฉลุย อ.ท่าฉาง จ.สุราษฏร์ธานี</t>
  </si>
  <si>
    <t>9.293765::99.025685</t>
  </si>
  <si>
    <t>นางอุบล นาคฤทธิ์</t>
  </si>
  <si>
    <t>บ้านเลขที่ 126 หมู่ที่ 6 ต.ปากฉลุย อ.ท่าฉาง จ.สุราษฏร์ธานี</t>
  </si>
  <si>
    <t>9.294030::99.020012</t>
  </si>
  <si>
    <t>ด้านเเพทย์แผนไทย สาขา เภสัชกรรม</t>
  </si>
  <si>
    <t>นายรุ่งโรจน์ สันติวิทยารมย์</t>
  </si>
  <si>
    <t>49 ๙.5 ถ.พูลศิริ ต.นาสาร อ.บ้านนาสาร</t>
  </si>
  <si>
    <t>8.7869593::99.3636545</t>
  </si>
  <si>
    <t>เป็นผู้มีความสามารถเรื่องพลังงานโซล่าเซล์ เป็นอย่างดีเยี่ยมเพราะ มีประสบการณ์การทำงานมาจากประเทศสหรัฐอเมริการ</t>
  </si>
  <si>
    <t>กศน.ตำบลพรุพี</t>
  </si>
  <si>
    <t>นายพินิจ สนทมิโน</t>
  </si>
  <si>
    <t>ม.7 บ้านช่องช้าง ต.พรุพี</t>
  </si>
  <si>
    <t>8.69818::99.375175</t>
  </si>
  <si>
    <t>ด้านการเกษตรอินทรีย์ โดยการใช้เศษวัสดุ จากธรรมชาติ เศษพืชผัก ผลไม้ นำมาใช้หมักทำปุ๋ย</t>
  </si>
  <si>
    <t>กศน.ตำบลทุ่งเตา</t>
  </si>
  <si>
    <t>นายเชาวนะ ทองเกมแก้ว</t>
  </si>
  <si>
    <t>99/1 ม.4 บ้านทุ่งในไร่ ต.ทุ่งเตา อ.บ้านนาสาร จ.ส</t>
  </si>
  <si>
    <t>8.91834::99.3914407</t>
  </si>
  <si>
    <t>ด้านการทำปุ่ยชีวภาพ การเลี้ยงโค</t>
  </si>
  <si>
    <t>กศน.ตำบลลำพูน</t>
  </si>
  <si>
    <t>นายนพพงษ์ ทองแท่ง</t>
  </si>
  <si>
    <t>ม.1 ต.ลำพูน อ.บ้านนาสาร จ.สุราษฎร์ธานี</t>
  </si>
  <si>
    <t>8.8718043::99.4283235</t>
  </si>
  <si>
    <t>มีความรู้ความสามารถด้านการปลูกผักพื้นบ้าน การทำปุ๋ยหมัก</t>
  </si>
  <si>
    <t>กศน.ตำบลท่าชี</t>
  </si>
  <si>
    <t>นายเดชา แจ้งเศษ</t>
  </si>
  <si>
    <t>ม.3 ต.ท่าชี อ.บ้านนาสาร จ.สุราษฎร์ธานี</t>
  </si>
  <si>
    <t>8.7441571::99.2791374</t>
  </si>
  <si>
    <t>การปลูกผัก การทำปุ๋ยหมัก การทำปุ๋วชีวภาพ การเลี้ยงปลา</t>
  </si>
  <si>
    <t>กศน.ตำบลควนศรี</t>
  </si>
  <si>
    <t>นายสมพล มากะพันธ์</t>
  </si>
  <si>
    <t>086-279235</t>
  </si>
  <si>
    <t>ม.8 ต.ควนศรี อ.บ้านนาสาร จ.สุราษฎร์ธานี</t>
  </si>
  <si>
    <t>8.7045333::99.3145071</t>
  </si>
  <si>
    <t>การปลูกพืชผักปลอดสารพิษ การทำบัญชีครัวเรือน การทำปุ๋ยหมักและปุ๋ยน้ำชีวภาพ</t>
  </si>
  <si>
    <t>กศน.ตำบลควนสุบรรณ</t>
  </si>
  <si>
    <t>นางสมศรี สงวนราษฎร์</t>
  </si>
  <si>
    <t>33 ม.1 ต.ควนสุบรรณ อ.บ้านนาสาร จ.สุราษฎร์ธานี</t>
  </si>
  <si>
    <t>8.8693737::99.3829652</t>
  </si>
  <si>
    <t>มีความเชี่ยว๙าญในการทำปุ๋ยหมักชีวภาพการขยายพันธ์พืช</t>
  </si>
  <si>
    <t>กศน.ตำบลคลองปราบ</t>
  </si>
  <si>
    <t>นายสถิตย์ มีศรี</t>
  </si>
  <si>
    <t>089-290-08</t>
  </si>
  <si>
    <t>283/4 ม.5 คลองปราบ อ.บ้านนาสาร จ.สุราษฎร์ธานี</t>
  </si>
  <si>
    <t>8.7309596::99.3845269</t>
  </si>
  <si>
    <t>การปลูกสมุนไพรไทย การดูแลรักษาการแปรรูป</t>
  </si>
  <si>
    <t>สิบโทสงครม บัวทอง</t>
  </si>
  <si>
    <t>ม.4 บ้านดอนทราย ต.น้ำพุ อ.บ้านนาสาร จ.สุราษฎร์ธานี</t>
  </si>
  <si>
    <t>8.7434524::99.3060238</t>
  </si>
  <si>
    <t>ผ่านการอบรมการทำบัญชีครัวเรือน</t>
  </si>
  <si>
    <t>นายถาวร สุขกิจ</t>
  </si>
  <si>
    <t>ม.4 ต.ทุ่งเตาใหม่ อ.บ้านนาสาร จ.สุราษฎร์ธานี</t>
  </si>
  <si>
    <t>8.9743839::99.4017373</t>
  </si>
  <si>
    <t>กศน.ตำบลเพิ่มพูนทรัพย์</t>
  </si>
  <si>
    <t>นายวิโรจน์ บุตรเมือง</t>
  </si>
  <si>
    <t>8 ม.5 ต.เพิ่มพูนทรัพย์ อ.บ้านนาสาร จ.สุราษฎร์ธานี</t>
  </si>
  <si>
    <t>8.8034238::99.4108311</t>
  </si>
  <si>
    <t>ราษฎรอาวุธโส จิตอาสา (ปลูกต้นไม้)</t>
  </si>
  <si>
    <t>นางสาวสุวดี ขวัญม่วง</t>
  </si>
  <si>
    <t>ศูนย์อบสมุนไพรบ้านน้ำเกลี้ยง ม.2 ต.บ้านนา อ.บ้านนาเดิม จ.สุราษฎร์ธานี</t>
  </si>
  <si>
    <t>1.สมุนไพรในท้องถิ่น 2.การอบสมุนไพรด้วยไอน้ำ</t>
  </si>
  <si>
    <t>นางกอบกุล ชุติมันต์</t>
  </si>
  <si>
    <t>ชุมชนบ้านเหนือ เทศบาลตำบลบ้านนา อ.บ้านนาเดิม จ.สุราษฎร์ธานี</t>
  </si>
  <si>
    <t>1.การบริหารจัดการขยะ 2.ศิลปประดิษฐ์ 3.เครื่องดื่มสมุนไพร</t>
  </si>
  <si>
    <t>นายฉลาด จักรา</t>
  </si>
  <si>
    <t>บ้านไสเหนือ ม.4 ต.บ้านนา อ.บ้านนาเดิม จ.สุราษฎร์ธานี</t>
  </si>
  <si>
    <t>นายไพรัช พรมโชติ</t>
  </si>
  <si>
    <t>บ้านสวยศรี ม.6 ต.บ้านนา อ.บ้านนาเดิม จ.สุราษฎร์ธานี</t>
  </si>
  <si>
    <t>1.การปลูกมะนาวในปล่องซีเมนต์ 2.การทำปุ๋ยหมักชีวภาพ 3.กองทุนหมู่บ้าน</t>
  </si>
  <si>
    <t>นางยุรีย์ พัฒนะ</t>
  </si>
  <si>
    <t>บ้านห้วยน้ำใส ม.7 ต.บ้านนา อ.บ้านนาเดิม จ.สุราษฎร์ธานี</t>
  </si>
  <si>
    <t>1.การปลูกผักสวนครัว รั้วกินได้ 2.การผลิตน้ำดื่มในหมู่บ้าน</t>
  </si>
  <si>
    <t>นางเอื้อน ชัยยศ</t>
  </si>
  <si>
    <t>บ้านเลขที่10 หมู่3 บ้านท่าเรือใต้ ตำบลท่าเรือ อำเภอบ้านนาเดิม</t>
  </si>
  <si>
    <t>การทำผลิตภัณฑ์แปรรูปจากกระจูด จากภูมิปัญญาชาวบ้าน เป็น หมวก เสื่อ กระเป๋า</t>
  </si>
  <si>
    <t>นายวิสูตร คันธรักษา</t>
  </si>
  <si>
    <t>49 หมู่4 บ้านทุ่งคายาว ตำบลท่าเรือ อำเภอบ้านนาเดิม</t>
  </si>
  <si>
    <t>การปลูกกล้วยในสวนยางพารา การแยกหน่อกล้วย การทำปุ๋ยน้ำหมักชีวภาพ</t>
  </si>
  <si>
    <t>นางธัญพร ชลาสินธุ์</t>
  </si>
  <si>
    <t>31 หมู่4 บ้านทุ่งคายาว ตำบลท่าเรือ อำเภอบ้านนาเดิม</t>
  </si>
  <si>
    <t>ถ่ายทอดองค์ความรู้ด้านการเกษตร ผสมผสานในพื้นที่แจ้ง การเพาะเห็ด การเลี้ยงไก่ไข่</t>
  </si>
  <si>
    <t>กศน.ตำบลทรัพย์ทวี</t>
  </si>
  <si>
    <t>นายกิตติศักดิ์ นาคกุล</t>
  </si>
  <si>
    <t>บ้านห้วยทราย หมู่ที่3 ตำบลทรัพย์ทวี อำเภอบ้านนาเดิม</t>
  </si>
  <si>
    <t>การบริหารจัดการชุมชนโดยการนำหลักปรัชญาเศรษฐกิจพอเพียงและเกษตรทฤษฎีใหม่ มาประยุกต์ใช้กับสถานการณ์จริง</t>
  </si>
  <si>
    <t>กศน.ตำบลนาใต้</t>
  </si>
  <si>
    <t>นายวรพงค์ คงแก้ว</t>
  </si>
  <si>
    <t>13 หมู่ที่ 1 ตำบลนาใต้</t>
  </si>
  <si>
    <t>เป็นวิทยากรถ่ายทอดองค์ความรู้ด้านการเกษตร การเพาะเห็ด ให้กับกลุ่มต่างๆในพื้นที่และภายนอกพื้นที่ได้</t>
  </si>
  <si>
    <t>นางพัชราภรณ์ กิตติวีระนุกูล</t>
  </si>
  <si>
    <t>53 หมู่ที่ 3 ตำบลนาใต้</t>
  </si>
  <si>
    <t>สามารถเป็นวิทยากรถ่ายทอดองค์ความรู้การทำปุ๋ยนำ้ชีวภาพ ปุ๋ยหมัก การทำฮอร์โมนใข่ การเลี้ยงหมูหลุม และการทำสวนผลไม้แบบเกษตรอินทรีย์</t>
  </si>
  <si>
    <t>กศน.ตำบลเคียนซา</t>
  </si>
  <si>
    <t>นายสุจินต์ พราหมณ์ศรีชาย</t>
  </si>
  <si>
    <t>ม.3 ต.เคียนซา อ.เคียนซา จ.สุราษฎร์ธานี</t>
  </si>
  <si>
    <t>8.80005::99.18066</t>
  </si>
  <si>
    <t>ปราชญ์ท้องถิ่นเกษตรผสมผสาน</t>
  </si>
  <si>
    <t>กศน.ตำบลพ่วงพรมคร</t>
  </si>
  <si>
    <t>นายเชษฐ์ แสงเพชร</t>
  </si>
  <si>
    <t>17/1 บ้านสองพี่น้อง ตำบลพ่วงพรมคร อำเภอเคียนซา จังหวัดสุราษฎร์ธานี</t>
  </si>
  <si>
    <t>8.76985::99.14885</t>
  </si>
  <si>
    <t>หลักของปรัชญาเศรษฐกิจพอเพียงและเกษตรทฟษฎีใหม่</t>
  </si>
  <si>
    <t>กศน.ตำบลเขาตอก</t>
  </si>
  <si>
    <t>นางวรรณา กลับแป้น</t>
  </si>
  <si>
    <t>8.839504::99.242588</t>
  </si>
  <si>
    <t>กศน.ตำบลอรัญคามวารี</t>
  </si>
  <si>
    <t>นางพรทิพย์ ชูลี</t>
  </si>
  <si>
    <t>4 ม.1 ต.อรัญคามวารี</t>
  </si>
  <si>
    <t>อสม./เศรษฐกิจพอเพียง</t>
  </si>
  <si>
    <t>นายวิทยาทับเที่ยง</t>
  </si>
  <si>
    <t>ม.16</t>
  </si>
  <si>
    <t>8.742429::98978603</t>
  </si>
  <si>
    <t>วิทยากรเศษฐกิจพอเพียง</t>
  </si>
  <si>
    <t>กศน.ตำบลเวียงสระ</t>
  </si>
  <si>
    <t>นางปราณี ชุมสวัสดิ์</t>
  </si>
  <si>
    <t>หมู่ที่ ๔ ตำบลเวียงสระ อำเภอเวียงสระ จังหวัดสุราษฎร์ธานี</t>
  </si>
  <si>
    <t>นางสุภาณี ศรีทองไหม</t>
  </si>
  <si>
    <t>นางประไพ ศรีเมือง</t>
  </si>
  <si>
    <t>หมู่ที่ ๕ ตำบลเวียงสระ อำเภอเวียงสระ จังหวัดสุราษฎร์ธานี</t>
  </si>
  <si>
    <t>ศิลปะประดิษฐ์</t>
  </si>
  <si>
    <t>นางแจ่มศรี แป้นเจริญ</t>
  </si>
  <si>
    <t>ผลิตภัณฑ์จากจูด/ไม้ไผ่</t>
  </si>
  <si>
    <t>นายพิมล สุขเพ็ชร</t>
  </si>
  <si>
    <t>หมู่ที่ ๖ ตำบลเวียงสระ อำเภอเวียงสระ จังหวัดสุราษฎร์ธานี</t>
  </si>
  <si>
    <t>นายสุทิน สินเธาว์</t>
  </si>
  <si>
    <t>นางสุนีย์ แสงอนันท์</t>
  </si>
  <si>
    <t>หมู่ที่ ๗ ตำบลเวียงสระ อำเภอเวียงสระ จังหวัดสุราษฎร์ธานี</t>
  </si>
  <si>
    <t>นางมาลี อำนวย</t>
  </si>
  <si>
    <t>นายจันทร์ จันทร์ชาตรี</t>
  </si>
  <si>
    <t>หมู่ที่ ๘ ตำบลเวียงสระ อำเภอเวียงสระ จังหวัดสุราษฎร์ธานี</t>
  </si>
  <si>
    <t>นางสมทรง จันทร์ชาตรี</t>
  </si>
  <si>
    <t>นวดแผนไทย/อบสมุนไพร</t>
  </si>
  <si>
    <t>นายโกศล สุขเกษม</t>
  </si>
  <si>
    <t>หมู่ที่ ๑๐ ตำบลเวียงสระ อำเภอเวียงสระ จังหวัดสุราษฎร์ธานี</t>
  </si>
  <si>
    <t>นายชรินทร์ ชูชื่น</t>
  </si>
  <si>
    <t>นางลัดดา สุขเกษม</t>
  </si>
  <si>
    <t>กศน.ตำบลอิปัน</t>
  </si>
  <si>
    <t>นายวิเชียร เหมทานนท์</t>
  </si>
  <si>
    <t>22 หมู่ที่ 1 ตำบลอิปัน อำเภอพระแสง จังหวัดสุราษฎร์ธานี</t>
  </si>
  <si>
    <t>8.5768637::99.2344608</t>
  </si>
  <si>
    <t>ปริญญาตรี/การพัฒนาสังคม ชุมชน งานเครือข่ายและกิจการพิเศษ</t>
  </si>
  <si>
    <t>นายบุญนำ พนารักษ์</t>
  </si>
  <si>
    <t>086-078608</t>
  </si>
  <si>
    <t>หมู่ที่ 6 ตำบลสินปุน อำเภอพระแสง จังหวัดสุราษฏร์ธานี</t>
  </si>
  <si>
    <t>การทำเกษตรผสมผสาน และ เป็น วิทยากร</t>
  </si>
  <si>
    <t>นายบำรุง หนูด้วง</t>
  </si>
  <si>
    <t>การทำสวนปาล์ม เป็นวิทยากร</t>
  </si>
  <si>
    <t>กศน.ตำบลไทรขึง</t>
  </si>
  <si>
    <t>นายจรินทร์ บุญคมรัตน์</t>
  </si>
  <si>
    <t>ม.1 ต.ไทรขึง</t>
  </si>
  <si>
    <t>8.579495,99::1327163,17</t>
  </si>
  <si>
    <t>นายเติม เจริญสุข</t>
  </si>
  <si>
    <t>ม.10 ต.ไทรขึง</t>
  </si>
  <si>
    <t>8.537052,99::1487163,17</t>
  </si>
  <si>
    <t>นางรจนา ชัยรัตน์</t>
  </si>
  <si>
    <t>8.528875,99::1646893,17</t>
  </si>
  <si>
    <t>กศน.ตำบลไทรโสภา</t>
  </si>
  <si>
    <t>นายวีระ พันธู์</t>
  </si>
  <si>
    <t>084-486194</t>
  </si>
  <si>
    <t>หมู่ที่ 5 ต.ไทรโสภา</t>
  </si>
  <si>
    <t>8.569441,99::0383333,908</t>
  </si>
  <si>
    <t>นายสมหมาย คงเพชรกุล</t>
  </si>
  <si>
    <t>หมู่ 1 ต.ไทรโสภา</t>
  </si>
  <si>
    <t>8.581792,99::0819186,907</t>
  </si>
  <si>
    <t>กศน.ตำบลสาคู</t>
  </si>
  <si>
    <t>นายนำพล ฉิมเรือง</t>
  </si>
  <si>
    <t>หมูที่ 2 บ้านสาคู ตำบลสาคู</t>
  </si>
  <si>
    <t>8.558566::99.1730829</t>
  </si>
  <si>
    <t>ศูนย์เรียนีรู้เศณษฐกิจพอเพียง</t>
  </si>
  <si>
    <t>นางสุนีย์ สีนุ้ยคง</t>
  </si>
  <si>
    <t>บ้านห้วยทรายขาว ม.6</t>
  </si>
  <si>
    <t>8.605986::99.1555736</t>
  </si>
  <si>
    <t>นายสันติพงษ์ กลิ่นขจร</t>
  </si>
  <si>
    <t>หมู่ที่ 1 ตำบลท่าข้าม อ.พุนพิน จ.สุราษฎร์ธานี</t>
  </si>
  <si>
    <t>ความรู้เรื่องการเลี้ยงกบคอนโด และการเลี้ยงหนอนนก</t>
  </si>
  <si>
    <t>นายสมพล ไทยบุญรอด</t>
  </si>
  <si>
    <t>หมู่ที่3 บ้านปากบาง ตำบลท่าข้าม อำเภอพุนพิน จ.สุราษฎร์ธานี</t>
  </si>
  <si>
    <t>กศน.ตำบลท่าสะท้อน</t>
  </si>
  <si>
    <t>นายยม พุ่มมาลี</t>
  </si>
  <si>
    <t>102 หมู่ที่ 4 ตำบลท่าสะท้อน</t>
  </si>
  <si>
    <t>การปลูกข้าว การเพาะพันธ์ุกิ่งมะนาว การปลูกพริกสด การขยายพันธ์พืช</t>
  </si>
  <si>
    <t>กศน.ตำบลลีเล็ด</t>
  </si>
  <si>
    <t>นายบุญชู แสงวิเชียร</t>
  </si>
  <si>
    <t>15 หมู่ที่ 1 ต.ลีเล็ด อ.พุนพิน จ.สุราษฎร์ธานี</t>
  </si>
  <si>
    <t>1.ด้านการทำปุ๋ยอินทรีย์ 2.ด้านการทำน้ำยาล้างจาน 3.ด้านการทำน้ำมะพร้าวสกัดเย็น 4.การขยายพันธ์พืช</t>
  </si>
  <si>
    <t>กศน.ตำบลบางมะเดื่อ</t>
  </si>
  <si>
    <t>นางพรรณี สังข์เพชร</t>
  </si>
  <si>
    <t>33/1 หมู่ที่ 3 ตำบลบางมะเดื่อ อำเภอพุนพิน จังหวัดสุราษฎร์ธานี</t>
  </si>
  <si>
    <t>9.045312::99.107943</t>
  </si>
  <si>
    <t>หลักปรัชญาของเศรษฐกิจพอเพียง ธนาคารต้นไม้ พันธุ์ไม้</t>
  </si>
  <si>
    <t>กศน.ตำบลบางเดือน</t>
  </si>
  <si>
    <t>นายไพโรจน์ ปานกลัด</t>
  </si>
  <si>
    <t>หมู่ 2 ต.บางเดือน อ.พุนพิน จ.สุราษฎร์ธานี</t>
  </si>
  <si>
    <t>9.064808::</t>
  </si>
  <si>
    <t>สามารถให้ความรู้เรื่องเศรษฐกิจพอเพียง การทำปุ๋ยหมักชีวภาพ การน้ำหมัก น้ำยาไล่ศัตรูพืช การเลี้ยงหมูหลุม และการปลูกผักปลอดสารพิษ</t>
  </si>
  <si>
    <t>กศน.ตำบลท่าโรงช้าง</t>
  </si>
  <si>
    <t>นางอุไรวรรณ ญาโน</t>
  </si>
  <si>
    <t>หมู่ที่ 5 บ้านควนไทร ต.ท่าโรงช้าง อ.พุนพิน จ.สุราษฎร์ธานี</t>
  </si>
  <si>
    <t>สามารถถ่ายทอดความรู้เรื่องการเลี้ยงไก่ไข่ การปลูกพืช 3 อย่างประโยช์ 4 อย่าง</t>
  </si>
  <si>
    <t>นายมานิตย์ เพชรวิเชียร</t>
  </si>
  <si>
    <t>สามารถที่จะถ่ายทอดความรู้เรื่องการทำการเกษตรทฤษฎีใหม่</t>
  </si>
  <si>
    <t>นางอารีย์ พันชูแร่</t>
  </si>
  <si>
    <t>หมู่ 2 ตำบลกรูด อำเภอพุนพิน จังหวัดสุราษฎร์ธานี</t>
  </si>
  <si>
    <t>9.004232::99.171302</t>
  </si>
  <si>
    <t>-บัญชีครัวเรือน -การถนอมอาหาร -การจักสาน</t>
  </si>
  <si>
    <t>กศน.ตำบลพุนพิน</t>
  </si>
  <si>
    <t>นายเชาว์ สงฤทธิ์</t>
  </si>
  <si>
    <t>41 หมู่ที่3 ต.พุนพิน</t>
  </si>
  <si>
    <t>การทำปุ๋ย การทำน้ำหมัก การปลูกผัก การขยายพันธ์พืช</t>
  </si>
  <si>
    <t>กศน.ตำบลบางงอน</t>
  </si>
  <si>
    <t>นายอาคม จินดากร</t>
  </si>
  <si>
    <t>224 หมู่ที่ 8 ตำบลบางงอน อำเภอพุนพิน จังหวัดสุรษฎร์ธานี</t>
  </si>
  <si>
    <t>มีความรู้เรื่องการเลี้ยงหมูหลุม</t>
  </si>
  <si>
    <t>นายโชคชัย สโมสร</t>
  </si>
  <si>
    <t>ม 3 ตำบลศรีวิชัย</t>
  </si>
  <si>
    <t>นายพล จำนงพันธ์</t>
  </si>
  <si>
    <t>ตำบลศรีวิชัย</t>
  </si>
  <si>
    <t>หมอพื้นบ้านรักษากระดูก ต่อกระดูก แขนหลุด ไหล่หลุด</t>
  </si>
  <si>
    <t>นายจำเนียร จันทร์สิงขรณ์</t>
  </si>
  <si>
    <t>ด้านพิธีการทางศาสนา พิธีการตั้งศาลพระภูมิเจ้าที่ และการปัดซางเด็ก</t>
  </si>
  <si>
    <t>ข้าวหลามน้ำรอบ (ขนมไทย)</t>
  </si>
  <si>
    <t>หมู่ที่ 1 ต.น้ำรอบ อ.พุนพิน จ.สุราษฎร์ธานี</t>
  </si>
  <si>
    <t>- การทำข้าวหลามสูตรเฉพาะ ที่เป็นเอกลักษณ์ มีความคิดสร้างสรรค์ในการทำสูตรใหม่ๆเพื่อพัฒนา - ให้ความรู้แก่ผู้สนใจวิธีการทำข้าวหลาม</t>
  </si>
  <si>
    <t>กศน.ตำบลมะลวน</t>
  </si>
  <si>
    <t>นางสมบูรณ์ ภิญญาคง</t>
  </si>
  <si>
    <t>28 หมู่ที่ 5 ต.มะลวน อ.พุนพิน จ.สุราษฎร์ธานี</t>
  </si>
  <si>
    <t>กศน.ตำบลหัวเตย</t>
  </si>
  <si>
    <t>นางสาวสุพัตรา บุญกรด</t>
  </si>
  <si>
    <t>1 หมู่ที่ 5 ต.หัวเตย อ.พุนพิน สฎ.</t>
  </si>
  <si>
    <t>การถ่ายทอด ปรัชญาของเศรษฐกิจให้ผู้อื่นได้</t>
  </si>
  <si>
    <t>นายณรงค์ ทองแท้</t>
  </si>
  <si>
    <t>ม.1 ต.หนองไทร อ.พุนพิน จ.สุราษฎร์ธานี</t>
  </si>
  <si>
    <t>เป็นผู้มีความรู้ความเข้าใจและสามารถปฏิบัติได้จริงในเรื่องของการจัดกระบวนการเรียนรู้ตามหลักปรัชญาเศรษฐกิจพอเพียง</t>
  </si>
  <si>
    <t>กศน.ตำบลเขาหัวควาย</t>
  </si>
  <si>
    <t>นายเชื้อน เจริญเวช</t>
  </si>
  <si>
    <t>ม.4 ต.เขาหัวควาย อ.พุนพิน สฎ.</t>
  </si>
  <si>
    <t>เศรษฐกิจพอเพียงในชีวิตประจำวัน</t>
  </si>
  <si>
    <t>กศน.ตำบลตะปาน</t>
  </si>
  <si>
    <t>นายชโล ชูทุ่งยอ</t>
  </si>
  <si>
    <t>17/1 หมู่ 2 ตำบลตะปาน อำเภอพุนพิน จังหวัดสุราษฎร์ธานี</t>
  </si>
  <si>
    <t>การตีเหล็กและทำมีดกรีดยาง</t>
  </si>
  <si>
    <t>นายลือชา อุ่นยวง</t>
  </si>
  <si>
    <t>บ้านคลองศอก หมู่ที่ 2 ตำบลสองแพรก อำเภอชัยบุรี จังหวัดสุราษฎร์ธานี 84350</t>
  </si>
  <si>
    <t>เป็นตัวแทนปราชญ์ชาวบ้านที่ประสบความสำเร็จในด้านการเกษตร การดำเนินชีวิตตามหลักปรัชญาของเศรษฐกิจพอเพียง</t>
  </si>
  <si>
    <t>กศน.ตำบลชัยบุรี</t>
  </si>
  <si>
    <t>นายไชยันต์ ทรัพย์สมบูรณ์</t>
  </si>
  <si>
    <t>หมู่ที่ 6 บ้านฝ่ายท่า ตำบลชัยบุรี</t>
  </si>
  <si>
    <t>การจัดกระบวนการเรียนรู้หลักปรัชญาเศรษฐกิจพอเพียง ด้าน การทำบัญชีครัวเรื่อน ด้านการปลูกผักปลอดสารพิษ</t>
  </si>
  <si>
    <t>นาจีระกมล สุวรรณรักษ์</t>
  </si>
  <si>
    <t>085-692149</t>
  </si>
  <si>
    <t>หมู่ที่ 8 ตำบลคลองน้อย อำเภอชัยบุรี จังหวัดสุราษฎร์ธานี</t>
  </si>
  <si>
    <t>มีความรู้ ความสามารถด้านหลักปรัชญาเศรษฐกิจพอเพียง เช่นการปลูกผัก การทำปุ๋ยหมัก การเลี้ยงสัตว์</t>
  </si>
  <si>
    <t>นายจำเนียร ศรีจันทร์</t>
  </si>
  <si>
    <t>88 หมู่ที่ 2 ตำบลไทรทอง อำเภอชัยบุรี จังหวัดสุราษฎร์ธานี</t>
  </si>
  <si>
    <t>มีความรู้ความสามารถด้านการให้ความรู้บัญชีรายรับรายจ่าย การใช้ชีวิตตามหลักปรัชญาของเศรษฐกิจพอเพียง การปลูกพืช เลี้ยงสัตว์ และสมุนไพรไทย</t>
  </si>
  <si>
    <t>กศน.ตำบลตะกุกใต้</t>
  </si>
  <si>
    <t>นายไพศาล นิจจันทร์พันธ์ศรี</t>
  </si>
  <si>
    <t>ม.10 บ้านโพธิ์พนา ตำบลตะกุกใต้ อำเภอวิภาวดี จังหวัดสุรสษฎร์ธานี</t>
  </si>
  <si>
    <t>เป็นปราชญ์ชาวบ้านด้านเกษตรพอเพียง และหมอดินอาสา</t>
  </si>
  <si>
    <t>กศน.ตำบลตะกุกเหนือ</t>
  </si>
  <si>
    <t>นายสุวรรณ ศิริบุญชัย</t>
  </si>
  <si>
    <t>ม.10 ตำบลตะกุกเหนือ อำเภอวิภาวดี จังหวัดสุราษฎร์ธานี</t>
  </si>
  <si>
    <t>9.277689::96.821229</t>
  </si>
  <si>
    <t>ศูนย์เรียนรู้เศรษฐกิจพอเพ่ียง</t>
  </si>
  <si>
    <t>กศน.ตำบลเขานิเวศน์</t>
  </si>
  <si>
    <t>นายอานุภาพ วงศ์ธัญญะกวิน</t>
  </si>
  <si>
    <t>300/18 ชุมชนเสือป่า ตำบลเขานิเวศน์ อำเภอเมือง จังหวัดระนอง</t>
  </si>
  <si>
    <t>-เศรษฐกิจพอเพียง และเกษตรทฤษฎีใหม่ -พืชสมุนไพร /ยารักษาโรค</t>
  </si>
  <si>
    <t>กศน.ตำบลหงาว</t>
  </si>
  <si>
    <t>นายธนารัตน์ รัตน์นราทร</t>
  </si>
  <si>
    <t>081-970519</t>
  </si>
  <si>
    <t>76/6 หมู่ที่ 1 ต.หงาว อ.เมือง จ.ระนอง</t>
  </si>
  <si>
    <t>การปลูกผักไร้ดิน ความรู้เศรษฐกิจพอเพียง การดำเนินชีวิตตามหลักปรัชญาเศรษฐกิจพอ เพียง</t>
  </si>
  <si>
    <t>กศน.ตำบลบางริ้น</t>
  </si>
  <si>
    <t>นางวัลภา โสภณธรรมกุล</t>
  </si>
  <si>
    <t>124 หมู่5 ต.บางริ้น อ.เมือง จ.รนะอง</t>
  </si>
  <si>
    <t>การทำบัญชี่ อาสาบัญชี</t>
  </si>
  <si>
    <t>นายยุรี น้อยจันทร์</t>
  </si>
  <si>
    <t>255 หมู่ที่ 1 ตำบลบางริ้น อ.เมือง จ.ระนอง</t>
  </si>
  <si>
    <t>ความรู้ด้านบัญชี การทำสวน การปลูกผัก การปลูกข่าเหลือง</t>
  </si>
  <si>
    <t>นายประสิทธิ์ รุ่นศรี</t>
  </si>
  <si>
    <t>081-737534</t>
  </si>
  <si>
    <t>124 หมู่ 3 ต.ปากน้ำ อ.เมืองระนอง จ.ระนอง</t>
  </si>
  <si>
    <t>หมอดิน และปราขญ์ชาวบ้าน</t>
  </si>
  <si>
    <t>กศน.ตำบลบางนอน</t>
  </si>
  <si>
    <t>นายมนัส วรพันธ์</t>
  </si>
  <si>
    <t>082-271702</t>
  </si>
  <si>
    <t>เลขที่ 72/3 หมู่ที่ 1 ตำบลบางนอน อำเภอเมืองระนอง จังหวัดระนอง</t>
  </si>
  <si>
    <t>9.9737557::98.615755</t>
  </si>
  <si>
    <t>มีองค์ความรู้ในเรื่องการปลูกผักปลอกสารพิษ ปลูกปาล์ม ปลูกพริกไท การทำปุ๋ยหมัก</t>
  </si>
  <si>
    <t>กศน.ตำบลหาดส้มแป้น</t>
  </si>
  <si>
    <t>นายศราวุธ ยุทธศิลป์</t>
  </si>
  <si>
    <t>68/6 หมู่ 2 ตำบลหาดส้มแป้น อำเภอเมือง จังหวัดระนอง</t>
  </si>
  <si>
    <t>9.909785::98.686621</t>
  </si>
  <si>
    <t>องค์ความรู้เรื่องการปลูกผักปลอดสารพิษ การเลี้ยงหมู</t>
  </si>
  <si>
    <t>กศน.ตำบลทรายแดง</t>
  </si>
  <si>
    <t>นายชำนาญ ชูเชื้อ</t>
  </si>
  <si>
    <t>084-744908</t>
  </si>
  <si>
    <t>หมู่ 3 ตำบลทรายแดง อำเมืองระนอง จ.ระนอง</t>
  </si>
  <si>
    <t>เกษตรการปลูกผักและหมอดินพัฒนาการเกษตรตามแนวทฤษฎีใหม่</t>
  </si>
  <si>
    <t>กศน.ตำบลเกาะพยาม</t>
  </si>
  <si>
    <t>นายยุทธนา รักวงศ์ไทย</t>
  </si>
  <si>
    <t>3/5 ม.1 ตำบลเกาะพยาม อำเภอเมือง จังหวัดระนอง</t>
  </si>
  <si>
    <t>9.729457::98.395049</t>
  </si>
  <si>
    <t>องค์ความรู้ความสามารถในการปลูกผักปลอดสารพิษและการปลูกมะนาวในท่อซีเมนต์</t>
  </si>
  <si>
    <t>กศน.ตำบลราชกรูด</t>
  </si>
  <si>
    <t>ด.ต.สมนึก โมราศิลป์</t>
  </si>
  <si>
    <t>093-969321</t>
  </si>
  <si>
    <t>ม.7 ต.ราชกรูด อ.เมือง จ.ระนอง</t>
  </si>
  <si>
    <t>การเกษตรทฤษฎีใหม่/การเลี้ยงผึ้งโพรงการทำปุ๋ยหมัก</t>
  </si>
  <si>
    <t>กศน.ตำบลละอุ่นใต้</t>
  </si>
  <si>
    <t>นายสนอง เพชรวัง</t>
  </si>
  <si>
    <t>หมู่ที่ 4 ตำบลละอุ่นใต้ อำเภอละอุ่น จังหวัดระนอง</t>
  </si>
  <si>
    <t>วิทยากรการจัดกระบวนการเรียนรู้ตามหลักปรัชญาเศรษฐกิจพอเพียงแปลงสาธิตการปลูกผักสาวนครัว</t>
  </si>
  <si>
    <t>นางสุภัตรา ทำดวงประสิทธิ์</t>
  </si>
  <si>
    <t>วิทยากรด้ารศิลประประดิษฐิ์</t>
  </si>
  <si>
    <t>นายสุวรรณ นพกวด</t>
  </si>
  <si>
    <t>หมู่ที่ 1 บ้านล่าง ตำบลละอุ่นใต้ อำเภอละอุ่น จังหวัดระนอง</t>
  </si>
  <si>
    <t>วิทยากรด้านศิลปหัตกรรม</t>
  </si>
  <si>
    <t>กศน.ตำบลละอุ่นเหนือ</t>
  </si>
  <si>
    <t>นายมนตรี สังข์ดี</t>
  </si>
  <si>
    <t>หมู่ที่ 3 บ้านบางสังโต้ง ตำบลละอุ่นเหนือ อำเภอละอุ่น จังหวัดระนอง</t>
  </si>
  <si>
    <t>เครื่องจักรสาน ศิลปะประดิษฐ์</t>
  </si>
  <si>
    <t>กศน.ตำบลบางพระใต้</t>
  </si>
  <si>
    <t>นางปราณี ทองตั้ง</t>
  </si>
  <si>
    <t>24 หมู่ 2 ต.บางพระใต้ อ.ละอุ่น จ.ระนอง</t>
  </si>
  <si>
    <t>ด้านการทำการเกษตร และการทำไม้กวาดดอกอ้อ</t>
  </si>
  <si>
    <t>กศน.ตำบลบางพระเหนือ</t>
  </si>
  <si>
    <t>นายวินัย สร้อยสุวรรณ</t>
  </si>
  <si>
    <t>หมู่ 5 ตำบลบางพระเหนือ อ.ละอุ่น จ.ระนอง</t>
  </si>
  <si>
    <t>นายณัฐพงษกร คุ้มตะกั่ว</t>
  </si>
  <si>
    <t>11/1 หมู่ 1 บ้านบางแก้วน้อย ต.บางแก้ว อ.ละอุ่น จ.ระนอง</t>
  </si>
  <si>
    <t>ปุ๋ยหมักชีวภาพ/การผลิตก๊าซชีวภาพ</t>
  </si>
  <si>
    <t>กศน.ตำบลในวงเหนือ</t>
  </si>
  <si>
    <t>นายประยูร บุญระกอบ</t>
  </si>
  <si>
    <t>12 หมู่ที่ 2ื ต.ในวงเหนือ อ.ละอุ่น จ.ระนอ</t>
  </si>
  <si>
    <t>หมอดินอาสาประจำหมู่บ้าน</t>
  </si>
  <si>
    <t>กศน.ตำบลในวงใต้</t>
  </si>
  <si>
    <t>นายสมชาย บุญเขื่อง</t>
  </si>
  <si>
    <t>นางสาวพรพิศ ทองพูล</t>
  </si>
  <si>
    <t>กศน.ตำบลม่วงกลวง</t>
  </si>
  <si>
    <t>นายแดง มีแสง</t>
  </si>
  <si>
    <t>2/10 ม.1ต.ม่วงกลวง อ.กะเปอร์ จ.ระนอง</t>
  </si>
  <si>
    <t>นายวิสุทธิ์ สิทธิเดช</t>
  </si>
  <si>
    <t>ม.4 ต.ม่วงกลวง อ.กะเปอร์ จ.ระนอง</t>
  </si>
  <si>
    <t>กศน.ตำบลกะเปอร์</t>
  </si>
  <si>
    <t>นางอรวรรณ เลี่ยมสุวรรณ</t>
  </si>
  <si>
    <t>37/3 ม.7 ตำบลกะเปอร์ อำเภอกะเปอร์ จังหวัดระนอง</t>
  </si>
  <si>
    <t>รำมโนราห์ เย็บปักถักร้อยงานฝีมือ เป็นอาจารย์สอนรำมโนราห์</t>
  </si>
  <si>
    <t>กศน.ตำบลเชี่ยวเหลียง</t>
  </si>
  <si>
    <t>นายสงบ จันทร์เขียว</t>
  </si>
  <si>
    <t>15/5 ม.5 ต.เชี่ยวเหลียง อ.กะเปอร์ จ.ระนอง</t>
  </si>
  <si>
    <t>นายธวัชชัย สยมพร</t>
  </si>
  <si>
    <t>หมู่ที่ 7 ต.เชี่ยวเหลียง อ.กะเปอร์ จ.ระนอง</t>
  </si>
  <si>
    <t>การทำปุ๋ยนำ้หมักชีวภาพ</t>
  </si>
  <si>
    <t>นายพัน จันทร์หอม</t>
  </si>
  <si>
    <t>หมู่ที่ 2 ต.เชี่ยวเหลียง อ.กะเปอร์ จ.ระนอง</t>
  </si>
  <si>
    <t>จักสานการทำซุ้มไก่ด้วยไม้ไผ่</t>
  </si>
  <si>
    <t>นายสุธา พลสิทธิ์</t>
  </si>
  <si>
    <t>หมู่ที่ 3 ต.เชี่ยวเหลียง อ.กะเปอร์ จ.ระนอง</t>
  </si>
  <si>
    <t>การเผาถ่าน</t>
  </si>
  <si>
    <t>นายมนตรี โทนันต์</t>
  </si>
  <si>
    <t>149 หมู่ที่ 8 บ้านทรัพย์สมบูรณ์ ต.บ้านนา อ.กะเปอร์ จ.ระนอง</t>
  </si>
  <si>
    <t>ด้านการทำเฟอร์นิเจอร์</t>
  </si>
  <si>
    <t>นางประพิม วิจิตรโสภา</t>
  </si>
  <si>
    <t>68/1 หมู่ที่ 1 ต.บ้านนา อ.กะเปอร์ จ.ระนอง</t>
  </si>
  <si>
    <t>ด้านการรำมโนราห์</t>
  </si>
  <si>
    <t>นางยุพา คงกระพันธ์</t>
  </si>
  <si>
    <t>20 หมู่ที่ 1 ต.บ้านนา อ.กะเปอร์ จ.ระนอง</t>
  </si>
  <si>
    <t>นายพรมมา เยาวนารถ</t>
  </si>
  <si>
    <t>26/2 หมู่ที่ 7 บ้านทองหลาง ต.บ้านนา อ.กะเปอร์ จ.ระนอง</t>
  </si>
  <si>
    <t>นายสุนันท์ คำมีพา</t>
  </si>
  <si>
    <t>28/3 หมู่ที่ 1 ต.บ้านนา อ.กะเปอร์ จ.ระนอง</t>
  </si>
  <si>
    <t>ด้านการทำเฟอร์นิเจอร์ไม้กาแฟ</t>
  </si>
  <si>
    <t>นางสมใจ เตี่ยวหู</t>
  </si>
  <si>
    <t>7/1 หมู่ที่ 4 บ้านแพรกซ้าย ต.บ้านนา อ.กะเปอร์ จ.ระนอง</t>
  </si>
  <si>
    <t>ด้านหมอตำแย</t>
  </si>
  <si>
    <t>นายพร ประพาน</t>
  </si>
  <si>
    <t>หมู่ที่ 5 บ้านแพรกขวา ต.บ้านนา อ.กะเปอร์ จ.ระนอง</t>
  </si>
  <si>
    <t>ด้านการถักแห</t>
  </si>
  <si>
    <t>นายบุญธรรม รักษาเชื้อ</t>
  </si>
  <si>
    <t>หมู่ที่ 7 บ้านทองหลาง ต.บ้านนา อ.กะเปอร์ จ.ระนอง</t>
  </si>
  <si>
    <t>ด้านการดีดพิณ</t>
  </si>
  <si>
    <t>นางหนูขำ เนาวนนท์</t>
  </si>
  <si>
    <t>36 หมู่ที่ 8 บ้านทรัพย์สมบูรณ์ ต.บ้านนา อ.กะเปอร์ จ.ระนอง</t>
  </si>
  <si>
    <t>ด้านการทำไม้กวาดดอกอ้อ</t>
  </si>
  <si>
    <t>กศน.ตำบลบางหิน</t>
  </si>
  <si>
    <t>นายสุรินทร์ สังข์สี</t>
  </si>
  <si>
    <t>082-815989</t>
  </si>
  <si>
    <t>10ม.4 ต.บางหินอ.กะเปอร์ จ.ระนอง</t>
  </si>
  <si>
    <t>นายธนกร สุดอาราม</t>
  </si>
  <si>
    <t>40ม.4ต.บางหิน อ.กะเปอร์จ.ระนอง</t>
  </si>
  <si>
    <t>กศน.ตำบลน้ำจืด</t>
  </si>
  <si>
    <t>นายชัยสิทธิ์ ศรีอักษร</t>
  </si>
  <si>
    <t>หมู่ที่ 1 บ้านปลายคลอง ตำบลน้ำจืด อำเภอกระบุรี จังหวัดระนอง</t>
  </si>
  <si>
    <t>เป็นวิทยากรให้ความรู้ เกี่ยวกับเรื่องดิน การปลูกหญ้าแฝก หลักการทำเกษตรผสมผสานตามหลักปรัชญาเศรษฐกิจพอเพียง</t>
  </si>
  <si>
    <t>กศน.ตำบลน้ำจืดน้อย</t>
  </si>
  <si>
    <t>นายนิยม พึ่งแย้ม</t>
  </si>
  <si>
    <t>79/1 หมู่6 ตำบลน้ำจืดน้อย จ.ระนอง</t>
  </si>
  <si>
    <t>ถ่ายทอดความรู้ด้านเศรษฐกิจพอเพียง การทำปุ๋ยหมัก การเลี้ยงสัตว์ การทำน้ำส้มควันไม้ การเลี้ยงหมูหลุม</t>
  </si>
  <si>
    <t>กศน.ตำบลมะมุ</t>
  </si>
  <si>
    <t>นางสมจิต สุขทอง</t>
  </si>
  <si>
    <t>99 หมู่ที่8 ตำบลมะมุ อำเภอกระบุรี จังหวัดระนอง</t>
  </si>
  <si>
    <t>การทำบัญชีครัวเรือน การเลี้ยงหมูหลุม การเลี้ยงปลาดุก การเลี้ยงไก่ หลักปรัชญาของเศรษฐกิจพอเพียงและเกษตรทฤษฎีใหม่</t>
  </si>
  <si>
    <t>กศน.ตำบลปากจั่น</t>
  </si>
  <si>
    <t>นายอนันต์ จิตนิยม</t>
  </si>
  <si>
    <t>หมู่ที่ 7 บ้านหนองใหญ่ ตำบลปากจั่น อำเภอกระบุรี จังหวัดระนอง</t>
  </si>
  <si>
    <t>มีความรู้ในด้านการดำรงชีวิตตามหลักปรัชญาเศรษฐกิจพอเพียง การเลี้ยงปลาในกระชัง</t>
  </si>
  <si>
    <t>กศน.ตำบลลำเลียง</t>
  </si>
  <si>
    <t>นายธรรมนูญ จันทร์ภักดี</t>
  </si>
  <si>
    <t>48 หมู่ที่ 8 ตำบลลำเลียง อำเภอกระบุรี จังหวัดระนอง</t>
  </si>
  <si>
    <t>10.311458::98.799561</t>
  </si>
  <si>
    <t>กศน.ตำบลจ.ป.ร.</t>
  </si>
  <si>
    <t>นายสำรวย ขุนทองน้อย</t>
  </si>
  <si>
    <t>189/27 หมู่ที่ 3 ตำบลจ.ป.ร. อำเภอกระบุรี จังหวัดระนอง</t>
  </si>
  <si>
    <t>สามารถนำองค์ความรู้ตามหลักปรัชญาของเศรษฐกิจพอเพียง และเกษตรทฤษฎีใหม่ ในด้านการทำปุ๋ยหมักชีวภาพไปปฏิบัติและถ่ายทอดให้เกิดประโยชน์ต่อในสังคมได้</t>
  </si>
  <si>
    <t>นายชัยวัตน์ ตะโกนอก</t>
  </si>
  <si>
    <t>214/1 หมู่ที่ 6 ตบลจ.ป.ร. อำเภอกระบุรี จังหวัดระนอง</t>
  </si>
  <si>
    <t>สามารถนำองค์ความรู้ตามหลักปรัชญาของเศรษฐกิจพอเพียง และเกษตรทฤษฎีใหม่ ในด้านการเลี้ยงปลาในกระชังไปปฏิบัติและถ่ายทอดให้เกิดประโยชน์ต่อในสังคมได้</t>
  </si>
  <si>
    <t>นายวิชัย เกิดรักษ์</t>
  </si>
  <si>
    <t>ม.5 ต.บางใหญ่ อ.กระบุรี จ.ระนอง</t>
  </si>
  <si>
    <t>การจัดการพื้นที่ทำกิน การดำเนินชีวิตตามหลักปรัชญาของเศรษฐกิจพอเพียง การปลูกผักพื้นบ้าน ผักเศรษฐกิจ</t>
  </si>
  <si>
    <t>กศน.ตำบลนาคา</t>
  </si>
  <si>
    <t>นายวินัย ทองพร้อม</t>
  </si>
  <si>
    <t>บ้านเลขที่ 10/1 ม.7 ต.นาคา อ.สุขสำราญ จ.ระนอง</t>
  </si>
  <si>
    <t>- เศรษฐกิจพอเพียง - การเพิ่มผลผลิตปาล์ม - การเพาะพันธุ์พลับพลึงธาร - การเพาะพันธุ์พริก - การตอนกิ่งมะนาว</t>
  </si>
  <si>
    <t>นายสุนทร ศรีหะรัญ</t>
  </si>
  <si>
    <t>บ้านเลขที่ 1 ม.7 บ้านไร่ใน ต.นาคา อ.สุขสำราญ จ.ระนอง</t>
  </si>
  <si>
    <t>- การเพิ่มผลผลิตมังคุด - เกษตรสวนผสม - ปุ๋ยหมักชีวภาพ</t>
  </si>
  <si>
    <t>กศน.ตำบลกำพวน</t>
  </si>
  <si>
    <t>นางล่อม่าขวัญ กำพวน</t>
  </si>
  <si>
    <t>หมู่ที่ 3 ตำบลกำพวน อำเภอสุขสำราญ จังหวัดระนอง</t>
  </si>
  <si>
    <t>-ด้านสมุนไพรท้องถิ่น</t>
  </si>
  <si>
    <t>นายมาโนช วรรณ์ทอง</t>
  </si>
  <si>
    <t>9/3 หมู่ที่ 5 ตำบลปากน้ำ อำเภอเมือง จังหวัดชุมพร</t>
  </si>
  <si>
    <t>ขยายการปลูกผัก และการดำรงชีวิตด้านเศรษฐกิจพอเพียง</t>
  </si>
  <si>
    <t>กศน.ตำบลบางหมาก</t>
  </si>
  <si>
    <t>นางศรีนวล อ่อมอ่อน</t>
  </si>
  <si>
    <t>ม.6. ต.บางหมาก</t>
  </si>
  <si>
    <t>ความรู้เกี่ยวกับหลักปรัชญาเศรษฐกจพอเพียง</t>
  </si>
  <si>
    <t>กศน.ตำบลนาทุ่ง</t>
  </si>
  <si>
    <t>นายสามมารถ ศุภวิมุติ</t>
  </si>
  <si>
    <t>2/1 หมู่ที่ 4 ตำบลนาาทุ่ง อ.เมือง จ.ชุมพร</t>
  </si>
  <si>
    <t>งานวิชาการ</t>
  </si>
  <si>
    <t>กศน.ตำบลนาชะอัง</t>
  </si>
  <si>
    <t>นางสาวจารึก จันทร์ณฤเบศ</t>
  </si>
  <si>
    <t>หมู่ที่ 3 ตำบลนาชะอัง อำเภอเมือง จังหวัดชุมพร</t>
  </si>
  <si>
    <t>จักรสาร</t>
  </si>
  <si>
    <t>นายอุบล พุ่มสวัสดิ์</t>
  </si>
  <si>
    <t>68 ม.2 ต.ตากแดด อ.เมืองชุมพร จ.ชุมพร</t>
  </si>
  <si>
    <t>10.486257::99.158753</t>
  </si>
  <si>
    <t>ภูมิปัญญาด้านหลักปรัชญาของเศรษฐกิจพอเพียง,การปลูกพืชผสมผสาน,การทำผลิตภัณฑ์ยาพื้นบ้าน</t>
  </si>
  <si>
    <t>กศน.ตำบลบางลึก</t>
  </si>
  <si>
    <t>นายประยูร ขาวศรี</t>
  </si>
  <si>
    <t>หมู่ 10 ตำบลบางลึก</t>
  </si>
  <si>
    <t>กศน.ตำบลหาดพันไกร</t>
  </si>
  <si>
    <t>นายโกมล สมนาน้อย</t>
  </si>
  <si>
    <t>24 หมู่ที่ 8 ตำบลหาดพันไกร อำเภอเมืองชุมพร จังหวัดชุมพร</t>
  </si>
  <si>
    <t>การเลี้ยงผึ่งโพรง</t>
  </si>
  <si>
    <t>นายอนันต์ เสนาการ</t>
  </si>
  <si>
    <t>112 หมู่ที่ 5 ตำบลหาดพันไกร อำเภอเมืองชุมพร จังหวัดชุมพร</t>
  </si>
  <si>
    <t>นายมานิจ วรังอาสน์</t>
  </si>
  <si>
    <t>115 หมู่ที่ 5 ตำบลหาดพันไกร อำเภอเมืองชุมพร ขังหวัดชุมพร</t>
  </si>
  <si>
    <t>หมอดู พ่นหัวเด็ก</t>
  </si>
  <si>
    <t>นางวิเวก ทองชั่งเหล็ก</t>
  </si>
  <si>
    <t>25 หมู่ที่ 3 ตำบลหาดพันไกร อำเภอเมืองชุมพร จังหวัดชุมพร</t>
  </si>
  <si>
    <t>การนวดแผนโบราณ นวดเท้าไฟ</t>
  </si>
  <si>
    <t>ศูนย์เศรษฐกิจพอเพียง</t>
  </si>
  <si>
    <t>087-896305</t>
  </si>
  <si>
    <t>หมู่ 7 บ้านจปร. ตำบลวังใหม่ อำเภอเมือง จังหวัดชุมพร</t>
  </si>
  <si>
    <t>มีความรู้เรื่องปราชญ์ชาวบ้านและเศรษกิจพอเพียง</t>
  </si>
  <si>
    <t>นายชอบ ผันผล</t>
  </si>
  <si>
    <t>ม.5 ต.บ้านนา อ.เมือง จ.ชุมพร</t>
  </si>
  <si>
    <t>ตั้งศาลพระภูมิ สะเดาะเคราะห์</t>
  </si>
  <si>
    <t>กศน.ตำบลขุนกระทิง</t>
  </si>
  <si>
    <t>นางจำนงค์ ไทยถาวร</t>
  </si>
  <si>
    <t>หมู่ที่ 6 ต.ขุนกระทิง อ.เมืองชุมพร จ.ชุมพร</t>
  </si>
  <si>
    <t>ภูมิปัญญาด้านหลักปรัชญาของเศรษฐกิจพอเพียง,การปลูกพืชผสมผสาน,การนวดแผนไทย</t>
  </si>
  <si>
    <t>กศน.ตำบลทุ่งคา</t>
  </si>
  <si>
    <t>นางพรพิมล ปัญญาวุติชัย</t>
  </si>
  <si>
    <t>หมู่ที่ 6 ตำบลทุ่งคา อำเภอเมือง จังหวัดชุมพร</t>
  </si>
  <si>
    <t>กศน.ตำบลวิสัยเหนือ</t>
  </si>
  <si>
    <t>นายลำเนา พรหมขุนทอง</t>
  </si>
  <si>
    <t>หมู่ที่ 1 ตำบลวิสัยเหนือ อำเภอเมือง จังหวัดชุมพร</t>
  </si>
  <si>
    <t>นายหนังตลุง</t>
  </si>
  <si>
    <t>กศน.ตำบลหาดทรายรี</t>
  </si>
  <si>
    <t>นางสุดารัตน์ ชนะศุภนิมิตร</t>
  </si>
  <si>
    <t>ฟาร์มเห็ดห้วยบอน 6/ 3 ม.4 ต.หาดทรายรี อ.เมือง จ.ชุมพร</t>
  </si>
  <si>
    <t>เกี่ยวกับเศร๋ฐกิจพอเพียง การทำเห็ดนางฟ้าครบวงจร พลังงาน</t>
  </si>
  <si>
    <t>กศน.ตำบลถ้ำสิงห์</t>
  </si>
  <si>
    <t>นายสมบัติ คูประเสริฐ</t>
  </si>
  <si>
    <t>ม.1 ต.ถ้ำสิงห์ อ.เมือง จ.ชุมพร</t>
  </si>
  <si>
    <t>กศน.ตำบลท่าตะเภา</t>
  </si>
  <si>
    <t>นายจำเนียร ปราบพล</t>
  </si>
  <si>
    <t>หมู่ที่ 10 ตำบลนาทุ่ง</t>
  </si>
  <si>
    <t>สามารถ ขยายผลในการปลํกผักปลอดสารพิษ</t>
  </si>
  <si>
    <t>นายประสาน คลี่บำรุง</t>
  </si>
  <si>
    <t>40 หมูุุ่6 ตำบลทาสยาง อำเภอเมือง จังหวัดชุมพร</t>
  </si>
  <si>
    <t>ให้ความรู้เกี่ยวกับเศรษฐกิจพอเพียงได้เป็นอย่างดี</t>
  </si>
  <si>
    <t>กศน.ตำบลท่าแซะ</t>
  </si>
  <si>
    <t>สุรินทร์ จันทร์พุ่ม</t>
  </si>
  <si>
    <t>3 ม. 12 ต.ท่าแซะ อ.ท่าแซะ จ.ชุมพร</t>
  </si>
  <si>
    <t>การผลิตสารอินทรีย์ชีวภาพ / หมอดิน/ สารสกัดปราบศัตรูพืช/ เกษตรอินทรีย์ชีวภาพ</t>
  </si>
  <si>
    <t>กศน.ตำบลคุริง</t>
  </si>
  <si>
    <t>นายฐาปกรณ์ จือเหลียง</t>
  </si>
  <si>
    <t>86 ม.3 ต.คุริง อ.ท่าแซะ จ.ชุมพร</t>
  </si>
  <si>
    <t>1. ด้านเกษตรทฤษฏีใหม่ 2. ด้านการทำบัญชีครัวเรือน 3. ด้านรัชญาของเศรษฐกิจพอเพียง</t>
  </si>
  <si>
    <t>กศน.ตำบลสลุย</t>
  </si>
  <si>
    <t>นายเจริญ อาจประดิษฐ์</t>
  </si>
  <si>
    <t>111/1 ม.4 ต.สลุย อ.ท่าแซะ จ.ชุมพร</t>
  </si>
  <si>
    <t>1. ด้านเกษตรทฤษฎีใหม่ 2. การทำบัญชีครัวเรือน 3. หลักปรัชญาของเศรษฐกิจพอเพียง</t>
  </si>
  <si>
    <t>กศน.ตำบลนากระตาม</t>
  </si>
  <si>
    <t>นายสมัคร ธูปแพ</t>
  </si>
  <si>
    <t>60 ม.2 ต.นากระตาม อ.ท่าแซะ จ.ชุมพร</t>
  </si>
  <si>
    <t>1. ด้านเกษตรทฤษฏีใหม่ 2. การทำบัญชีครัวเรือน 3. การทำปุ๋ยหมักเกษตรอินทรีย์</t>
  </si>
  <si>
    <t>กศน.ตำบลรับร่อ</t>
  </si>
  <si>
    <t>นายพิสุทธฺ กฤตยพรพงค์</t>
  </si>
  <si>
    <t>หมู่ที่ 11 ตำบลรับร่อ อำเภอท่าแซะ จังหวัดชุมพร</t>
  </si>
  <si>
    <t>10.777076::99.002673</t>
  </si>
  <si>
    <t>ผ่านการอบรมหลักปรัชญาเศรษฐกิจพอเพียง</t>
  </si>
  <si>
    <t>นายสุชาติ ยังปักษี</t>
  </si>
  <si>
    <t>21 ม.15 ต.ท่าข้าม อ.ท่าแซะ จ.ชุมพร</t>
  </si>
  <si>
    <t>1. เกษตรทฤษฏีใหม่ 2. การทำบัญชีครัวเรือน 3. หลักปรัชญาของเศรษฐกิจพอเพียง</t>
  </si>
  <si>
    <t>กศน.ตำบลหงษ์เจริญ</t>
  </si>
  <si>
    <t>นายพิสุทธิ์ กฤตยพรพงศ์</t>
  </si>
  <si>
    <t>188 ม.2 ต.หงษ์เจริญ อ.ท่าแซะ จ.ชุมพร</t>
  </si>
  <si>
    <t>ให้ความรู้เกี่ยวกับดินและการปลูกพืชต่างๆ</t>
  </si>
  <si>
    <t>กศน.ตำบลหินแก้ว</t>
  </si>
  <si>
    <t>นายวิจิตร ขาวสง่า</t>
  </si>
  <si>
    <t>45 ม.5 ต.หินแก้ว อ.ท่าแซะจ.ชุมพร</t>
  </si>
  <si>
    <t>สามารถถ่ายทอดความรู้เกี่ยวกับหลักปรัชญาของเศรษฐกิจพอเพียง และเกษตรทฤษฏีใหม่และการทําบัญชีครัวเรือนให้ประชาชนได้</t>
  </si>
  <si>
    <t>กศน.ตำบลทรัพย์อนันต์</t>
  </si>
  <si>
    <t>นางวงเดือน ศรีสุเทพ</t>
  </si>
  <si>
    <t>117ม.2 ต.ทรัพย์อนันต์ อ.ทาแซะจ.ชุมพร</t>
  </si>
  <si>
    <t>สามารถให้ความรู้เกี่ยวกับหลักปรัชญาของเศรษฐกิจพอเพียง และเกษตรทฤษฏีใหม่และขยายผลในหมู่บ้านในตําบลได้</t>
  </si>
  <si>
    <t>นายพงษ์ศักดิ์ เดชสุรินทร์</t>
  </si>
  <si>
    <t>ม.6 ต.สองพี่น้อง อ.ท่าเเซะ จ.ชุมพร</t>
  </si>
  <si>
    <t>วิทยากร เกษตรตำบลสองพี่น้อง วิทยากร การทำปุ๋ยและการขยายพันธุ์พืช เกษตร ดีเด่น อำเภอท่าแซะ สาขาหลักปรัชญาของเศรษฐกิจพอเพียง</t>
  </si>
  <si>
    <t>กศน.ตำบลบางสน</t>
  </si>
  <si>
    <t>นายประยูร เมืองนาโพธิ์</t>
  </si>
  <si>
    <t>18/1 หมู่ที่ 5 ตำบลบางสน อำเภอปะทิว จังหวัดชุมพร</t>
  </si>
  <si>
    <t>10.712200::99.323791</t>
  </si>
  <si>
    <t>หลักการเกษตรพอเพียงและเกษตรทฤษฎีใหม่</t>
  </si>
  <si>
    <t>นายพิชัย จันทร์เพ็ง</t>
  </si>
  <si>
    <t>20/1 หมู่ที่ 5 ตำบลบางสน อำเภอปะทิว จังหวัดชุมพร</t>
  </si>
  <si>
    <t>หลักการเกษตรพอเพียงและเกษตรทฤษฎีใหม่/การทำนาข้าวเหลืองปะทิว</t>
  </si>
  <si>
    <t>กศน.ตำบลทะเลทรัพย์</t>
  </si>
  <si>
    <t>นางประทุม เพ็ชรนิล</t>
  </si>
  <si>
    <t>090-406136</t>
  </si>
  <si>
    <t>52 ม.5 ต.ทะเลทรัพย์ อ.ปะทิว จ.ชุมพร</t>
  </si>
  <si>
    <t>การผูกผ้างานพิธีและประดับอาคาร/การทำปุ๋ยหมักชีวภาพ/การปลูกพืชผักสวนครัว</t>
  </si>
  <si>
    <t>กศน.ตำบลสะพลี</t>
  </si>
  <si>
    <t>นายอุดมพร น้อยจีน</t>
  </si>
  <si>
    <t>089-972879</t>
  </si>
  <si>
    <t>อบต.สะพลี</t>
  </si>
  <si>
    <t>10.587996::99.256325</t>
  </si>
  <si>
    <t>เรื่องของปรัชญาเศรษฐกิจพอเพียง</t>
  </si>
  <si>
    <t>กศน.ตำบลชุมโค</t>
  </si>
  <si>
    <t>นายสุวัชช์ ขยายแย้ม</t>
  </si>
  <si>
    <t>56/2 หมู่ 4ตำบลชุมโค อำเภอปะทิว จังหวัดชุมพร</t>
  </si>
  <si>
    <t>มีความรู้ความชำนาญการเพาะเห็ดนางฟ้าและการเลี้ยงหมูหลุม</t>
  </si>
  <si>
    <t>กศน.ตำบลดอนยาง</t>
  </si>
  <si>
    <t>นายใส มากยอด</t>
  </si>
  <si>
    <t>089-590378</t>
  </si>
  <si>
    <t>ม.16 ต.ดอนยาง อ.ปะทิว จ.ชุมพร</t>
  </si>
  <si>
    <t>10.8678748::99.3510044</t>
  </si>
  <si>
    <t>มีความรู้เรื่องของสมุนไพร</t>
  </si>
  <si>
    <t>กศน.ตำบลปากคลอง</t>
  </si>
  <si>
    <t>นางสาวนิภาภรณ์ รักษา</t>
  </si>
  <si>
    <t>091-324119</t>
  </si>
  <si>
    <t>โครงการส่วนพระองค์จังหวัดชุมพร ม.5 ต.ปากคลอง อ.ปะทิว จ.ชุมพร</t>
  </si>
  <si>
    <t>สาธิตการสกัดน้ำมันมะพร้าวสกัดเย็น และการสกัดน้ำมันหอมระเหย</t>
  </si>
  <si>
    <t>กศน.ตำบลเขาไชยราช</t>
  </si>
  <si>
    <t>นายพโยม ทองเกลี้ยง</t>
  </si>
  <si>
    <t>081-083156</t>
  </si>
  <si>
    <t>ม. 7 ต.เขาไชยราช อ.ปะทิว จ.ชุมพร</t>
  </si>
  <si>
    <t>10.917352::99.375507</t>
  </si>
  <si>
    <t>การทำเกษตรผสมผสาน / ปุ่ยหมัก /ปุ่ยอินทรีย์</t>
  </si>
  <si>
    <t>กศน.ตำบลหลังสวน</t>
  </si>
  <si>
    <t>นายวิสูตร อินทรแพทย์</t>
  </si>
  <si>
    <t>ถนนหลังสวน ตำบลหลังสวน อำเภอหลังสวน จังหวัดชุมพร</t>
  </si>
  <si>
    <t>กศน.ตำบลขันเงิน</t>
  </si>
  <si>
    <t>นายคนึง กุลมาตร</t>
  </si>
  <si>
    <t>089-507209</t>
  </si>
  <si>
    <t>หมู่ที่ 1 บ้านนาพระ ตำบลขันเงิน อำเภอหลังสวน จังหวัดชุมพร</t>
  </si>
  <si>
    <t>กศน.ตำบลท่ามะพลา</t>
  </si>
  <si>
    <t>นายมนูญ นาคกล่อม</t>
  </si>
  <si>
    <t>28 ม.8 ต.ท่ามะพลา อ.หลังสวน จ.ชุมพร</t>
  </si>
  <si>
    <t>การทำน้ำหมักชีวภาพและการทำปุ๋ยหมักคุณภาพสูง</t>
  </si>
  <si>
    <t>กศน.ตำบลนาขา</t>
  </si>
  <si>
    <t>นายนพรัตน์ ธรรนารักษ์</t>
  </si>
  <si>
    <t>170 หมู่ 7 ต.นาขา อ.หลังสวน จ.ชุมพร</t>
  </si>
  <si>
    <t>กศน.ตำบลนาพญา</t>
  </si>
  <si>
    <t>นางจำเรียง สินสุภา</t>
  </si>
  <si>
    <t>083-692178</t>
  </si>
  <si>
    <t>บ้านวัง หมู่ที่ 3 ตำบลนาพญา อำเภอหลังสวน จังหวัดชุมพร 86110</t>
  </si>
  <si>
    <t>ด้านการใช้ชีวิตตามรอยพ่อเพื่อพอเพียง การปลูกข้าวไว้กินเอง การปลูกผักปลอดสารพิษ การเลี้ยงไส้เดือนดิน การทำปุ๋ยหมัก</t>
  </si>
  <si>
    <t>กศน.ตำบลบ้านควน</t>
  </si>
  <si>
    <t>นายสมศักดิ์ พรมคณะ</t>
  </si>
  <si>
    <t>083-617059</t>
  </si>
  <si>
    <t>24 ม.12 ต.บ้านควน อ.หลังสวน จ.ชุมพร</t>
  </si>
  <si>
    <t>วิทยากรให้ความรู้ในเรื่องปรัชญาเศรษฐกิจพอเพียง</t>
  </si>
  <si>
    <t>กศน.ตำบลบางมะพร้าว</t>
  </si>
  <si>
    <t>นายชัชวาล. ภิรมภักดี</t>
  </si>
  <si>
    <t>ม.3 ต.บางมะพร้าว อ.หลังสวน จ.ชุมพร</t>
  </si>
  <si>
    <t>ด้านการปลูกผักสวนครัว</t>
  </si>
  <si>
    <t>นายสุรินทร์ กัลชนะ</t>
  </si>
  <si>
    <t>ม.14 ต.บางมะพร้าว อ.หลังสวน จ.ชุมพร</t>
  </si>
  <si>
    <t>นายวิสูตร บุนนาค</t>
  </si>
  <si>
    <t>ม.10 ต.บางมะพร้าว อ.หลังสวน จ.ชุมพร</t>
  </si>
  <si>
    <t>การทำประมง</t>
  </si>
  <si>
    <t>นายเสนอ ศรีศิลป์</t>
  </si>
  <si>
    <t>หมู่ที่ 13 บ้านท้องครก ตำบลบางน้ำจืด อำเภอหลังสวน จังหวัดชุมพร</t>
  </si>
  <si>
    <t>นายบุญส่ง หัสดี</t>
  </si>
  <si>
    <t>081-821300</t>
  </si>
  <si>
    <t>หมู่ 6 ตำบลปากน้ำ อำเภอหลังสวน จังหวัดชุมพร</t>
  </si>
  <si>
    <t>ปราชญ์ประจำตำบลปากน้ำและเคยทำงานสนองโครงการพระราชดำริ</t>
  </si>
  <si>
    <t>กศน.ตำบลพ้อแดง</t>
  </si>
  <si>
    <t>นายอรุณ คงสวรรณ์</t>
  </si>
  <si>
    <t>หมู่ที่8 ตำบลพ้อแดง อำเภอหลังสวน จังหวัดชุมพร</t>
  </si>
  <si>
    <t>การเกษตรและภัยพิบัติ</t>
  </si>
  <si>
    <t>กศน.ตำบลแหลมทราย</t>
  </si>
  <si>
    <t>นายโสภณ ขำจิตร</t>
  </si>
  <si>
    <t>086-951480</t>
  </si>
  <si>
    <t>11 หมู่ที่ 3 ตำบลแหลมทราย อำเภอหลังสวน จังหวัดชุมพร</t>
  </si>
  <si>
    <t>การทำปุ๋ยหมักชีวภาพคุณภาพสูง</t>
  </si>
  <si>
    <t>กศน.ตำบลวังตะกอ</t>
  </si>
  <si>
    <t>นางสาวเมธยา ภูมิระวิ</t>
  </si>
  <si>
    <t>086-267782</t>
  </si>
  <si>
    <t>343 ม.6 ต.วังตะกอ อ.หลังสวน จ.ชุมพร</t>
  </si>
  <si>
    <t>มีความรู้เรื่องเศรษฐกิจพอเพียง มีความรู้เรื่องการทำน้ำหมักชีวภาพและการทำน้ำหมักจากจาวปลวก</t>
  </si>
  <si>
    <t>กศน.ตำบลหาดยาย</t>
  </si>
  <si>
    <t>นางสาลิณี ธรรมนารักษ์</t>
  </si>
  <si>
    <t>89 หมู่ 11 ต.หาดยาย อ.หลังสวน จ.ชุมพร</t>
  </si>
  <si>
    <t>การจักสานงานหัตถกรรม</t>
  </si>
  <si>
    <t>กศน.ตำบลพะโต๊ะ</t>
  </si>
  <si>
    <t>นายปลํ้า คงสุข</t>
  </si>
  <si>
    <t>53 หมู่ที่ 18 ตำบลพะโต๊ะ อำเภอพะโต๊ะ จังหวัดชุมพร</t>
  </si>
  <si>
    <t>-หมอยาสมุนไพร</t>
  </si>
  <si>
    <t>กศน.ตำบลปากทรง</t>
  </si>
  <si>
    <t>นายวิทยา แซ่เท่ง</t>
  </si>
  <si>
    <t>หมู่4บ้านปากทรงอำเภอพะโต๊ะจังหวัดชุมพร</t>
  </si>
  <si>
    <t>สมุนไพรบำรุงกำลัง/รักษาโรค</t>
  </si>
  <si>
    <t>กศน.ตำบลปังหวาน</t>
  </si>
  <si>
    <t>นายอรรถพล กล่อมทรง</t>
  </si>
  <si>
    <t>ม.1 ตำบลปังหวาน อ.พะโต๊ะ จ.ชุมพร</t>
  </si>
  <si>
    <t>เศรษฐกิจพอเพียง/การทำปุ๋ยหมักชีวภาพ /การทำผลิตภัฑณ์จากกะลามะพร้าว</t>
  </si>
  <si>
    <t>กศน.ตำบลพระรักษ์</t>
  </si>
  <si>
    <t>ม.1 นายชา ม.8 นายชอบ เรื่องศิลป์ ม.9 นางวัลยาพัทธ์ เสนีย์วงศ์</t>
  </si>
  <si>
    <t>ม.1 ม.8 ม.9 ตำบลพระรักษ์ อำเภอพะโต๊ะ จังหวัดชุมพร</t>
  </si>
  <si>
    <t>ทำไม้กวาดดอกหญ้า ปลูกผักปลอดสารพิษ กล้วยอบ กล้วยฉาบ</t>
  </si>
  <si>
    <t>กศน.ตำบลสวี</t>
  </si>
  <si>
    <t>นางสังวาลย์ พิมลรัตน์</t>
  </si>
  <si>
    <t>086-570175</t>
  </si>
  <si>
    <t>ศูนย์เรียนรู้เศรษฐกิจพอเพียงบ้านพะงุ้น 99/1 ม.2 ต.ครน อ.สวี จ.ชุมพร 86130</t>
  </si>
  <si>
    <t>เป็นปราชญ์ชาวบ้าน ด้านเกษตรกรรม มีความรู้ในเรื่องเศรษฐกิจพอเพียง และเป็นเจ้าของศูนย์เรียนรู้เศรษฐกิจพอเพียงบ้านพะงุ้นให้ประชาชนมาเรียนรู้ได้</t>
  </si>
  <si>
    <t>อาจารย์สานนท์ ภู่ขวัญเมือง</t>
  </si>
  <si>
    <t>085-595422</t>
  </si>
  <si>
    <t>หมู่ 2 ตำบลปากแพรก อำเภอสวี จังหวัดชุมพร</t>
  </si>
  <si>
    <t>ศูนย์การเรียนรู้เศรษฐกิจพอเพียง</t>
  </si>
  <si>
    <t>กศน.ตำบลครน</t>
  </si>
  <si>
    <t>ศูนย์เรียนรู้เศรษฐกิจพอเพียงบ้านพะงุ้น ม.2 ต.ครน อ.สวี จ.ชุมพร</t>
  </si>
  <si>
    <t>กศน.ตำบลเขาค่าย</t>
  </si>
  <si>
    <t>นางดวงรัตติกานต์ ปะทิรัมย์</t>
  </si>
  <si>
    <t>90 หมู่ที่ 5 ตำบลเขาค่าย อำเภอสวี จังหวัดชุมพร</t>
  </si>
  <si>
    <t>กศน.ตำบลปากตะโก</t>
  </si>
  <si>
    <t>นางสุนีย์ มาชนา</t>
  </si>
  <si>
    <t>087-890153</t>
  </si>
  <si>
    <t>10 ม.1 ตำบลปากตะโก</t>
  </si>
  <si>
    <t>กศน.ตำบลทุ่งตะไคร</t>
  </si>
  <si>
    <t>นางสาววรรณภัสสร สันติธรรมสุทธิ์</t>
  </si>
  <si>
    <t>085-789690</t>
  </si>
  <si>
    <t>60 หมู่ 2 ตำบลทุ่งตะไคร อำเภอทุ่งตะโก จังหวัดชุมพร</t>
  </si>
  <si>
    <t>มีความรู้ในการผลิตผลิตภัณฑ์จากสมุนไพรและธรรมชาติ</t>
  </si>
  <si>
    <t>นางรุ่งฤดี บุญทอง</t>
  </si>
  <si>
    <t>154 ม.14 ต.ตะโก อ.ทุ่งตะโก จ.ชุมพร</t>
  </si>
  <si>
    <t>การผลิตพริกแกงจากวัสดุในท้องถิ่น</t>
  </si>
  <si>
    <t>กศน.ตำบลช่องไม้แก้ว</t>
  </si>
  <si>
    <t>นางจินตนา ไพบูลย์</t>
  </si>
  <si>
    <t>6 หมู่ที่ ุ6 ตำบลช่องไม้แก้ว อำเภอทุ่งตะโก จังหวัดชุมพร</t>
  </si>
  <si>
    <t>ความรู้เกี่ยวกับปรัชญาเศรษฐกิจพอเพียง วิถีจินตนา 1 ไร่ พอเพียง</t>
  </si>
  <si>
    <t>กศน.ตำบลเขารูปช้าง</t>
  </si>
  <si>
    <t>นายกรวิชญ์ มาระเสนา</t>
  </si>
  <si>
    <t>119 ม.8 ซ.มาระเสนา2 ต.เขารูปช้าง อ.เมือง จ.สงขลา</t>
  </si>
  <si>
    <t>ให้ความรู้แก่เยาวชนคนรุ่นใหม่ เพื่อนำไปสู่การพัฒนา ทั้งทางด้านพัฒนาตนเอง พัฒนาครอบครัว พัฒนาชุมชนและสังคม และพัฒนาประเทศชาติ</t>
  </si>
  <si>
    <t>นายสนธิกาญจน์ วิโสจสงคราม</t>
  </si>
  <si>
    <t>82/99 ม.5 ต.เขารูปช้าง อ.เมือง จ.สงขลา</t>
  </si>
  <si>
    <t>เกษตรวิถีคนเมือง พื้นที่น้อยนิด ผลผลิตทั้งปี</t>
  </si>
  <si>
    <t>กศน.ตำบลเกาะแต้ว</t>
  </si>
  <si>
    <t>นายประเสริฐ. หนูทอง</t>
  </si>
  <si>
    <t>083-183740</t>
  </si>
  <si>
    <t>81 หมู่ 7 ต.เกาะแต้ว อ.เมือง จ.สงขลา</t>
  </si>
  <si>
    <t>2::2</t>
  </si>
  <si>
    <t>กศน.ตำบลพะวง</t>
  </si>
  <si>
    <t>นายวิ มณีรัตน์</t>
  </si>
  <si>
    <t>086-961510</t>
  </si>
  <si>
    <t>ม.7บ้านนาป๋อง ตำบลพะวง อำเภอเมือง จังหวัดสงขลา</t>
  </si>
  <si>
    <t>เป็นผู้มีความรู้ ความชำนาญ เกี่ยวกับการทำน้ำส้มควันไม้</t>
  </si>
  <si>
    <t>กศน.ตำบลทุ่งหวัง</t>
  </si>
  <si>
    <t>นายประสาร ปิ่นทองพันธ์</t>
  </si>
  <si>
    <t>ม.10 บ้านคลองโหนด ต.ทุ่งหวัง อ.เมือง จ.สงขลา</t>
  </si>
  <si>
    <t>1.มีความรู้ความเข้าใจในเรื่องการเลี้ยงไก่ไข่และการเลี้ยงไก่พื้นเมือง</t>
  </si>
  <si>
    <t>นางอริณพร ชูช่วย</t>
  </si>
  <si>
    <t>มีความรู้ความเข้าใจในเรื่องการเพาะเห็ดนางฟ้า</t>
  </si>
  <si>
    <t>กศน.ตำบลเกาะยอ</t>
  </si>
  <si>
    <t>นางสาวอาภรณ์ สาสนัย</t>
  </si>
  <si>
    <t>081-27617</t>
  </si>
  <si>
    <t>7 หมู่ที่ 7 ต.เกาะยอ อ.เมือง จ.สงขลา</t>
  </si>
  <si>
    <t>การทำดอกไม้จันทน์/ผ้าทอ</t>
  </si>
  <si>
    <t>นางเชาวนีย์ สุวรรณคีรี</t>
  </si>
  <si>
    <t>28 ถ.ชายเขา ต.บ่อยาง อ.เมือง จ.สงขลา</t>
  </si>
  <si>
    <t>ภูมิปัญญา งานดอกไม้ประดิษฐ์</t>
  </si>
  <si>
    <t>กศน.ตำบลจะทิ้งพระ</t>
  </si>
  <si>
    <t>นางใจ ขำพล</t>
  </si>
  <si>
    <t>หมู่ที่ 3 ต.จะทิ้งพระ อ.สทิงพระ จ.สงขลา</t>
  </si>
  <si>
    <t>74858::100.44156</t>
  </si>
  <si>
    <t>การปลูกผักทำสวน</t>
  </si>
  <si>
    <t>กศน.ตำบลกระดังงา</t>
  </si>
  <si>
    <t>นายบุญช่วย หนูพรหม</t>
  </si>
  <si>
    <t>ม.2 ต.กระดังงา อ.สทิงพระ จ.สงขลา</t>
  </si>
  <si>
    <t>การปลูกมะนาวในบ่อซีเมนต์ และขยายพันธ์ุมะนาวเพื่่อจำหน่าย</t>
  </si>
  <si>
    <t>นางวรรณี เกตตะพันธ์</t>
  </si>
  <si>
    <t>ุ65 ม,5 ต.สนามชัย อ,สทิงพระ จ.สงขลา</t>
  </si>
  <si>
    <t>เป็นวิทยากรในการสอนทำปุ๋ย การนวดแผนไทย</t>
  </si>
  <si>
    <t>กศน.ตำบลดีหลวง</t>
  </si>
  <si>
    <t>นายหลบ สุวรรณ</t>
  </si>
  <si>
    <t>55/1 ม.1 ต.ดีหลวง อ.สทิงพระ จ.สงขลา</t>
  </si>
  <si>
    <t>ทำปุ๋ยหมักสูตรต่างๆ ทำยาปราบศัตรูพืช เกษตรธรรมชาติ หลักปรัชญาเศรษฐกิจพอเพียง</t>
  </si>
  <si>
    <t>กศน.ตำบลชุมพล</t>
  </si>
  <si>
    <t>นายโกมน พูนทอง</t>
  </si>
  <si>
    <t>086-296652</t>
  </si>
  <si>
    <t>ศูนย์เรียนรู้เศรษฐกิจพอเพียง ม.6 ตำบลชุมพล อ.สทิงพระ จ.สงขลา</t>
  </si>
  <si>
    <t>การปลูกมะนาวในปล้องท่อ และเกษตรผสมผสาน</t>
  </si>
  <si>
    <t>กศน.ตำบลคลองรี</t>
  </si>
  <si>
    <t>นายสมพงศ์ พะยัติ</t>
  </si>
  <si>
    <t>ม.4 ต.คลองรี</t>
  </si>
  <si>
    <t>ความรู้เรื่องการปรับปรุง พัฒนาดิน การทำน้ำหมักชีวภาพ การทำเกษตรผสมผสาน การปลูกกล้วยน้ำว้า</t>
  </si>
  <si>
    <t>กศน.ตำบลคูขุด</t>
  </si>
  <si>
    <t>นายสุรพล พานิชกรณ์</t>
  </si>
  <si>
    <t>084-407308</t>
  </si>
  <si>
    <t>หมู่ที่7 ต.คูขุดร์ อ.สทิฃพระ จ.สงขลา</t>
  </si>
  <si>
    <t>7.44154::</t>
  </si>
  <si>
    <t>เกษตรธรรมชาติ</t>
  </si>
  <si>
    <t>นายย่อม เพชรศรีสังข์</t>
  </si>
  <si>
    <t>หมู่ที่ 3 ตำบลท่าหิน อำเภอสทิงพระ จังหวัดสงขลา</t>
  </si>
  <si>
    <t>กศน.ตำบลวัดจันทร์</t>
  </si>
  <si>
    <t>นางปรวีณ์ อุบลสุวรรณ์</t>
  </si>
  <si>
    <t>หมู่ที่3 ต.วัดจันทร์ อ.สทิฃพระ จ.สงขลา</t>
  </si>
  <si>
    <t>7.39337::</t>
  </si>
  <si>
    <t>การปลูกผัดตัดยอด การทำปุ๋ยหมัก การปลูกดอกมะลิ การทำเกษตรแบบผสมผสาน</t>
  </si>
  <si>
    <t>กศน.ตำบลบ่อแดง</t>
  </si>
  <si>
    <t>นางสุมลฑา ศรีสุข</t>
  </si>
  <si>
    <t>16/4 หมู่ที่ 5 ต.บ่อแดง อ.สทิงพระ จ.สงขลา</t>
  </si>
  <si>
    <t>ปลูกมะนาวในท่อซีเมนต์</t>
  </si>
  <si>
    <t>กศน.ตำบลบ่อดาน</t>
  </si>
  <si>
    <t>นายวุฒิ ศีลบุตร</t>
  </si>
  <si>
    <t>082-432595</t>
  </si>
  <si>
    <t>16/1 ม.2 ต.บ่อดาน อ.สทิงพระ จ.สงขลา</t>
  </si>
  <si>
    <t>เรื่องการทำเกษตรแบบผสมผสาน</t>
  </si>
  <si>
    <t>กศน.ตำบลป่าชิง</t>
  </si>
  <si>
    <t>นายอานัส วันนิ</t>
  </si>
  <si>
    <t>33/1 ม.8 ต.ป่าชิง อ.จะนะ จ.สงขลา</t>
  </si>
  <si>
    <t>การทำกรงนกเขา/การพูดภาษามาลายูถิ่น/ความรู้ด้านศาสนาอิสลาม</t>
  </si>
  <si>
    <t>นายมะหะหมัด โต๊ะยะลา</t>
  </si>
  <si>
    <t>56 ม.4 ต.ป่าชิง อ.จะนะ จ.สงขลา</t>
  </si>
  <si>
    <t>ความรู้ด้านเศรษฐกิจพอเพียง/หลักการบริหารชุมชน</t>
  </si>
  <si>
    <t>นายแฉล้ม จันทร์ทอง</t>
  </si>
  <si>
    <t>8 ม.2 ต.ป่าชิง อ.จะนะ จ.สงขลา</t>
  </si>
  <si>
    <t>ความรู้ด้านเศรษฐกิจพอเพียง/การนำหลักเศรษฐกิจพอเพียงมาประยุกต์ใช้ในการดำรงชีวิตประจำวัน/ความรู้ด้านการก่อสร้าง</t>
  </si>
  <si>
    <t>กศน.ตำบลสะพานไม้แก่น</t>
  </si>
  <si>
    <t>นายพิณ แท่นมณี</t>
  </si>
  <si>
    <t>086-296716</t>
  </si>
  <si>
    <t>56 ม.6 ต.สะพานไม้แก่น</t>
  </si>
  <si>
    <t>6.8506883::100.7753115</t>
  </si>
  <si>
    <t>หมอพิธี</t>
  </si>
  <si>
    <t>นางวินิตร เกื้อก่อยอด</t>
  </si>
  <si>
    <t>24 ม.1 ต.สะพานไม้แก่น</t>
  </si>
  <si>
    <t>6.8208445::100.7883805</t>
  </si>
  <si>
    <t>เศรษฐกิจพอเพียง/นวดแผนไทย</t>
  </si>
  <si>
    <t>นายอ่ำ บุญเรืองรุ่ง</t>
  </si>
  <si>
    <t>52 ม.2 ต.สะพานไม้แก่น</t>
  </si>
  <si>
    <t>6.8186251::100.7913201</t>
  </si>
  <si>
    <t>เครื่องแกง/เศรษฐกิจพอพียง</t>
  </si>
  <si>
    <t>นางติ้ม บุญเรืองรุ่ง</t>
  </si>
  <si>
    <t>มโนราห์โรงครู</t>
  </si>
  <si>
    <t>นายจำแลง สมสุข</t>
  </si>
  <si>
    <t>82 ม.7 ต.สะพานไม้แก่น</t>
  </si>
  <si>
    <t>6.8238415::100.7968183</t>
  </si>
  <si>
    <t>ศาสนาวัฒนธรรม</t>
  </si>
  <si>
    <t>นายถนอม ราชแก้ว</t>
  </si>
  <si>
    <t>69/1 ม.1 ต.สะพานไม้แก่น</t>
  </si>
  <si>
    <t>6.8200941::100.7937426</t>
  </si>
  <si>
    <t>นายประเสริฐ ปานเส็น</t>
  </si>
  <si>
    <t>50 ม.3 ต.สะพานไม้แก่น</t>
  </si>
  <si>
    <t>6.8600279::100.7584872</t>
  </si>
  <si>
    <t>นางสมหมาย มณีมัย</t>
  </si>
  <si>
    <t>8 ม.4 ต.สะพานไม้แก่น</t>
  </si>
  <si>
    <t>6.8238009::100.7986106</t>
  </si>
  <si>
    <t>กศน.ตำบลสะกอม</t>
  </si>
  <si>
    <t>นายสัมสุเด็น ประสิทธิ์</t>
  </si>
  <si>
    <t>105/5 หมู่ที่4 ตำบลสะกอม อำเภอจะนะ จังหวัดสงขลา</t>
  </si>
  <si>
    <t>นายเพลิ่ม ศรีสุข</t>
  </si>
  <si>
    <t>หมู่ที่6 บ้านประจ่าใต้ ตำบลนาหว้า อำเภอจะนะ จังหวัดสงขลา</t>
  </si>
  <si>
    <t>ความรู้เรื่องการเลี้ยงแพะในสวนยางพารา</t>
  </si>
  <si>
    <t>กศน.ตำบลนาทับ</t>
  </si>
  <si>
    <t>นายศักดา เหล็มหลี</t>
  </si>
  <si>
    <t>45 หมู่ที่ 7 บ้านนาเสมียน ตำบลนาทับ อำเภอจะนะ จังหวัดสงขลา</t>
  </si>
  <si>
    <t>กศน.ตำบลน้ำขาว</t>
  </si>
  <si>
    <t>นายประภาส หนูสุก</t>
  </si>
  <si>
    <t>ม.3 ต.น้ำขาว อ.จะนะ จ.สงขลา</t>
  </si>
  <si>
    <t>ภมูิปัญญาด้านการทำปุ๋ยชีวภาพ</t>
  </si>
  <si>
    <t>นายเชื่อง สุวรรณสนิท</t>
  </si>
  <si>
    <t>ม.1 ต.น้ำขาว อ.จะนะ จ.สงขลา</t>
  </si>
  <si>
    <t>ภมูิปัญญาด้านการทำขวัญนาค</t>
  </si>
  <si>
    <t>นางรัตนา แก้วศีรทอง</t>
  </si>
  <si>
    <t>ม.2 ต.น้ำขาว อ.จะนะ จ.สงขลา</t>
  </si>
  <si>
    <t>ภมูิปัญญาด้านการนวดแผนไทย</t>
  </si>
  <si>
    <t>นายเจือ เพ็ชรสุข</t>
  </si>
  <si>
    <t>ม.7 ต.น้ำขาว อ.จะนะ จ.สงขลา</t>
  </si>
  <si>
    <t>ภมูิปัญญาด้านหนังตะลุง</t>
  </si>
  <si>
    <t>นายคล้อย ทองอินแก้ว</t>
  </si>
  <si>
    <t>ม.11 ต.น้ำขาว อ.จะนะ จ.สขลา</t>
  </si>
  <si>
    <t>ภมูิปัญญาด้านหมอสมุนไพร</t>
  </si>
  <si>
    <t>นายขุ้น ก๋องเฉียง</t>
  </si>
  <si>
    <t>ม.10 ต.น้ำขาว อ.จะนะ จ.สงขลา</t>
  </si>
  <si>
    <t>ภมูิปัญญาด้านการไหว้พระภมูิเจ้าที่</t>
  </si>
  <si>
    <t>นายเผิน สุขรอด</t>
  </si>
  <si>
    <t>นายเจิน จันทร์เพ็ชร</t>
  </si>
  <si>
    <t>ภมูิปัญญาด้านการจักรสาน</t>
  </si>
  <si>
    <t>กศน.ตำบลขุนตัดหวาย</t>
  </si>
  <si>
    <t>นายเจ๊ะดาโหด หมัดเหล็ม</t>
  </si>
  <si>
    <t>ม.5 บ้านโอน ต. ขุนตัดหวาย อ.จะนะ จ.สงขา</t>
  </si>
  <si>
    <t>ภูมิปัญาด้านเศรษฐกิจพอเพียงการทำเกษตรผสมผสานและการทำก๊าซชีวภาพใช้ในครัวแเรือน</t>
  </si>
  <si>
    <t>นายอับดลเล๊าะ หวังดำ</t>
  </si>
  <si>
    <t>ม.5 บ้านโอน ต.ขุนตัดหวาย อ.จะนะ จ. สงขลา</t>
  </si>
  <si>
    <t>ภูมิปัญญาด้านเกษตรผสมผสานตามหลักปรัชญาของเศรษฐกิจพอเพียง</t>
  </si>
  <si>
    <t>นางขอเหล็ก หมัดบู</t>
  </si>
  <si>
    <t>ม.8 บ้านป่าหว้า ต.ขุนตัดหวาย อ.จะนะ จ.สงขลา</t>
  </si>
  <si>
    <t>การเพาะและขยายกิ่งพันธุ์ส้มจุจะนะ</t>
  </si>
  <si>
    <t>กศน.ตำบลท่าหมอไทร</t>
  </si>
  <si>
    <t>นายรวิ บุญสมพร</t>
  </si>
  <si>
    <t>80 หมุ่11 ตำบลท่าหมอไทร อำเภอจะนะ จังหวัดสงขลา</t>
  </si>
  <si>
    <t>-การปลูก,ตัดตอนกิ่งผักเหลียง,การทำปุ๋ยหมักชีวภาพ,การเลี้ยงปลา ฯลฯ</t>
  </si>
  <si>
    <t>กศน.ตำบลจะโหนง</t>
  </si>
  <si>
    <t>นายเนื่อง สุวรรณ์</t>
  </si>
  <si>
    <t>ม.1 ต.จะโหนง อ.จะนะ</t>
  </si>
  <si>
    <t>นายอุ้ย ทองเจือเพชร</t>
  </si>
  <si>
    <t>26/1 ม.2 ต.จะโหนง อ.จะนะ</t>
  </si>
  <si>
    <t>หมอนวดข้อกระดูก</t>
  </si>
  <si>
    <t>นายกล้าย เรืองมณี</t>
  </si>
  <si>
    <t>ม.3 ต.จะโหนง อ.จะนะ</t>
  </si>
  <si>
    <t>นายนอม จันทร์เกลี้ยง</t>
  </si>
  <si>
    <t>ม.4 ต.จะโหนง อ.จะนะ</t>
  </si>
  <si>
    <t>หมอยาเด็ก</t>
  </si>
  <si>
    <t>นายบุญ คงรี</t>
  </si>
  <si>
    <t>ม.5 ต.จะโหนง อ.จะนะ</t>
  </si>
  <si>
    <t>นายเมียน ยอดมณี</t>
  </si>
  <si>
    <t>ม.7 ต.จะโหนง อ.จะนะ</t>
  </si>
  <si>
    <t>นวดสมุนไพร</t>
  </si>
  <si>
    <t>นายเจะสบ หลำหมะ</t>
  </si>
  <si>
    <t>ม.9 ต.จะโหนง อ.จะนะ</t>
  </si>
  <si>
    <t>นางมะดี เลาะหวัง</t>
  </si>
  <si>
    <t>รักษางูกัด</t>
  </si>
  <si>
    <t>นายสุบิน นุ้ยแหละ</t>
  </si>
  <si>
    <t>ม.11 ต.จะโหนง อ.จะนะ</t>
  </si>
  <si>
    <t>กศน.ตำบลคู</t>
  </si>
  <si>
    <t>นายพิชิต หมีนเจ๊ะ</t>
  </si>
  <si>
    <t>084-964804</t>
  </si>
  <si>
    <t>103 ม.3 ต.คู อ.จะนะ จ.สงขลา 90130</t>
  </si>
  <si>
    <t>1.การเพาะเห็ดนางฟ้า 2.การเลี้ยงไก่ไข่ 3.การทำนำ้หมักชีวภาพ,ทำจุลินทรีย์อีเอ็ม 4.การทำกระถางปลูกต้นไม้จากล้อยางรถยนต์</t>
  </si>
  <si>
    <t>นายส่ากีหรีน หลำเก็ม</t>
  </si>
  <si>
    <t>50 ม.5 ต.คู อ.จะนะ จ.สงขลา 90130</t>
  </si>
  <si>
    <t>1.การเลี้ยงปลาดุกในถังพลาสติก 2.การปลูกผักกลับหัว 3.วิทยากรบรรยายเรื่องเศรษฐกิจพอเพียง 4.การเลี้ยงนกเขา,นกกรกหัวจุก.การดูแลรักษาฯลฯ</t>
  </si>
  <si>
    <t>กศน.ตำบลแค</t>
  </si>
  <si>
    <t>นายยะมะลุดดิน ราชชำรอง</t>
  </si>
  <si>
    <t>ม.4 (บ้านเพนียด) ต.แค อ.จะนะ จ.สงขลา</t>
  </si>
  <si>
    <t>6.81150::100.68863</t>
  </si>
  <si>
    <t>มีความสามารถในเรื่อง การทำการเกษตรผสมผสาน, การเกษตรตามหลักปรัชญาเศรษฐกิจพอเพียง</t>
  </si>
  <si>
    <t>กศน.ตำบลคลองเปียะ</t>
  </si>
  <si>
    <t>นายเพียร จารุธรรม</t>
  </si>
  <si>
    <t>61/1 ม.2 ต.คลองเปียะ อ.จะนะ จ. สงขลา</t>
  </si>
  <si>
    <t>นายพิน วรรณบริบูรณื</t>
  </si>
  <si>
    <t>55/1 ม.7 ต.คลองเปียะ อ.จะนะ จ.สงขลา</t>
  </si>
  <si>
    <t>นางวิภา อุทัยรัตน์</t>
  </si>
  <si>
    <t>31/2 ม.2 ต.คลองเปียะ อ.จะนะ จ.สงขลา</t>
  </si>
  <si>
    <t>นายเคล้า ชูแก้ว</t>
  </si>
  <si>
    <t>135 ม.11 ต.คลองเปียะ อ. จะนะ จ.สงขลา</t>
  </si>
  <si>
    <t>เครื่องจักสานไม้ไผ่</t>
  </si>
  <si>
    <t>นางฉิ้น แก้วชูโชติ</t>
  </si>
  <si>
    <t>95 ม.7 ต.คลองเปียะ อ.จะนะ จ.สงขลา</t>
  </si>
  <si>
    <t>การทำขนมพื้นบ้าน</t>
  </si>
  <si>
    <t>นายเสริญ แก้วบุญ</t>
  </si>
  <si>
    <t>39 ม.9 ต.คลองเปียะ อ.จะนะ จ.สงขลา</t>
  </si>
  <si>
    <t>หมอนวดรักษาโรคข้อ , กระดูก</t>
  </si>
  <si>
    <t>นายชลิต นิลสวัสดิ์</t>
  </si>
  <si>
    <t>3/1 ม.3 ต.คลองเปียะ อ.จะนะ จ.สงขลา</t>
  </si>
  <si>
    <t>ดนตรีไทย (ปี่มโนราห์ , ซออู้)</t>
  </si>
  <si>
    <t>นาย รอหีม สะอุุ</t>
  </si>
  <si>
    <t>58 ม.2 ต.ตลิ่งชัน อ.จะนะ จ.สงขลา</t>
  </si>
  <si>
    <t>6.981::100.7682621</t>
  </si>
  <si>
    <t>การเรียกปลา</t>
  </si>
  <si>
    <t>นางรอเหม๊าะ โกะหีม</t>
  </si>
  <si>
    <t>ม.4 ต.ตลิ่งชัน</t>
  </si>
  <si>
    <t>กศน.ตำบลนาทวี</t>
  </si>
  <si>
    <t>นางเจ๊ะหน๊ะ อะหวัง</t>
  </si>
  <si>
    <t>83 หมู่ที่ 9 บ้านซองเหนือ ตำบลนาทวี อำเภอนาทวี จังหวัดสงขลา</t>
  </si>
  <si>
    <t>มีความรู้ ความชำนาญด้านการนวดแผนไทยประเภทต่าง ๆ เช่น นวดไทยราชสำนัก (ใช้นิ้วมือและฝ่ามือนวดเท่านั้น) นวดไทยทักษิณ (นวดคลายเครียด นวดรักษาโรค) ฯลฯ</t>
  </si>
  <si>
    <t>นางอัมพร รัตนีทู</t>
  </si>
  <si>
    <t>117 หมู่ที่ 4 บ้านนาทวี ตำบลนาทวี อำเภอนาทวี จังหวัดสงขลา</t>
  </si>
  <si>
    <t>แปรรูปขนมอบ ขนมทอด ได้แก่ ขนมเปี๊ยะ ฯลฯ และ สวัสดิการสัจจะวันละ 1 บาท</t>
  </si>
  <si>
    <t>นายดนซิ ไหนเด</t>
  </si>
  <si>
    <t>หมู่ที่ 3 บ้านพลีใต้ ตำบลนาทวี อำเภอนาทวี จังหวัดสงขลา</t>
  </si>
  <si>
    <t>- การทำกรงนกในรูปแบบต่าง ๆ</t>
  </si>
  <si>
    <t>นายภูวนาถ พรหมยอด</t>
  </si>
  <si>
    <t>ม.14 บ้านวังโต้ใต้ ต.นาทวี อ.นาทวี จ.สงขลา</t>
  </si>
  <si>
    <t>- ด้านเศรษฐกิจพอเพียงแบบผสมผสาน ปลูกพืช เลี้ยงสัตว์ เช่น การเลี้ยงไส้เดือน เลี้ยงหมูหลุม ทำปุ๋ยหมักชีวภาพ ปลูกผักสวนครัว ฯลฯ</t>
  </si>
  <si>
    <t>นายหลี สันเหล๊าะ</t>
  </si>
  <si>
    <t>36 หมู่ที่ 8 บ้านซองใต้ ตำบลนาทวี อำเภอนาทวี จังหวัดสงขลา</t>
  </si>
  <si>
    <t>- มีความรู้ทางด้านศาสนาอิสลาม ไกล่เกลี่ยข้อพิพาทจากปัญหาครอบครัวและมรดก</t>
  </si>
  <si>
    <t>นายเจะอุเส็น โต๊ะสา</t>
  </si>
  <si>
    <t>ม.3 บ้านพลีใต้ ต.นาทวี อ.นาทวี จ.สงขลา</t>
  </si>
  <si>
    <t>- เศรษฐกิจพอเพียง การทำปุ๋ยหมักชีวภาพ เป็นวิทยากรประจำศูนย์เรียนรู้เศรษฐกิจพอเพียง</t>
  </si>
  <si>
    <t>กศน.ตำบลฉาง</t>
  </si>
  <si>
    <t>นายประสืทธิ์ มุสิกเกษม</t>
  </si>
  <si>
    <t>เลขที่ 4 หมู่ที่ ๒ บ้านปลักชะเมา ตำบลฉาง อำเภอนาทวี จ</t>
  </si>
  <si>
    <t>นางยุพิน พ่อนุ้ย</t>
  </si>
  <si>
    <t>38 หมู่ที่ 1 บ้านนาหว้า ตำบลฉาง อำเภอนาทวี จังหวัดสงขลา</t>
  </si>
  <si>
    <t>นางอุบล อุบลมณี</t>
  </si>
  <si>
    <t>หมู่ที่ 3 บ้านเกาะงา ตำบลฉาง อำเภอนาทวี จังหวัดสงขลา</t>
  </si>
  <si>
    <t>นายจเร มณี</t>
  </si>
  <si>
    <t>หมู่ที่ 4 บ้านวังบวบ ตำบลฉาง</t>
  </si>
  <si>
    <t>นายอำนวย รัตนพงษ์</t>
  </si>
  <si>
    <t>หมูที่ 5 บ้านโพรงจระเข้ ตำบลฉาง อำเภอนาทวี</t>
  </si>
  <si>
    <t>ศึกษาดูงานกลุ่มเลี้ยงแพะ</t>
  </si>
  <si>
    <t>นางเจียร เมฆหมอก</t>
  </si>
  <si>
    <t>หมู่ที่ 6 บ้านคอกช้าง ตำบลฉาง อำเภอนาทวี จังหวัดสงขลา</t>
  </si>
  <si>
    <t>นางสาวสุรีพร เข็มจะระ</t>
  </si>
  <si>
    <t>บ้านปริก หมู่ที่ 7 ตำบลฉาง อำเภอนาทวี จังหวัดสงขลา</t>
  </si>
  <si>
    <t>การปลูกผักเลี้ยงสัตว์</t>
  </si>
  <si>
    <t>คุณทัศน์ ยอดแก้ว</t>
  </si>
  <si>
    <t>หมู่ที่ 8 บ้านทุ่งหมอแตก ตำบลฉาง อำเภอนาทวี</t>
  </si>
  <si>
    <t>ปลูกผักสวนครัวเป็นปราชญ์ชาวบ้าน</t>
  </si>
  <si>
    <t>นางเอก อินแก้ว</t>
  </si>
  <si>
    <t>หมู่ที่ 9 บ้านเลียบ ตำบลฉาง</t>
  </si>
  <si>
    <t>ปลูกพืชเลี้ยงสัตว์</t>
  </si>
  <si>
    <t>กศน.ตำบลนาหมอศรี</t>
  </si>
  <si>
    <t>นางพิณ ตรงเมธี</t>
  </si>
  <si>
    <t>25 หมู่ที่ 1 บ้านนาหมอศรี ต.นาหมอศรี อ.นาทวี จ.สงขลา</t>
  </si>
  <si>
    <t>การนวดแผนโบราณ การจับเส้น</t>
  </si>
  <si>
    <t>นายคลิ้ง อินสุวรรณ</t>
  </si>
  <si>
    <t>59 หมู่ที่ 1 บ้านนาหมอศรี ต.นาหมอศรี อ.นาทวี จ.สงขลา</t>
  </si>
  <si>
    <t>นายหมะหยีด หมัดหัด</t>
  </si>
  <si>
    <t>37 หมู่ 2 ต.นาหมอศรี อ.นาทวี จ.สงขลา</t>
  </si>
  <si>
    <t>การนวดแผนโบราณ กระดูก เอ็น</t>
  </si>
  <si>
    <t>นางสาวอัสมา สีสา</t>
  </si>
  <si>
    <t>14 หมู่ที่ 3 ต.นาหมอศรี อ.นาทวี จ.สงขลา</t>
  </si>
  <si>
    <t>ด้านการตัดเย็บเสื้อผ้า</t>
  </si>
  <si>
    <t>นางรัธยา หมานอะ</t>
  </si>
  <si>
    <t>8 หมู่ที่ 4 ต.นาหมอศรี อ.นาทวี จ.สงขลา</t>
  </si>
  <si>
    <t>นายเจตน์ ณะนวล</t>
  </si>
  <si>
    <t>38 หมู่ที่ 5 ต.นาหมอศรี อ.นาทวี จ.สงขลา</t>
  </si>
  <si>
    <t>นายเซ้ง อุมา</t>
  </si>
  <si>
    <t>31 หมู่ที่ 6 ต.นาหมอศรี อ.นาทวี จ.สงขลา</t>
  </si>
  <si>
    <t>ด้านภาษามลายูถิ่น,มลายูกลาง</t>
  </si>
  <si>
    <t>นายเจะโส๊ะ เด็นโห</t>
  </si>
  <si>
    <t>8/1 หมู่ที่ 7 ต.นาหมอศรี อ.นาทวี จ.สงขลา</t>
  </si>
  <si>
    <t>ด้านการเลี้ยงสัตว์</t>
  </si>
  <si>
    <t>นายมณู ช่างสัน</t>
  </si>
  <si>
    <t>2 หมู่ที่ 8 ต.นาหมอศรี อ.นาทวี จ.สงขลา</t>
  </si>
  <si>
    <t>ด้านศิลปะการละเล่น</t>
  </si>
  <si>
    <t>นายวอน อ่อนทอง</t>
  </si>
  <si>
    <t>16 หมู่ที่ 1 ตำบลนาหมอศรี อำเภอนาทวี จังหวัดสงขลา</t>
  </si>
  <si>
    <t>-ช่างไม้เฟอร์นิเจอร์</t>
  </si>
  <si>
    <t>นางสาวชิดชนก ใบใหญ่</t>
  </si>
  <si>
    <t>26 หมู่ที่ 3 ตำบลนาหมอศรี อำเภอนาทวี จังหวัดสงขลา</t>
  </si>
  <si>
    <t>-การแพทย์แผนไทย</t>
  </si>
  <si>
    <t>นางตีเก๊าะ หีมหวัง</t>
  </si>
  <si>
    <t>34 หมู่ 3 ต.นาหมอศรี อ.นาทวี จ.สงขลา</t>
  </si>
  <si>
    <t>-การถักกระเป๋าเชือกร่ม</t>
  </si>
  <si>
    <t>นางอำไพ อินทร์ขาว</t>
  </si>
  <si>
    <t>4/1 หมู่ที่ 5 ตำบลนาหมอศรี อำเภอนาทวี จังหวัดสงขลา</t>
  </si>
  <si>
    <t>การทำปลาส้ม</t>
  </si>
  <si>
    <t>นายศักริยา หลำหลี</t>
  </si>
  <si>
    <t>32/1 หมู่ที่ 6 ตำบลนาหมอศรี อำเภอนาทวี จังหวัดสงขลา</t>
  </si>
  <si>
    <t>นายสมโภช ทองศรีแก้ว</t>
  </si>
  <si>
    <t>55 หมู่ที่ 6 ตำบลนาหมอศรี อำเภอนาทวี จังหวัดสงขลา</t>
  </si>
  <si>
    <t>นางรอบีอ๊ะ ไกรสุวรรณ</t>
  </si>
  <si>
    <t>45 หมู่ที่ 7 ตำบลนาหมอศรี อำเภอนาทวี จังหวัดสงขลา</t>
  </si>
  <si>
    <t>-การปลูกผักปลอดสารพิษ</t>
  </si>
  <si>
    <t>นางสงวน นำสุข</t>
  </si>
  <si>
    <t>20 หมู่ที่ 8 ตำบลนาหมอศรี อำเภอนาทวี จังหวัดสงขลา</t>
  </si>
  <si>
    <t>-การเกษตรผสมผสานปลูกพิช เลี้ยงสัตว์</t>
  </si>
  <si>
    <t>นางสมใจ สังข์ทอง</t>
  </si>
  <si>
    <t>60 หมู่ที่ 1 ตำบลนาหมอศรี อำเภอนาทวี จังหวัดสงขลา</t>
  </si>
  <si>
    <t>การทำขนมไทยประเภทต่าง ๆ</t>
  </si>
  <si>
    <t>นางสุปราณี อินทร์รัตนพงษ์</t>
  </si>
  <si>
    <t>12/1 หมู่ที่ 1 ตำบลนาหมอศรี อำเภอนาทวี จังหวัดสงขลา</t>
  </si>
  <si>
    <t>นายบุญแต้ม วิมลทรง</t>
  </si>
  <si>
    <t>081-275408</t>
  </si>
  <si>
    <t>54 หมู่ 6 บ้านปลายคลอง ต.คลองทราย อ.นาทวี จ.สงขลา</t>
  </si>
  <si>
    <t>ด้านพิธีกรรมทางศาสนา การขยายพันธ์พืช</t>
  </si>
  <si>
    <t>นางจบ หนูทอง</t>
  </si>
  <si>
    <t>111 หมู่ที่ 3 บ้านลำพด</t>
  </si>
  <si>
    <t>นางเชือบ บุญเส้ง</t>
  </si>
  <si>
    <t>54 หมู่ 3 บ้านลำพด</t>
  </si>
  <si>
    <t>หมอนวดแผนโบราณ ยาสมุนไพร</t>
  </si>
  <si>
    <t>นายวัน สุวรรณรัตน์</t>
  </si>
  <si>
    <t>81 หมู่ที่ 3 บ้านลำพด</t>
  </si>
  <si>
    <t>จักสาน ทำไม้กวาดดอกหญ้า</t>
  </si>
  <si>
    <t>กศน.ตำบลปลักหนู</t>
  </si>
  <si>
    <t>นายจำเรียง ไชยสวนแก้ว</t>
  </si>
  <si>
    <t>37 ม. 3 ต.ปลักหนู อ.นาทวี จ.สงขลา</t>
  </si>
  <si>
    <t>6.68892::100.6741</t>
  </si>
  <si>
    <t>1.หมอดินอาสา 2. การปลูกพืชสวน</t>
  </si>
  <si>
    <t>นายสวัสดิ์ ทองแก้ว</t>
  </si>
  <si>
    <t>29 ม. 1 ต.ปลักหนู อ.นาทวี จังหวัดสงขลา</t>
  </si>
  <si>
    <t>การปลูกพืชสมุนไพร</t>
  </si>
  <si>
    <t>นางสุไหวเหร๊าะ หมัดอาดัม</t>
  </si>
  <si>
    <t>56 ม. 4 ต.ปลักหนู อ.นาทวี จ.สงขลา</t>
  </si>
  <si>
    <t>นายเอกราช บุญรัตน์</t>
  </si>
  <si>
    <t>13 ม. 3 ตำบลปลักหนู อำเภอนาทวี จังหวัดสงขลา</t>
  </si>
  <si>
    <t>นายสานิตย์ เพรชทอง</t>
  </si>
  <si>
    <t>51/1 ม. 1 ต.ปลักหนู อ.นาทวี จ.สงขลา</t>
  </si>
  <si>
    <t>การเลี้ยงปลาดุก ปลาช่อน</t>
  </si>
  <si>
    <t>กศน.ตำบลท่าประดู่</t>
  </si>
  <si>
    <t>นายดำรงค์ สีทอง</t>
  </si>
  <si>
    <t>55 หมู่ที่ 2 ต.ท่าประดู่ อ.นาทวี จ.สงขลา</t>
  </si>
  <si>
    <t>เกษครผสมผสาน</t>
  </si>
  <si>
    <t>นางอาภร บังคง</t>
  </si>
  <si>
    <t>4 ม.8 ต.ท่าประดู่ อ.นาทวี จ.สงขลา</t>
  </si>
  <si>
    <t>สบู่สมุนไพรน้ำยาเอนกประสงค์</t>
  </si>
  <si>
    <t>นางทิพย์อุไร จันทร์แก้ว</t>
  </si>
  <si>
    <t>23/2 ม.2 ต.ท่าประดู่ อ.นาทวี จ.สงขลา</t>
  </si>
  <si>
    <t>เครื่องแกงสมุนไพร</t>
  </si>
  <si>
    <t>นางอาจิน ขวัญเอียด</t>
  </si>
  <si>
    <t>20 หมู่ที่ ๓ บ้านดังหมูใต้</t>
  </si>
  <si>
    <t>การแปรรูปลูกหยี</t>
  </si>
  <si>
    <t>นางสุพรรณี จันทร์ติ</t>
  </si>
  <si>
    <t>19/1 ม.3 ต.ท่าประดู่ อ.นาทวี จ.สงขลา</t>
  </si>
  <si>
    <t>กศน.ตำบลสะท้อน</t>
  </si>
  <si>
    <t>นางบัว ดวงตา</t>
  </si>
  <si>
    <t>45 หมู่ที่ 6 ต.สะท้อน อ.นาทวี จ.สงขลา</t>
  </si>
  <si>
    <t>การปลูกหม่อนเลี้ยงไหม การสาวไหม การทอผ้า การย้อมผ้า</t>
  </si>
  <si>
    <t>นายอารีย์ ศิวิลัย</t>
  </si>
  <si>
    <t>36 ม.8 ตำบลสะท้อน</t>
  </si>
  <si>
    <t>การเพาะเห็ดหลินจือ</t>
  </si>
  <si>
    <t>ท่านพระครูธรรมนุรักษ์ เจ้าอาวาส</t>
  </si>
  <si>
    <t>วัดสะท้อน ม.1 ต.สะท้อน อ.นาทวี จ.สงขลา</t>
  </si>
  <si>
    <t>การสอนธรรมมะ</t>
  </si>
  <si>
    <t>นายโสภณ ทองไฝ</t>
  </si>
  <si>
    <t>65 ม.3 ต.สะท้อน อ.นาทวี สงขลา</t>
  </si>
  <si>
    <t>ศิลปะหัตกรรม จักสาน</t>
  </si>
  <si>
    <t>นายมาตร แก้วเขียว</t>
  </si>
  <si>
    <t>36 ม.6 ต.สะท้อน อ.นาทวี จ.สงขลา</t>
  </si>
  <si>
    <t>พิธีกรรมทางศาสนา (พิธีแต่งงาน/ไหว้เจ้าที่ ๆลๆ</t>
  </si>
  <si>
    <t>นายวิน ยอดเอียด</t>
  </si>
  <si>
    <t>38 ม.1 ต.สะท้อน อ.นาทวี จ.สงขลา</t>
  </si>
  <si>
    <t>การรักษาด้วยยาสมุนไพร</t>
  </si>
  <si>
    <t>นางจัน คงขวัญ</t>
  </si>
  <si>
    <t>2 ม.1 ต.สะท้อน อ.นาทวี จ.สงขลา</t>
  </si>
  <si>
    <t>การจักสานกระเป๋า/ตะกล้า</t>
  </si>
  <si>
    <t>นายประหยัด ยิ้มละม่อม</t>
  </si>
  <si>
    <t>43 หมู่ที่ 9 บ้านช่อนทอง ต.ทับช้าง อ.นาทวี จ.สงขลา</t>
  </si>
  <si>
    <t>ตีทับ ตีกลอง ตีฉิ่ง พิธีกรรมในการไหว้ครูหมอมโนราห์</t>
  </si>
  <si>
    <t>นายสุชาติ ตุลยกุล</t>
  </si>
  <si>
    <t>39 ม.1 บ้านทับช้าง ต.ทับช้าง อ.นาทวี จ.สงขลา 90160</t>
  </si>
  <si>
    <t>การขยายพันธุ์พืชหลากหลายชนิด การเกษตรผสมผสาน การเลี้ยงสัตว์</t>
  </si>
  <si>
    <t>นายประโยชน์ สุวรรณโรจน์</t>
  </si>
  <si>
    <t>หมู่ที่ 7 บ้านโคกเอาะ ต.ทับช้าง อ.นาทวี จ.สงขลา</t>
  </si>
  <si>
    <t>นางเลื่อน พรหมเพชร</t>
  </si>
  <si>
    <t>92/1 หมู่ที่ 4 บ้านไร่หัวควน ต.ทับช้าง อ.นาทวี จ.สงขลา</t>
  </si>
  <si>
    <t>ถ่ายทอดการรำมโนราห์</t>
  </si>
  <si>
    <t>นายวิน นวนสี</t>
  </si>
  <si>
    <t>24 หมู่่ที่ 4 บ้านไร่หัวควน ต.ทับช้าง อ.นาทวี จ.สงขลา</t>
  </si>
  <si>
    <t>นางเอี้ยน ขุนจัน</t>
  </si>
  <si>
    <t>ุ65 บ้านไร่ หมู่ที่ 4 ต.ทับช้าง อ.นาทวี จ.สงขลา</t>
  </si>
  <si>
    <t>นวดแผนโบราณ ทำน้ำมันมะพร้าวสกัดเย็น</t>
  </si>
  <si>
    <t>นางน้อย อินทอง</t>
  </si>
  <si>
    <t>95 หม่ที่ 6 ต.ทับชาง อ.นาทวี จ.สงขลา</t>
  </si>
  <si>
    <t>จิตอาสา</t>
  </si>
  <si>
    <t>นายเจือน แก้วเมือง</t>
  </si>
  <si>
    <t>73 หมู่ 7 ต.ทับช้าง อ.นาทวี จ.สงขลา</t>
  </si>
  <si>
    <t>ตีโหม่ง กลอน ลูกคู่มโนราห์</t>
  </si>
  <si>
    <t>นางจันธิวา ใฝแก้ว</t>
  </si>
  <si>
    <t>โรงรม หมู่ที่ 4 บ้านไร่ ต.ทับช้าง อ.นาทวี จ.สงขลา</t>
  </si>
  <si>
    <t>การปลูกผักปลอดสารพิษ งานฝีมือ น้ำยาเอนกประสงค์</t>
  </si>
  <si>
    <t>กศน.ตำบลประกอบ</t>
  </si>
  <si>
    <t>นายนิรัตน์ อุดร</t>
  </si>
  <si>
    <t>๒๐/๒ ม.๕ ต.ประกอบ อ.นาทวี จ.สงขลา</t>
  </si>
  <si>
    <t>มีความรู้ ความสามารถในการจัดผึ้ง</t>
  </si>
  <si>
    <t>นายอับดุลมาน๊ะ บ่อเหาะ</t>
  </si>
  <si>
    <t>๔๙ หมู่ที่ ๔ ต.ประกอบ อ.นาทวี จ.สงขลา</t>
  </si>
  <si>
    <t>มีความรู้ ความสามารถในการเลี้ยงนกเขา</t>
  </si>
  <si>
    <t>นางมิม๊ะ มันจิ</t>
  </si>
  <si>
    <t>33 หมู่ที่ 1 ต.ประกอบ อ.นาทวี จ.สงขลา</t>
  </si>
  <si>
    <t>มีความรู้ความสามารถในการจักรสานประเภทเสื่อ (ใบเตยหนาม)</t>
  </si>
  <si>
    <t>นายหะหมัด สาแก้ว</t>
  </si>
  <si>
    <t>25 หมู่ที่ 2 ต.ประกอบ อ.นาทวี จ.สงขลา</t>
  </si>
  <si>
    <t>มีความรู้ ความสามารถในการเลี้ยงปลาน้ำจืด</t>
  </si>
  <si>
    <t>นายดาแม เหย็มมิ</t>
  </si>
  <si>
    <t>11 หมู่ที่ 1 ต.ประกอบ อ.นาทวี จ.สงขลา</t>
  </si>
  <si>
    <t>มีความรู้ ความสามารถในการติดตายาง</t>
  </si>
  <si>
    <t>นางรอมเล๊าะ เงาะ</t>
  </si>
  <si>
    <t>59 ม.2 ต.ประกอบ อ.นาทวี จ.สงขลา</t>
  </si>
  <si>
    <t>มีความรู้ ความสามารถในการทำไม้กวาดดอกหญ้า</t>
  </si>
  <si>
    <t>นางแยนะ ละหมาด</t>
  </si>
  <si>
    <t>119 หมู่ที่ 2 ต.ประกอบ อ.นาทวี จ.สงขลา</t>
  </si>
  <si>
    <t>มีความรู้ ความสามารถในการทำจากมุงหลังคา</t>
  </si>
  <si>
    <t>นายหวน ทวีเซ็ง</t>
  </si>
  <si>
    <t>50 หมู่ที่ 7 ต.ประกอบ อ.นาทวี จ.สงขลา</t>
  </si>
  <si>
    <t>มีความรู้ ความสามารถในการปลูกมะพร้าวน้ำหอม</t>
  </si>
  <si>
    <t>นางสาวปาตีเม๊าะ สะนิ</t>
  </si>
  <si>
    <t>60/1 หมู่ที่ 4 ต.ประกอบ อ.นาทวี จ.สงขลา</t>
  </si>
  <si>
    <t>มีความรู้ ความสามารถในการทำขนมไทย</t>
  </si>
  <si>
    <t>นายมะแอ อาแว</t>
  </si>
  <si>
    <t>59/1 หมู่ที่ 2 ต.ประกอบ อ.นาทวี จ.สงขลา</t>
  </si>
  <si>
    <t>มีความรู้ ความสามารถในการทำเกษตรผสมผสาน</t>
  </si>
  <si>
    <t>นายอับดุลตอเละ สาอุ</t>
  </si>
  <si>
    <t>17/4 หมู่ที่ 1 ต.ประกอบ อ.นาทวี จ.สงขลา</t>
  </si>
  <si>
    <t>มีความรุู้ ความสามารถในการเลี้ยงวัวโค</t>
  </si>
  <si>
    <t>นางสาลิห๊ะ มันจิ</t>
  </si>
  <si>
    <t>33/1 หมู่ที่ 1 ต.ประกอบ อ.นาทวี จ.สงขลา</t>
  </si>
  <si>
    <t>มีความรู้ ความสามารถในการเลี้ยงแพะ</t>
  </si>
  <si>
    <t>กศน.ตำบลคลองกวาง</t>
  </si>
  <si>
    <t>นางสมบูรณ์ อินทอง</t>
  </si>
  <si>
    <t>13 หมู่ที่ 2 ต.คลองกวาง อ.นาทวี จ.สงขลา</t>
  </si>
  <si>
    <t>ด้านเศรษฐกิจพอเพียงครบวงจร</t>
  </si>
  <si>
    <t>นายคิม ขุนสง่า</t>
  </si>
  <si>
    <t>45/1 หมู่ที่ 2 ต.คลองกวาง อ.นาทวี จ.สงขลา</t>
  </si>
  <si>
    <t>เครื่องจักรสานทุกประเภท ไม้กวาดดอกหญ้า ไม้กวาดไม้ไผ่</t>
  </si>
  <si>
    <t>นายไสว แสงสุวรรณ</t>
  </si>
  <si>
    <t>88 หมู่ที่ 7 ตำบลคลองกวาง อำเภอนาทวี จังหวัดสงขลา</t>
  </si>
  <si>
    <t>การเลี้ยงปลาดุกในบ่อดินและการทำเกษตรทฤษฏีใหม่</t>
  </si>
  <si>
    <t>นายอภิชาติ ผลกล่ำ</t>
  </si>
  <si>
    <t>42 หมู่ที่ 3 บ้านช้างให้ ตำบลคลองกวาง อำเภอนาทวี จังหวัดสงขลา</t>
  </si>
  <si>
    <t>6.64652::100.61357</t>
  </si>
  <si>
    <t>การทำเศรษฐกิจพอเพียงเกษตรทฤษฏีใหม่</t>
  </si>
  <si>
    <t>นายสุรินทร์ ไชยสวนแก้ว</t>
  </si>
  <si>
    <t>24 หมู่ที่ 6 ตำบลคลองกวาง อำเภอนาทวี จังหวัดสงขลา</t>
  </si>
  <si>
    <t>นายดิเรก ร่มเย็น</t>
  </si>
  <si>
    <t>76/5 หมู่ที่ 1 ตำบลคลองกวาง อำเภอนาทวี จังหวัดสงขลา</t>
  </si>
  <si>
    <t>นายชัยยันต์ จันบัว</t>
  </si>
  <si>
    <t>22 หมู่ที่ 5 ตำบลคลองกวาง อำเภอนาทวี จังหวัดสงขลา</t>
  </si>
  <si>
    <t>การทำสมุนไพร ลูกประคบ</t>
  </si>
  <si>
    <t>นายพรพนม บุญช่วย</t>
  </si>
  <si>
    <t>83/1 หมู่ที่ 4 ตำบลคลองกวาง อำเภอนาทวี จังหวัดสงขลา</t>
  </si>
  <si>
    <t>กศน.ตำบลปากบาง</t>
  </si>
  <si>
    <t>นายดนเลาะ. สังรี</t>
  </si>
  <si>
    <t>085-077566</t>
  </si>
  <si>
    <t>ม.7 ต. ปากบาง อ.เทพา จ.สงขลา</t>
  </si>
  <si>
    <t>เชี่ยวชาญการใช้ปุ๋ยหมัก. การปรับปรุงดิน</t>
  </si>
  <si>
    <t>กศน.ตำบลเกาะสะบ้า</t>
  </si>
  <si>
    <t>นายพิเชษฐ์ ศรีไชย</t>
  </si>
  <si>
    <t>109 ม.3 .ตำบลเกาะสะบ้า อำเภอเทพา จังหวัดสงขลา 10150</t>
  </si>
  <si>
    <t>6.854626::6.854626</t>
  </si>
  <si>
    <t>การแกะสลักหนังสัตว์ให้เป็นหนังตะลุงให้เป็นรูปภาพตามที่ต้องการ เช่น ภาพสัตว์ ตัวแสดงบทละครที่เรากำหนดในการเล่นหนังตะลุงและ การแทงหยวกกล้วย</t>
  </si>
  <si>
    <t>กศน.ตำบลลำไพล</t>
  </si>
  <si>
    <t>นายสวัสดิ์ คงคนึง</t>
  </si>
  <si>
    <t>หมู่ที่ 5 บ้านทุ่งโพธิ์ ตำบลลำไพล อำเภอเทพา จังหวัดสงขลา</t>
  </si>
  <si>
    <t>ถ่ายทอดองค์ความรู้เศรษฐกิจพอเพียงสู่ผู้สนใจ,เกษตรกร, เพื่อปรับเปลี่ยนแนวคิดเกษตรกร ตามหลักปรัชญาเศรษฐกิจพอเพียง, ถ่ายทอดประสบการณ์ การปรับปรุงดิน</t>
  </si>
  <si>
    <t>นายมะหมูด ล่าหมัน</t>
  </si>
  <si>
    <t>หมู่ที่ 2 บ้านลำไพลตก ตำบลลำไพล อำเภอเทพา จังหวัดสงขลา</t>
  </si>
  <si>
    <t>การลดรายจ่ายการปลูกผักการเกษตรผสมผสาน</t>
  </si>
  <si>
    <t>นายเปี้ยมเศรษฐกิจ ชูเชิด</t>
  </si>
  <si>
    <t>086-284944</t>
  </si>
  <si>
    <t>1.ยาสมุนไพรพื้นบ้าน 2. แพทย์แผนไทย</t>
  </si>
  <si>
    <t>นายเจียร ทองคง</t>
  </si>
  <si>
    <t>179/1 หมู่ที่ 14 ตำบลท่าม่วง อำเภอเทพา จังหวัดสงขลา</t>
  </si>
  <si>
    <t>1.การทำเกษตรแบบผสมผสาน 2.หมอดินอาสา 3.ครูบัญชีชาวบ้าน</t>
  </si>
  <si>
    <t>นางญวง กาญจนเพ็ญ</t>
  </si>
  <si>
    <t>หมู่ที่ 9 ตำบลท่าม่วง อำเภอเทพา จังหวัดสงขลา</t>
  </si>
  <si>
    <t>1. ผู้นำการเกษตรแบบผสมผสาน 2.การทำบัญชีชาวบ้าน</t>
  </si>
  <si>
    <t>นายจรัส นิ่มดวง</t>
  </si>
  <si>
    <t>บ้านพรุกง ม.2 ต.วังใหญ่ อ.เทพา จ.สงขลา</t>
  </si>
  <si>
    <t>นายอุทิศ พรมสมปาน</t>
  </si>
  <si>
    <t>หมูที่ 4 บ้านใหม่ ตำบลวังใหญ่อำเภอเทพา จังหวัดสงขลา</t>
  </si>
  <si>
    <t>การปลูกไผ่เลี้ยงหวาน ปลูกไม้ผล ไม้เศรษฐกิจเลี้ยงปลา เลี้ยงไก่ปลูกผักสวนครัว ปลูกมะนาว การใช้พลังงานแสงอาทิตย์</t>
  </si>
  <si>
    <t>นายวิชาญ สุขปุณพันธ์</t>
  </si>
  <si>
    <t>หมู่ที่ 7 บ้านโหล๊ะบอน ตำบลวังใหญ่อำเภอเทพา จังหวัดสงขลา</t>
  </si>
  <si>
    <t>ธรรมชาติป่า ๒๐๐ ปี ความหลากหลายของป่านานาพันธ์ การปลูกพันธ์ไม้ผสมในแปรงเดียว</t>
  </si>
  <si>
    <t>นางเปลี่ยน จิไชย</t>
  </si>
  <si>
    <t>หมู่ที่ 1 บ้านคลองยอ ตำบลวังใหญ่อำเภอเทพา จังหวัดสงขลา</t>
  </si>
  <si>
    <t>การเลี้ยงไก่ไข่ การเลี้ยงเป็ด การเลี้ยงปลาในบ่อดิน เลี้ยงปลาในบ่อซิเมนต์ เลี้ยงกบในบ่อซิเมนต์ การเพาะเห็ดนางฟ้า การทำปุ๋ยหมักปุ๋ยน้ำชีวภาพ การปลูก</t>
  </si>
  <si>
    <t>นางณฐา ชัยเพชร</t>
  </si>
  <si>
    <t>หมู่ที่ 1 บ้านคลองยอ ตำบลวังใหญ่อำเภอเทพา จังหวัดสงขล</t>
  </si>
  <si>
    <t>ปลูกป่าวันละต้น ปลูกไม้ร่วมยาง ปลูกผักกินใบ</t>
  </si>
  <si>
    <t>นางใจ พรมประกอบ</t>
  </si>
  <si>
    <t>หมู่ที่ 3 บ้านควนหมากตำบลวังใหญ่อำเภอเทพา จังหวัดสงขล</t>
  </si>
  <si>
    <t>พืชสวนพืชสมุนไพรหลากหลายชนิด เรียนรู้ชื่อสรรพคุณ</t>
  </si>
  <si>
    <t>กศน.ตำบลสะบ้าย้อย</t>
  </si>
  <si>
    <t>นายสกล พลกล้า</t>
  </si>
  <si>
    <t>ม.4 ต.สะบ้าย้อย อ.สะบ้าย้อย จ.สงขลา</t>
  </si>
  <si>
    <t>มีความรู้ด้านเศรษฐกิจพอเพียงครบวงจร</t>
  </si>
  <si>
    <t>กศน.ตำบลทุ่งพอ</t>
  </si>
  <si>
    <t>นายมามุ แหละแอ</t>
  </si>
  <si>
    <t>61 หมู่ที่ 1 ต.ทุ่งพอ อ.สะบ้าย้อย จ.สงขลา</t>
  </si>
  <si>
    <t>6.602762::100.840742</t>
  </si>
  <si>
    <t>กศน.ตำบลบ้านโหนด</t>
  </si>
  <si>
    <t>นางประณีต ไชยม่อม</t>
  </si>
  <si>
    <t>หมู่ที่ 6 ตำบลบ้านโหนด อำเภอสะบ้าย้อย จังหวัดสงขลา</t>
  </si>
  <si>
    <t>ความรู้เกี่ยวกับการเพาะเห็ดแครง</t>
  </si>
  <si>
    <t>กศน.ตำบลจะแหน</t>
  </si>
  <si>
    <t>นายอิสมาแอล์ สารง</t>
  </si>
  <si>
    <t>บ้านนาจะแหน หมู่ที่ 5 ตำบลจะแหน อำเภอสะบ้าย้อย จังหวัดสงขลา</t>
  </si>
  <si>
    <t>การทำเศรษฐกิจพอเพียงแบบครบวงจร</t>
  </si>
  <si>
    <t>กศน.ตำบลคูหา</t>
  </si>
  <si>
    <t>นายวีระ ศรีทวีป</t>
  </si>
  <si>
    <t>บ้านปลายนา หมู่ที่ 4 ตำบลคูหา อำเภอสะบ้าย้อย จังหวัดสงขลา</t>
  </si>
  <si>
    <t>มีความรู้เกี่ยวกับการทำเกษตรผสมผสานครบวงจร</t>
  </si>
  <si>
    <t>กศน.ตำบลเขาแดง</t>
  </si>
  <si>
    <t>นายเชษฐา บัวสมบัว</t>
  </si>
  <si>
    <t>ม.1 ต.เขาแดง อ.สะบ้าย้อย จ.สงขลา</t>
  </si>
  <si>
    <t>มีความรู้ความสามารถในด้านอบรมให้ความรู้ด้านเศรษฐกิจพอเพียงครบวงจร</t>
  </si>
  <si>
    <t>กศน.ตำบลบาโหย</t>
  </si>
  <si>
    <t>นายถาวร สุวรรณรัตน์</t>
  </si>
  <si>
    <t>098-718799</t>
  </si>
  <si>
    <t>บ้านคลองสิหรา หมู่ที่ 1 ตำบลบาโหย อำเภอสะบ้าย้อย จังหวัดสงขลา</t>
  </si>
  <si>
    <t>มีความรู้ด้านเกษตรผสมผสานแบบครบวงจร</t>
  </si>
  <si>
    <t>กศน.ตำบลระโนด</t>
  </si>
  <si>
    <t>นายธีระพงษ์ แก้วสุกใส</t>
  </si>
  <si>
    <t>กศน.ตำบลคลองแดน</t>
  </si>
  <si>
    <t>นายสุภาพ ศิริรัตน์</t>
  </si>
  <si>
    <t>35/3 หมู่ที่ 4 ตำบลคลองแดน อำเภอระโนด จังหวัดสงขลา</t>
  </si>
  <si>
    <t>7.913948::100.316596</t>
  </si>
  <si>
    <t>กศน.ตำบลตะเครียะ</t>
  </si>
  <si>
    <t>นายถาวร เตโช</t>
  </si>
  <si>
    <t>ม.3 ตำบลตะเครียะ อ3ระโนด จ.สงขลา</t>
  </si>
  <si>
    <t>7.810527::100.263389</t>
  </si>
  <si>
    <t>การเลี้ยงแพะ /การเกษตร</t>
  </si>
  <si>
    <t>กศน.ตำบลท่าบอน</t>
  </si>
  <si>
    <t>นายแฉล้ม บัวบาน</t>
  </si>
  <si>
    <t>84/3 หมู่ที่ 1 ต.ท่าบอน อ.ระโนด จ.สงขลา</t>
  </si>
  <si>
    <t>ประวัติศาสตร์ โบราณคดี ศิลปะการแสดง โหม่ง ทับ</t>
  </si>
  <si>
    <t>นายจำนงค์ เหมพันธุ์</t>
  </si>
  <si>
    <t>24 ม.4 ต.บ้านใหม่ อ.ระโนด จ.สงขลา</t>
  </si>
  <si>
    <t>7.81847::100.310772</t>
  </si>
  <si>
    <t>กศน.ตำบลบ่อตรุ</t>
  </si>
  <si>
    <t>นายประยูร รุ่งเรือง</t>
  </si>
  <si>
    <t>132 หมู่ที่ 5 ตำบลบ่อตรุ อำเภอระโนด จังหวัดสงขลา</t>
  </si>
  <si>
    <t>ความรู้ด้านปรัชญาของเศรษฐกิจพอเพียงและเกษตรทฤษฎีใหม่ เช่น การปลูกผักสวนครัว การปลูกไม้ผล การทำน้ำหมักชีวภาพ การเลี้ยงปลานิล ฯลฯ</t>
  </si>
  <si>
    <t>กศน.ตำบลปากแตระ</t>
  </si>
  <si>
    <t>นายสุรชัย สุขสุรัตน์</t>
  </si>
  <si>
    <t>ม.6 ต.ปากแตระ อ.ระโนด จ.สงขลา</t>
  </si>
  <si>
    <t>การทำเครื่องเงิน</t>
  </si>
  <si>
    <t>กศน.ตำบลพังยาง</t>
  </si>
  <si>
    <t>การทำขนมลาพื้นบ้าน</t>
  </si>
  <si>
    <t>20 หมู่ 3 ต.พังยาง อ.เมือง จ.สงขลา</t>
  </si>
  <si>
    <t>7.711343::7.711343</t>
  </si>
  <si>
    <t>ผู้เข้าร่วมกิจกรรมมีความรู้ความเข้าใจในการทำขนมลาพื้นบ้านเป็นอย่างดี</t>
  </si>
  <si>
    <t>กศน.ตำบลระวะ</t>
  </si>
  <si>
    <t>นายเจริญ วรรณจาโร</t>
  </si>
  <si>
    <t>157/1 ม.7 ต.ระวะ อ.ระโนด จ.สงขลา</t>
  </si>
  <si>
    <t>7.719965::100.370665</t>
  </si>
  <si>
    <t>กศน.ตำบลวัดสน</t>
  </si>
  <si>
    <t>นางสมใจ ขุนราช</t>
  </si>
  <si>
    <t>29 ม.4 ต.วัดสน</t>
  </si>
  <si>
    <t>การเกษตรธรรมชาติ การพัฒนาท้องถิ่น</t>
  </si>
  <si>
    <t>นายสมปอง ฉิมดำ</t>
  </si>
  <si>
    <t>ศูนย์เรียนรู้เศรษฐกิจพอเพียง ม.1 ตำบลบ้านขาว อำเภอระโนด จังหวัดสงขลา</t>
  </si>
  <si>
    <t>:7.791207::100.254997</t>
  </si>
  <si>
    <t>การทำเกษตรแบผสมผสาน</t>
  </si>
  <si>
    <t>กศน.ตำบลแดนสงวน</t>
  </si>
  <si>
    <t>นางอรอุมา เรืองสวัสดิ์</t>
  </si>
  <si>
    <t>190/3 หมู่ที่ 5 ตำบลแดนสงวน อำเภอระโนด จังหวัดสงขลา</t>
  </si>
  <si>
    <t>ด้านบริหารจัดการกลุ่ม</t>
  </si>
  <si>
    <t>กศน.ตำบลเกาะใหญ่</t>
  </si>
  <si>
    <t>นางนิตยา อภัยพรม</t>
  </si>
  <si>
    <t>หมู่ที่ ๗ ตำบลเกาะใหญ่ อำเภอกระแสสินธุ์ จังหวัดสงขลา</t>
  </si>
  <si>
    <t>7.570755::100.305751</t>
  </si>
  <si>
    <t>นายปรวัฒน์ โขมพัฒน์</t>
  </si>
  <si>
    <t>หมู่ที่ ๙ ตำบลเกาะใหญ่ อำเภอกระแสสินธุ์ จังหวัดสงขลา</t>
  </si>
  <si>
    <t>กศน.ตำบลโรง</t>
  </si>
  <si>
    <t>นายขิ้น เกิดเส้ง</t>
  </si>
  <si>
    <t>หมู่ ๑ ตำบลโรง อ.กระแสสินธุ์ จ.สงขลา ๙๐๒๗๐</t>
  </si>
  <si>
    <t>-การปลุกพืชผสมผสาน -การเลี้ยงปลา - การทำปุ๋ยหมักชีวภาพ</t>
  </si>
  <si>
    <t>นายโห้ย ธรรมชาติ</t>
  </si>
  <si>
    <t>sหมู ๑ ต.โรง อ. กระแสสินธุ์ จ.สงขลา</t>
  </si>
  <si>
    <t>-การเพาะเห็ดนางฟ้า -การปลูกมะนาวในปล้องบ่อ</t>
  </si>
  <si>
    <t>กศน.ตำบลเชิงแส</t>
  </si>
  <si>
    <t>นางสาวนธีธรรม ทองเนื้อแข็ง</t>
  </si>
  <si>
    <t>088-399919</t>
  </si>
  <si>
    <t>12/2 หมู่ที่ 1 ตำบลเฃิงแส</t>
  </si>
  <si>
    <t>ให้ความรู้เรื่องเกษตรทฤษฎีใหม่</t>
  </si>
  <si>
    <t>นางสุจรรยา ราฃเมืองฝาง</t>
  </si>
  <si>
    <t>124 หมู่ที 3 ตำบลเชิงแส</t>
  </si>
  <si>
    <t>ให้ความรู้เรืองการเพาะเห็ดนางฟ้า</t>
  </si>
  <si>
    <t>นายอุดม ธรรมชาติ</t>
  </si>
  <si>
    <t>105/2 หมู่ที 3 ตำบลเชิงแส</t>
  </si>
  <si>
    <t>ให้ความรู้เรื่องการปลูกกล้วยหอมทอง</t>
  </si>
  <si>
    <t>กศน.ตำบลกระแสสินธุ์</t>
  </si>
  <si>
    <t>นายปรีชา หอมตีบ</t>
  </si>
  <si>
    <t>086-697432</t>
  </si>
  <si>
    <t>6/3 บ้านโตนดด้วน หมู่ที่่ 2 ตำบลกระแสสินธุ์ อำเภอกระแสสินธุ์ จังหวัดสงขลา</t>
  </si>
  <si>
    <t>1. การปลูกผักไฮโดรโปนิกส์ 2. การปลูกผักปลอดสารพิษ 3. การทำปุ๋ยชีวภาพ</t>
  </si>
  <si>
    <t>นายไพรัตน์ พิทักษ์ธรรม</t>
  </si>
  <si>
    <t>45/1 บ้านคลองโหน หมู่ที่ 3 ตำบลกระแสสินธุ์ อำเภอกระแสสินธุ์ จังหวัดสงขลา</t>
  </si>
  <si>
    <t>กศน.ตำบลกำแพงเพชร</t>
  </si>
  <si>
    <t>นายไกรจักษ์ อิทรสสมบัติ</t>
  </si>
  <si>
    <t>ม.1 ตำบลกำแพงเชร อำเภอรัภูมิ จังหวัดสงขลา</t>
  </si>
  <si>
    <t>ศิลป์หัตกรรม</t>
  </si>
  <si>
    <t>นายชัย เหล่าสิงห์</t>
  </si>
  <si>
    <t>ศิลปินพื้นบ้าน</t>
  </si>
  <si>
    <t>กศน.ตำบลท่าชะมวง</t>
  </si>
  <si>
    <t>นายสุจิน พุทธกูล</t>
  </si>
  <si>
    <t>23 ม.14 ต.ท่าชะมวง อ.รัตภูมิ จ.สงขลา</t>
  </si>
  <si>
    <t>7.0884134::100.2343115</t>
  </si>
  <si>
    <t>มีความรู้ในเรื่องของเศรษฐกิจพอเพียงและเกษตรทฤษฏีใหม่ เกษตรผสมผสาน</t>
  </si>
  <si>
    <t>กศน.ตำบลคูหาใต้</t>
  </si>
  <si>
    <t>นางปรานี ทองรักษ์</t>
  </si>
  <si>
    <t>ม.3 ต.คูหาใต้ อ.รัตภูมิ จ.สงขลา</t>
  </si>
  <si>
    <t>7.1581905::100.2921972</t>
  </si>
  <si>
    <t>การปลูกข้าวเกษตรอินทรีย์</t>
  </si>
  <si>
    <t>กศน.ตำบลควนรู</t>
  </si>
  <si>
    <t>นายชิด ปานแก้ว</t>
  </si>
  <si>
    <t>ม.1 บ้านโคกหาร</t>
  </si>
  <si>
    <t>7.18637::100.31050</t>
  </si>
  <si>
    <t>หมอบีบ หมอนวดแผนโบราณ</t>
  </si>
  <si>
    <t>นายช้อย ชายแก้ว</t>
  </si>
  <si>
    <t>ม.2 บ้านศาลาคงจันทร์ ตำบลควนรู อำเภอรัตภูมิ สงขลา</t>
  </si>
  <si>
    <t>กลองยาว</t>
  </si>
  <si>
    <t>นายมนู จันทร์นุ้ย</t>
  </si>
  <si>
    <t>ม.5 บ้านไทรใหญ่ ตำบลควนรู อำเภอรัตภูมิ ังหวัดสงขลา</t>
  </si>
  <si>
    <t>7.1444989::100.2876231</t>
  </si>
  <si>
    <t>แกะสลัก งานไม้</t>
  </si>
  <si>
    <t>นายเผือน กาลธิโร</t>
  </si>
  <si>
    <t>ม.3 บ้าน โหล๊ะยาว ตำบลควนรู อำเภอรัตภูมิ จังหวัดสงขลา</t>
  </si>
  <si>
    <t>7.184567::100.3106263</t>
  </si>
  <si>
    <t>หมอกระดูก</t>
  </si>
  <si>
    <t>นางลอย เพ็ชรรัตน์</t>
  </si>
  <si>
    <t>ม.4 ตำบลควนรู อำเภอรัตภูมิ จังหวัดสงขลา</t>
  </si>
  <si>
    <t>7.1839938::100.3103952</t>
  </si>
  <si>
    <t>มโนราห์</t>
  </si>
  <si>
    <t>นาย ชิต ขวัญคำ</t>
  </si>
  <si>
    <t>หมู่ที่ 3 ตำบลเขาพระ อำเภอรัตภูมิ จังหวัดสงขลา</t>
  </si>
  <si>
    <t>7.0803717::100.1935707</t>
  </si>
  <si>
    <t>เรื่องการใช้หลักปรัชญาเศรษฐกิจพอเพียงมาใช้ในการดำเนินชีวิต</t>
  </si>
  <si>
    <t>นายสุวิทย์ อนุชวลิตวงศ์</t>
  </si>
  <si>
    <t>35 ถ.ราษฎร์วิถี ตำบลสะเดา อำเภอสะเดา จังหวัดสงขลา</t>
  </si>
  <si>
    <t>6.380.30::100.244217</t>
  </si>
  <si>
    <t>มีความรู้ความชำนาญในการปลูกผักปลอดสารพิษ การทำน้ำหมักชีวภาพ การทำบัญชีครัวเรือน การเลี้ยงสัตว์ ตามหลักปรัชญาเศรษฐกิจพอเพียง</t>
  </si>
  <si>
    <t>นายถาวร ดะชง</t>
  </si>
  <si>
    <t>ม.1 ชุมชนต้นกอ ตำบลปริก อำเภอสะเดา จังหวัดสงขลา</t>
  </si>
  <si>
    <t>กศน.ตำบลพังลา</t>
  </si>
  <si>
    <t>นางลักขณา หมัดอาดัม</t>
  </si>
  <si>
    <t>หมู่ 6 บ้านคลองผ่าน ตำบลพังลา อำเภอสะเดา จังหวัดสงขลา</t>
  </si>
  <si>
    <t>-วิทยากรให้ความรู้เรื่องแนวทางการดำเนินชีวิตตามหลักปรัชญาเศรษฐกิจพอเพียง -การทำบัญชีครัวเรือน -การทำน้ำหมักชีวภาพ</t>
  </si>
  <si>
    <t>กศน.ตำบลสำนักแต้ว</t>
  </si>
  <si>
    <t>นายสมศักดิ์ หมัดสะแหล๊ะ</t>
  </si>
  <si>
    <t>30/6 หมู่ 3 บ้านม่วง ต.สำนักแต้ว อ.สะเดา จ.สงขลา</t>
  </si>
  <si>
    <t>ปราชญ์เกี่ยวกับการเกษตร ไม่ว่าจะเป็นการปลูกผัก หรือการขยายพันธ์ุผัก การจัดสรรที่ดินให้เหมาะสมกับการทำการเกษตร</t>
  </si>
  <si>
    <t>กศน.ตำบลทุ่งหมอ</t>
  </si>
  <si>
    <t>นายเกียรติศักดิ์ ทองสุข</t>
  </si>
  <si>
    <t>หมู่ที่ 1 บ้านคลองลึก ตำบลทุ่งหมอ อำเภอสะเดา จังหวัดสงขลา</t>
  </si>
  <si>
    <t>6749539::100.391836</t>
  </si>
  <si>
    <t>การเลี้ยงหมูหลุมและให้ความรู้เกี่ยวกับการปลูกผักปลอดสารพิษ การทำบัญชีครัวเรือน การทำน้ำหมักชีวภาพและปุ๋ยหมักแห้งเพื่อใช้เองในครัวเรือน</t>
  </si>
  <si>
    <t>กศน.ตำบลปาดังเบซาร์</t>
  </si>
  <si>
    <t>นาวสำเนียง บุญศรี</t>
  </si>
  <si>
    <t>ม.6 ตำบลปาดังเบซาร์ อำเภอสะเดา จังหวัดสงขลา</t>
  </si>
  <si>
    <t>ประสานงานและให้ความรู้ด้านหลักปรัชญญาของเศรษฐกิจพอเพียงและเกษตรทฤษฎีใหม่</t>
  </si>
  <si>
    <t>กศน.ตำบลสำนักขาม</t>
  </si>
  <si>
    <t>นายอรัญ กำเหนิดผล</t>
  </si>
  <si>
    <t>49/1 ม.6 ตำบลสำนักขาม อำเภอสะเดา จังหวัดสงขลา</t>
  </si>
  <si>
    <t>เป็นวิทยากรให้ความรู้ด้านการทำปุ๋ยหมักชีวภาพ การทำน้ำยาเอนกประสงค์ การปลูกผักปลอดสารพิษ</t>
  </si>
  <si>
    <t>กศน.ตำบลเขามีเกียรติ</t>
  </si>
  <si>
    <t>นายไชยณรงค์ กาญจนแก้ว</t>
  </si>
  <si>
    <t>เลขที่1 หมู่ที่1ต.เขามีเกียรติ อ.สะเดา จ.สงขลา</t>
  </si>
  <si>
    <t>มีความรู้ในเรื่องการทำเกษตรทั้งการเกษตรทฤษฎีใหม่และเกษตรผสมผสาน ตลอดจนการทำปุ๋ยหมักชีวภาพ และการผสมปุ๋ยเคมี</t>
  </si>
  <si>
    <t>กศน.ตำบลคอหงส์</t>
  </si>
  <si>
    <t>นายลัภย์ หนูประดิษฐ์</t>
  </si>
  <si>
    <t>๕๐ หมู่ที่๕(บ้านคลองหวะ) ตำบลคอหงส์ อำเภอหาดใหญ่ จังหวัดสงขลา</t>
  </si>
  <si>
    <t>การเกษตรผสมผสาน เทคโนโลยีการเกษตร กลุ่มออมทรัพย์</t>
  </si>
  <si>
    <t>กศน.ตำบลคลองแห</t>
  </si>
  <si>
    <t>นางเฉลา พันธุรัตน์</t>
  </si>
  <si>
    <t>084-748459</t>
  </si>
  <si>
    <t>5/1 หมู่ที่ 2 ตำบลคลองแห อำเภอหาดใหญ่ จังหวัดสงขลา</t>
  </si>
  <si>
    <t>นายสวัสดิ์ ศิริเพ็ญ</t>
  </si>
  <si>
    <t>13 หมู่ที่ 2 ตำบลคลองแห อำเภอหาดใหญ่ จังหวัดสงขลา</t>
  </si>
  <si>
    <t>แหล่งเรียนรู้เศรษฐกิจพอเพียงเกษตรผสมผสาน</t>
  </si>
  <si>
    <t>นายธวัช ชาติวัฒนา</t>
  </si>
  <si>
    <t>2 หมู่ที่ 2 ตำบลคลองแห อำเภอหาดใหญ่ จังหวัดสงขลา</t>
  </si>
  <si>
    <t>อาคารอเนกประสงค์ กศน.ตำบลคลองแห หมู่ที่ 2 ตำบลคลองแห อำเภอหาดใหญ่ จังหวัดสงขลา</t>
  </si>
  <si>
    <t>กลุมอาชีพการทำดอกไม้จันทน์</t>
  </si>
  <si>
    <t>นายหยัด บิลก่อด็ม</t>
  </si>
  <si>
    <t>39/3 หมู่ที่ 10 ตำบลคลองแห อำเภอหาดใหญ่ จังหวัดสงขลา</t>
  </si>
  <si>
    <t>กลุ่มหัตถกรรมกรงนก (สินค้า OTOP ประจำตำบลคลองแห)</t>
  </si>
  <si>
    <t>นางรัตติกร ขุนรงค์</t>
  </si>
  <si>
    <t>หมู่ที่ 11 ตำบลคลองแห อำเภอหาดใหญ่ จังหวัดสงขลา</t>
  </si>
  <si>
    <t>การทำเครื่องแกงเพื่อการค้า (OTOP ตำบลคลองแห)</t>
  </si>
  <si>
    <t>กศน.ตำบลคลองอู่ตะเภา</t>
  </si>
  <si>
    <t>นายสุชม สุขวิไล</t>
  </si>
  <si>
    <t>6/1 หมู่ที่ 3 ต.คลองอู่ตะเภา อ.หาดใหญ่ จ.สงขลา</t>
  </si>
  <si>
    <t>7.049454::100.4</t>
  </si>
  <si>
    <t>การจัดทำไร่นาสวนผสม 1. ขุดยกร่องรอบสวน 2.สระเก็บน้ำ 2 สระ 3. กิจกรรมการเกษตร</t>
  </si>
  <si>
    <t>กศน.ตำบลฉลุง</t>
  </si>
  <si>
    <t>นางเปาะ คชรัตน์</t>
  </si>
  <si>
    <t>081-748392</t>
  </si>
  <si>
    <t>25/1 หมู่ที่ 1 ตำบลฉลุง อำเภอหาดใหญ่ จังหวัดสงขลา</t>
  </si>
  <si>
    <t>ความสามารถด้านสมุนไพร และ นวดแผนโบราณ</t>
  </si>
  <si>
    <t>นายอุเส็น บุญมิ่ง</t>
  </si>
  <si>
    <t>15/10 หมู่ที่ 7 ตำบลฉลุง อำเภอหาดใหญ่ จังหวัดสงขลา</t>
  </si>
  <si>
    <t>ด้านนวดแผนโบราณ</t>
  </si>
  <si>
    <t>ตีกะ สุธากุล</t>
  </si>
  <si>
    <t>64/4 หมู่ที่ 7 ตำบลฉลุง อำเภอหาดใหญ่ จังหวัดสงขลา</t>
  </si>
  <si>
    <t>นางสาวปารีด๊ะ สังข์ทอง</t>
  </si>
  <si>
    <t>47/2 หมู่ที่ 7 ตำบลฉลุง อำเภอหาดใหญ่ จังหวัดสงขลา</t>
  </si>
  <si>
    <t>ด้านต่อกระดูก</t>
  </si>
  <si>
    <t>นางบุหงา อนนตรี</t>
  </si>
  <si>
    <t>49/1 หมู่ที่ 2 ตำบลฉลุง อำเภอหาดใหญ่ จังหวัดสงขลา</t>
  </si>
  <si>
    <t>นางส่อฝียะ เหร็มนุ้ย</t>
  </si>
  <si>
    <t>33 หมู่ที่ 2 ตำบลฉลุง อำเภอหาดใหญ่ จังหวัดสงขลา</t>
  </si>
  <si>
    <t>นายวิทยา ยะโก๊บ</t>
  </si>
  <si>
    <t>85 หมู่ที่ 1 ตำบลฉลุง อำเภอหาดใหญ่ จังหวัดสงขลา</t>
  </si>
  <si>
    <t>นางหะหรีม๊ะ บุญเลิศ</t>
  </si>
  <si>
    <t>53/1 หมู่ที่ 1 ตำบลฉลุง อำเภอหาดใหญ่ จังหวัดสงขลา</t>
  </si>
  <si>
    <t>นายจวน บุญมิ่ง</t>
  </si>
  <si>
    <t>31 หมู่ที่ 2 ตำบลฉลุง อำเภอหาดใหญ่ จังหวัดสงขลา</t>
  </si>
  <si>
    <t>นายเส็น หมัดอาดัม</t>
  </si>
  <si>
    <t>23 หมู่ที่ 2 ตำบลฉลุง อำเภอหาดใหญ่ จังหวัดสงขลา</t>
  </si>
  <si>
    <t>นางวีณา ฝะสกุล</t>
  </si>
  <si>
    <t>หมู่ที่ 1 ตำบลฉลุง อำเภอหาดใหญ่ จังหวัดสงขลา</t>
  </si>
  <si>
    <t>นายอับดุลหร้อชัก จันทการักษ์</t>
  </si>
  <si>
    <t>089-975362</t>
  </si>
  <si>
    <t>หมู่ที่ 5 ตำบลท่าข้าม อำเภอหาดใหญ่ จังหวัดสงขลา</t>
  </si>
  <si>
    <t>ด้านพลังงานทดแทน</t>
  </si>
  <si>
    <t>นายสุริยา จันทการักษ์</t>
  </si>
  <si>
    <t>กศน.ตำบลน้ำน้อย</t>
  </si>
  <si>
    <t>นายสุทิน ไชยภักดี</t>
  </si>
  <si>
    <t>59 ม.4 ตำบลน้ำน้อย อ.หาดใหญ่ จ.สงขลา 90110</t>
  </si>
  <si>
    <t>ด้าน พิธีกรรมทางศาสนา</t>
  </si>
  <si>
    <t>นายนิยม อินทสุวรรณโณ</t>
  </si>
  <si>
    <t>22/1 ม.4 ตำบลน้ำน้อย อ.หาดใหญ่ จ.สงขลา 90110</t>
  </si>
  <si>
    <t>การแกะสลักหยวกกล้วย(แทงหยวก)</t>
  </si>
  <si>
    <t>นายมนูญ พันธ์นิล</t>
  </si>
  <si>
    <t>หมู่ที่ 8 ตำบลน้ำน้อย อ.หาดใหญ่ จ.สงขลา 90110</t>
  </si>
  <si>
    <t>การตีมีดโบราณ</t>
  </si>
  <si>
    <t>นางเผื้อน บัวเทพ</t>
  </si>
  <si>
    <t>122/1 ม.7 ตำบลน้ำน้อย อ.หาดใหญ่ จ.สงขลา 90110</t>
  </si>
  <si>
    <t>กศน.ตำบลบ้านพรุ</t>
  </si>
  <si>
    <t>นางสมพงษ์ ภู่วิเศษ</t>
  </si>
  <si>
    <t>การจักสานผลิตภัณฑ์จากเชือกมัดฟาง</t>
  </si>
  <si>
    <t>กศน.ตำบลนาหม่อม</t>
  </si>
  <si>
    <t>นายไพโรจน์ เอียดหมุน</t>
  </si>
  <si>
    <t>081-969387</t>
  </si>
  <si>
    <t>1 หมู่ที่ 4 ตำบลนาหม่อม อำเภอนาหม่อม จังหวัดสงขลา</t>
  </si>
  <si>
    <t>6.972930::100.520681</t>
  </si>
  <si>
    <t>มีความรู้ ความชำนาญเรื่องเศรษฐกิจพอเพียง เกี่ยวกับการปลูกผักปลอดสารพิษ การปลูกป่า 3 อย่างประโยชน์ 4 อย่าง การเลี้ยงกุ้งรอบเตอร์</t>
  </si>
  <si>
    <t>กศน.ตำบลพิจิตร</t>
  </si>
  <si>
    <t>นางแก่นแก้ว พูลชาติ</t>
  </si>
  <si>
    <t>082-428816</t>
  </si>
  <si>
    <t>145 หมู่ที่ 1 ต.พิจิตร อ.นาหม่อม จ.สงขลา</t>
  </si>
  <si>
    <t>ให้ความรู้เกี่ยวกับปุ๋ยหมักชีวภาพ</t>
  </si>
  <si>
    <t>กศน.ตำบลทุ่งขมิ้น</t>
  </si>
  <si>
    <t>นายถาวร โสมกูล</t>
  </si>
  <si>
    <t>080-549791</t>
  </si>
  <si>
    <t>หมู่ที่ 6 ต.ทุ่งขมิ้น อ.นาหม่อม จ.สงขลา</t>
  </si>
  <si>
    <t>ด้านศิลปวัฒนธรรม</t>
  </si>
  <si>
    <t>กศน.ตำบลคลองหรัง</t>
  </si>
  <si>
    <t>นายนรินทร์ ยอดประสิทธิ์</t>
  </si>
  <si>
    <t>40/4 หมู่ที่ 1 ตำบลคลองหรัง อำเภอนาหม่อม จังหวัดสงขลา</t>
  </si>
  <si>
    <t>6.948305::100.577346</t>
  </si>
  <si>
    <t>เป็นผู้นำชุมชนที่มีจิตอาสาฯ ความสามารถด้านการบริหารจัดการเศรษฐกิจชุมชน สถาบันการเงินชุมชน ร้านค้าชุมชน ปั๊มน้ำมันชุมชน โรงน้ำดื่มสะอาดชุมชน ฯลฯ</t>
  </si>
  <si>
    <t>กศน.ตำบลควนโส</t>
  </si>
  <si>
    <t>นายสมพบ จันทภาโส</t>
  </si>
  <si>
    <t>31/1 หมู่ที่ 9 ตำบลควนโสอำเภอควนเนียง จังหวัดสงขลา</t>
  </si>
  <si>
    <t>7.231385::100.365087</t>
  </si>
  <si>
    <t>ความรู้ในด้านการทำแ๊กสชีวภาพ การเพาะถั่วงอกในโอ่ง การทำขนมเดือนสิบ การเพาะปลูกพืชผักชีวภาพ</t>
  </si>
  <si>
    <t>นายฉ้วน สุกพรหม</t>
  </si>
  <si>
    <t>086-294881</t>
  </si>
  <si>
    <t>บ้านเลขที่ 14 หมู่ที่2 ตำบลห้วยลึก อำเภอควนเนียง จังหวัดสงขลา</t>
  </si>
  <si>
    <t>7.250488::100.349114</t>
  </si>
  <si>
    <t>องค์ความรู้ด้านการเกษตร การทำออมทรัพย์ และองค์ความรู้ด้านต่างๆที่เป็นประโยชน์ในชุมชน</t>
  </si>
  <si>
    <t>นายปรีชา ภู่เกียรติกุลศิริ</t>
  </si>
  <si>
    <t>135/1 หมู่ที่ 10 ต.บางเหรียง อ.ควนเนียง จ.สงขลา 90220</t>
  </si>
  <si>
    <t>การทำสวนสมรมแบบเกษตรทฤษฎีใหม่ ตามแนวปรัชญาของเศรษฐกิจพอเพียง</t>
  </si>
  <si>
    <t>นายวิชิต แซ่แต้</t>
  </si>
  <si>
    <t>149/1 หมู่ที่ 8 ต.บางเหรียง อ.ควนเนียง จ.สงขลา 90220</t>
  </si>
  <si>
    <t>- การบริหารจัดการกลุ่มสัจจะและสวัสดิการวันละ ๑ บาท ของตำบล - การออมทรัพย์ประเภทต่างๆ</t>
  </si>
  <si>
    <t>กศน.ตำบลบางกล่ำ</t>
  </si>
  <si>
    <t>นายธนาพงศ์ อารมไวย</t>
  </si>
  <si>
    <t>091-848501</t>
  </si>
  <si>
    <t>35 หมู่ 5 ตำบลบางกล่ำ อำเภอบางกล่ำ</t>
  </si>
  <si>
    <t>การรวมกลุ่มเกษตรกรปลูกข่าบ้านท่าเมรุโดยใช้วิธีชีวภาพ</t>
  </si>
  <si>
    <t>นายดวน อารมฤทธิ์</t>
  </si>
  <si>
    <t>ศูนย์เรียนรู้ ๑ ไร่ ๑ แสน</t>
  </si>
  <si>
    <t>- ความรู้ด้านการปลูกผสมผสาน</t>
  </si>
  <si>
    <t>นายวิชาญ ขวัญช่วย</t>
  </si>
  <si>
    <t>12/2 ม.10 ต.ท่าช้าง อ.บางกล่ำ จ.สงขลา</t>
  </si>
  <si>
    <t>-ส่งเสริมความรู้ด้านการผลิตปุ๋ยชีวภาพ</t>
  </si>
  <si>
    <t>นายวิมล เพ็ชรการ</t>
  </si>
  <si>
    <t>ม.3 ต.ท่าช้าง อ.บางกล่ำ จ.สงขลา</t>
  </si>
  <si>
    <t>- ส่งเสริมความรู้การ</t>
  </si>
  <si>
    <t>นางกอเหราะ หวังเบ็ญหมูด</t>
  </si>
  <si>
    <t>ม.13 ต.ท่าช้าง อ.บางกล่ำ จ.สงขลา</t>
  </si>
  <si>
    <t>-ส่งเสริมความรู้ด้านการปลูกพืชยาสูบ</t>
  </si>
  <si>
    <t>นายดอน แก้วรัตนา</t>
  </si>
  <si>
    <t>ม.17 ต.ท่าช้าง อ.บางกล่ำ จ.สงขลา</t>
  </si>
  <si>
    <t>-ส่งเสริมความรู้ด้านศาสนพิธี</t>
  </si>
  <si>
    <t>นายเดื้อม สุวรรณชาตรี</t>
  </si>
  <si>
    <t>- ด้านศิลปการแสดงพื้นบ้านมโนราห์</t>
  </si>
  <si>
    <t>นายจวง ทองแกมแก้ว</t>
  </si>
  <si>
    <t>ม.1 ต.ท่าช้าง อ.บางกล่ำ จ.สงขลา</t>
  </si>
  <si>
    <t>-ส่งเสริมความรู้ด้านแพทย์แผนไทย</t>
  </si>
  <si>
    <t>นางแจ้ว ดำสุวรรณ</t>
  </si>
  <si>
    <t>ม.15 ต.ท่าช้าง อ.บางกล่ำ</t>
  </si>
  <si>
    <t>-ส่งเสริมความรู้ด้านการทำน้ำบูดูข้าวยำ</t>
  </si>
  <si>
    <t>กศน.ตำบลแม่ทอม</t>
  </si>
  <si>
    <t>นายวร ชูสกุล</t>
  </si>
  <si>
    <t>ม.4 ตำบลแม่ทอม อ.บางกล่ำ จ.สงขลา 90110</t>
  </si>
  <si>
    <t>ขับเพลงเรือแม่ทอม</t>
  </si>
  <si>
    <t>กศน.ตำบลบ้านหาร</t>
  </si>
  <si>
    <t>นาย ลอย แก้วมณี</t>
  </si>
  <si>
    <t>23 หมู่ 5 ตำบล บ้านหาร</t>
  </si>
  <si>
    <t>พิธีกรรมทางศาสนาพุธ</t>
  </si>
  <si>
    <t>นาย อาซีด หมัดอาดั้ม</t>
  </si>
  <si>
    <t>หมู่1 บ้านคู ต.บ้านหาร อ.บางกล่ำ จ.สงขลา</t>
  </si>
  <si>
    <t>พิธีกรรมทางศาสนาอิสลาม</t>
  </si>
  <si>
    <t>นาง ผอน สุวรรณชาตรี</t>
  </si>
  <si>
    <t>หมู่ 4 ต.บ้านหาร อ.บางกล่ำ จ.สงขลา</t>
  </si>
  <si>
    <t>กศน.ตำบลชิงโค</t>
  </si>
  <si>
    <t>นางแผ้ว บุญยรัตน์</t>
  </si>
  <si>
    <t>61/1 ม.10 ตำบลชิงโค</t>
  </si>
  <si>
    <t>กศน.ตำบลสทิงหม้อ</t>
  </si>
  <si>
    <t>นางด่วน สืบชนะ</t>
  </si>
  <si>
    <t>ม.3 ต.สทิงหม้อ อ.สิงหนคร</t>
  </si>
  <si>
    <t>เศรฐกิจพอเพียงผสมผสาน</t>
  </si>
  <si>
    <t>กศน.ตำบลทำนบ</t>
  </si>
  <si>
    <t>นายประกอบ เกษาทร</t>
  </si>
  <si>
    <t>หมู่4 ตำบลทำนบ อำเภอสิงหนคร จังหวัดสงขลา</t>
  </si>
  <si>
    <t>มีความรู้ความสามารถในเรื่องการรำกลองยาวและการรำมโนราห์</t>
  </si>
  <si>
    <t>กศน.ตำบลรำแดง</t>
  </si>
  <si>
    <t>นางวิจิตร ปุยเจริญ</t>
  </si>
  <si>
    <t>ม.2 ต.รำแดง อ.สิงหนคร จ.สงขลา</t>
  </si>
  <si>
    <t>หัตถกรรมพื้นบ้าน</t>
  </si>
  <si>
    <t>กศน.ตำบลวัดขนุน</t>
  </si>
  <si>
    <t>นายฉุ้น วิชาธิคุณ</t>
  </si>
  <si>
    <t>089 596733</t>
  </si>
  <si>
    <t>หมู่ 1 ตำบลวัดขนุน อำเภอสิงหนคร</t>
  </si>
  <si>
    <t>มีความรู้เรื่องเศรษฐกิจพอเพียง การทำขวัญนาค</t>
  </si>
  <si>
    <t>กศน.ตำบลชะแล้</t>
  </si>
  <si>
    <t>นายณพงศ์ แสงระวี</t>
  </si>
  <si>
    <t>หมู่ที่ 3 ต.ชะแล้ อ.สิงหนคร จ.สงขลา</t>
  </si>
  <si>
    <t>มีความสามารถในเรื่องการดำเนินชีวิตตามหลักปรัชญาของเศรษฐกิจพอเพียงและเกษตรทฤษฎีใหม่</t>
  </si>
  <si>
    <t>กศน.ตำบลปากรอ</t>
  </si>
  <si>
    <t>นายเขียน ขวัญคง</t>
  </si>
  <si>
    <t>หมู่2 ตำบลปากรอ อำเภอสิงหนคร จังหวัดสงขลา</t>
  </si>
  <si>
    <t>ความสามารถไหว้ภูมิเจ้าที่</t>
  </si>
  <si>
    <t>กศน.ตำบลป่าขาด</t>
  </si>
  <si>
    <t>นายขอม เรือนแก้ว</t>
  </si>
  <si>
    <t>48 ม.1 ต.ป่าขาด อ.สิงหนคร จ.สงขลา</t>
  </si>
  <si>
    <t>7.250445::100488075</t>
  </si>
  <si>
    <t>การแสดงพื้นบ้าน มโนราห์</t>
  </si>
  <si>
    <t>นายชำนาญ มานิล</t>
  </si>
  <si>
    <t>หมู่ 1 ต.หัวเขา อ.สิงหนคร จ.สงขลา</t>
  </si>
  <si>
    <t>การเพาะลูกปู เพื่อการอนุรักษ์</t>
  </si>
  <si>
    <t>กศน.ตำบลบางเขียด</t>
  </si>
  <si>
    <t>นายเลี่ยน สุวรรณมณี</t>
  </si>
  <si>
    <t>085-671588</t>
  </si>
  <si>
    <t>ตำบลบางเขียด</t>
  </si>
  <si>
    <t>เป่าปี่ ดนตรีไทย</t>
  </si>
  <si>
    <t>นายมนตรี พรหมอินทร์</t>
  </si>
  <si>
    <t>นายปราโมทย์ นิลสุวรรณ</t>
  </si>
  <si>
    <t>089-463486</t>
  </si>
  <si>
    <t>ม.1 ต.ม่วงงาม อ.สิงหนคร</t>
  </si>
  <si>
    <t>มีความรู้เกี่ยวกับการทำปุ๋ยหมักชีวภาพและการทำเกษตรผสมผสาน</t>
  </si>
  <si>
    <t>นายสมหมาย บรรณา</t>
  </si>
  <si>
    <t>085-077712</t>
  </si>
  <si>
    <t>160 หมุ่ที่ 5 บ้านนาแค ตำบลคลองขุด อำเภอเมือง จังหวัดสตูล</t>
  </si>
  <si>
    <t>1.ความรู้ด้านการทำปุ๋ยหมักชีวภาพ/นำ้หมักชีวภาพ/การทำปุ๋ยอัดเม็ด 2.ความรู้ด้านการปลูกผักปลอดสารพิษ 3.ความรู้ด้านการทำสารไล่แมลง</t>
  </si>
  <si>
    <t>นายบุญสิน เรืองสุข</t>
  </si>
  <si>
    <t>248 หมู่ที่ 7 บ้านคลองขุดเหนือ ตำบลคลองขุด อำเภอเมือง จังหวัดสตูล</t>
  </si>
  <si>
    <t>1.ความรู้เรื่องการขยายพันธุ์พืช และสัตว์ 2.ความรู้ด้านปศุสัตว์ การเลี้ยงสัตว์ (เลี้ยงกบคอนโด ,ไก่พื้นบ้าน, ปลาดุกในท่อ) 3.การทำปุ๋ยหมักชีวภาพ</t>
  </si>
  <si>
    <t>กศน.ตำบลควนขัน</t>
  </si>
  <si>
    <t>นายบุญฤทธิ์ ละอองวิจิตร</t>
  </si>
  <si>
    <t>บ้านเลขที่ 360 หมู่ 4 ตำบลควนขัน อำเภอเมือง จังหวัดสตูล</t>
  </si>
  <si>
    <t>6.619983::100055859</t>
  </si>
  <si>
    <t>กิจกรรมให้ความรู้เรื่องการปลูกผักปลอดสารพิษ กิจกรรมการทำปุ๋ยหมัก ปุ์ยน้ำชีวิภาพ การทำขยะหอม</t>
  </si>
  <si>
    <t>นายศุภนันท์ สะเด็น</t>
  </si>
  <si>
    <t>089-659008</t>
  </si>
  <si>
    <t>บ้านเลขที่ 423 หมู่ที่ 3 ต.บ้านควน อ.เมือง จ.สตูล</t>
  </si>
  <si>
    <t>6.6959691::100.00577022</t>
  </si>
  <si>
    <t>การปรับสภาพดิน การทำปุ๋ยหมักชีวภาพ</t>
  </si>
  <si>
    <t>นายพันดี สลีมีน</t>
  </si>
  <si>
    <t>086-290212</t>
  </si>
  <si>
    <t>110 หมู่ที่4 ตำบลฉลุง อำเภอเมือง จังหวัดสตูล</t>
  </si>
  <si>
    <t>6.7270758::100.0614662</t>
  </si>
  <si>
    <t>- การปลูกผักสวนครัว - การทำปุ๋ยหมักชีวภาพ</t>
  </si>
  <si>
    <t>กศน.ตำบลเกาะสาหร่าย</t>
  </si>
  <si>
    <t>นางหวานใจ อุโหยบ</t>
  </si>
  <si>
    <t>49 หมู่ที่ 5 บ้านยะระโตดใหญ่ ต.เกาะสาหร่าย</t>
  </si>
  <si>
    <t>6.664528::99.859635</t>
  </si>
  <si>
    <t>แปรรูปปลาดอกไม้ตากแห้ง</t>
  </si>
  <si>
    <t>นางสีตี จิแอ</t>
  </si>
  <si>
    <t>12 หมูที่ 2 บ้านบากันใหญ่ ต.เกาะสาหร่าย อ.เมือง จ.สตูล</t>
  </si>
  <si>
    <t>6.714222::99.843828</t>
  </si>
  <si>
    <t>การทำน้ำหมักชีวภาพ/ปุ๋ยหมักชีวภาพ</t>
  </si>
  <si>
    <t>กศน.ตำบลตันหยงโป</t>
  </si>
  <si>
    <t>นายอุสมาน หมันยามีน</t>
  </si>
  <si>
    <t>223 หมู่ที่ 1 ตำบลตันหยงโป อำเภอเมือง จังหวัดสตูล</t>
  </si>
  <si>
    <t>6.591938::99.957052</t>
  </si>
  <si>
    <t>เ1.ให้ความรู้ทำบัญชี รับ - จ่าย 2.ให้ความรู้การทำปุ๋ยหมักชีวภาพ 3.ให้ความรู้ปลูกผักปลอดสารพิษ 4.ให้ความรู้ความพอเพียง ในระดับบุคคล และครอบครัว 5.</t>
  </si>
  <si>
    <t>กศน.ตำบลเจ๊ะบิลัง</t>
  </si>
  <si>
    <t>นางทิพวรรณ อินทะโณ</t>
  </si>
  <si>
    <t>08-7968418</t>
  </si>
  <si>
    <t>124 หมู่ที่ 5 ตำบลเจ๊ะบิลัง อำเภอเมือง จังหวัดสตูล 91000</t>
  </si>
  <si>
    <t>6.7040278::99.984511</t>
  </si>
  <si>
    <t>- การทำปุ๋ยหมัก/น้ำชีวภาพ - ด้านปศุสัตว์/ประมงน้ำจืด - การแปรรูปน้ำยางสด - การเล้ียงนกนางแอ่น - การเพาะเห็ดฟาง - การทำยาไล่แมลงศรัตรูพืช</t>
  </si>
  <si>
    <t>กศน.ตำบลตำมะลัง</t>
  </si>
  <si>
    <t>นางฮาซือเม๊าะ ศิริกาล</t>
  </si>
  <si>
    <t>19 หมู่ที่ 3 ตำบลตำมะลัง อำเภอเมืองสตูล จังหวัดสตูล</t>
  </si>
  <si>
    <t>0616732::0722299</t>
  </si>
  <si>
    <t>ด้านการเย็บผ้า,ด้านการปักจักร</t>
  </si>
  <si>
    <t>กศน.ตำบลปูยู</t>
  </si>
  <si>
    <t>นายยะอาโกบ เตะปูยู</t>
  </si>
  <si>
    <t>207 หมู่ที่ 3 บ้านปูยู อำเภอเมือง จังหวัดสตูล</t>
  </si>
  <si>
    <t>6.497466::100.087011</t>
  </si>
  <si>
    <t>ปรัชญาของเศรษฐกิจพอเพียง การทำบัญชีครัวเรือน การปลูกผักปลอดสารพิษ</t>
  </si>
  <si>
    <t>นายรัมหลี อาเลม</t>
  </si>
  <si>
    <t>95 หมู่ที่ 3 บ้านปูยู อำเภอเมือง จังหวัดสตูล</t>
  </si>
  <si>
    <t>6.501783::100.094803</t>
  </si>
  <si>
    <t>เกษตรอินทรีย์ การทำนาข้าวในพื้นที่เกาะ การเลี้ยงสัตว์</t>
  </si>
  <si>
    <t>กศน.ตำบลควนโพธิ์</t>
  </si>
  <si>
    <t>นายวีรพจน์ ลำโป</t>
  </si>
  <si>
    <t>52 หมู่ 2 ตำบลควนโพธิ์ อำเภอเมือง จังหวัดสตูล 91140</t>
  </si>
  <si>
    <t>6.766259::100.026396</t>
  </si>
  <si>
    <t>- ให้ความรู้เกี่ยวกับ การทำปุ๋ยหมักชีวภาพ</t>
  </si>
  <si>
    <t>กศน.ตำบลเกตรี</t>
  </si>
  <si>
    <t>นายมณัฐ ปลอดทอง</t>
  </si>
  <si>
    <t>216 หมู่ที่ 3 บ้านเกตรี ต.เกตรี อ.เมืองสตูล จ.สตูล</t>
  </si>
  <si>
    <t>6.686011::100.095267</t>
  </si>
  <si>
    <t>พลังทดแทน พลังงานทางเลือก การประมง</t>
  </si>
  <si>
    <t>นายคนึง ฉิมเกื้อ</t>
  </si>
  <si>
    <t>102 หมู่ที่ 5 บ้านวังพะเนียด ต.เกตรี อ.เมืองสตูล จ.สตูล</t>
  </si>
  <si>
    <t>6.686519::100.094963</t>
  </si>
  <si>
    <t>นางสาวฮาลีม๊ะ แก้วสลำ</t>
  </si>
  <si>
    <t>7 หมู่ที่ 5 บ้านวังพะเนียด ต.เกตรี อ.เมืองสตูล จ.สตูล</t>
  </si>
  <si>
    <t>6.686543::100.094956</t>
  </si>
  <si>
    <t>นายมานพ พูลแก้ว</t>
  </si>
  <si>
    <t>53 หมูู่ที่ 5 บ้านวังพะเนียด ต.เกตรี อ.เมือง จ.สตูล</t>
  </si>
  <si>
    <t>6.686519::100.094959</t>
  </si>
  <si>
    <t>การทำปุ๋ยหมักชีวภาพและการทำน้ำหมักชีวภาพ</t>
  </si>
  <si>
    <t>ดายตำรวจมานะ สันสาบู</t>
  </si>
  <si>
    <t>ถนนสตูลธานี ตำบลพิมาน</t>
  </si>
  <si>
    <t>6.62854::100.0066336</t>
  </si>
  <si>
    <t>การเกษตรตามแนวเศรษฐกิจพอเพียง การทำบัญชีครัวเรือน</t>
  </si>
  <si>
    <t>กศน.ตำบลควนโดน</t>
  </si>
  <si>
    <t>นางหยำ บินหมาน</t>
  </si>
  <si>
    <t>144 ม.9 ต.ควนโดน อ.ควนโดน จ.สตูล</t>
  </si>
  <si>
    <t>กระบวนการผลิตเห็ดนางฟ้า หารแปรรูป และการจัดทำบัญชี</t>
  </si>
  <si>
    <t>กศน.ตำบลควนสตอ</t>
  </si>
  <si>
    <t>นายตาเหลบ สาริปา</t>
  </si>
  <si>
    <t>086-966034</t>
  </si>
  <si>
    <t>76 ม.4 ตำบลควนสตอ อำเภอควนโดน จังหวัดสตูล</t>
  </si>
  <si>
    <t>หมอดิน เพาะพันธุ์ผัก ปลูกผักปลอดสารพิษ เลี้ยงปลาดุกในบ่อซีเมนต์</t>
  </si>
  <si>
    <t>นายสมาน นิยมเดชา</t>
  </si>
  <si>
    <t>ม.8 ตำบลควนสตอ อำเภอควนโดน</t>
  </si>
  <si>
    <t>ปุ๋ยชีวภาพ ปลูกผักปลอดสารพิษ เลี้ยงปลาในบ่อดิน</t>
  </si>
  <si>
    <t>นายมะหมูด ยูโส๊ะ</t>
  </si>
  <si>
    <t>ม. 3 ต.ย่านซื่อ อ.ควนโดน จ.สตูล</t>
  </si>
  <si>
    <t>แนวทางการดำเนินงานตามปรัชญาของเศรษฐกิจพอเพียง</t>
  </si>
  <si>
    <t>นายยอดชาย เต๊ะหลี</t>
  </si>
  <si>
    <t>123 ม.3 ต.ย่านซื่อ อ.ควนโดน จ.สตูล</t>
  </si>
  <si>
    <t>- การเพาะเห็ด - การนวดแผนไทย</t>
  </si>
  <si>
    <t>กศน.ตำบลวังประจัน</t>
  </si>
  <si>
    <t>นายอับดุลละ ละใบจิ</t>
  </si>
  <si>
    <t>58 ห</t>
  </si>
  <si>
    <t>นางสาวนัฐฌา รูบามา</t>
  </si>
  <si>
    <t>88 หทหมกก88</t>
  </si>
  <si>
    <t>ความรู้เกี่ยวกับ การเพาะพัน์ธ์ไม้</t>
  </si>
  <si>
    <t>นายสาและ หมาดปันจอร์</t>
  </si>
  <si>
    <t>179 ห</t>
  </si>
  <si>
    <t>นางจิ ปลิด</t>
  </si>
  <si>
    <t>กศน.ตำบลทุ่งนุ้ย</t>
  </si>
  <si>
    <t>นายสุรชัย รัตนะ</t>
  </si>
  <si>
    <t>089-738454</t>
  </si>
  <si>
    <t>บ้านสวน หมู่ที่ 11 ตำบลทุ่งนุ้ย อำเภอควนกาหลง จังหวัดสตูล</t>
  </si>
  <si>
    <t>ในการทำการทำหมักอินทรีย์ชีวภาพ</t>
  </si>
  <si>
    <t>กศน.ตำบลควนกาหลง</t>
  </si>
  <si>
    <t>นายถนอม ชุมชาติ</t>
  </si>
  <si>
    <t>บ้านซอย 3 หมู่ที่ 3 ต.ควนกาหลง</t>
  </si>
  <si>
    <t>ได้รับรางวัลด้านเศรษฐกิจพอเพียง อันดับ 1 ของ 5 จังหวัดชายแดน ได้รับโล่รางวัลจากพระเทพรัตน์ราชสุดาฯ และเป็นวิทยากรให้ความรู้ด้านเศรษฐกิจพอเพียง</t>
  </si>
  <si>
    <t>กศน.ตำบลอุใดเจริญ</t>
  </si>
  <si>
    <t>นางปพิชญา นวลบุญ</t>
  </si>
  <si>
    <t>083-512591</t>
  </si>
  <si>
    <t>105 ม.7 บ้านผัง120 ต.อุใดเจริญ อ.ควนกาหลง จ.สตูล</t>
  </si>
  <si>
    <t>6.871822::99.954645</t>
  </si>
  <si>
    <t>การทำปุ๋ยหมัก/การทำน้ำหมัก , การปลูกผักปลอดสารพิษ,การเลี้ยงปลา,การทำน้ำส้มควันไม้ ,บัญชีครัวเรือน</t>
  </si>
  <si>
    <t>นางประเทือง แดงแย้ม</t>
  </si>
  <si>
    <t>30/1 ม.7 ต.อุใดเจริญ อ.ควนกาหลง จ.สตูล</t>
  </si>
  <si>
    <t>กศน.ตำบลท่าแพ</t>
  </si>
  <si>
    <t>นายนิติภูมิ หลงเก</t>
  </si>
  <si>
    <t>56 ม.8 ต.ท่าแพ อ.ท่าแพ จ.สตูล</t>
  </si>
  <si>
    <t>สมุนไพรการรักษาโรคของแพะ</t>
  </si>
  <si>
    <t>กศน.ตำบลแป-ระ</t>
  </si>
  <si>
    <t>นายอับดุลมูญีบ ใบจิ</t>
  </si>
  <si>
    <t>98 หมู่ที่ 2 บ้านควนโท๊ะ ตำบลแป-ระ อำเภอท่าแพ จังหวัดสตูล</t>
  </si>
  <si>
    <t>- การเลี้ยงแพะ - การเกษตรผสมผสาน</t>
  </si>
  <si>
    <t>กศน.ตำบลสาคร</t>
  </si>
  <si>
    <t>นายดีน หมันนาเกลือ</t>
  </si>
  <si>
    <t>145 ม.2 ต.สาคร อ.ท่าแพ จ.สตูล</t>
  </si>
  <si>
    <t>- เกษตรผสมผสาน - การเลี้ยงวัว - การเลี้ยงปลาในบ่อ - การเลี้ยงไก่ - การเลี้ยงเป็ด</t>
  </si>
  <si>
    <t>นายโฉม คงสุวรรณ</t>
  </si>
  <si>
    <t>93 หมู่ 1 ต.ท่าเรือ อ.ท่าแพ จ.สตูล</t>
  </si>
  <si>
    <t>6.82124::99.93607</t>
  </si>
  <si>
    <t>การปรับปรุงดินให้ปลอดสารพิษ การทำปุ๋ยหมักจากวัสดุในท้องถิ่น สมุนไพรไล่แมลง ปลูกผักปลอดสารพิษ การเลี้ยงสัตว์ การทำอาชีพเสริม เช่น การเลี้ยงหนอนนก</t>
  </si>
  <si>
    <t>นายเสพ สานิง</t>
  </si>
  <si>
    <t>112 หมู่ที่ 9 บ้านป่าฝาง ตำบลกำแพง อำเภอละงู 91110</t>
  </si>
  <si>
    <t>การบริหารจัดการดิน การทำปุ๋ยหมัก การทำน้ำหมักชีวภาพ</t>
  </si>
  <si>
    <t>กศน.ตำบลละงู</t>
  </si>
  <si>
    <t>นายอารีย์ ติงหวัง</t>
  </si>
  <si>
    <t>093-762374</t>
  </si>
  <si>
    <t>379 หมู่ที่ 14 ตำบลละงู อำเภอละงู จังหวัดสตูล</t>
  </si>
  <si>
    <t>มีความรู้เกี่ยวการปลูกผักปลอดสารพิษ การทำปุ๋ยหมัก</t>
  </si>
  <si>
    <t>นายอำหลัน แก้วดำ</t>
  </si>
  <si>
    <t>221 หมู่ที่ 1 ตำบลเขาขาว อำเภอละงู จังหวัดสตูล</t>
  </si>
  <si>
    <t>การทำปุ๋ยหมัก การเลี้ยงไก่พื้นเมือง</t>
  </si>
  <si>
    <t>นายสอน สมาคม</t>
  </si>
  <si>
    <t>087-299835</t>
  </si>
  <si>
    <t>หมู่ที่ 4 ตำบลปากน้ำ อำเภอละงู จังหวัดสตูล</t>
  </si>
  <si>
    <t>การปลูกพืชตามหลักปรัชญาเศรษฐกิจพอเพียง</t>
  </si>
  <si>
    <t>กศน.ตำบลน้ำผุด</t>
  </si>
  <si>
    <t>นายรัตนพันธ์ อ่อนศรีแก้ว</t>
  </si>
  <si>
    <t>228 หมู่ที่ 6 บ้านหนองราโพ ตำบลน้ำผุด อำเภอละงู จังหวัดสตูล</t>
  </si>
  <si>
    <t>นายโกเมศร์ คงชู</t>
  </si>
  <si>
    <t>416 หมู่ที่ 5 ตำบลนำ้ผุด อำเภอละงู จังหวัดสตูล</t>
  </si>
  <si>
    <t>กศน.ตำบลแหลมสน</t>
  </si>
  <si>
    <t>นายสุภมาตร เกษม</t>
  </si>
  <si>
    <t>086-965-49</t>
  </si>
  <si>
    <t>194 ม.2 ต.แหลมสน อ.ละงู จ.สตูล</t>
  </si>
  <si>
    <t>การทำปุ๋ยหมัก การทำน้ำหมัก การปลูกผักโดยเกษตรทฤษฏีใหม่</t>
  </si>
  <si>
    <t>กศน.ตำบลทุ่งหว้า</t>
  </si>
  <si>
    <t>นายกระจ่าง เศษแอ</t>
  </si>
  <si>
    <t>56 หมู่ 4 ตำบลทุ่งหว้า อำเภอทุ่งหว้า จังหวัดสตูล</t>
  </si>
  <si>
    <t>การทำการเกษตรแบบผสมผสาน การทำน้ำหมักชีวภาพชนิดแห้งและน้ำ การทำน้ำส้มควันไม้ และการปลูกพืชหลากหลายชนิด</t>
  </si>
  <si>
    <t>กศน.ตำบลนาทอน</t>
  </si>
  <si>
    <t>นายดาโหด ปานเเขวง</t>
  </si>
  <si>
    <t>080-420192</t>
  </si>
  <si>
    <t>10/2 ม.4 ต.นาทอน อ.ทุ่งหว้า จ.สตูล</t>
  </si>
  <si>
    <t>การผลิตเเก๊สชีวภาพจากเศษอาหาร การทำเตาชีวมวล</t>
  </si>
  <si>
    <t>นายรอเศษ แคสนั่น</t>
  </si>
  <si>
    <t>ม.9 ต.นาทอน อ.ทุ่งหว้า จ.สตูล</t>
  </si>
  <si>
    <t>การเลี้ยงปลาดุก การเลี้ยงหอยแมลงภู่ หอยนางรม การเลี้ยงปลาในกระชัง การทำเกษตรอินทรีย์</t>
  </si>
  <si>
    <t>กศน.ตำบลขอนคลาน</t>
  </si>
  <si>
    <t>นายสมชาย หมานยวง</t>
  </si>
  <si>
    <t>35 หมู่ที่ 3 ตำบลขอนคลาน อำเภอทุ่งหว้า จังหวัดสตูล</t>
  </si>
  <si>
    <t>นายตั้น แก้วมณี</t>
  </si>
  <si>
    <t>ม.3 ตำบลขอนคลาน อำเภอทุ่งหว้า จังหวัดสตูล</t>
  </si>
  <si>
    <t>การปลูกปาล์มน้ำมัน</t>
  </si>
  <si>
    <t>กศน.ตำบลทุ่งบุหลัง</t>
  </si>
  <si>
    <t>นายธนา วิศวฤทธิ์</t>
  </si>
  <si>
    <t>ม2,</t>
  </si>
  <si>
    <t>การเลี้ยงปลาเก๋าในบ่อดิน</t>
  </si>
  <si>
    <t>กศน.ตำบลป่าแก่บ่อหิน</t>
  </si>
  <si>
    <t>นายใจ คงอินทร์</t>
  </si>
  <si>
    <t>กศน.ตำบลปาล์มพัฒนา</t>
  </si>
  <si>
    <t>นางฐิตารีย์ เหลาทอง</t>
  </si>
  <si>
    <t>16 ม. 5 ตำบลปาล์มพัฒนา</t>
  </si>
  <si>
    <t>เป็นวิทยากรด้านการเกษตร</t>
  </si>
  <si>
    <t>นายฐิติโชติ รักพวก</t>
  </si>
  <si>
    <t>088-782013</t>
  </si>
  <si>
    <t>49 ม.3 ต.นิคมพัฒนา อ.มะนัง จ.สตูล</t>
  </si>
  <si>
    <t>การขยายพันธ์พืช /เรื่องผักพื้นบ้าน /</t>
  </si>
  <si>
    <t>นายกิตติโชติ ชนะหลวง</t>
  </si>
  <si>
    <t>145 ม.7 ตนิคมพัฒนา อมะนัง จ.สตูล</t>
  </si>
  <si>
    <t>นายอดุลย์ หมวดสง</t>
  </si>
  <si>
    <t>ม.7 ต.นิคมพัฒนา อ.มะนัง จ.สตูล</t>
  </si>
  <si>
    <t>ด้านการจัดการพื้นที่การเกษตร</t>
  </si>
  <si>
    <t>นางสมบูรณ์ ชายแก้ว</t>
  </si>
  <si>
    <t>207 ม.3 ต.นิคมพัฒนา อ.มะนัง จ.สตูล</t>
  </si>
  <si>
    <t>ด้านการปลูกผักสวนครู</t>
  </si>
  <si>
    <t>กศน.ตำบลนาพละ</t>
  </si>
  <si>
    <t>นายแคล้ว สังข์ขาว</t>
  </si>
  <si>
    <t>เลขที่ 5 หมู่ที่ 8 ตำบลนาพละ อ.เมือง จ.ตรัง</t>
  </si>
  <si>
    <t>หมอทำเคราะห์บ้าน</t>
  </si>
  <si>
    <t>นางพินโย ใจแข็ง</t>
  </si>
  <si>
    <t>เลขที่ 1 หมู่ที่ 9 ตำบลนาพละ อ.เมือง จ.ตรัง</t>
  </si>
  <si>
    <t>นายเชือน สงชู</t>
  </si>
  <si>
    <t>เลขที่ 53 หมู่ที่ 7 ตำบลนาพละ อ.เมือง จ.ตรัง</t>
  </si>
  <si>
    <t>งานจักสานจากไม้ใผ่</t>
  </si>
  <si>
    <t>นายแปลง ช่วยสง</t>
  </si>
  <si>
    <t>15/2 ม. 4 ต.บ้านควน อ.เมือง จ.ตรัง</t>
  </si>
  <si>
    <t>มีความรู้ความชำนาญทางด้านเครื่่องดนตรีไทยประเภทกาหลอสามารถสืบสานความรู้ให้แก่เยาวชนรุ่นหลังได้</t>
  </si>
  <si>
    <t>กศน.ตำบลนาบินหลา</t>
  </si>
  <si>
    <t>นายประเสริฐ นาทุ่งนุ้ย</t>
  </si>
  <si>
    <t>กศน.ตำบลนาโยงใต้</t>
  </si>
  <si>
    <t>นางสุรัสวดี ดำรงอัตสิน</t>
  </si>
  <si>
    <t>10/5 ม.5 ต.นาโยงใต้ อ.เมือง จ.ตรัง</t>
  </si>
  <si>
    <t>กศน.ตำบลบางรัก</t>
  </si>
  <si>
    <t>นายวิรัตน์ แก้วลาย</t>
  </si>
  <si>
    <t>หมู่ที่ 6 ต.บางรัก อ.เมืองตรัง จ.ตรัง</t>
  </si>
  <si>
    <t>กศน.ตำบลโคกหล่อ</t>
  </si>
  <si>
    <t>นายผัน บัวบาล</t>
  </si>
  <si>
    <t>54 หมู่ 10 ตำบลโคกหล่อ อำเภอเมือง จังหวัดตรัง</t>
  </si>
  <si>
    <t>มีความรู้ความชำนาญด้านการจักสานเครื่องมือหาปลาน้ำจืด</t>
  </si>
  <si>
    <t>กศน.ตำบลหนองตรุด</t>
  </si>
  <si>
    <t>นายเชื่อง เพชรเล็ก</t>
  </si>
  <si>
    <t>90 หมู่ที่ 6 ตำบลหนองตรุด อำเภอเมือง จังหวัดตรัง</t>
  </si>
  <si>
    <t>มีความรู้ด้านการเกษตรผสมผสานและเป็นวิทยากรให้ความรู้เกี่ยวกับหลักปรัชญาของเศรษฐกิจพอเพียงและเกษตรทฤษฎีใหม่</t>
  </si>
  <si>
    <t>นางสมจิตร โชติรัตน์</t>
  </si>
  <si>
    <t>หมู่1 ตำบลน้ำผุด อ.เมือง จ.ตรัง</t>
  </si>
  <si>
    <t>กศน.ตำบลนาตาล่วง</t>
  </si>
  <si>
    <t>นางวิรัตน์ เหมทานนท์</t>
  </si>
  <si>
    <t>084-304387</t>
  </si>
  <si>
    <t>19/7 หมู่ที่ 4 ต.นาตาล่วง อ.เมือง จ.ตรัง</t>
  </si>
  <si>
    <t>การปลูกพืชเกษตร การทำน้ำหมักชีวภาพ</t>
  </si>
  <si>
    <t>นางเพียงพร เอียดสีทอง</t>
  </si>
  <si>
    <t>48/2 หมู่ที่ 10 ตำบลบ้านโพธิ์ อำเภอเมืองตรัง จังหวัดตรัง</t>
  </si>
  <si>
    <t>ด้านศิลปประดิษฐ์และการทำบัญชีครัวเรือน</t>
  </si>
  <si>
    <t>กศน.ตำบลนาท่ามเหนือ</t>
  </si>
  <si>
    <t>นายสรนนท์ กาญจนพรหม</t>
  </si>
  <si>
    <t>122หมู่12 ต.นาท่ามเหนือ อ.เมือง จ.ตรัง</t>
  </si>
  <si>
    <t>การเกษตรทฏษฏีใหม่</t>
  </si>
  <si>
    <t>นายวิรัตน์ กาญจนพรหม</t>
  </si>
  <si>
    <t>หลักปรัญชาของเกษตรพอเพียงและเกษตรทฎษฎีใหม่</t>
  </si>
  <si>
    <t>นางจำเนียร กาญจนพรหม</t>
  </si>
  <si>
    <t>การทำนำ้ยาล้างจาน</t>
  </si>
  <si>
    <t>กศน.ตำบลนาท่ามใต้</t>
  </si>
  <si>
    <t>นางเจียร สุขขัน</t>
  </si>
  <si>
    <t>ม. 4 ต.นาท่ามใต้ อ.เมือง จ.ตรัง</t>
  </si>
  <si>
    <t>มีความรู้ความสามารถด้านนวดแผนโบราณ / การจับเส้น / ภูมิปัญญาชาวบ้าน</t>
  </si>
  <si>
    <t>กศน.ตำบลทับเที่ยง</t>
  </si>
  <si>
    <t>นางสุชิรา อินทอง</t>
  </si>
  <si>
    <t>ความรู้ด้านการทำน้ำหมักชีวภาพ การปลูกพืชเกษตรอินทรีย์ ความรู้เกี่ยวกับดิน</t>
  </si>
  <si>
    <t>กศน.ตำบลกันตัง</t>
  </si>
  <si>
    <t>นางทัศนีย์ พลหลา</t>
  </si>
  <si>
    <t>081-539099</t>
  </si>
  <si>
    <t>57/53 ถนนป่าไม้ ตำบลกันตัง อำเภอกันตัง จังหวัดตรัง</t>
  </si>
  <si>
    <t>มีความรู้ ความสามารถด้านจัดกระบวนการเรียนรู้ตามหลักปรัชญาของเศรษฐกิจพอเพียงด้วยบัญชีครัวเรือน และการทำปุ๋ยชีวภาพ</t>
  </si>
  <si>
    <t>กศน.ตำบลควนธานี</t>
  </si>
  <si>
    <t>นายกระดังงา อ่อนไทรแก้ว</t>
  </si>
  <si>
    <t>089-652037</t>
  </si>
  <si>
    <t>62 ม.5 ต.ควนธานี อ.กันตัง จ.ตรัง</t>
  </si>
  <si>
    <t>หมอดินตำบลควนธานี มีความรู้ในเรื่องเกษตรผสมผสาน</t>
  </si>
  <si>
    <t>นางบุญราย เส็นสด</t>
  </si>
  <si>
    <t>08-3181-36</t>
  </si>
  <si>
    <t>167 ม.5 บ้านไร่ใหญ่ ต.บางหมาก อ.กันตัง จ.ตรัง</t>
  </si>
  <si>
    <t>-ด้านการทำบัญชีครัวเรือน -ด้านการทำปุ๋ยหมักชีวภาพ -ด้านการปลูกผักปลอดสารพิษ</t>
  </si>
  <si>
    <t>กศน.ตำบลบางเป้า</t>
  </si>
  <si>
    <t>นายมุหำมัด ทิ้งเหม</t>
  </si>
  <si>
    <t>095-326439</t>
  </si>
  <si>
    <t>109/1 ม.3 ต.บางเป้า อ.กันตัง จ.ตรัง</t>
  </si>
  <si>
    <t>เป็นประธานกลุ่มผลิตปุ่ยอินทรีย์ชีวภาพ และหมอดินชาวบ้าน มัความรู้ ความสามารถด้านการเกษตรผสมผสานและเกษตรทฤษฎีใหม่</t>
  </si>
  <si>
    <t>นางมดีน๊ะ หมวดหลำ</t>
  </si>
  <si>
    <t>31 ม.3 ต.บางเป้า อ.กันตัง จ.ตรัง</t>
  </si>
  <si>
    <t>มีความรู้ ความสามารถด้านการทำขนมไทยต่างๆ</t>
  </si>
  <si>
    <t>นายนึก หมินหมีด</t>
  </si>
  <si>
    <t>79 ม.3 ต.วังวน อ.กันตัง จ.ตรัง</t>
  </si>
  <si>
    <t>กลุ่มประมงพื้นบ้าน การเลี้ยงหอยนางรม</t>
  </si>
  <si>
    <t>นางสุจินต์ ไข่ริน</t>
  </si>
  <si>
    <t>89/4 ม.5 ต.วังวน อ.กันตัง จ.ตรัง</t>
  </si>
  <si>
    <t>การทำจักสานก้านจาก</t>
  </si>
  <si>
    <t>นายสังเวียน เขาแก้ว</t>
  </si>
  <si>
    <t>32/3 ม.5 ต.วังวน อ.กันตัง จ.ตรัง</t>
  </si>
  <si>
    <t>กลุ่มมโนราห์พื้นบ้าน</t>
  </si>
  <si>
    <t>นายล่ำ ผลิผล</t>
  </si>
  <si>
    <t>ม.2 ต.วังวน อ.กันตัง จ.ตรัง</t>
  </si>
  <si>
    <t>ศูนย์เรียนรู้เศรษฐกิจพอเพียง</t>
  </si>
  <si>
    <t>กศน.ตำบลกันตังใต้</t>
  </si>
  <si>
    <t>นายชำนาญ สุวรรณวัฒน์</t>
  </si>
  <si>
    <t>116 ม.6 ต.กันตังใต้ อ.กันตัง จ.ตรัง</t>
  </si>
  <si>
    <t>นายเอื้อน ศรัทธาประยูร</t>
  </si>
  <si>
    <t>1 ม.2 ต.โคกยาง อ.กันตัง จ.ตรัง</t>
  </si>
  <si>
    <t>หมอทำภูมิบ้าน/สมุนไพร</t>
  </si>
  <si>
    <t>นายประสิทธิ์ คงแก้ว</t>
  </si>
  <si>
    <t>123 ม.5 ต.โคกยาง อ.กันตัง จ.ตรัง</t>
  </si>
  <si>
    <t>ลิเกป่า/แกะสลักไม้</t>
  </si>
  <si>
    <t>กศน.ตำบลคลองลุ</t>
  </si>
  <si>
    <t>นายสมนึก ทองปรุง</t>
  </si>
  <si>
    <t>52 ม.5 ต.คลองลุ อ.กันตัง จ.ตรัง</t>
  </si>
  <si>
    <t>มีความรู้ในเรื่องการผสมผสานเกษตรทฤษฏีใหม่ ในเรื่องหมอดิน และเป็นวิทยการให้ความรู้ในเรื่องเศรษฐกิจพอเพียง</t>
  </si>
  <si>
    <t>นางณีย์ เกลื่อนกลับ</t>
  </si>
  <si>
    <t>50 ม.3 ต.ย่านซื่อ อ.กันตัง จ.ตรัง</t>
  </si>
  <si>
    <t>ผลิตภัณฑ์จากก้านจากโดยการนำของนางนีย์ เกลื่อนกลับถ่ายทอดความรู้ให้กับสมาชิกในกลุ่ม และส่งออกจำหน่ายภายในหมู่บ้านตำบลและตลาดใกล้เคียง</t>
  </si>
  <si>
    <t>กศน.ตำบลบ่อน้ำร้อน</t>
  </si>
  <si>
    <t>นายดะอา หวังโสะ</t>
  </si>
  <si>
    <t>136ม.1 ต.บ่อน้ำร้อน อ.กันตัง จ.ตรัง</t>
  </si>
  <si>
    <t>มีความรู้ความสามารถในเรื่องเกษตรทฤษฎีใหม่ ในด้านการเลี้ยงสัตว์และการเี้ยงผึ้งโพลง</t>
  </si>
  <si>
    <t>กศน.ตำบลบางสัก</t>
  </si>
  <si>
    <t>นายจรูญ บุญศิริ</t>
  </si>
  <si>
    <t>95/2 ม.3 ต.บางสัก อ.กันตัง จ.ตรัง 92110</t>
  </si>
  <si>
    <t>มีความรู้ในเรื่องการทำประมงพื้นบ้านและเรื่องป่าชายเลน</t>
  </si>
  <si>
    <t>นายสุจินต์ บางเหรียง</t>
  </si>
  <si>
    <t>83/4 ม.2 ต.บางสัก อ.กันตัง จ.ตรัง 92110</t>
  </si>
  <si>
    <t>การทำเกษตรพอเพียง</t>
  </si>
  <si>
    <t>นายอับดุลหวาหาบ ยุโสะ</t>
  </si>
  <si>
    <t>192 ม.5 ต.นาเกลือ อ.กันตัง จ.ตรัง</t>
  </si>
  <si>
    <t>การต่อเรือ/การจักสาน/เศรษฐกิจพอเพียง</t>
  </si>
  <si>
    <t>กศน.ตำบลเกาะลิบง</t>
  </si>
  <si>
    <t>นางสาวสยมพร คงห้อย</t>
  </si>
  <si>
    <t>ม.6 ต.เกาะลิบง อ.กันตัง</t>
  </si>
  <si>
    <t>วิทยากรให้ความรู้เกี่ยวกับเศรษฐกิจพอเพียง เกี่ยวกับการปลูกมะนาวในท่อ ซึ่งเป็นต้นแบบเศรษฐกิจพอเพียง หมู่ที่6 บ้านหาดยาว ต.เกาะลิบง อ.กันตัง</t>
  </si>
  <si>
    <t>กศน.ตำบลคลองชีล้อม</t>
  </si>
  <si>
    <t>นาย ศรี แก้วลาย</t>
  </si>
  <si>
    <t>08-3175-37</t>
  </si>
  <si>
    <t>220 ม.4 ต.คลองชีล้อม อ.กันตัง จ.ตรัง</t>
  </si>
  <si>
    <t>เป็นวิทยากรให้ความรู้ในเรื่องเศรษฐกิจพอเพียง</t>
  </si>
  <si>
    <t>กศน.ตำบลย่านตาขาว</t>
  </si>
  <si>
    <t>นายสมหมาย พลประสิทธิ์</t>
  </si>
  <si>
    <t>ม.2 ต.ย่านตาขาว จ.ตรัง</t>
  </si>
  <si>
    <t>ด้านศิลปหัตกรรม</t>
  </si>
  <si>
    <t>นางเปี่ยม. คงแก้ว</t>
  </si>
  <si>
    <t>ด้านปลูกผักเกษตรอินทรีย์</t>
  </si>
  <si>
    <t>นางอรทัย จันทร์พุ่ม</t>
  </si>
  <si>
    <t>089-868277</t>
  </si>
  <si>
    <t>ม.4 ต.หน่องบ่อ อ.ย่านตาขาว จ.ตรัง</t>
  </si>
  <si>
    <t>ด้านคหกรรม</t>
  </si>
  <si>
    <t>นายจำเริญ ศรีเพชร</t>
  </si>
  <si>
    <t>ม.6 ต.หนองบ่อ อ.ย่านตาขาว จ.ตรัง</t>
  </si>
  <si>
    <t>กศน.ตำบลนาชุมเห็ด</t>
  </si>
  <si>
    <t>นายอิ่ม. ปานนิล</t>
  </si>
  <si>
    <t>ม.9 ต.นาชุมเห็ด อำเภอย่านตาขาว จ.ตรัว</t>
  </si>
  <si>
    <t>แนวคิดตามปรัชญาเศรษฐกิจพอเพียง</t>
  </si>
  <si>
    <t>นายไม ไกรสุทธิ์</t>
  </si>
  <si>
    <t>ม.2 ต.นาชุมเห็ด อ.ย่านตาขาว</t>
  </si>
  <si>
    <t>นายสมนึก นิ่มเพ็ง</t>
  </si>
  <si>
    <t>ม.4 ต.นาชุมเห็ด อ.ย่านตาขาว</t>
  </si>
  <si>
    <t>ศิลปกรรม</t>
  </si>
  <si>
    <t>กศน.ตำบลในควน</t>
  </si>
  <si>
    <t>นางวีรยา สุดเมือง</t>
  </si>
  <si>
    <t>084-830292</t>
  </si>
  <si>
    <t>ม.4 บัานทุ่งศาลา ตำบลในควน</t>
  </si>
  <si>
    <t>_::_</t>
  </si>
  <si>
    <t>มีความรู้ในการให้ความรู้ในเรื่องเศรษฐกิจพอเพียง</t>
  </si>
  <si>
    <t>กศน.ตำบลโพรงจระเข้</t>
  </si>
  <si>
    <t>นางปลด ทองนอก</t>
  </si>
  <si>
    <t>หมู่ที่ 1 ตำบลโพรงจระเข้ อำเภอย่านตาขาว จังหวัดตรัง</t>
  </si>
  <si>
    <t>การทำไม้กวาดก้านมะพร้าว -</t>
  </si>
  <si>
    <t>นางระเบียบ ศรีเพชร</t>
  </si>
  <si>
    <t>หมู่ที่ 7 ตำบลนาชุมเห็ด อำเภอย่านตาขาว จังหวัดตรัง</t>
  </si>
  <si>
    <t>การร้อยชุดมโนราห์</t>
  </si>
  <si>
    <t>นางสงบ ศรีเกตุ</t>
  </si>
  <si>
    <t>หมู่ที่ 2 ตำบลโพรงจระเข้ อำเภอย่านตาขาว จังหวัดตรัง</t>
  </si>
  <si>
    <t>กศน.ตำบลทุ่งกระบือ</t>
  </si>
  <si>
    <t>นายน้อม ฮั้นเย็ก</t>
  </si>
  <si>
    <t>ม.9 ต.ทุ่งกระบือ อ.ย่านตาขาว จ.ตรัง</t>
  </si>
  <si>
    <t>ปราชญ์ชาวบ้าน ภูมิปัญญาท้องถิ่นด้านการอนุรักษ์ทรัพยากรและทรัพยากรธรรมชาติและสิ่งแวดล้อมทางทะเล</t>
  </si>
  <si>
    <t>กศน.ตำบลทุ่งค่าย</t>
  </si>
  <si>
    <t>นายพงศ์พัฒน์ พันธุศักดิ์</t>
  </si>
  <si>
    <t>40 หมูที่10 ตำบลทุ่งค่าย อำเภอย่านตาขาว</t>
  </si>
  <si>
    <t>เศรษฐกิจพอเพียง และการเพาะเห็ดนางฟ้า</t>
  </si>
  <si>
    <t>กศน.ตำบลเกาะเปียะ</t>
  </si>
  <si>
    <t>นายครื้น บุษราภรณ์</t>
  </si>
  <si>
    <t>ม.๔ ตำบลเกาะเปียะ อำเภอย่านตาขาว จังหวัดตรัง</t>
  </si>
  <si>
    <t>มีความรู้ความสามารถเกี่ยวกับปัชญาเศรษฐกิจพอเพียง</t>
  </si>
  <si>
    <t>นายยินดี ช่วยเรือง</t>
  </si>
  <si>
    <t>มีความรู้ทางด้านเศษรฐกิจพอเพียง</t>
  </si>
  <si>
    <t>นางจุฑาภรณ์ สวัสดิภาพ</t>
  </si>
  <si>
    <t>หมู่ที่สาม ตำบลท่าข้าม อำเภอปะเหลียน จังหวัดตรัง</t>
  </si>
  <si>
    <t>มีความรู้ความชำนาญด้านการทำบัญชีครัวเรือน</t>
  </si>
  <si>
    <t>นางราตรีเอ้งฉ้วน</t>
  </si>
  <si>
    <t>หมู่ที่ห้่า ตำบลท่าข้าม อำเภอปะเหลียน จังหวัดตรัง</t>
  </si>
  <si>
    <t>กศน.ตำบลทุ่งยาว</t>
  </si>
  <si>
    <t>นางบุญสม ยั่งยืน</t>
  </si>
  <si>
    <t>095-970274</t>
  </si>
  <si>
    <t>มีความรู้และความเชี่ยวชาญในการปลูกผักสวนครัวนาๆชนิด</t>
  </si>
  <si>
    <t>กศน.ตำบลปะเหลียน</t>
  </si>
  <si>
    <t>นางล้าน จั่นจตุรพันธ์</t>
  </si>
  <si>
    <t>095-413838</t>
  </si>
  <si>
    <t>ม.5 ต.ปะเหลียน อ.ปะเหลียน จ.ตรัง</t>
  </si>
  <si>
    <t>การปลูกสวนครัวปลอดสารพิษ</t>
  </si>
  <si>
    <t>นายเอ้งเอิ้ม ซ้วนตั้น</t>
  </si>
  <si>
    <t>ม.1 ต.บางด้วน อ.ปะเหลียน จ.ตรัง</t>
  </si>
  <si>
    <t>ความรู้ความสามารถในการปลูกไผ่ชนิดต่างๆ</t>
  </si>
  <si>
    <t>นายรัตนะ รอดเข็ม</t>
  </si>
  <si>
    <t>090-998207</t>
  </si>
  <si>
    <t>32/1 ห32/1331131131</t>
  </si>
  <si>
    <t>-ปลูกผัก -เลี้ยงปู -เลี้ยงปลา</t>
  </si>
  <si>
    <t>กศน.ตำบลสุโสะ</t>
  </si>
  <si>
    <t>นายสุวัฒน์ กระแสร์สาร</t>
  </si>
  <si>
    <t>เลขที่ 1 ม.9 ต.สุโสะ อ.ปะเเหลียน จ.ตรัง</t>
  </si>
  <si>
    <t>การทำเกษตรแบบพอเพียงตามหลักปรัชญาของเศรษฐกิจพอเพียง การเพาะเห็ดนางฟ้า การปลูกพืชแบบไร้ดิน การปลูกพืชผักต่าง ๆ</t>
  </si>
  <si>
    <t>กศน.ตำบลลิพัง</t>
  </si>
  <si>
    <t>นางปรีญา จิตเที่ยง</t>
  </si>
  <si>
    <t>087-272767</t>
  </si>
  <si>
    <t>ม.1 ตำบลลิพัง</t>
  </si>
  <si>
    <t>ความรู้ในการปลูกผัก ตามฤดูกาล</t>
  </si>
  <si>
    <t>กศน.ตำบลเกาะสุกร</t>
  </si>
  <si>
    <t>นางสุรียา เพ็ชรอินทร์</t>
  </si>
  <si>
    <t>96 ม.2 ตำบลเกาะสุกร อ.ปะเหลียน จ.ตรัง</t>
  </si>
  <si>
    <t>มีความรู้ความสามารถในการทำปุ๋ยหมักชีวภาพ การปลูกแตงโม</t>
  </si>
  <si>
    <t>กศน.ตำบลท่าพญา</t>
  </si>
  <si>
    <t>นางสุนิดา สุวรรณหงษ์</t>
  </si>
  <si>
    <t>19/5</t>
  </si>
  <si>
    <t>---- - -ความรู้ความสามารถเกี่ยวกับเกษตรตามหลักปรัชญาเศรษฐกิจพอเพียงและเกษตรทฤษฎีใหม่, การเลี้ยงผึ้งโพรงไทย</t>
  </si>
  <si>
    <t>นายปรปะเสริฐ ช่วยเกตุ</t>
  </si>
  <si>
    <t>หมู่ที ๑ ตำบลท่าพญา อ.ปะเหลียน จ.ตรัง</t>
  </si>
  <si>
    <t>- การปลูกผัก ,การทำปุ๋ยหมัก</t>
  </si>
  <si>
    <t>กศน.ตำบลแหลมสอม</t>
  </si>
  <si>
    <t>นางดารา สีมา</t>
  </si>
  <si>
    <t>095-418087</t>
  </si>
  <si>
    <t>128/7 ม.7 ต.แหลมสอม อ.ปะเหลียน จ.ตรัง</t>
  </si>
  <si>
    <t>มีความรู้ ความสามารถในการรำมโนราห์ และการเย็บชุดมโนราห์</t>
  </si>
  <si>
    <t>กศน.ตำบลบ่อหิน</t>
  </si>
  <si>
    <t>นายมิ้ง ถ่ายย้วนกุล</t>
  </si>
  <si>
    <t>81 ม.1ต.บ่อหิน อ.สิเกา จ.ตรัง</t>
  </si>
  <si>
    <t>ใช้สมุนไพรรักษางูกัด</t>
  </si>
  <si>
    <t>นายลิผล บุญญา</t>
  </si>
  <si>
    <t>17 ม.3 ต.บ่อหิน อ.สิเกา จ.ตรัง</t>
  </si>
  <si>
    <t>ใช้ยาสมุนไพรรักษาโรค</t>
  </si>
  <si>
    <t>นายหยา หลงเอ</t>
  </si>
  <si>
    <t>88 ม.8 ต.บ่อหิน อ.สิเกา จ.ตรัง</t>
  </si>
  <si>
    <t>นายวิทยา หยาจิ</t>
  </si>
  <si>
    <t>121 ม.8 ต.บ่อหิน อ.สิเกา จ.ตรัง</t>
  </si>
  <si>
    <t>การแสดงพื้นบ้านขับรองแง็ง</t>
  </si>
  <si>
    <t>นายจิรัฐ ทองหอม</t>
  </si>
  <si>
    <t>18 ม.2 ต.บ่อหิน อ.สิเกา จ.ตรัง</t>
  </si>
  <si>
    <t>นายบู นวลศรี</t>
  </si>
  <si>
    <t>บ้านแหลมมะขาม หมู่ที่ 5 ตำบลเขาไม้แก้ว อำเภอสิเกา จังหวัดตรัง</t>
  </si>
  <si>
    <t>ภูมิปัญญาการอนุรักษ์ทรัพยากรธรรมชาติและสิ่งแวดล้อม กับหลักธรรมคำสอนทางศาสนา</t>
  </si>
  <si>
    <t>นายสมัคร นวลศรี</t>
  </si>
  <si>
    <t>บ้านทุ่งขี้เหล็ก หมู่ที่ 6 ตำบลเขาไม้แก้ว อำเภอสิเกา จังหวัดตรัง</t>
  </si>
  <si>
    <t>ภูมิปัญญาการจัดทำเนียบภูมิปัญญาหมอพื้นบ้าน</t>
  </si>
  <si>
    <t>กศน.ตำบลกะลาเส</t>
  </si>
  <si>
    <t>นายสมบัติ โรจนชัยกิจ</t>
  </si>
  <si>
    <t>120 ม.2 ต.กะลาเส อ.สิเกา จ.ตรัง</t>
  </si>
  <si>
    <t>- การยถ่ายทอดความรู้เกี่ยวกับด้านการเกษตร เช่น การเลี้ยงผึ้งโพรง, ปลูกผักกางมุ้ง การทำปุ๋ยหมักต่างๆ</t>
  </si>
  <si>
    <t>นายสมนึก ยงประเดิม</t>
  </si>
  <si>
    <t>20 ม.5 ต.กะลาเส อ.สิเกา จ.ตรัง</t>
  </si>
  <si>
    <t>ถ่ายทอดเกี่ยวกับการเกษตรและเศรษฐกิจพอเพียง เช่น การเลี้ยงปลาดุ ,การเลี้ยงไก่พื้นเมือง , การเลี้ยงผึ้งโพรง , การปลูกไม้ผลชนิดต่างๆ การทำปุ๋ยหมัก</t>
  </si>
  <si>
    <t>กศน.ตำบลไม้ฝาด</t>
  </si>
  <si>
    <t>นายสมศักดิ์ แก้วกูล</t>
  </si>
  <si>
    <t>หมู่ที่ 1 บ้านห้วยต่อ ตำบลไม้ฝาด อำเภอสิเกา จังหวัดตรัง 92150</t>
  </si>
  <si>
    <t>มีความรู้ด้านการปลูกผัก เลี้ยงสัตว์ และการทำบัญชีครัวเรือน มีความเป็นผู้นำและสามรถถ่ายทอดความรู้ได้เป็นอย่างดี</t>
  </si>
  <si>
    <t>กศน.ตำบลนาเมืองเพชร</t>
  </si>
  <si>
    <t>- การนวดแผนไทย</t>
  </si>
  <si>
    <t>65 ม.7 ต.นาเมืองเพชร อ.สิเกา จ.ตรัง</t>
  </si>
  <si>
    <t>กศน.ตำบลห้วยยอด</t>
  </si>
  <si>
    <t>นายสมยศ จันทร์มุข</t>
  </si>
  <si>
    <t>089-649342</t>
  </si>
  <si>
    <t>หมู่ที่ 5 ตำบลห้วยยอด อำเภอห้วยยอด จังหวัดตรัง 92130</t>
  </si>
  <si>
    <t>นางสาวจิราภรณ์ ปิยดิลก</t>
  </si>
  <si>
    <t>หมู่ที่ 2 ตำบลห้วยยอด อำเภอห้วยยอด จังหวัดตรัง 92130</t>
  </si>
  <si>
    <t>การปลูกพืชเกษตรอินทรีย์และการเลี้ยงสัตว์</t>
  </si>
  <si>
    <t>กศน.ตำบลหนองช้างแล่น</t>
  </si>
  <si>
    <t>นายวิชัย รัศมี</t>
  </si>
  <si>
    <t>หมู่ที่ 4 ตำบลหนองช้างแล่น อำเภอห้วยยอด จังหวัดตรัง</t>
  </si>
  <si>
    <t>จัดกระบวนการเรียนรู้โดยหลักปรัชญาของเศรษฐกิจพอเพียง</t>
  </si>
  <si>
    <t>นายเปลื้อง ช่วยรุย</t>
  </si>
  <si>
    <t>หมูที่ 6 ตำบลหนองช้างแล่น อำเภอห้วยยอด จังหวัดตรัง 92130</t>
  </si>
  <si>
    <t>ศึกษา/สาธิตการใช้สมุนไพรไทยเพื่อสุขภาพ</t>
  </si>
  <si>
    <t>กศน.ตำบลบางดี</t>
  </si>
  <si>
    <t>นายลาภ ชูเมือง</t>
  </si>
  <si>
    <t>87 ม.11 ตำบลบางดี อำเภอห้วยยอด จังหวัดตรัง</t>
  </si>
  <si>
    <t>ให้ความรู้เกี่ยวกับการทำปุ๋ยหมักชีวภาพ/ปุุ๋ยอินทรีย์</t>
  </si>
  <si>
    <t>นายเจน คลายทุกข์</t>
  </si>
  <si>
    <t>178 หมู่2 ตำบลบางกุ้ง อำเภอห้วยยอด จังหวัดตรัง</t>
  </si>
  <si>
    <t>การทำเกษตรแบบเศรษฐกิจพอเพียง</t>
  </si>
  <si>
    <t>กศน.ตำบลเขากอบ</t>
  </si>
  <si>
    <t>นายจรูญ แก้วละเอียด</t>
  </si>
  <si>
    <t>หมู่ที่ 5 ตำบลเขากอบ อำเภอห้วยยอด จังหวัดตรัง</t>
  </si>
  <si>
    <t>เป็นวิทยาการและก่อตั้งผลิตภัณฑ์จากไม้เทพทาโร</t>
  </si>
  <si>
    <t>นายสุพล แสงเงิน</t>
  </si>
  <si>
    <t>089-875101</t>
  </si>
  <si>
    <t>ม.2 ต.เขาขาว อ.ห้วยยอด จ.ตรัง</t>
  </si>
  <si>
    <t>นายภาคภูมิ มีจิตร์</t>
  </si>
  <si>
    <t>ม.7 ต.เขาขาว อ.ห้วยยอด จ.ตรัง</t>
  </si>
  <si>
    <t>กศน.ตำบลปากแจ่ม</t>
  </si>
  <si>
    <t>นาง นลินี หนูกูล</t>
  </si>
  <si>
    <t>17/3 หมู่ที่ 3 ตำบลปากแจ่ม</t>
  </si>
  <si>
    <t>มีองค์ความรู้ ภูมิปัญญาท้องถิ่น การทำเกษตรผสมผสาน ได้นำหลักปรัชญาเศรษฐกิจพอเพียงมาปรับใช้ในการดำเนินชีวิต</t>
  </si>
  <si>
    <t>กศน.ตำบลปากคม</t>
  </si>
  <si>
    <t>นายอนันต์ ใจเหล็ก</t>
  </si>
  <si>
    <t>บ้านพรุพี ม.6 ต.ปากคม อ.ห้วยยอด จ.ตรัง</t>
  </si>
  <si>
    <t>การทำปุ๋ยน้ำชีวภาพ ,มีความรู้ด้านสมุนไพรไทย และ เป็นผู้นำด้านศาสนพิธี</t>
  </si>
  <si>
    <t>นายจรัญ ไข่คล้าย</t>
  </si>
  <si>
    <t>หมู่ที่ 1 ตำบลท่างิ้ว อำเภอห้วยยอด จังหวัดตรัง</t>
  </si>
  <si>
    <t>นางเปมรินทร์ อักษร</t>
  </si>
  <si>
    <t>หมู่ที่ 8 ตำบลท่างิ้ว อำเภอห้วยยอด จังหวัดตรัง</t>
  </si>
  <si>
    <t>การปลูกผักแบบไฮโดรโปรนิคส์</t>
  </si>
  <si>
    <t>กศน.ตำบลลำภูรา</t>
  </si>
  <si>
    <t>นายปรีชา กาหยี</t>
  </si>
  <si>
    <t>หมู่ที่ 9 ต.ลำภูรา อ.ห้วยยอด จ.ตรัง</t>
  </si>
  <si>
    <t>ปราชญาชาวบ้านเกี่ยวกับการปลูกพืชผักเศรษฐกิจพอเพียง</t>
  </si>
  <si>
    <t>กศน.ตำบลนาวง</t>
  </si>
  <si>
    <t>นายสลัด รอดทุกข์</t>
  </si>
  <si>
    <t>หมู่ท่ี 9 ตำบลนาวง อำเภอห้วยยอด จังหวัดตรัง</t>
  </si>
  <si>
    <t>ความรุ้ด้านเศรษฐกิจพอเพียงและเกษตรทฤษฎีใหม่</t>
  </si>
  <si>
    <t>นายแฉล้ม ประมวลศิลป์</t>
  </si>
  <si>
    <t>หมู่ท่ี 2 ตำบลนาวง อำเภอห้วยยอด จังหวัดตรัง</t>
  </si>
  <si>
    <t>ความรูเรื่องเศรษฐกิจพอเพียงและเกษตรทฤษฎีใหม่</t>
  </si>
  <si>
    <t>นายอรรถ กลับขัน</t>
  </si>
  <si>
    <t>หมู่ท่ี 5 ตำบลนาวง อำเภอห้วยยอด จังหวัดตรัง</t>
  </si>
  <si>
    <t>นายล้วน สุขะ</t>
  </si>
  <si>
    <t>หมู่ท่ี 1 ตำบลนาวง อำเภอห้วยยอด จังหวัดตรัง</t>
  </si>
  <si>
    <t>มีความรู้ความสามรถเรื่องเทคนิคการปลูกพืแบบปราณีต และ ด้าน เศรษฐกิจพอเพียง</t>
  </si>
  <si>
    <t>นายฉิ่ง อ่อนชื่นจิตร</t>
  </si>
  <si>
    <t>การปลูกพืชผักแบบปราณีต และ การใช้ชีวิตแบบพอเพียง</t>
  </si>
  <si>
    <t>กศน.ตำบลห้วยนาง</t>
  </si>
  <si>
    <t>นายชนินฤทธิ์ พลผอม</t>
  </si>
  <si>
    <t>หมู่ที่ 1 ตำบลห้วยนาง อำเภอห้วยยอด จังหวัดตรัง</t>
  </si>
  <si>
    <t>กศน.ตำบลในเตา</t>
  </si>
  <si>
    <t>นายยุทธชาติ มุณีโน</t>
  </si>
  <si>
    <t>125 หมู่ที่ 4 ตำบลในเตา อำเภอห้วยยอด จังหวัดตรัง</t>
  </si>
  <si>
    <t>กศน.ตำบลทุ่งต่อ</t>
  </si>
  <si>
    <t>นางราตรี พร้อมมูล</t>
  </si>
  <si>
    <t>093-652030</t>
  </si>
  <si>
    <t>ม.3 ต.ทุ่งต่อ อ.ห้วยยอด จ.ตรัง</t>
  </si>
  <si>
    <t>เศรษฐกิจพอเพียงและเกษตรทฤษฏีใหม่</t>
  </si>
  <si>
    <t>กศน.ตำบลวังคีรี</t>
  </si>
  <si>
    <t>นายชวน เมืองมีศรี</t>
  </si>
  <si>
    <t>ม.4 ต.วังคีรี อ.ห้วยยอด จ.ตรัง</t>
  </si>
  <si>
    <t>กศน.ตำบลเขาวิเศษ</t>
  </si>
  <si>
    <t>นายพร ชูเพ็ง</t>
  </si>
  <si>
    <t>109 ม.18 บ้านบางโผ๊ะ ต.เขาวิเศษ อ.วังวิเศษ จ.ตรัง</t>
  </si>
  <si>
    <t>ผลิตเครื่องมือเครื่องใช้ในการประกอบอาชีพ เช่น ทำฆ้อง ทำนาง กรงนก ด้ามจอบ ด้ามพร้า เย็บจาก กระด้ง</t>
  </si>
  <si>
    <t>กศน.ตำบลวังมะปราง</t>
  </si>
  <si>
    <t>นายนวย รอดรัตน์</t>
  </si>
  <si>
    <t>หมู่ที่ 2 ต.วังมะปราง อ.วังมะปราง จ.ตรัง</t>
  </si>
  <si>
    <t>ความรู้ด้านพืชสมุนไพร</t>
  </si>
  <si>
    <t>กศน.ตำบลอ่าวตง</t>
  </si>
  <si>
    <t>นายอาคม ครชาตรี</t>
  </si>
  <si>
    <t>15 หมู่ที่ 7 ตำบลอ่าวตง อำเภอวังวิเศษ จังหวัดตรัง</t>
  </si>
  <si>
    <t>มีความรู้ด้านการเลี้ยงผึ้งโพรงไทย และเศรษฐกิจพอเพียง(การทำเกษตรผสมผสาน)</t>
  </si>
  <si>
    <t>กศน.ตำบลท่าสะบ้า</t>
  </si>
  <si>
    <t>นายวิวัฒน์ พูดเพราะ</t>
  </si>
  <si>
    <t>35 ม.4 ตำบลท่าสะบ้า อ.วังวิเศษ จ.ตรัง</t>
  </si>
  <si>
    <t>ม.3</t>
  </si>
  <si>
    <t>นายมารวย นุ้ยขาว</t>
  </si>
  <si>
    <t>37 ม.2 ต.ท่าสะบ้า อ.วังวิเศษ จ.ตรัง</t>
  </si>
  <si>
    <t>กศน.ตำบลวังมะปรางเหนือ</t>
  </si>
  <si>
    <t>นางนวล แกล้วกล้า</t>
  </si>
  <si>
    <t>083-644052</t>
  </si>
  <si>
    <t>21 หมู่ที่ 7 ตำบลวังมะปรางเหนือ อำเภอวังวิเศษ จังหวัดตรัง</t>
  </si>
  <si>
    <t>ภูมิปัญญาด้านอุตสาหกรรมและหัตถกรรม</t>
  </si>
  <si>
    <t>นายธเนต เนียมชูชื่น</t>
  </si>
  <si>
    <t>52/1 ม 1 ต วังมะปรางเหนือ อ วังวิเศษ จ ตรัง</t>
  </si>
  <si>
    <t>น้ำมันนวด</t>
  </si>
  <si>
    <t>กศน.ตำบลนาโยงเหนือ</t>
  </si>
  <si>
    <t>นางสาวสุจิตร นวลเมือง</t>
  </si>
  <si>
    <t>หมู่ที่ 6 ตำบลนาโยงเหนือ อำเภอนาโยง จังหวัดตรัง</t>
  </si>
  <si>
    <t>นางวิลาส ชัยทอง</t>
  </si>
  <si>
    <t>การทำข้าวซ้อมมือ และการทำขนมขี้มอด</t>
  </si>
  <si>
    <t>นางบาย เพชรขาว</t>
  </si>
  <si>
    <t>92 หมู่ที่ 6 ตำบลนาโยงเหนือ อำเภอนาโยง จังหวัดตรัง</t>
  </si>
  <si>
    <t>หมอบีบ หมอตำแย</t>
  </si>
  <si>
    <t>นางณัฐยมน พุฒนวน</t>
  </si>
  <si>
    <t>235 หมู่ที่ 6 ตำบลนาโยงเหนือ อำเภอนาโยง จังหวัดตรัง</t>
  </si>
  <si>
    <t>นายกุศล เผือกชาย</t>
  </si>
  <si>
    <t>กศน.ตำบลช่อง</t>
  </si>
  <si>
    <t>นายสมปอง ยอดเพชร</t>
  </si>
  <si>
    <t>39 หมู่ที่ 3 ต.ช่อง อ.นาโยง จ.ตรัง</t>
  </si>
  <si>
    <t>ด้านเศรษฐกิจพอเพียง การปลูกพืชผสมผสาน การทำนำ้หมักชีวภาพ และเทคโนโลยีที่เหมาะสม การทำเตาเผาถ่านชีวมวล น้ำส้มควันไม้</t>
  </si>
  <si>
    <t>กศน.ตำบลละมอ</t>
  </si>
  <si>
    <t>นายอำนวย นวนทอง</t>
  </si>
  <si>
    <t>ม.1 ต.ละมอ อ.นาโยง จ.ตรัง</t>
  </si>
  <si>
    <t>การเลี้ยงสัตว์ การทำเกษตรอินทรีย์ธรรมชาติ การทำปุ๋ยหมักชีวภาพ</t>
  </si>
  <si>
    <t>นางวิว กลิ่นเพชร</t>
  </si>
  <si>
    <t>201 ม.5 ต.ละมอ อ.นาโยง จ.ตรัง</t>
  </si>
  <si>
    <t>การถักหมวก การปลูกผักปลอดสารพิษ การเรียนรู้ปรัชญาของเศรษฐกิจพอเพียงด้วยบัญชีครัวเรื่อน</t>
  </si>
  <si>
    <t>กศน.ตำบลโคกสะบ้า</t>
  </si>
  <si>
    <t>นายสำรวย หนูวงศ์</t>
  </si>
  <si>
    <t>61 ม.4 ต.โคกสะบ้า อ.นาโยง จ.ตรัง</t>
  </si>
  <si>
    <t>นายนุกูล ชัยรัตน์</t>
  </si>
  <si>
    <t>54/1 ม.4 ต.โคกสะบ้า อ.นาโยง จ.ตรัง</t>
  </si>
  <si>
    <t>กศน.ตำบลนาหมื่นศรี</t>
  </si>
  <si>
    <t>นายผล(หมอเผิน) จำนงค์</t>
  </si>
  <si>
    <t>130/2 หมู่ 4 ตำบลนาหมื่นศรี อำเภอนาโยง จังหวัดตรัง</t>
  </si>
  <si>
    <t>เป็นปราชญ์ชาวบ้านที่มีความรู้ความสามารถ การนวดแผนโบราณด้วยยาสมุนไพร</t>
  </si>
  <si>
    <t>นางเรียม ฤทธิมา</t>
  </si>
  <si>
    <t>100/2 หมู่ 8 ตำบลนาหมื่นศรี อำเภอนาโยง จังหวัดตรัง</t>
  </si>
  <si>
    <t>เป็นภูมิปัญญาท้องถิ่นที่มีความรู้ ความสามารถในการรำกลองยาว และการตีกลองยาว อีกทั้งยังเป็นวิทยากรสอนการรำกลองยาวและการตีกลองยาวให้กับสถานศึกษาและประช</t>
  </si>
  <si>
    <t>นายสถิตย์ ทองแก้ว</t>
  </si>
  <si>
    <t>เลขที่ 72 หมู่ 3 ตำบลนาหมื่นศรี อำเภอนาโยง จังหวัดตรัง</t>
  </si>
  <si>
    <t>เป็นปราชญ์ชาวบ้านที่มีความรู้ ความสามารถในการรักษา การบีบเส้น ผู้ที่ป่วยเป็นโรคอัมพฤก อัมพาต ให้หายจากโรคได้</t>
  </si>
  <si>
    <t>นางกุศล นิลลออ</t>
  </si>
  <si>
    <t>19/1 หมู่ 8 ตำบลนาหมื่นศรี อำเภอนาโยง จังหวัดตรัง</t>
  </si>
  <si>
    <t>เป็นปราชญ์ชาวบ้านที่มีความรู้ความสามารถและเชี่ยวชาญ ในการทอผ้ามาเป็นเวลา 40 ปี เป็นผู้ริเริ่มทอผ้า จนทำให้สามรถรวมกลุ่มสมาชิกที่มีความเข้มแข็ง</t>
  </si>
  <si>
    <t>นายเจือบ จันมัด</t>
  </si>
  <si>
    <t>80/1 หมู่ 8 ตำบลนาหมื่นศรี อำเภอนาโยง จังหวัดตรัง</t>
  </si>
  <si>
    <t>เป็นปราชญ์ชาวบ้านที่มีความรู้ ความสามารถในการทำโลงศพแบบลายไทย เป็นช่างโลงที่มีความปราณีตในการตกแต่งโลงศพ</t>
  </si>
  <si>
    <t>นางแคล้ว เครือเตียว</t>
  </si>
  <si>
    <t>52 หมู่ 3 ตำบลนาหมื่นศรี อำเภอนาโยง จังหวัดตรัง</t>
  </si>
  <si>
    <t>เป็นปราชญ์ชาวบ้านที่มีความรู้ ความสามารถในการทำลูกหยีเคลือบน้ำตาล ซึ่งเป็นผลิตภัณฑ์ที่มีชื่อเสียงของหมู่ที่ 3 บ้านวังถ้ำ ตำบลนาหมื่นศรี และสินค้าโอท</t>
  </si>
  <si>
    <t>นางละมัย เพชรรักษ์</t>
  </si>
  <si>
    <t>130/2 หมู่ 1 ตำบลนาหมื่นศรี อำเภอนาโยง จังหวัดตรัง</t>
  </si>
  <si>
    <t>เป็นปราชญ์ชาวบ้านที่มีความรู้ความสามรถเกี่ยวกับยาสมุนไพร และการทำเคราะห์</t>
  </si>
  <si>
    <t>นายเลื่อน พูลสุด</t>
  </si>
  <si>
    <t>42/1 หมู่ 7 ตำบลนาหมื่นศรี อำเภอนาโยง จังหวัดตรัง</t>
  </si>
  <si>
    <t>เป็นปราชญ์ชาวบ้าน ที่มีความรู้ความสามารถเกี่ยวกับวัฒนธรรมพื้นบ้าน การรำมโนราห์ ไม่ว่าจะเป็นมโราห์โบราณ มโนราห์ประยุกต์</t>
  </si>
  <si>
    <t>นายเพิ่ม ชัยแก้ว</t>
  </si>
  <si>
    <t>18 หมู่ 7 ตำบลนาหมื่นศรี อำเภอนาโยง จังหวัดตรัง</t>
  </si>
  <si>
    <t>ปราชญ์ชาวบ้านนวดแผนโบราณ ด้วยยาสมุนไพร</t>
  </si>
  <si>
    <t>กศน.ตำบลนาข้าวเสีย</t>
  </si>
  <si>
    <t>นายชิดชัย ชุมสุด</t>
  </si>
  <si>
    <t>098-016493</t>
  </si>
  <si>
    <t>ม.3 ต.นาข้าวเสีย</t>
  </si>
  <si>
    <t>การทำเกษตรผสมผสาน การเลี้ยงปลา การปลูกผักปลอดสารพิษ และอื่นๆ</t>
  </si>
  <si>
    <t>นายกฤษฎา มั่งสูงเนิน</t>
  </si>
  <si>
    <t>ม.4 ต.นาข้าวเสีย</t>
  </si>
  <si>
    <t>การเลี้ยงปลา การเลี้ยงหมู การเลี้ยงไก่ การปลูกผักปลอดสารพิษ และอื่นๆ</t>
  </si>
  <si>
    <t>นายสมพร อาษาชำนาญ</t>
  </si>
  <si>
    <t>ม.6 ต.นาข้าวเสีย</t>
  </si>
  <si>
    <t>การปลูกมะนาวในท่อซีเมนต์ การปลูกหน่อไม้ การเกษตรผสมผสาน และอื่นๆ</t>
  </si>
  <si>
    <t>นายธินะรัตน์ หนูแก้ว</t>
  </si>
  <si>
    <t>84 ม.4 ต.นาข้าวเสีย</t>
  </si>
  <si>
    <t>การปลูกผักไฮโดรโปรนิก การเลี้ยงกุ้งก้ามกราม</t>
  </si>
  <si>
    <t>กศน.ตำบลควนเมา</t>
  </si>
  <si>
    <t>นายสมหมาย ธรรมกิจ</t>
  </si>
  <si>
    <t>หมู่ 15 ตำบบควนเมา อำเภอรัษฎา จังหวัดตรัง</t>
  </si>
  <si>
    <t>หมอดินประจำอำเภอรัษฎา ปริญญาตรี นิติศาสตร์ ปราชญ์ด้านการทำเกษตร</t>
  </si>
  <si>
    <t>กศน.ตำบลเขาไพร</t>
  </si>
  <si>
    <t>นายสุรินทร์ ดำสุข</t>
  </si>
  <si>
    <t>086-951546</t>
  </si>
  <si>
    <t>64 หมู่ที่ 3 ตำบลเขาไพร อำเภอรัษฎา จังหวัดตรัง</t>
  </si>
  <si>
    <t>นายมานิตย์ สุวรรณรัตน์</t>
  </si>
  <si>
    <t>123 หมู่ที่ 5 ตำบลเขาไพร อำเภอรัษฎา จังหวัดตรัง</t>
  </si>
  <si>
    <t>ด้านการเลี้ยงผึ้งโพรงและการทำสวนทุเรียนและการปลูกผักปลอดสารพิษ</t>
  </si>
  <si>
    <t>กศน.ตำบลหาดสำราญ</t>
  </si>
  <si>
    <t>นางภาวินีย์ ภิรมย์</t>
  </si>
  <si>
    <t>ุ6/2 หมู่ 8 ตำบลหาดสำราญ อำเภอหาดสำราญ จังหวัดตรัง</t>
  </si>
  <si>
    <t>การปลูกผัก การทำปุ๋ยอินทรีย์ การทำขนมไทย การนวดเพื่อสุขภาพ</t>
  </si>
  <si>
    <t>นายประทิ่น ยิ่งขจร</t>
  </si>
  <si>
    <t>26/3 ม.3 ต.หาดสำราญ อ.หาดสำราญ จ.ตรัง</t>
  </si>
  <si>
    <t>การทำปุ๋ยอินทรีย์ การขยายพันธุ์ไม้</t>
  </si>
  <si>
    <t>นายเสริม เอ้งฉ้วน</t>
  </si>
  <si>
    <t>64/1 หมู่ที่ 3 ตำบลหาดสำราญ อำเภอหาดสำราญ จังหวัดตรัง</t>
  </si>
  <si>
    <t>การประดิษฐ์สิ่งของจากกะลามะพร้าว การแกะสลัก</t>
  </si>
  <si>
    <t>นายณรงชัย ชูเพ็ง</t>
  </si>
  <si>
    <t>58 หมู่ 9 ต.หาดสำราญ อ.หาดสำราญ จ.ตรัง</t>
  </si>
  <si>
    <t>การปลูกผัก การทำปุ๋ยหมัก การเลี้ยงไส้เดือน ตรวจสภาพดินและปุ๋ย</t>
  </si>
  <si>
    <t>นายสมภพ ชูเพ็ง</t>
  </si>
  <si>
    <t>74/13 ม.8 ต.หาดสำราญ อ.หาดสำราญ จ.ตรัง</t>
  </si>
  <si>
    <t>นายไพโรจน์ ใจบุญ</t>
  </si>
  <si>
    <t>หมู่ 8 ตำบลหาดสำราญ อำเภอหาดสำราญ จังหวัดตรัง</t>
  </si>
  <si>
    <t>ป่าชายเลน การเลี้ยงปูทะเล การเลี้ยงปลาในกระชัง</t>
  </si>
  <si>
    <t>กศน.ตำบลบ้าหวี</t>
  </si>
  <si>
    <t>นางปาวิณี หอยสกุล</t>
  </si>
  <si>
    <t>37 หมู่ที่ 1 ตำบลบ้าหวี อำเภอหาดสำราญ จังหวัดตรัง</t>
  </si>
  <si>
    <t>การเลี้ยงหมู การทำปุ๋ยหมัก การปลูกผัก</t>
  </si>
  <si>
    <t>นายเวทิน มลยงค์</t>
  </si>
  <si>
    <t>23 หมู่ที่ 2 ตำบลบ้าหวี อำเภอหาดสำราญ จังหวัดตรัง</t>
  </si>
  <si>
    <t>การทำปุ๋ยหมัก การปลูกผัก</t>
  </si>
  <si>
    <t>นายสมนึก หมาดหลู</t>
  </si>
  <si>
    <t>30/1 หมู่ที่ 4 ตำบลบ้าหวี อำเภอหาดสำราญ จังหวัดตรัง</t>
  </si>
  <si>
    <t>การทำไวโอลิน</t>
  </si>
  <si>
    <t>กศน.ตำบลตะเสะ</t>
  </si>
  <si>
    <t>นางยุพา เพ็งแก้ว</t>
  </si>
  <si>
    <t>080-694051</t>
  </si>
  <si>
    <t>67ม.6 ต.ตะเสะ อ.หาดสำราญ จ.ตรัง</t>
  </si>
  <si>
    <t>การปลูกผักปลอดสารพิษ การทำปุ๋ยหมัก/น้ำหมักชีวภาพ</t>
  </si>
  <si>
    <t>กศน.ตำบลเขาเจียก</t>
  </si>
  <si>
    <t>นายอำพล ช่วยสกุล</t>
  </si>
  <si>
    <t>หมู่ 5 บ้านออกสาลา ตำบลเขาเจียก อำเภอเมือง จังหวัดพัทลุง</t>
  </si>
  <si>
    <t>กศน.ตำบลท่ามิหรำ</t>
  </si>
  <si>
    <t>นายแปลก ชัยสุตานนท์</t>
  </si>
  <si>
    <t>หมู่ที่ 6 บ้านหนองหนุน ตำบลท่ามิหรำ อำเภอเมือง จังหวัดพัทลุง</t>
  </si>
  <si>
    <t>กศน.ตำบลโคกชะงาย</t>
  </si>
  <si>
    <t>นายอำนวย ธรรมเพชร</t>
  </si>
  <si>
    <t>089-977553</t>
  </si>
  <si>
    <t>283 หมู่ที่ 7 ตำบลโคกชะงาย อำเภอเมือง จังหวัดพัทลุง</t>
  </si>
  <si>
    <t>ด้านการทำปุ๋ยหมักชีวภาพ /การเลี้ยงสัตว์/การเลี้ยงผึ้ง/การปลูกผัก</t>
  </si>
  <si>
    <t>นางพรรณี เทวยุรัง</t>
  </si>
  <si>
    <t>หมู่ที่ 7 ตำบลโคกชะงาย อำเภอเมือง จังหวัดพัทลุง</t>
  </si>
  <si>
    <t>ด้านการทำไข่เค็ม</t>
  </si>
  <si>
    <t>นายเจริญชัย ฉิ้มสังข์</t>
  </si>
  <si>
    <t>207 หมู่ที่ 7 ตำบลโคกชะงาย อำเภอเมือง จังหวัดพัทลุง</t>
  </si>
  <si>
    <t>ด้านการทำปุ๋ยอัดเม็ดชีวภาพ</t>
  </si>
  <si>
    <t>กศน.ตำบลนาท่อม</t>
  </si>
  <si>
    <t>นายมานพ แสงจันทร์</t>
  </si>
  <si>
    <t>49/2 หมู่ที่ 8 ตำบลนาท่อม อำเภอเมือง จังหวัดพัทลุง</t>
  </si>
  <si>
    <t>การเลี้ยงผึ้งโพรงไทย</t>
  </si>
  <si>
    <t>นายจวน ดำเอี่ยม</t>
  </si>
  <si>
    <t>35 หมู่ที่ 7 ตำบลนาท่อม อำเภอเมือง จังหวัดพัทลุง</t>
  </si>
  <si>
    <t>นางธัญพร ดำเอี่ยม</t>
  </si>
  <si>
    <t>217 หมู่ที่ 7 ตำบลนาท่อม อำเภอเมือง จังหวัดพัทลุง</t>
  </si>
  <si>
    <t>กศน.ตำบลปรางหมู่</t>
  </si>
  <si>
    <t>นางสาวอโนชา ชูเกลี้ยง</t>
  </si>
  <si>
    <t>4 หมู่ที่ 7 ต.ปรางหมู่ อ.เมือง จ.พัทลุง</t>
  </si>
  <si>
    <t>หมอดินอาสา การทำบัญชีครัวเรือน เศรษฐกิจพอเพียง</t>
  </si>
  <si>
    <t>นายปรีชา ช่วยเกื้อ</t>
  </si>
  <si>
    <t>32/1 ม.3 ตำบลท่าแค อำเภอเมือง จังหวัดพัทลุง</t>
  </si>
  <si>
    <t>มีความสามารถในเรื่องเศรษฐกิจพอเพียง</t>
  </si>
  <si>
    <t>กศน.ตำบลตำนาน</t>
  </si>
  <si>
    <t>นายเสนอ จันทร์ราม</t>
  </si>
  <si>
    <t>ม.10 ต.ตำนาน อ.เมือง จ.พัทลุง</t>
  </si>
  <si>
    <t>กศน.ตำบลควนมะพร้าว</t>
  </si>
  <si>
    <t>นายสมศักดิ์ ทองใส</t>
  </si>
  <si>
    <t>หมู่ 15 บ้านควนกุฎ ตำบลควนมะพร้าว</t>
  </si>
  <si>
    <t>การทำเกษตรสมผสาน</t>
  </si>
  <si>
    <t>นายสมนึก ทองใส</t>
  </si>
  <si>
    <t>การเลี้ยงสัตว์อินทรีย์</t>
  </si>
  <si>
    <t>นายสุดใจ ขุนทอง</t>
  </si>
  <si>
    <t>นายไสว อินทร์ทอง</t>
  </si>
  <si>
    <t>การทำน้ำมันมะพร้าวสกัดเย็น</t>
  </si>
  <si>
    <t>กศน.ตำบลร่มเมือง</t>
  </si>
  <si>
    <t>นายค่อย อินแพง</t>
  </si>
  <si>
    <t>หมู่ที่ 9 บ้านนาภู่ ตำบลร่มเมือง อำเภอเมือง จังหวัดพัทลุง</t>
  </si>
  <si>
    <t>สามารถถ่ายทอดการปลูกผัก ต้นไม้ เลี้ยงกบ เกี่ยวกับการทำเกษตรทฤษฎีใหม่</t>
  </si>
  <si>
    <t>นายไพรัตน์ ตาแก้ว</t>
  </si>
  <si>
    <t>ม.2 ต.ชัยบุรี อ.เมือง จ.พัทลุง</t>
  </si>
  <si>
    <t>มีความรู้เกี่ยวกับการปลูกข้าวและการทำปุ๋ยหมักชีวภาพ</t>
  </si>
  <si>
    <t>นายปลื้ม ชูคง</t>
  </si>
  <si>
    <t>42/1 ม.1 ต.ชัยบุรี อ.เมือง จ.พัลุง</t>
  </si>
  <si>
    <t>การทำผลิตภัณฑ์จากกะลามะพร้าว</t>
  </si>
  <si>
    <t>กศน.ตำบลนาโหนด</t>
  </si>
  <si>
    <t>นางอนงค์ เกตุแก้ว</t>
  </si>
  <si>
    <t>081-094310</t>
  </si>
  <si>
    <t>16 ม.4 ต.นาโหนด อ.เมือง จ.พัทลุง</t>
  </si>
  <si>
    <t>นางเกวลิน อ่อนคง</t>
  </si>
  <si>
    <t>164 ม.7 ต.นาโหนด อ.เมือง จ.พัทลุง</t>
  </si>
  <si>
    <t>การปลูกพืชแบบผสมผสาาน</t>
  </si>
  <si>
    <t>นายชา คชพันธ์</t>
  </si>
  <si>
    <t>190 ม114 ต.นาโหนด อ.เมือง จ.พัทลุง</t>
  </si>
  <si>
    <t>การทำเห็ดนางฟ้าทอด</t>
  </si>
  <si>
    <t>กศน.ตำบลพญาขัน</t>
  </si>
  <si>
    <t>นายโรจน์ หนูแดง</t>
  </si>
  <si>
    <t>ม.๕ ตำบลพญาขัน อำเภอเมือง จังหวัดพัทลุง</t>
  </si>
  <si>
    <t>มีความรู้ ความสามารถการทำเกษตรทฤษฏีใหม่</t>
  </si>
  <si>
    <t>กศน.ตำบลคูหาสวรรค์</t>
  </si>
  <si>
    <t>พระธรรมเมธาจารย์ มีชื่อเดิมว่า ทัน กาญจโนภาส</t>
  </si>
  <si>
    <t>เจ้าอาวาสวัดภูผาภิมุข ตำบลคูหาสวรรค์ อำเภอเมือง จังหวัดพัทลุง</t>
  </si>
  <si>
    <t>เป็นผู้เก็บรวบรวมหนังสือวรรณกรรมท้องถิ่นในจังหวัดพัทลุงไว้เป็นจำนวนมาก พร้อมทั้งได้เป็นผู้จัดพิมพ์เรื่อง "สุทธิกรรมชาดก" วรรณกรรมชิ้นเอกของพัทลุง</t>
  </si>
  <si>
    <t>สบู่สามราศี พัทลุง</t>
  </si>
  <si>
    <t>18 ซอย 25 ถนนราเมศวร์ ต.คูหาสวรรค์ อ.เมืองพัทลุง จ.พัทลุง</t>
  </si>
  <si>
    <t>ขจัดเชื้อราแบคทีเรียที่ดื้อยาปฏิชีวนะได้สร้างเซลล์ผิวใหม่ หากใช้เป็นประจำสามารถแก้ปัญหาแผลเป็นตามลำตัวได้ ทำให้ผิวสวยผุดผ่อง นวลใส ซึ่งจะเห็นความแตก</t>
  </si>
  <si>
    <t>ลูกหยีแม่หนูดำ</t>
  </si>
  <si>
    <t>51-52/2 ต.คูหาสสวรรค์ อ.เมือง จ.พัทลุง 93000</t>
  </si>
  <si>
    <t>ลูกหยีเป็นผลไม้พื้นเมืองภาคใต้ชนิดหนึ่ง รับประทานได้เมื่อสุก นิยมนำมาปรุงรสได้หลายอย่าง เช่น กวน ฉาบ ทรงเครื่อง</t>
  </si>
  <si>
    <t>เค้กจินตนา</t>
  </si>
  <si>
    <t>103 ชุมชนวัดโคกคีรี ต.คูหาสวรรคื อ.เมือง จ.พัทลุง</t>
  </si>
  <si>
    <t>เริ่มต้นทำเค้กจากในครัวเรือน ต่อมาทำขายเป็นรายได้ในครอบครัวจนกลายเป็นของฝากหมู่บ้านภายในชุมชน จังหวัด มากกว่า 15 ปี</t>
  </si>
  <si>
    <t>กล้วยฉาบแม่แดง</t>
  </si>
  <si>
    <t>33/4 ถ.ผดุงดอนยอ ต.คูหาสวรรค์ อ.เมือง จ.พัทลุง 93000</t>
  </si>
  <si>
    <t>เริ่งแรกในการทำกล้วยฉาบ จากการใช้เวลาว่างให้เกิดประโยชน์ในครัวเรือน และแจกจ่ายให้กับเพื่อนบ้าน จนเป็นที่รู้จักและนิยมบริโภค ในปี 2523 จึจนถึงปัจจุบัน</t>
  </si>
  <si>
    <t>กะลาแมแม่คลาย</t>
  </si>
  <si>
    <t>418/12 ชุมชนนางลาด ต.คูหาสวรรค์ อ.เมือง จ.พัทลุง</t>
  </si>
  <si>
    <t>กาละแมพัทลุง เป็นขนมของฝากของจังหวัดพัทลุงมีรูปแบบการห่อที่เป็นเอกลักษณ์เป็นรูปทรงปิรมิด เป็นที่ต้องการของผู้บริโภค</t>
  </si>
  <si>
    <t>ผ้าบาติกศตวรรษ</t>
  </si>
  <si>
    <t>19/25 ถ.ผดุงดอนยอ ต.คูหาสวรรค์ อ.เมือง จ.พัทลุง</t>
  </si>
  <si>
    <t>มีความรู้ความชำนาญในการออกแบบเครื่องแต่งกาย ใช้เทคนิคการทำผ้าบาติก จนประสบความสำเร็จ โดยใช้รูปแบบที่สร้างสรรค์เป็นเอกลักษณ์ของท้องถิ่น</t>
  </si>
  <si>
    <t>กศน.ตำบลกงหรา</t>
  </si>
  <si>
    <t>นางเดื่อง อักษรเนียม</t>
  </si>
  <si>
    <t>084-328547</t>
  </si>
  <si>
    <t>หมู่ที่ 6 ต.กงหรา</t>
  </si>
  <si>
    <t>การปลูกผักเกษตรอินทรีย์ธรรมชาติ โดยการใช้ปุ๋ยที่ผสมเอง</t>
  </si>
  <si>
    <t>กศน.ตำบลชะรัด</t>
  </si>
  <si>
    <t>นางอวยพร ราชเล็ก</t>
  </si>
  <si>
    <t>20/1 หมู่ 6 บ้านนามะพร้าว ตำบลชะรัด อำเภอกงหรา จังหวัดพัทลุง</t>
  </si>
  <si>
    <t>ศูนย์เรียนรู้เศรษฐกิจพอเพียง การปลูกผัก การเลี้ยงปลา ครูบัญชีอาสา บัญชีครัวเรื่อน การทำอาชีพต่าง ๆ มีหน่วยงานภาครัฐและเอกชนมาศึกษาดูงาน</t>
  </si>
  <si>
    <t>กศน.ตำบลคลองเฉลิม</t>
  </si>
  <si>
    <t>นายส่อดีกิ่น สมุหเสนีโต</t>
  </si>
  <si>
    <t>093-642541</t>
  </si>
  <si>
    <t>ม.12 ต.คลองเฉลิม อ.กงหรา จ.พัทลุง</t>
  </si>
  <si>
    <t>นายโหยบ หลำสะ</t>
  </si>
  <si>
    <t>ม.1 ตำบลวคลองเฉลิม อำเภอกงหรา จังหวัดพัทลุง</t>
  </si>
  <si>
    <t>การปลูกพืชผสมผสาน สมุนไพร</t>
  </si>
  <si>
    <t>นายอารีย์ แหยะหมัน</t>
  </si>
  <si>
    <t>ม.3 ตำบลวคลองเฉลิม อำเภอกงหรา จังหวัดพัทลุง</t>
  </si>
  <si>
    <t>การปลูกพืชหมุนเวียน เกษตรทฤษฎีใหม่</t>
  </si>
  <si>
    <t>กศน.ตำบลคลองทรายขาว</t>
  </si>
  <si>
    <t>นางละออ ชายเกตุ</t>
  </si>
  <si>
    <t>081-767113</t>
  </si>
  <si>
    <t>บ้านคลองหรั่ง หมู่ที่ 2 ตำบลคลองทรายขาว อำเภอกงหรา</t>
  </si>
  <si>
    <t>หมอชาวบ้าน สมุนไพร</t>
  </si>
  <si>
    <t>กศน.ตำบลสมหวัง</t>
  </si>
  <si>
    <t>นายอนัน ชูปาน</t>
  </si>
  <si>
    <t>80 หมู่ที่ 1ตำบลสมหวัง อำเภอกงหรา จังหวัดพัทลุง</t>
  </si>
  <si>
    <t>ปลูกพืชผักเกษตรอินทรีย์ธรรมชาติ</t>
  </si>
  <si>
    <t>กศน.ตำบลเขาชัยสน</t>
  </si>
  <si>
    <t>นายเสน่ห์ จุลฉีด</t>
  </si>
  <si>
    <t>4/7 ม.10 ต.เขาชัยสน อ.เขาชัยสน จ.พัทลุง</t>
  </si>
  <si>
    <t>การปลูกพืชผักเกษตรอินทรีย์ การทำปุ๋ยหมักชีวภาพ การเลี้ยงปลาน้ำจืด การเลี้ยงกบ การทำแป้งสาคู</t>
  </si>
  <si>
    <t>นายนิตย์ นิลรัตน์</t>
  </si>
  <si>
    <t>ม.14 ต.เขาชัยสน อ.เขาชัยสน จังหวัดพัทลุง</t>
  </si>
  <si>
    <t>การเลี้ยงด้วงสาคู การเลี้ยงปลาดุก การทำปุ๋ยหมัก การปลูกพืชผักเกษตรอินทรีย์ธรรมชาติ</t>
  </si>
  <si>
    <t>กศน.ตำบลควนขนุน</t>
  </si>
  <si>
    <t>นายเจริญ จันทร์เต็ม</t>
  </si>
  <si>
    <t>090-881720</t>
  </si>
  <si>
    <t>ม.1 ต.ควนขนุน อ.เขาชัยสน</t>
  </si>
  <si>
    <t>นายนิยม เมืองสง</t>
  </si>
  <si>
    <t>ม.10 ต.ควนขนุน อ.เขาชัยสน จ.พัทลุง</t>
  </si>
  <si>
    <t>การรู้ด้านเกษตรอินทรีย์ การเกษตรทฤษฎืใหม่ บัญชีครัวเรือน</t>
  </si>
  <si>
    <t>กศน.ตำบลจองถนน</t>
  </si>
  <si>
    <t>นายเวียง เอียดสุย</t>
  </si>
  <si>
    <t>085-676486</t>
  </si>
  <si>
    <t>76 ม.1 ต.จองถนน อ.เขาชัยสน จ.พัทลุง</t>
  </si>
  <si>
    <t>-การทำน้ำหมักชีวภาพ และการปลูกพืชผักเกษตร -หมอดินอาสา</t>
  </si>
  <si>
    <t>นายเสริม ศรีสุวรรณ</t>
  </si>
  <si>
    <t>84 ม.1 ต.จองถนน อ.เขาชัยสน จ.พัทลุง</t>
  </si>
  <si>
    <t>-การทำน้ำหมักชีวภาพ และการปลูกพืชผักเกษตร</t>
  </si>
  <si>
    <t>นางจรัสศรี นุ้ยแหลม</t>
  </si>
  <si>
    <t>241 ม.1 ต.จองถนน อ.เขาชัยสน จ.พัทลุง</t>
  </si>
  <si>
    <t>-การเลี้ยงเป็ด การเลี้ยงปลา และการปลูกพืชผักต่างๆ</t>
  </si>
  <si>
    <t>กศน.ตำบลหานโพธิ์</t>
  </si>
  <si>
    <t>นายนิยม อรุณรัตน์</t>
  </si>
  <si>
    <t>ึ71 หมู่ที่ 1 ตำบลหานโพธิ์ อำเภอเขาชัยสน จังหวัดพัทลุง</t>
  </si>
  <si>
    <t>การเกษตรผสมผสาน / วิทยากรด้านเศรษฐกิจพอเพียง</t>
  </si>
  <si>
    <t>นายอำนวย ดำชว่ย</t>
  </si>
  <si>
    <t>145 หมู่ 2 ตำบลหานโพธิ์ อำเภอเขาชัยสน จังหวัดพัทลุง</t>
  </si>
  <si>
    <t>การผลิตปุ๋ยอินทรีย์ธรรมชาติ</t>
  </si>
  <si>
    <t>นายคำนับ อ่อนประชู</t>
  </si>
  <si>
    <t>281 หมู่ 10 ตำบลหานโพธิ์ อำเภอเขาชัยสน จังหวัดพัทลุง</t>
  </si>
  <si>
    <t>การเกษตรผสมผสาน วิทยากรด้านการเกษตรในตำบลหานโพธิ์</t>
  </si>
  <si>
    <t>นายวิโรจน์ เหตุทvง</t>
  </si>
  <si>
    <t>หมู่ที่ 15</t>
  </si>
  <si>
    <t>ด้านเศรษฐกืจพอเพียง ทั้งพืชและการเลี้ยงสัตว์ การอนุรักษ์สิ่งแวดล้อม ระบบการให้นำ้พืช การทำปุ๋ยหมัก</t>
  </si>
  <si>
    <t>กศน.ตำบลแม่ขรี</t>
  </si>
  <si>
    <t>นางรัตตกา แป้นแก้ว</t>
  </si>
  <si>
    <t>ม.5 ต.แม่ขรี อ.ตะโหมด จ.พัทลุง</t>
  </si>
  <si>
    <t>7.315356::100.075415</t>
  </si>
  <si>
    <t>วิทยากรปรัชญาของเศรษฐกิจพอเพียง และเกษตรทฤษฏีใหม่ประจำตำบล(ศปพ.กต.)</t>
  </si>
  <si>
    <t>นายจรงค์ เกื้อคลัง</t>
  </si>
  <si>
    <t>5 หมู่ที่ 9 ตำบลแม่ขรี อำเภอตะโหมด จังหวัดพัทลุง</t>
  </si>
  <si>
    <t>เกษตรผสมผสาน/การเลี้ยงผึ้งโพรงไทย/หมอดิน/การเลี้ยงไก่ภูฐาน/พืชสมุนไพรไทย/การทำนำ้หมักชีวภาพประเภทต่าง ๆ</t>
  </si>
  <si>
    <t>นางกันติมา ไพเนียม</t>
  </si>
  <si>
    <t>34 หมู่ที่ 2 ตำบลแม่ขรี อำเภอตะโหมด จังหวัดพัทลุง</t>
  </si>
  <si>
    <t>การเกษตรผสมผสาน/การเลี้ยงผึ้งโพรงไทย/การทำสบู่น้ำผึ้ง/การทำลวดพันถ้วยรับน้ำยางพารา</t>
  </si>
  <si>
    <t>นายสมคิด ไพเนียม</t>
  </si>
  <si>
    <t>การเลี้ยงแพะ แกะ ไก่คอล่อน ปลาดุกในบ่อพลาสติก กุ้งก้ามกร้าม เลี้ยงผึ้งโพรงไทย</t>
  </si>
  <si>
    <t>นางจำเป็น บุญทอง</t>
  </si>
  <si>
    <t>15 หมู่ที่ 9 ตำบลแม่ขรี อำเภอตะโหมด จังหวัดพัทลุง</t>
  </si>
  <si>
    <t>การประดิษฐ์เศษวัสดุ/ผลิตภัณฑ์การจักสานเส้นพลาสติก (กระเป๋าแบบต่าง ๆ เสื่อ)</t>
  </si>
  <si>
    <t>กศน.ตำบลตะโหมด</t>
  </si>
  <si>
    <t>นายวิทูร หนูเสน</t>
  </si>
  <si>
    <t>หมู่ที่ 9 บ้านป่าพงค์ ตำบลตะโหมด อำเภอตะโหมด จังหวัดพัทลุง</t>
  </si>
  <si>
    <t>7.284493::100.052222</t>
  </si>
  <si>
    <t>ศูนย์เรียนรู้เศรษฐกิจพอเพียงด้านการปลูกพืชแบบผสมผสาน</t>
  </si>
  <si>
    <t>นายวิเชียร คงหนู</t>
  </si>
  <si>
    <t>164 หมู่ 10 ตำบลตะโหมด อำเภอตะโหมด จังหวัดพัทลุง</t>
  </si>
  <si>
    <t>เศรษฐกิจพอเพียงการปลูกพืชแบบผสมผสาน</t>
  </si>
  <si>
    <t>นางสาววรรณา แสงเกื้อหนุน</t>
  </si>
  <si>
    <t>73/3 ม.6 ต.คลองใหญ่ อ.ตะโหมด จ.พัทลุง</t>
  </si>
  <si>
    <t>7.273622::100.100263</t>
  </si>
  <si>
    <t>นางสาวกรรณิการ์ สุขทอง</t>
  </si>
  <si>
    <t>หมูที่7 ตำบลควนขนุน อำเภอควนขนุน จังหวัดพัทลุง</t>
  </si>
  <si>
    <t>กศน.ตำบลทะเลน้อย</t>
  </si>
  <si>
    <t>นางพิศมัย มูสิกรักษ์</t>
  </si>
  <si>
    <t>089-293429</t>
  </si>
  <si>
    <t>46/1 หมู่ที่ 6 ตำบลทะเลน้อย อำเภอควนขนุน จังหวัดพัทลุง</t>
  </si>
  <si>
    <t>เป็นวิทยากรด้านเศรษฐกิจพอเพียง ให้ความรู้ในการทำบัญชีรายรั รายจ่าย การทำปุ๋ยชีวภาพ</t>
  </si>
  <si>
    <t>กศน.ตำบลนาขยาด</t>
  </si>
  <si>
    <t>นายสุขุม ทองขุนดำ</t>
  </si>
  <si>
    <t>061-276132</t>
  </si>
  <si>
    <t>ม.8 ศูนย์ปราชญ์บ้านโงก้ำ</t>
  </si>
  <si>
    <t>7.67998::99.95768</t>
  </si>
  <si>
    <t>การทำปุ๋ยหมักชีวภาพ การทำเกษตรธรรมชาติ</t>
  </si>
  <si>
    <t>กศน.ตำบลพนมวังก์</t>
  </si>
  <si>
    <t>นางสุวรัตน์ เพชรรักษ์</t>
  </si>
  <si>
    <t>216 หมู่ 4 ต. พนมวังก์ อ. ควนขนุน จ. พัทลุง</t>
  </si>
  <si>
    <t>กศน.ตำบลแหลมโตนด</t>
  </si>
  <si>
    <t>นายจำนง อรุณรัตน์</t>
  </si>
  <si>
    <t>163 หมู่ที่ 7 ตำบลแหลมโตนด อำเภอควนขนุน จังหวัดพัทลุง</t>
  </si>
  <si>
    <t>7.817809::100.030.015</t>
  </si>
  <si>
    <t>ด้านการเกษตรอินทรีย์ เกษตรทฤษฏีใหม่</t>
  </si>
  <si>
    <t>กศน.ตำบลปันแต</t>
  </si>
  <si>
    <t>นางจุฬา รักใหม่</t>
  </si>
  <si>
    <t>154 ม.5 ตำบลปันแต</t>
  </si>
  <si>
    <t>การทำปุ๋ยหมักชีวภาพ การทำปุ๋ยสูตรต่างๆ</t>
  </si>
  <si>
    <t>กศน.ตำบลโตนดด้วน</t>
  </si>
  <si>
    <t>นายสมชาย บุญสนิท</t>
  </si>
  <si>
    <t>224 ม.2 ต.โตนดด้วน อ.ควนขนุน จ.พัทลุง</t>
  </si>
  <si>
    <t>7.721::6623</t>
  </si>
  <si>
    <t>การแปรรูป ผลิตภัณฑ์จากกะลามะพร้าว</t>
  </si>
  <si>
    <t>นางขวัญใจ กลับสุกใจ</t>
  </si>
  <si>
    <t>101 ม.8 ต.โตนดด้วน อ.ควนขนุน จ.พัทลุง</t>
  </si>
  <si>
    <t>7.732::6847</t>
  </si>
  <si>
    <t>นางประดับ ชุมดำ</t>
  </si>
  <si>
    <t>098-035141</t>
  </si>
  <si>
    <t>173 ม. 11 ตำบลดอนทราย</t>
  </si>
  <si>
    <t>7.72233::99.98004</t>
  </si>
  <si>
    <t>การปลูกผักไร้ดิน การปลูกผักผสมผสาน</t>
  </si>
  <si>
    <t>กศน.ตำบลมะกอกเหนือ</t>
  </si>
  <si>
    <t>นายสมเกียรติ ทองพันธ์</t>
  </si>
  <si>
    <t>27 ม.2 ต.มะกอกเหนือ อ.ควนขนุน จ.พัทลุง</t>
  </si>
  <si>
    <t>7.752::100.0</t>
  </si>
  <si>
    <t>การทำปุ๋ยอินทรีย์และการปลูกผักเกษตรอินทรีย์</t>
  </si>
  <si>
    <t>กศน.ตำบลพนางตุง</t>
  </si>
  <si>
    <t>นายเลี่ยม สุขคง</t>
  </si>
  <si>
    <t>086-285781</t>
  </si>
  <si>
    <t>117 หมู่ที่ 11 ต. พนางตุง อ. ควนขนุน จ. พัทลุง</t>
  </si>
  <si>
    <t>สมุนไพรแผนโบราณ</t>
  </si>
  <si>
    <t>กศน.ตำบลชะมวง</t>
  </si>
  <si>
    <t>นายบิด ดำชู</t>
  </si>
  <si>
    <t>85 หมู่ที่ 16 ตำบลชะมวง อำเภอควนขนุน จังหวัดพัทลุง</t>
  </si>
  <si>
    <t>7.765581::99.956997</t>
  </si>
  <si>
    <t>ความรู้ด้านเกษตรทฤษฏีใหม่</t>
  </si>
  <si>
    <t>กศน.ตำบลแพรกหา</t>
  </si>
  <si>
    <t>นายถนัด ดำนุ้ย</t>
  </si>
  <si>
    <t>087-290365</t>
  </si>
  <si>
    <t>126 หมู่ที่ 8 ตำบลแพรกหา อำเภอควนขนุน จังหวัดพัทลุง</t>
  </si>
  <si>
    <t>มีความรู้เรื่องการเลี้ยงไก่คอล่อน การทำปุ๋ยหมักชีวภาพ การบำรุงรักษาดิน</t>
  </si>
  <si>
    <t>กศน.ตำบลปากพะยูน</t>
  </si>
  <si>
    <t>นายจำเริญ กิมาคม</t>
  </si>
  <si>
    <t>121 หมู่ที่ 4 บ้านโพธิ์ ตำบลปากพะยูน</t>
  </si>
  <si>
    <t>7.333694::100.338135</t>
  </si>
  <si>
    <t>ด้านการเกษตร การทำที่ดักฟองอากาศเพิ่มแรงดันน้ำ ระบบน้ำ</t>
  </si>
  <si>
    <t>กศน.ตำบลดอนประดู่</t>
  </si>
  <si>
    <t>นางสายสุณีย์ เกื้อแก้ว</t>
  </si>
  <si>
    <t>089-587145</t>
  </si>
  <si>
    <t>115 ม.6 ต.ดอนประดู่ อ.ปากพะยูน จ.พัทลุง</t>
  </si>
  <si>
    <t>7.274952::100.315132</t>
  </si>
  <si>
    <t>การปลูกข้าวสังข์หยดพัทลุง</t>
  </si>
  <si>
    <t>นายพนม อินทร์ศรี</t>
  </si>
  <si>
    <t>บ้านกล้วยเภา เลขที่ 117/1 หมู่ที่ 5 ต.ดอนประดู่ อ.ปากพะยูน จ.พัทลุง</t>
  </si>
  <si>
    <t>หลักปรัชญาของเศรษฐกิจพอเพียงและเกษตรทฤษฎีใหม่</t>
  </si>
  <si>
    <t>กศน.ตำบลเกาะนางคำ</t>
  </si>
  <si>
    <t>นายจรัส อินทรคง</t>
  </si>
  <si>
    <t>089-060328</t>
  </si>
  <si>
    <t>70 ม.1 ต.เกาะนางคำ อ.ปากพะยูน จ.พัทลุง</t>
  </si>
  <si>
    <t>7.371124::100.3922533</t>
  </si>
  <si>
    <t>ช่างต่อเรือ ซ่อมเรือ</t>
  </si>
  <si>
    <t>กศน.ตำบลเกาะหมาก</t>
  </si>
  <si>
    <t>นายสุบิน หนุคง</t>
  </si>
  <si>
    <t>91 หมู่ที่ 2 ตำบลเกาะหมาก อำเภอปากพะยูน จังหวัดพัทลุง</t>
  </si>
  <si>
    <t>7.3997912::100.3437848</t>
  </si>
  <si>
    <t>มีความรู้การเพาะเห็ดนางฟ้า - นางรม</t>
  </si>
  <si>
    <t>นายวีรวัฒน์ อมราพิทักษ์</t>
  </si>
  <si>
    <t>สวนสมุนไพร หมู่ที่ 10 ตำบลเกาะหมาก อำเภอปากพะยูน จังหวัดพัทลุง</t>
  </si>
  <si>
    <t>7.4291245::100.2819633</t>
  </si>
  <si>
    <t>มีความรู้เรื่องสมุนไพรใกล้ตัวรักษาโรค การติดตา ตอนกิ่ง การทำปุ๋ยอินทรีย์</t>
  </si>
  <si>
    <t>กศน.ตำบลฝาละมี</t>
  </si>
  <si>
    <t>นางนิยม ณ พัทลุง</t>
  </si>
  <si>
    <t>100 ม.1 ตำบลฝาละมี อ.ปากพะยูน จ.พัทลุง</t>
  </si>
  <si>
    <t>7.381534::100.271873</t>
  </si>
  <si>
    <t>กศน.ตำบลหารเทา</t>
  </si>
  <si>
    <t>นางนุ่ม ชูนุ้ย</t>
  </si>
  <si>
    <t>92/1 หมู่ที่ 9 ต.หารเทา อ.ปากพะยูน จ.พัทลุง</t>
  </si>
  <si>
    <t>7.2969653::100.2701143</t>
  </si>
  <si>
    <t>มีความรู้เรื่องการเลี้ยงหมูหลุม การทำปุ๋ย</t>
  </si>
  <si>
    <t>นายล่อง เกิดแสงสุริยงค์</t>
  </si>
  <si>
    <t>12021 หมู่ที่ 7 ต.หารเทา อ.ปากพะยูน จ.พัทลุง</t>
  </si>
  <si>
    <t>นายล่อง ซ้ายขวัญ</t>
  </si>
  <si>
    <t>081-093895</t>
  </si>
  <si>
    <t>31 ม.3 ต.ดอนทราย อ.ปากพะยูน จ.พัทลุง</t>
  </si>
  <si>
    <t>100.32423::100.32423</t>
  </si>
  <si>
    <t>ด้านการเกษตร ปลูกปาล์ม ปลูกผักปลอดสารพิษ การทำปุ๋ยหมัก</t>
  </si>
  <si>
    <t>กศน.ตำบลเขาย่า</t>
  </si>
  <si>
    <t>นายปกาษิต มีศรี</t>
  </si>
  <si>
    <t>087-145850</t>
  </si>
  <si>
    <t>หมู่ที่ 10 บ้านหูหนาน ตำบลเขาย่า อำเภอศรีบรรพต จังหวัดพัทลุง</t>
  </si>
  <si>
    <t>การปลูกหญ้าเลี้ยงสัตว์ การเลี้ยงโคนม</t>
  </si>
  <si>
    <t>การปลูกหญ้าเลี้ยงสัตว์ เพื่อการเลี้ยงโคนม</t>
  </si>
  <si>
    <t>กศน.ตำบลเขาปู่</t>
  </si>
  <si>
    <t>นางศรีนวล รามเอียด</t>
  </si>
  <si>
    <t>084-550207</t>
  </si>
  <si>
    <t>เลขที่ 31 หมู่ 9 ต.เขาปู่ อ. ศรีบรรพต จ.พัทลุง</t>
  </si>
  <si>
    <t>การทำเกษตรอินทรีย์ เช่น การปลูกผักปลอดสารพิษ การเลี้ยงไก่ไข่</t>
  </si>
  <si>
    <t>กศน.ตำบลตะแพน</t>
  </si>
  <si>
    <t>นายอำนวย ส่องสง</t>
  </si>
  <si>
    <t>135 ม.7 ต.ตะแพน อ.ศรีบรรพต จ.พัทลุง</t>
  </si>
  <si>
    <t>การเลี้ยงผึ้งโพรง,การทำน้ำชุปพรก</t>
  </si>
  <si>
    <t>กศน.ตำบลป่าบอน</t>
  </si>
  <si>
    <t>นายประพล ไชยงาม</t>
  </si>
  <si>
    <t>ม.2 ต.ป่าบอน อ.ป่าบอน จ.พัทลุง</t>
  </si>
  <si>
    <t>7.303764::100.181098</t>
  </si>
  <si>
    <t>การปลูกผักปลอดสารพิษและเลี้ยงปลา</t>
  </si>
  <si>
    <t>กศน.ตำบลโคกทราย</t>
  </si>
  <si>
    <t>นายสุทัศย์ นวลพรหม</t>
  </si>
  <si>
    <t>200 ม.5 ตำบลโคกทราย อำเภอป่าบอน จังหวัดพัทลุง</t>
  </si>
  <si>
    <t>7.231235::100.287820</t>
  </si>
  <si>
    <t>ภูมิปัญญาในเรื่องเลี้ยงไก่</t>
  </si>
  <si>
    <t>นางเสงี่ยม รักเงิน</t>
  </si>
  <si>
    <t>76 ม.10 ตำบลโคกทราย อำเภอป่าบอน จังหวัดพัทลุง</t>
  </si>
  <si>
    <t>ภูมิปัญญาในการปลูกมะนาว</t>
  </si>
  <si>
    <t>กศน.ตำบลหนองธง</t>
  </si>
  <si>
    <t>นายนัน ชูเอียด</t>
  </si>
  <si>
    <t>150 หมู่ที่ 9 ตำบลหนองธง อำเภอป่าบอน จังหวัดพัทลุง</t>
  </si>
  <si>
    <t>7.246655::100111720</t>
  </si>
  <si>
    <t>นายระโหด หมัดหมาน</t>
  </si>
  <si>
    <t>26 หมู่ที่ 2 ตำบลหนองธง อำเภอป่าบอน จังหวัดพัทลุง</t>
  </si>
  <si>
    <t>7.251165::100.119726</t>
  </si>
  <si>
    <t>นางหนูแดง จันทร์เต็ม</t>
  </si>
  <si>
    <t>18 หมู่6 ตำบลหนองธง อำเภอป่าบอน จังหวัดพัทลุง</t>
  </si>
  <si>
    <t>7.251192::100.119742</t>
  </si>
  <si>
    <t>การเพาะเห็ดและการปลูกผักไร้ดินปลอดสารพิษ</t>
  </si>
  <si>
    <t>กศน.ตำบลทุ่งนารี</t>
  </si>
  <si>
    <t>นายประจวบ เกตุนิ่ม</t>
  </si>
  <si>
    <t>72 หมู่ที่ 7 ต.ทุ่งนารี อ.ป่าบอน จ.พัทลุง</t>
  </si>
  <si>
    <t>7.232411::100.180403</t>
  </si>
  <si>
    <t>การปลูกผักไร้ดินและการเลี้ยงปลาในกระชัง</t>
  </si>
  <si>
    <t>นายกำพล หนูนัง</t>
  </si>
  <si>
    <t>ม.4 ต.วังใหม่ อ.ป่าบอน จ.พัทลุง</t>
  </si>
  <si>
    <t>7.280621::100.1770</t>
  </si>
  <si>
    <t>เป็นผู้มีความรู้เรื่องการเลี้งผึ้งโพรงไทย</t>
  </si>
  <si>
    <t>นายจำเรฺญ รัตนามัย</t>
  </si>
  <si>
    <t>ม.3 ต.วังใหม่ อ.ป่าบอน จ.พัทลุง</t>
  </si>
  <si>
    <t>การทำปุ๋ยหมัก การปลูกผักปลอดสารพิษ แนวทางการปฏิบัติตนตามหลักปัชญาของเศรฐกิจพอเพียง</t>
  </si>
  <si>
    <t>กศน.ตำบลท่ามะเดื่อ</t>
  </si>
  <si>
    <t>นายจักรกฤษณ์ สามัคคี</t>
  </si>
  <si>
    <t>086-747713</t>
  </si>
  <si>
    <t>880 ม.6 ต.ท่ามะเดื่อ อ.บางแก้ว จ.พัทลุง</t>
  </si>
  <si>
    <t>การทำนาข้าวสังหยดอินทรีย์ /เศรษฐกิจพอเพียง /ปุ๋ยหมักแบบเติมแก๊ส /การแปรรูปผลิตภัณฑ์จากข้าวสังหยด</t>
  </si>
  <si>
    <t>นายอำนวย เสมือนใจ</t>
  </si>
  <si>
    <t>816 ม.6 ต.ท่ามะเดื่อ อ.บางแก้ว จ.พัทลุง</t>
  </si>
  <si>
    <t>การทำขวัญข้าว / การทำนาข้าวสังหยดพันธ์ุดั้งเดิมของบางแก้ว</t>
  </si>
  <si>
    <t>กศน.ตำบลนาปะขอ</t>
  </si>
  <si>
    <t>จ.อ.พิภูษณ อินจันทร์</t>
  </si>
  <si>
    <t>4 หมู่ที่ 12 ต.นาปะขอ อ.บางแก้ว จ.พัทลุง</t>
  </si>
  <si>
    <t>4138::4004</t>
  </si>
  <si>
    <t>วิทยากรเป็นคนในท้องถิ่น รู้ปัญหาและแก้ปัญหาได้ตรงจุดที่ผู้เข้ารับการอบรมประสบอยู่ และแนะนำการเกษตรที่จะทำในแต่ละบ้าน รวมถึงการทำบัญชีรับจ่ายด้วย</t>
  </si>
  <si>
    <t>กศน.ตำบลโคกสัก</t>
  </si>
  <si>
    <t>นางเกษกมล พูกเกื้อ</t>
  </si>
  <si>
    <t>85 หมู่ที่ 3 บ้านลอน ตำบลโคกสัก อำเภอบางแก้ว จังหวัดพัทลุง</t>
  </si>
  <si>
    <t>การเพาะเชื้อเห็ดต่างๆได้หลายชนิดโดยใช้ภูมิปัญญาชาวบ้าน การผสมผสานการปลูกผัก การเลี้ยงปลา การเลี้ยงสัตว์ การเลี้ยงสุกร</t>
  </si>
  <si>
    <t>กศน.ตำบลลานข่อย</t>
  </si>
  <si>
    <t>นายสมหมาย ท่องคง</t>
  </si>
  <si>
    <t>41 หมู่ที่ 4 ตำบลลานข่อย อำเภอป่าพะยอม จังหวัดพัทลุง</t>
  </si>
  <si>
    <t>ความรู้เกี่ยวกับพืชสมุนไพร</t>
  </si>
  <si>
    <t>นายบุญยืน หนูนวล</t>
  </si>
  <si>
    <t>151 หมู่ที่ 2 ตำบลลานข่อย อำเภอป่าพะยอม จังหวัดพัทลุง</t>
  </si>
  <si>
    <t>การปลูกผักสวนครัว/การเลี้ยงปลา/การเลี้ยงไก่</t>
  </si>
  <si>
    <t>นางวันณีดา เกลี้ยงคลิ้ง</t>
  </si>
  <si>
    <t>105 หมู่ที่ 2 ตำบลลานข่อย อำเภอป่าพะยอม จังหวัดพัทลุง</t>
  </si>
  <si>
    <t>มีความรู้เกี่ยวกับการปลูกผักปลอดสารพิษ พืชสมุนไพร เลี้ยงหมูหลุม เลี้ยงไก่หลุม พร้อมให้คำแนะนำวิธีการกำจัดศัตรูพืช</t>
  </si>
  <si>
    <t>นายสานิช นพแท่น</t>
  </si>
  <si>
    <t>093-693723</t>
  </si>
  <si>
    <t>หมู่ที่ 2 ต.เกาะเต่า อ.ป่าพะยอม จ.พัทลุง</t>
  </si>
  <si>
    <t>เป็นวิทยากรการทำปุ๋ยชีวภาพ การปลูกผักปลอดสารพิษ</t>
  </si>
  <si>
    <t>นายโชคดี ศรีแก้ว</t>
  </si>
  <si>
    <t>ม. 9 บ้านไผ่รอบ ตำบลบ้านพร้าว อำเภอป่าพะยอม จังหวัดพัทลุง</t>
  </si>
  <si>
    <t>เป็นวิทยากรการเรียนรู้การทำปุ๋ยหมักชีวภาพ การทำน้ำหมักชีวภาพ การทำน้ำส้มควันไม้ การปลูกผักลอยฟ้า การปลูกผักปลอดสารพิษ การปลูกปาล์มน้ำมัน</t>
  </si>
  <si>
    <t>นายลาภ ศรีน้อย</t>
  </si>
  <si>
    <t>หมู่ที่4ตำบลชุมพล อำเภอศรีนครินทร์ จังหวัดพัทลุง</t>
  </si>
  <si>
    <t>การทำปุ๋ยหมักชีวภาพ การเลี้ยงปลา การปลูกผักเกษตนอินทรีย์</t>
  </si>
  <si>
    <t>นายสมบูรณ์ สงเหมือน</t>
  </si>
  <si>
    <t>126 ม. 12 บ้านลำในใต้ ต.บ้านนาอ.ศรีนครินทร์ จ.พัทลุง</t>
  </si>
  <si>
    <t>วิทยากรการเลี้ยงไก่บ้าน วิทยากรการเลี้ยงปลาดุก การปลูกพืชผักเกษตรอินทรย์ การทำไม้กวาดดอกหญ้า เป็นปราชญ์ต้นแบบเศรษฐกิจพอเพียงในหมู่บ้าน</t>
  </si>
  <si>
    <t>นายวิโรจน์ สว่างรัตน์</t>
  </si>
  <si>
    <t>ม.6 ต.อ่างทอง อ.ศรีนครนิทร์</t>
  </si>
  <si>
    <t>หมอดิน วิทยากรให้ความรู้เกี่ยวกับเกษตรอินทรีย์ธรรมชาติ</t>
  </si>
  <si>
    <t>กศน.ตำบลลำสินธุ์</t>
  </si>
  <si>
    <t>นายประกอบ ขันติปันดี</t>
  </si>
  <si>
    <t>ม.1 ต.ลำสินธุ์ อ.ศรีนครินทร์ จ.พัทลุง</t>
  </si>
  <si>
    <t>การทำปุ่๋ยหมักชีวภาพ การทำเตาชีวมวล</t>
  </si>
  <si>
    <t>กศน.ตำบลอาเนาะรู</t>
  </si>
  <si>
    <t>นางแวมีเนาะ การ์เด</t>
  </si>
  <si>
    <t>36/1 ถ.รามโกมุท ต.อาเนาะรู อ.เมืองปัตตานี</t>
  </si>
  <si>
    <t>6.8568::10.1253</t>
  </si>
  <si>
    <t>เป็นผู้มีความรู้ความสามารถในเรื่องของภูมิปัญญาท้องถิ่นด้านการประดิษฐ์</t>
  </si>
  <si>
    <t>กศน.ตำบลจะบังติกอ</t>
  </si>
  <si>
    <t>นายมูฮำหมัดปาเรส โละหะสันห์</t>
  </si>
  <si>
    <t>53ถ.หน้าวัง ต.จะบังติกอ อ.เมือง จ.ปัตตานี</t>
  </si>
  <si>
    <t>เครื่องทองเหลือง</t>
  </si>
  <si>
    <t>นายการียา แวอูมา</t>
  </si>
  <si>
    <t>24/1 ซ.10 ต.จะบังติกอ อ.เมือง จ.ปัตตานี</t>
  </si>
  <si>
    <t>กริซสกุลช่าง</t>
  </si>
  <si>
    <t>นางรอเมาะ มะ</t>
  </si>
  <si>
    <t>5/3 ถ.ยะรัง ซ.5ต.จะบังติกอ อ.เมือง จ.ปัตตานี</t>
  </si>
  <si>
    <t>ขนมปูตูฮาลือบอ</t>
  </si>
  <si>
    <t>นายปรีดี มะนีวัน</t>
  </si>
  <si>
    <t>183ถ.ยะรัง ต.จะบังติกอ อ.เมือง จ.ปัตตานี</t>
  </si>
  <si>
    <t>ซุปเป็ดอบเครื่อง</t>
  </si>
  <si>
    <t>นางปารีดะ แวมามะ</t>
  </si>
  <si>
    <t>ถ.ยะรัง ต.จะบังติกอ อ.เมือง จ.ปัตตานี</t>
  </si>
  <si>
    <t>ช่างตัด</t>
  </si>
  <si>
    <t>นาย อนันต์ เยียวคำนวณ</t>
  </si>
  <si>
    <t>เครื่องดื่ม น้ำผลไม้</t>
  </si>
  <si>
    <t>นาย มูฮำหมัด ดุลลามาลย์</t>
  </si>
  <si>
    <t>นาย นิอุสมาน สุไลมาน</t>
  </si>
  <si>
    <t>ช่างสี</t>
  </si>
  <si>
    <t>นาย สมาน มะมิง</t>
  </si>
  <si>
    <t>นาย รอสือดี เลาะยะผา</t>
  </si>
  <si>
    <t>ช่างตัดผม</t>
  </si>
  <si>
    <t>กศน.ตำบลบานา</t>
  </si>
  <si>
    <t>นายอาแซ อูเซ็ง</t>
  </si>
  <si>
    <t>085-338627</t>
  </si>
  <si>
    <t>48/1 ม.2 ต.บานา อ.เมือง จ.ปัตตานี</t>
  </si>
  <si>
    <t>ให้ความรู้เกี่ยวกับการทำเกลือหวาน</t>
  </si>
  <si>
    <t>กศน.ตำบลตันหยงลุโละ</t>
  </si>
  <si>
    <t>นางสาวต่วนมาซือนา แวกุโน</t>
  </si>
  <si>
    <t>108/1 ม.2 ต. ตันหยงลุโละ อ.เมือง ปัตตานี</t>
  </si>
  <si>
    <t>เป็นวิทยากร ให้ความรู้แก่ประชาชนที่สนใจ ในพื้นที่ ในการใช้พื้นที่อย่างจำกัด ให้เกิดประโยชน์ที่สุด เป็นศูนย์เศรษฐกิจพอเพียงและฟาร์มประจำตำบล การเกษตร</t>
  </si>
  <si>
    <t>กศน.ตำบลกะมิยอ</t>
  </si>
  <si>
    <t>นางสาวฮาลีเมาะ มะมิง</t>
  </si>
  <si>
    <t>084-857838</t>
  </si>
  <si>
    <t>16/2 ม.4 ต.กะมิยอ อ.เมือง จ.ปัตตานี</t>
  </si>
  <si>
    <t>6.855201::101.316999</t>
  </si>
  <si>
    <t>เป็นภูมิปัญญาท้องถิ่นที่สืบทอดมาจากบรรพบุรุษและยังคงอยู่ในปัจจุบัน</t>
  </si>
  <si>
    <t>กศน.ตำบลบาราโหม</t>
  </si>
  <si>
    <t>นายอับดุลเลาะ เจะโวะ</t>
  </si>
  <si>
    <t>18/1 ม.1 ต.บาราโหม อ.เมือง จ.ปัตตานี</t>
  </si>
  <si>
    <t>6.87434::101.37983</t>
  </si>
  <si>
    <t>กศน.ตำบลปะกาฮะรัง</t>
  </si>
  <si>
    <t>นายมะรอปี สะมะแอ</t>
  </si>
  <si>
    <t>35 ม. 5 ต.ปะกาฮะรัง</t>
  </si>
  <si>
    <t>มีความรู้ในการเลี้ยงปลาทับทิมในกระชัง</t>
  </si>
  <si>
    <t>กศน.ตำบลรูสะมิแล</t>
  </si>
  <si>
    <t>นางไสว มูลจันที</t>
  </si>
  <si>
    <t>29/19 ม.5 ต.รูสะมิแล อ.เมือง จ.ปัตตานี</t>
  </si>
  <si>
    <t>6.861000::101.241618</t>
  </si>
  <si>
    <t>ความรู้เรื่องการปลูกผัก</t>
  </si>
  <si>
    <t>นายสะมาแอ สุหลง</t>
  </si>
  <si>
    <t>42 ม.3 ต.รูสะมิแล อ.เมือง จ.ปัตตานี</t>
  </si>
  <si>
    <t>6.855421::101.214252</t>
  </si>
  <si>
    <t>ให้ความรู้เรื่องการเกษตร การเลี้ยงเป็ด การเลี้ยงปลา การทำปุ๋ย</t>
  </si>
  <si>
    <t>นายสมบัติ แซ่ลิ่ม</t>
  </si>
  <si>
    <t>249/12 ม.6 ต.รูสะมิแล อ.เมือง จ.ปัตตานี</t>
  </si>
  <si>
    <t>มีความรู้ในเรื่องของการเกษตร</t>
  </si>
  <si>
    <t>กศน.ตำบลตะลุโบะ</t>
  </si>
  <si>
    <t>นายอัดนาน บากา</t>
  </si>
  <si>
    <t>11 หมู่ 5 บ้านปากา ตำบลตะลุโบะ อำเภอเมือง จังหวัดปัตตานี</t>
  </si>
  <si>
    <t>6.857645::101.271347</t>
  </si>
  <si>
    <t>ความรู้ในเรื่องของการปลูกมะนาว</t>
  </si>
  <si>
    <t>กศน.ตำบลบาราเฮาะ</t>
  </si>
  <si>
    <t>นายเจะอามีดิน เจะดือราแม</t>
  </si>
  <si>
    <t>45 ม.5 ต.บาราเฮาะ อ.เมือง จ.ปัตตานี</t>
  </si>
  <si>
    <t>6.82825::1.01.25938</t>
  </si>
  <si>
    <t>เป็นผู้มีความรู้ในหลักปรัชญาเศรษฐกิจพอเพียงและเป็นผู้มีส่วนร่วมในคณะทำงานหน่วยงานเกษตรตำบลบาราเฮาะอำเภอเมืองปัตตานี</t>
  </si>
  <si>
    <t>นายเจะโซะ เจะดือราแม</t>
  </si>
  <si>
    <t>45/4 ม.5 บ้านสะนิง ต.บาราเฮาะ อ.เมือง จ.ปัตตานี</t>
  </si>
  <si>
    <t>6.82825::101.25938</t>
  </si>
  <si>
    <t>เป็นแหล่งเรียนรู้ที่มีการปลูกพืชผักแบบผสมผสานเพื่อให้ประชาชนได้เข้าศึกษา มีการเลี้ยงเป็ด การเลี้ยงไก่และการเลี้ยงปลาดุในพื้นที่ศูนย์</t>
  </si>
  <si>
    <t>กศน.ตำบลปุยุด</t>
  </si>
  <si>
    <t>นางแวรอปีเยาะ โตะอาดัม</t>
  </si>
  <si>
    <t>รพสต. ม.7 ต.ปูยุด อ.เมือง จ.ปัตตานี 94000</t>
  </si>
  <si>
    <t>เป็นหัวหน้ารพสต.ตำบลปูยุด มีความรู้ทางด้านการปลูกพืชสมุนไพร</t>
  </si>
  <si>
    <t>กศน.ตำบลสะบารัง</t>
  </si>
  <si>
    <t>นายกวี มลิวรรณ์</t>
  </si>
  <si>
    <t>ถ.สะบารัง ต.สะบารัง อ.เมือง จ.ปัตตานี</t>
  </si>
  <si>
    <t>6.870610::101.252043</t>
  </si>
  <si>
    <t>สามารถใช้พื้นที่รอบๆบ้านปลูกผักสวนครัว และไม้ประดับได้ ประหยัดและปลอดภัย</t>
  </si>
  <si>
    <t>กศน.ตำบลโคกโพธิ์</t>
  </si>
  <si>
    <t>นายยะโกะ มิหนา</t>
  </si>
  <si>
    <t>หมู่ 8 บ้านสามยอด ตำบลโคกโพธิ์ อำเภอโคกโพธิ์ ปัตตานี</t>
  </si>
  <si>
    <t>6.732677::101.080688</t>
  </si>
  <si>
    <t>เกษตรธรรมชาติ การทำปุ๋ยอินทรีย์</t>
  </si>
  <si>
    <t>กศน.ตำบลมะกรูด</t>
  </si>
  <si>
    <t>จ่าสิบเอกสำเริง สุ่มมาตร</t>
  </si>
  <si>
    <t>ฟาร์มตัวอย่างในสมเด็จพระนางเจ้าฯพระบรมราชินีนาถ วัดมะกรูด</t>
  </si>
  <si>
    <t>6.734415::101.112369</t>
  </si>
  <si>
    <t>ในด้านเกษตรธรรมชาติ เศรษฐกิจพอเพียงและเกษตรทฤษฎีใหม่</t>
  </si>
  <si>
    <t>กศน.ตำบลบางโกระ</t>
  </si>
  <si>
    <t>นายธนโชติ สารพร</t>
  </si>
  <si>
    <t>089-978850</t>
  </si>
  <si>
    <t>ม.3 ตำบลบางโกระ อำเภอโคกโพธิ์ จังหวัดปัตตานี</t>
  </si>
  <si>
    <t>6.765490::101.088608</t>
  </si>
  <si>
    <t>การปรับปรุงดิน, การปลูกพืชผสมผสาน, การจัดการแหล่งน้ำเพื่อใช้ในการเกษตร</t>
  </si>
  <si>
    <t>นายบาเหม สาเมาะ</t>
  </si>
  <si>
    <t>28 หมู่ท่ี 4 ตำบลป่าบอน อำเภอโคกโพธิ์ จังหวัดปัตตานี</t>
  </si>
  <si>
    <t>6.709551::101.099107</t>
  </si>
  <si>
    <t>เกษตรธรรมชาติ เกษตรทฤษฎีใหม่</t>
  </si>
  <si>
    <t>นางนัชดาพร พรหมสบ</t>
  </si>
  <si>
    <t>94/3 หมู่ที่ 3 ตำบลทรายขาว อ.โคกโพธิ์ จ.ปัตตานี</t>
  </si>
  <si>
    <t>6.674519::101.104733</t>
  </si>
  <si>
    <t>มีความรู้เรื่่องเกษตรผสมผสาน การเพาะเห็ด การปุ๋ยหมักน้ำและแห้ง</t>
  </si>
  <si>
    <t>กศน.ตำบลนาประดู่</t>
  </si>
  <si>
    <t>นายอายิบ เพ็งมูซอ</t>
  </si>
  <si>
    <t>ม.2 ต.นาประดู่ อ.โคกโพธิ์</t>
  </si>
  <si>
    <t>6.683842::101.1366</t>
  </si>
  <si>
    <t>-ให้ความรู้เกี่ยวกับหลักปรัชญาเศรษฐกิจพอเพียงและเกษตรทฤษฎีใหม่ - การจัดทำบัญชครัวเรือน</t>
  </si>
  <si>
    <t>กศน.ตำบลปากล่อ</t>
  </si>
  <si>
    <t>นายสุลัยมาน จันทร์เทพ</t>
  </si>
  <si>
    <t>50 ม.1 ต.ปากล่อ อ.โคกโพธิ์ จ.ปัตตานี</t>
  </si>
  <si>
    <t>6.6323332::101.191367</t>
  </si>
  <si>
    <t>การเงี้ยงปลานิล การเลี้ยงเป็ด การปลูกมะพร้าวน้ำ การปลูกไผ่หวาน การปลูกฝรั่ง การปลูกนาว</t>
  </si>
  <si>
    <t>กศน.ตำบลทุ่งพลา</t>
  </si>
  <si>
    <t>นายโกวิทย์ ศิริเสถียร</t>
  </si>
  <si>
    <t>093-736185</t>
  </si>
  <si>
    <t>ม2 บ้านป่าไร่ ตำบลทุ่งพลา อำเภอโคกโพธิ์ื จังหวัดปัตตานี</t>
  </si>
  <si>
    <t>6.660276::101.181184</t>
  </si>
  <si>
    <t>มีความรู้ด้านการทำปุ๋ยชีวภาพและด้านการเกษตรแบบผสมผสาน</t>
  </si>
  <si>
    <t>นางนิธิมา ทองตำมะ</t>
  </si>
  <si>
    <t>105 ม.7 ต.ท่าเรือ อ.โคกโพธิ์ จังหวัดปัตตานี</t>
  </si>
  <si>
    <t>6.789937::101.0701</t>
  </si>
  <si>
    <t>การขยายพันธุ์พืช การปลูพืชสมุนไพร การปลูกผักสวนครัว</t>
  </si>
  <si>
    <t>กศน.ตำบลนาเกตุ</t>
  </si>
  <si>
    <t>นายเอื้อม ณ สงคราม</t>
  </si>
  <si>
    <t>089-870445</t>
  </si>
  <si>
    <t>120 ม.6 ต.นาเกตุ อ.โคกโพธิ์ จ.ปัตตานี</t>
  </si>
  <si>
    <t>6.741766::101.135365</t>
  </si>
  <si>
    <t>ให้ความรู้เรื่องพืชสมุนไพรและยาสมุนไพร</t>
  </si>
  <si>
    <t>กศน.ตำบลควนโนรี</t>
  </si>
  <si>
    <t>นายพงศ์ เรืองนุ้ย</t>
  </si>
  <si>
    <t>93 หมู่6 ตำบลควนโนรี อำเภอโคกโพธิ์ จังหวัดปัตตานี 94180</t>
  </si>
  <si>
    <t>6.7228328::101.1868239</t>
  </si>
  <si>
    <t>ให้ความรู้เกี่ยวกับพอเพียงและเกษตรธรรมชาติ</t>
  </si>
  <si>
    <t>กศน.ตำบลช้างให้ตก</t>
  </si>
  <si>
    <t>นายมายิ แดมอ</t>
  </si>
  <si>
    <t>080-712738</t>
  </si>
  <si>
    <t>22/1 หมู่ที่ 1 บ้านสวนนอก ตำบลช้างให้ตก อำเภอโคกโพธิ์ จ.ปัตตานี</t>
  </si>
  <si>
    <t>6.701191::101.067497</t>
  </si>
  <si>
    <t>มีความรู้เกี่ยวกับเกษตรผสมผสาน</t>
  </si>
  <si>
    <t>กศน.ตำบลคอลอตันหยง</t>
  </si>
  <si>
    <t>นางกชพรรณ แก้วขาว</t>
  </si>
  <si>
    <t>16/1 ม.6</t>
  </si>
  <si>
    <t>6.761847::101.220510</t>
  </si>
  <si>
    <t>สามารถขยายพันธุ์มะนาวและการทำปุ๋ยชีวภาพ</t>
  </si>
  <si>
    <t>กศน.ตำบลดอนรัก</t>
  </si>
  <si>
    <t>นางวรรณา คงเมือง</t>
  </si>
  <si>
    <t>4/7 หมู่ที่ 2 ตำบลดอนรัก อำเภอหนองจิก จังหวัดปัตตานี</t>
  </si>
  <si>
    <t>6.834080::101.207137</t>
  </si>
  <si>
    <t>นายศุภโชค แก้วกับทอง</t>
  </si>
  <si>
    <t>หมู่ที่ 2 ตำบลดอนรัก อำเภอหนองจิก จังหวัดปัตตานี</t>
  </si>
  <si>
    <t>การปลูกมะนาว สาธิตการตอนกิ่งต้นมะนาว</t>
  </si>
  <si>
    <t>นางอุรีย์ เขื่อนขันธ์</t>
  </si>
  <si>
    <t>บ้านเลขที่ 8 ม.2 ต.ดอนรัก อ.หนองจิก จ.ปัตตานี</t>
  </si>
  <si>
    <t>การแปรรูปผลิตภัณฑ์จากเปลือกมะพร้าว</t>
  </si>
  <si>
    <t>กศน.ตำบลดาโต๊ะ</t>
  </si>
  <si>
    <t>นายสมพร แก้วมณี</t>
  </si>
  <si>
    <t>094-854116</t>
  </si>
  <si>
    <t>55/3 ม.2 ต.ดาโต๊ะ อ.หนองจิก จ.ปัตตานี</t>
  </si>
  <si>
    <t>6.710682::101.259158</t>
  </si>
  <si>
    <t>มีความรู้ความสามารถในการถ่ายทอดความรู้ให้ผู้ท่ีสนใจศึกษาดูงาน</t>
  </si>
  <si>
    <t>กศน.ตำบลตุยง</t>
  </si>
  <si>
    <t>นางนงเยาว์ บุญมณี</t>
  </si>
  <si>
    <t>ม.2 ตำบลตุยง อำเภอหนองจิก จังหวัดปัตตานี</t>
  </si>
  <si>
    <t>6.8429479::101.1714337</t>
  </si>
  <si>
    <t>ความรู้ในด้านการทำบัญชีครัวเรือน การปลูกผักสวนครัวปลอดสารพิษ การทำน้ำหมัก การตอนกิ่งขายมะนาว มะกรูด ผักสวนครัว</t>
  </si>
  <si>
    <t>กศน.ตำบลท่ากำชำ</t>
  </si>
  <si>
    <t>นายกอรี สาแต</t>
  </si>
  <si>
    <t>48/1 ม.2 ตำบลท่ากำชำ อำเภอหนองจิก จังหวัดปัตตานี</t>
  </si>
  <si>
    <t>6.816648::101.076825</t>
  </si>
  <si>
    <t>มีความรู้ด้านเกษตร</t>
  </si>
  <si>
    <t>นางสุพิศ วรรณบุรี</t>
  </si>
  <si>
    <t>73/5 ม.7ต.บ่อทองอ.หนองจิกจ.ปัตตานี</t>
  </si>
  <si>
    <t>6.796540::101.139851</t>
  </si>
  <si>
    <t>พันโทเจียร แก้วอุบล</t>
  </si>
  <si>
    <t>27/1ม.7ต.บ่อทองอ.หนองจิกจ.ปัตตานี</t>
  </si>
  <si>
    <t>6.795288::101.144558</t>
  </si>
  <si>
    <t>กศน.ตำบลบางเขา</t>
  </si>
  <si>
    <t>นายแม มะเซ็ง</t>
  </si>
  <si>
    <t>40 ม.2 ตำบลบางเขา อ.หนองจิก จ.ปัตตานี</t>
  </si>
  <si>
    <t>เป็นวิทยากรการทำปุ๋ยชีวภาพและปุ๋ยน้ำหมักชีวภาพและการปลูกผัก</t>
  </si>
  <si>
    <t>กศน.ตำบลบางตาวา</t>
  </si>
  <si>
    <t>นางเจ๊ะฮำซะ. มาสอ</t>
  </si>
  <si>
    <t>31 ม2 ต บางตาวา อ หนองจิก จ ปัตตานี</t>
  </si>
  <si>
    <t>6.8598::101.1801</t>
  </si>
  <si>
    <t>เลี้ยงปลากระพงขาวได้ด้วยวิธีชาวบ้าน</t>
  </si>
  <si>
    <t>กศน.ตำบลปุโละปุโย</t>
  </si>
  <si>
    <t>นายรอนิง วาเลาะดี</t>
  </si>
  <si>
    <t>081-957296</t>
  </si>
  <si>
    <t>78/1 ม.7 ต.ปุโละปุโย อ.หนองจิก จ.ปัตตานี</t>
  </si>
  <si>
    <t>6.7744::6.7744</t>
  </si>
  <si>
    <t>กศน.ตำบลยาบี</t>
  </si>
  <si>
    <t>นายประยูร จินดารัตน์</t>
  </si>
  <si>
    <t>87 หมู่ที่ 5 ต.ยาบี อ.หนองจิก จ.ปัตตานี</t>
  </si>
  <si>
    <t>6.7744::101.23742</t>
  </si>
  <si>
    <t>ทำปุ๋ยหมัดชีวภาพ, ตอนกิ่งต้นมะนาวแบบไร้เมล็ด</t>
  </si>
  <si>
    <t>กศน.ตำบลลิปะสะโง</t>
  </si>
  <si>
    <t>นายรอนิง อาแว</t>
  </si>
  <si>
    <t>97 ม. 3 ต.ลิปะสะโง อ.หนองจิก จ.ปัตตานี</t>
  </si>
  <si>
    <t>6.792203::101.214733</t>
  </si>
  <si>
    <t>การจัดการดิน และการปลูกพืชผสมผสาน, การทำสวนยาง และการปลูกพืชไร่</t>
  </si>
  <si>
    <t>นางแวนะ แวเตะ</t>
  </si>
  <si>
    <t>63/4 ม.4 ต.ลิปะสะโง อ.หนองจิก จ.ปัตตานี</t>
  </si>
  <si>
    <t>6.780554::101.209241</t>
  </si>
  <si>
    <t>การทำเห็ดฟาง</t>
  </si>
  <si>
    <t>นายรอยาลี เจะอามะ</t>
  </si>
  <si>
    <t>22/2 ม.5 ต.ลิปะสะโง อ.หนองจิก จ.ปัตตานี</t>
  </si>
  <si>
    <t>6.770985::101.223032</t>
  </si>
  <si>
    <t>การทำไร่แตงกวา ไร่ข้าวโพด เพิ่มรายได้ให้ครอบครัว</t>
  </si>
  <si>
    <t>กศน.ตำบลเกาะเปาะ</t>
  </si>
  <si>
    <t>นายนิเซ็ง นิดือมอง</t>
  </si>
  <si>
    <t>80/1 หมู่ 2 ต.เกาะเปาะ อ.หนองจิก</t>
  </si>
  <si>
    <t>6.808621::101.205038</t>
  </si>
  <si>
    <t>ทำเกษตรผสมผสาน ทำปุ๋ยหมัดชีวภาพ น้ำยาไล่แมลง</t>
  </si>
  <si>
    <t>กศน.ตำบลปะนาเระ</t>
  </si>
  <si>
    <t>นายมามะ เจะปูเตะ</t>
  </si>
  <si>
    <t>352/3 หมูู่ 5 ต.ปะนาเระ อ.ปะนาเระ จ.ปัตตานี 94130</t>
  </si>
  <si>
    <t>6.869137::101.48297</t>
  </si>
  <si>
    <t>-ให้ความรู้เกี่ยวกับการเพาะเห็ดฟาง -ให้ความรู้เกี่ยวกับเพาะมะนาว -ให้ความรู้เกี่ยวกับการปลูกพืชสวนครัว</t>
  </si>
  <si>
    <t>นางสาวสมปอง อัดอินโหม่ง</t>
  </si>
  <si>
    <t>87 หมู่ 4 ตำบลท่าข้าม อำเภอปะนาเระ จังหวัดปัตตานี</t>
  </si>
  <si>
    <t>6.94233::101.58442</t>
  </si>
  <si>
    <t>วิทยากรท้องถิ่่น เกษตรกรดีเด่น ปราชญ์ท้องถิ่่น</t>
  </si>
  <si>
    <t>กศน.ตำบลบ้านนอก</t>
  </si>
  <si>
    <t>นายจาง เกื้อพิทักษ์</t>
  </si>
  <si>
    <t>บ้านเลขที่ 12 หมู่ที่ 3 ตำบลบ้านนอก อำเภอปะนาเระ จังหวัดปัตตานี</t>
  </si>
  <si>
    <t>6.81453::101.48234</t>
  </si>
  <si>
    <t>ให้ความรู้เกี่ยวกับสรรพคุณของสมุนไพรในชุมชน การปลูกสมุนไพร</t>
  </si>
  <si>
    <t>นางวรรณิภา ภาพประดิษฐ์</t>
  </si>
  <si>
    <t>๕๒ หมู่ ๖ บ้านป่าสัก ตำบลดอน</t>
  </si>
  <si>
    <t>6.78812::101.48748</t>
  </si>
  <si>
    <t>มีความสามารถอธิบายเกี่ยวกับเกษตรธรรมชาติและสามารถนำไปปรับปรุงปัญหาที่ดินในตำบลดอนได้</t>
  </si>
  <si>
    <t>กศน.ตำบลควน</t>
  </si>
  <si>
    <t>นางเนียม จุลเอียด</t>
  </si>
  <si>
    <t>9 ม.2 บ้านควนกลาง ตำบลควน</t>
  </si>
  <si>
    <t>6.75519::101.50223</t>
  </si>
  <si>
    <t>ความรู้ด้านการเกษตร ได้แก่ การเพาะปลูก การทำปุ๋ยหมัก</t>
  </si>
  <si>
    <t>กศน.ตำบลท่าน้ำ</t>
  </si>
  <si>
    <t>นางมารีแย หาแว</t>
  </si>
  <si>
    <t>84ม.1 ต.ท่าน้ำ อ.ปะนาเระ จ.ปัตตานี 94130</t>
  </si>
  <si>
    <t>6.71503::102.81535</t>
  </si>
  <si>
    <t>มีความรู้เกี่ยวกับหลักปรัชญาเศรษฐกิจพอเพียงและเกษตรทฤษฎีใหม่</t>
  </si>
  <si>
    <t>นายภัทรชัย ยอดนวล</t>
  </si>
  <si>
    <t>ุ16 ม.3 ต.คอกกระบือ อ.ปะนาเระ จ.ปัตตานี</t>
  </si>
  <si>
    <t>6.806590::101.521650</t>
  </si>
  <si>
    <t>การทำปุ๋ยชีวภาพ การปลูกมะนาวในบ่อซีเมน การเลี้ยงไก่บ้าน การเพาะพันธ์มะพร้าวน้ำหอม การเพาะเห็ดฟางด้วยทะลายปาล์ม</t>
  </si>
  <si>
    <t>กศน.ตำบลพ่อมิ่ง</t>
  </si>
  <si>
    <t>นางสาวอาลีเสาะ มาหะ</t>
  </si>
  <si>
    <t>117 ม.3 ต.พ่อมิ่ง อ.ปะนาเระ จ.ปัตตานี</t>
  </si>
  <si>
    <t>6.782629::101.544713</t>
  </si>
  <si>
    <t>- การออกแบบและตัดเย็บเสื้อผ้าสตรี บุรุษและผ้าคลุมสตรี - การประกอบอาหารคาวหวาน น้ำยาขนมจีน น้ำสลัดและน้ำจิ้มสูตรต่างๆ</t>
  </si>
  <si>
    <t>นางกรัณยา พันโท</t>
  </si>
  <si>
    <t>38 หมู่ 4 ตำบลบ้านกลาง อำเภปะนาเระ จังหวัดปัตตานี</t>
  </si>
  <si>
    <t>6.84231::101.52041</t>
  </si>
  <si>
    <t>มีความรู้เรื่องการปลูกผัก การเลี้ยงสัตว์ การทำปุ๋ยหมักชีวภาพ การทำอาหารสัตว์ การทำบัญชีครัวเรือน</t>
  </si>
  <si>
    <t>กศน.ตำบลบ้านน้ำบ่อ</t>
  </si>
  <si>
    <t>นางสาวฟารีดะ สะแม</t>
  </si>
  <si>
    <t>32/1 หมู่ที่3 ตำบลบ้านน้ำบ่อ อำเภอปะนาเระ จังหวัดปัตตานี 94130</t>
  </si>
  <si>
    <t>:6.82585::101.54957</t>
  </si>
  <si>
    <t>ถ่ายทอดความรู้การ้กี่ยวกับเศษฐกิจพอเพียง</t>
  </si>
  <si>
    <t>นางสาวฟารีซาม สะแม</t>
  </si>
  <si>
    <t>32 หมู่ที่3 ตำบลบ้านน้ำบ่อ อำเภอปะนาเระ จังหวัดปัตตานี 94130</t>
  </si>
  <si>
    <t>สามารถถ่ายทอดความรู้เกี่ยวกับการแปรรูปปลาได้</t>
  </si>
  <si>
    <t>กศน.ตำบลมายอ</t>
  </si>
  <si>
    <t>นายยูไรรี ดอเลาะ</t>
  </si>
  <si>
    <t>ม.2 ต.มายอ อ.มายอ จ.ปัตตานี</t>
  </si>
  <si>
    <t>การปลูกผักแบบผสมผสาน การทำปุ๋ยหมักชีวภาพ การทำสมุนไพรกำจัดแมลง</t>
  </si>
  <si>
    <t>กศน.ตำบลถนน</t>
  </si>
  <si>
    <t>นายอาบูซูฟียัน ลาเตะ</t>
  </si>
  <si>
    <t>145 หมู่ท่ี่ 4 บ้านถนนตก ต.ถนน อ.มายอ จ.ปัตตานี</t>
  </si>
  <si>
    <t>6.748691::101.412822</t>
  </si>
  <si>
    <t>วิทยากร ให้ความรู้เกี่ยวกับ การปลูกผักสวนครัวแบบผสมผสานและ การเลี้ยงปลาดุก</t>
  </si>
  <si>
    <t>นายมะอีลา สะแลแม็ง</t>
  </si>
  <si>
    <t>125 ม.4 บ้านถนนตก ต.ถนน อ.มายอ จ.ปัตตานี</t>
  </si>
  <si>
    <t>6.749180::101.412525</t>
  </si>
  <si>
    <t>ให้ตวามรู้เกี่ยวกับการทำกรงนกและกรีชด้วยไม้</t>
  </si>
  <si>
    <t>นาคอลีเยาะ สามะแอ</t>
  </si>
  <si>
    <t>54/1 บ้านดูวา ม. 3 ต.ถนน อ.มายอ จ.ปัตตานี</t>
  </si>
  <si>
    <t>6.741518::101.429902</t>
  </si>
  <si>
    <t>ให้ความรู้เกี่ยวกับการปลูกผักสวนครัวแบบผสมผสาน</t>
  </si>
  <si>
    <t>นายอาแซ สาแม็ง</t>
  </si>
  <si>
    <t>หมู่ท่ี่ 1 บ้านถนน ตำบลถนน อำเภอมายอ จังหวัดปัตตานี</t>
  </si>
  <si>
    <t>6.749317::101.417552</t>
  </si>
  <si>
    <t>นายมะแด สาหะ</t>
  </si>
  <si>
    <t>47 ม.2 บ้านกูแบสาแม ต.ถนน อ.มายอ จ.ปัตตานี</t>
  </si>
  <si>
    <t>6.759204::101.419707</t>
  </si>
  <si>
    <t>ให้ความรู้เกี่ยวกับการปลูกผักสวนครัวแบบผสมผสานแลทำเครื่องมือจับปลา</t>
  </si>
  <si>
    <t>กศน.ตำบลตรัง</t>
  </si>
  <si>
    <t>นายอ้วม เพชรพิมล</t>
  </si>
  <si>
    <t>41 หมู่ที่ 2 ตำบลตรัง อำเภอมายอ จังหวัดปัตตานี</t>
  </si>
  <si>
    <t>6.708285::101.358267</t>
  </si>
  <si>
    <t>การทำปุ๋ยหมักน้ำ การทำปุ๋ยหมักแห้ง การทำสารกำจัดวัชพืช การทำน้ำยากำจัดหอยเชอรี่นนาข้าว การปลูกผักแบบปลอดสารพิษ การทำจุลินทรีย์ ผลิตภัณฑ์จักสานจากไม้ใผ</t>
  </si>
  <si>
    <t>นายเน จิตรมณี</t>
  </si>
  <si>
    <t>103/2 หมู่ที่ 2 ตำบลตรัง อำเภอมายอ จังหวัดปัตตานี</t>
  </si>
  <si>
    <t>6.705507::101.358621</t>
  </si>
  <si>
    <t>มีความรู้ความสามารถด้านสมุนไพร ทั้งคุณและประโยชน์ของสมุนไพร ผลิตยาสมุนไพร เป็นอาจารย์พิเศษสอนนักศึกษาพยาบาลและนักศึกษาคณะเภศัช มอ.</t>
  </si>
  <si>
    <t>นายอุทัย ชูสุวรรณ</t>
  </si>
  <si>
    <t>14/5 หมู่ที่ 2 ตำบลตรัง อำเภอมายอ จังหวัดปัตตานี</t>
  </si>
  <si>
    <t>ทำปุ่ยหมักชีวภาพ</t>
  </si>
  <si>
    <t>นางละออ แดงเพ็ง</t>
  </si>
  <si>
    <t>14/3 หมู่ที่ 2 ตำบลตรัง อำเภอมายอ จังหวัดปัตตานี</t>
  </si>
  <si>
    <t>ทำกระจาดด้วยก้านมะพร้าว</t>
  </si>
  <si>
    <t>นายนุ้ย แดงเพ็ง</t>
  </si>
  <si>
    <t>ทำไม้กวาดด้วยก้านมะพร้าว</t>
  </si>
  <si>
    <t>กศน.ตำบลกระหวะ</t>
  </si>
  <si>
    <t>นายวรวุฒิ มามะ</t>
  </si>
  <si>
    <t>บ้านเลขที่ 57 ม.4 ตำบลกระหวะ อาเภอมายอ จังหวัดปัตตานี</t>
  </si>
  <si>
    <t>ให้ความรู้เกี่ยวกับการปลูกผักและการทำปุ๋ยหมัก</t>
  </si>
  <si>
    <t>นายมะรอพี สาเมาะ</t>
  </si>
  <si>
    <t>บ้านเลขที่ 5 ม. ตำบลกระหวะ อ.มายอ จ. ปัตตานี</t>
  </si>
  <si>
    <t>6.743728::6.743728</t>
  </si>
  <si>
    <t>การปลูกผักและการปลูกมะนาวในบอซีเมนต์</t>
  </si>
  <si>
    <t>นางสาวพารีดะห์ สาแม็ง</t>
  </si>
  <si>
    <t>บ้านเลขที่ 3 ต. กระหวะ อ.มายอ จ. ปัตตานี</t>
  </si>
  <si>
    <t>6.743728::101.435827</t>
  </si>
  <si>
    <t>ให้ความรู้เกี่ยวกับการปลูกผักต่างๆ</t>
  </si>
  <si>
    <t>กศน.ตำบลลุโบะยิไร</t>
  </si>
  <si>
    <t>นายอาแว เจะเมาะ</t>
  </si>
  <si>
    <t>081-099689</t>
  </si>
  <si>
    <t>31 หมู่ 2 ตำบลลุโบะยิไร อำเภอมายอ จังหวัดปัตตานี</t>
  </si>
  <si>
    <t>6.6926938::101.4149782</t>
  </si>
  <si>
    <t>ถ่ายทอดองค์ความรู้เกี่ยวกับเกษตรผสมผสาน (การปลูกไผ่หวาน)</t>
  </si>
  <si>
    <t>นางรอปิอะ ยามา</t>
  </si>
  <si>
    <t>25/7 หมู่ 6 ต.ลุโบะยิไร อ.มายอ จ.ปัตตานี</t>
  </si>
  <si>
    <t>6.650349::101.420490</t>
  </si>
  <si>
    <t>ให้ความรู้เกี่ยวกับการปลูกเกษตรผสมผสานปลอดสารพิษ</t>
  </si>
  <si>
    <t>นายอาแซ อาแวบือซา</t>
  </si>
  <si>
    <t>57 หมู่ 5 ต.ลุโบะยิไร อ.มายอ จ.ปัตตานี</t>
  </si>
  <si>
    <t>6.635879::101.365837</t>
  </si>
  <si>
    <t>ให้ความรู้เกี่ยวกับการปลูกผักชีล้อมอย่างง่าย</t>
  </si>
  <si>
    <t>นางมาลอ ลือแบซา</t>
  </si>
  <si>
    <t>ึึ77/3 ม.8 ต.ลุโบะยิไร อ.มายอ จ.ปัตตานี</t>
  </si>
  <si>
    <t>6.6352918::101.3632245</t>
  </si>
  <si>
    <t>การปลูกเกษตรผสมผสาน</t>
  </si>
  <si>
    <t>นางปือเสาะ มะเด็ง</t>
  </si>
  <si>
    <t>140 หมู่ 2 ตำบลลุโบะยิไร อำเภอมายอ จังหวัดปัตตานี</t>
  </si>
  <si>
    <t>ถ่ายทอดองค์ความรู้การผลิตผ้าบาติก</t>
  </si>
  <si>
    <t>กศน.ตำบลลางา</t>
  </si>
  <si>
    <t>นายมะตอบี ยูโซะ</t>
  </si>
  <si>
    <t>57/1 ม.3 ต.ลางา อ.มายอ จ.ปัตตานี</t>
  </si>
  <si>
    <t>6.751320::101.473469</t>
  </si>
  <si>
    <t>การปลูกกล้วย/การทำปุ๋ยหมัก/การปุ๋ยชีวภาพ</t>
  </si>
  <si>
    <t>นายอาแว ยูโซะ</t>
  </si>
  <si>
    <t>118/1 ม.3 ต.ลางา อ.มายอ จ.ปัตตานี</t>
  </si>
  <si>
    <t>6.751304::101.473568</t>
  </si>
  <si>
    <t>การปลูกมะนาวในบ่อซีเมนต์/การทำปุ๋ยหมัก</t>
  </si>
  <si>
    <t>นางสาวปะอียะ ยูโซะ</t>
  </si>
  <si>
    <t>110 ม.2 ต.ลางา อ.มายอ จ.ปัตตานี</t>
  </si>
  <si>
    <t>6.745706::101.462128</t>
  </si>
  <si>
    <t>การปลูกชะอม/การปลูกไผ่หวาน/การทำปุ๋ยหมัก</t>
  </si>
  <si>
    <t>นางสาวฮาลีเมาะ บือราเฮง</t>
  </si>
  <si>
    <t>1 ม.3 ต.ลางา อ.มายอ จ.ปัตตานี</t>
  </si>
  <si>
    <t>6.753638::101.472284</t>
  </si>
  <si>
    <t>การออมทรัพย์/การทำบัญชีรายรับ-รายจ่าย</t>
  </si>
  <si>
    <t>กศน.ตำบลกระเสาะ</t>
  </si>
  <si>
    <t>นางอาซีซะห์ วานิ</t>
  </si>
  <si>
    <t>17/3 ม.3 ต.กระเสาะ อ.มายอ จ.ปัตตานี</t>
  </si>
  <si>
    <t>6.757036::101.381762</t>
  </si>
  <si>
    <t>การเพาะเห็ดฟางด้วยทะลายปาล์มและวิธีการเก็บเห็ดฟาง</t>
  </si>
  <si>
    <t>นางพารีด๊ะ นิมีรู</t>
  </si>
  <si>
    <t>133 ม. 3ต.กระเสาะ อ.มายอ จ.ปัตตานี</t>
  </si>
  <si>
    <t>6.743008::101.380254</t>
  </si>
  <si>
    <t>การเพาะปลูกพืชแบบผสมผสานตามหลักเกษตรทฤษฎีใหม่ การปลูกข้าวโพด การปลูกพริก ข่า ตะไคร้ ฟักทอง</t>
  </si>
  <si>
    <t>กศน.ตำบลเกาะจัน</t>
  </si>
  <si>
    <t>นายต่วนมะ ต่วนกือจิ</t>
  </si>
  <si>
    <t>52 ม.5 ต.เกาะจัน อ.มายอ จ.ปัตตานี</t>
  </si>
  <si>
    <t>6.727947::101366829</t>
  </si>
  <si>
    <t>ให้ความรู้เกี่ยวกับเกษตรผสมผสาน ตลอดจนการทำปุ๋ยหมัก ปุ๋ยชีวภาพ การสอนทำบัญชีครัวเรือน การเลี้ยงปลาดุกในบ่อดินและบ่อซีเมนต์และการปลูกผักปลอดสารพิษ</t>
  </si>
  <si>
    <t>นายอิสมาแอ ดอเลาะ</t>
  </si>
  <si>
    <t>63 ม.2ต.เกาะจัน อ.มายอ จ.ปัตตานี</t>
  </si>
  <si>
    <t>6.724015::101.392891</t>
  </si>
  <si>
    <t>ให้ความรู้เกี่ยวกับการเพาะเห็ดนางฟ้า เบื้องต้น</t>
  </si>
  <si>
    <t>นายมารามะซอเร สือเตะ</t>
  </si>
  <si>
    <t>49/1 ม.3 ต.เกาะจัน อ.มายอ จ.ปัตตานี</t>
  </si>
  <si>
    <t>6.723692::101.381405</t>
  </si>
  <si>
    <t>ให้ความรู้เกี่ยวกับการทำปุ๋ย การปลูกผัก พืชสมุนไพรและการเลี้ยงปลาดุก</t>
  </si>
  <si>
    <t>กรรฐิมาณี เจะเดง</t>
  </si>
  <si>
    <t>ึ7/3 ม.1 ม.เเกาะจัน อ.มายอ จ.ปัตตานี</t>
  </si>
  <si>
    <t>6.726567::101.401793</t>
  </si>
  <si>
    <t>ให้ความรู้เกี่ยวกับการปลูกมะนาว เทคนิคการปลูก การดูแลเพื่อผลผลิตที่ดี</t>
  </si>
  <si>
    <t>กศน.ตำบลปะโด</t>
  </si>
  <si>
    <t>นางสาวซูไรฮะ สามะ</t>
  </si>
  <si>
    <t>87/5 ม.1 ต.ปะโด อ.มายอ จ.ปัตตานี</t>
  </si>
  <si>
    <t>นางสาวรอฆายะ แวดะแซ</t>
  </si>
  <si>
    <t>ม.4 ต.ปะโด อ.มายอ จ.ปัตตานี</t>
  </si>
  <si>
    <t>กศน.ตำบลสาคอบน</t>
  </si>
  <si>
    <t>นส.พาอีสะ กาซอ</t>
  </si>
  <si>
    <t>56/1 ม.1 ต.สาคอบน อ.มายอ จ.ปัตตานี</t>
  </si>
  <si>
    <t>6.762127::101.345854</t>
  </si>
  <si>
    <t>การปลุกผัก ทำปุ๋ยหม้ก เลี้ยงปลาดุก เลี้ยงไก่พื้นบ้าน</t>
  </si>
  <si>
    <t>กศน.ตำบลสาคอใต้</t>
  </si>
  <si>
    <t>นายอับดุลรอแม ซีเดะ</t>
  </si>
  <si>
    <t>12/1ม.3 ต.สาคอใต้ อ.มายอ จ.ปัตตานี</t>
  </si>
  <si>
    <t>6.754855::101.355847</t>
  </si>
  <si>
    <t>การปลูกมะนาวในบ่อซีเมนต์ การเลี้ยงปลาดุกในบ่อดินและการทำปุ๋ยหมัก</t>
  </si>
  <si>
    <t>นายมะรอเซะ ยีเตะ</t>
  </si>
  <si>
    <t>20 ม.2 ต.สาคอใต้ อ.มายอ จ.ปัตตานี</t>
  </si>
  <si>
    <t>6.744584::101.363622</t>
  </si>
  <si>
    <t>การเลี้ยงเป็ด และการผสมอาหารให้เพิ่่มขนาดไข่</t>
  </si>
  <si>
    <t>นางสาวรอฮานา มะยิ</t>
  </si>
  <si>
    <t>53/1 ม.3 ต.สาคอใต้ อ.มายอ จ.ปัตตานี</t>
  </si>
  <si>
    <t>6.752998::101.365891</t>
  </si>
  <si>
    <t>นางรอปีอ๊ะ กียะ</t>
  </si>
  <si>
    <t>1 ม.1 ต.สาคอใต้ อ.มายอ จ.ปัตตานี</t>
  </si>
  <si>
    <t>6.747480::101.349417</t>
  </si>
  <si>
    <t>กศน.ตำบลสะกำ</t>
  </si>
  <si>
    <t>นายเจะมูยี มูซอ</t>
  </si>
  <si>
    <t>123/4 ม.4 ตำบลสะกำ อำเภอมายอ จังหวัดปัตตานี</t>
  </si>
  <si>
    <t>6.736572::101.451449</t>
  </si>
  <si>
    <t>ที่ทำขอบประตู หน้าต่าง</t>
  </si>
  <si>
    <t>นายมายโซ เซ็ง</t>
  </si>
  <si>
    <t>30 ม.4 ตำบลสะกำ อำเภอมายอ จังหวัดปัตตานี</t>
  </si>
  <si>
    <t>6.738056::101.452274</t>
  </si>
  <si>
    <t>การทำปุ๋ย การทำเกษตร</t>
  </si>
  <si>
    <t>นายมะราเส มูซะ</t>
  </si>
  <si>
    <t>118/3 ม.4 ตำบลสะกำ อำเภอมายอ จังหวัดปัตตานี</t>
  </si>
  <si>
    <t>6.735449::101.450437</t>
  </si>
  <si>
    <t>การเกษตร การทำปุ๋ย</t>
  </si>
  <si>
    <t>นายมะเย็ง ซาบูดิง</t>
  </si>
  <si>
    <t>บ้านกูบังบาเดาะ หมู่ 4 ตำบลสะกำ อำเภอมายอ จังหวัดปัตตานี</t>
  </si>
  <si>
    <t>6.738371::101.451626</t>
  </si>
  <si>
    <t>การทำปุ๋ย การปลูกผักลอยฟ้า การทำอาหารสัตว์ การเลี้ยองสัตว์</t>
  </si>
  <si>
    <t>กศน.ตำบลปานัน</t>
  </si>
  <si>
    <t>นางสาวอามีเนาะ ดาราเซะ</t>
  </si>
  <si>
    <t>4 หมู่ที่ 1 ตำบลปานัน อำเภอมายอ จังหวัดปัตตานี</t>
  </si>
  <si>
    <t>สามารถถ่ายทอดการให้ความรู้เกี่ยวกับการเพาะปลูก การเพาะชำ และการทำปุ๋ยหมัก</t>
  </si>
  <si>
    <t>กศน.ตำบลตะโละแมะนา</t>
  </si>
  <si>
    <t>นายนิพนธ์ บัวจันทร์</t>
  </si>
  <si>
    <t>5/16 หมู่ที่ 1 บ้านลูกไม้ไผ่ ตำบลตะโละแมะนา อำเภอทุ่งยางแดง จังหวัดปัตตานี</t>
  </si>
  <si>
    <t>มีความรู้ ความสามารถด้านการทำปุ๋ยหมัก การปลูกผักสวนครัว การทำนำ้หมักชีวภาพ การทำนาอินทรีย์ การเลี้ยงปลา การทำบัญชีครัวเรือน การเผ่าถ่าน</t>
  </si>
  <si>
    <t>กศน.ตำบลพิเทน</t>
  </si>
  <si>
    <t>นายดาโอ๊ะ หวัง</t>
  </si>
  <si>
    <t>19หมู่ที่29ตำบลพิเทน อำเภอทุ่งยางแดง จังหวัดปัตตานี</t>
  </si>
  <si>
    <t>6.67938::101.44769</t>
  </si>
  <si>
    <t>-ภาษาถิ่นพิเทน -ศูนย์เรียนรู้ปรัชญาของเศรษฐกิจพอเพียง และเกษตรทฤษฏีใหม่</t>
  </si>
  <si>
    <t>กศน.ตำบลน้ำดำ</t>
  </si>
  <si>
    <t>นายมะยีดิง เจะซอ</t>
  </si>
  <si>
    <t>24 หมู่ที่ 1 บ้านบาลูกาลูวัส ตำบลน้ำดำ อำเภอทุ่งยางแดง จังหวัดปัตตานี</t>
  </si>
  <si>
    <t>มีความรู้ ความสามรถเกี่ยวกับการทำปุ๋ยหมัก การทำน้ำหมักชีวภาพ การปลูกผัก และการทำดินปลูก</t>
  </si>
  <si>
    <t>กศน.ตำบลปากู</t>
  </si>
  <si>
    <t>นางสาวอาริณี วายะโยะ</t>
  </si>
  <si>
    <t>84 หมู่ที่ 2 บ้านปาเซปูเตะ ตำบลปากู อำเภอทุ่งยางแดง จังหวัดปัตตานี</t>
  </si>
  <si>
    <t>มีความรู้ ความสามารถด้านการทำปุ๋ยหมัก การปลูกผักสวนครัว การทำน้ำหมักชีวภาพ การทำบัญชีครัวเรือน</t>
  </si>
  <si>
    <t>กศน.ตำบลตะลุบัน</t>
  </si>
  <si>
    <t>นายยูนุ๊ มูซอ</t>
  </si>
  <si>
    <t>ชุมชนบ้านกาหยี ต.ตะลุบัน อ.สายบุรี จ.ปัตตานี</t>
  </si>
  <si>
    <t>ผลิตยาสมุนไพร จำพวกน้ำมันนวดตัว เช่น น้ำมันเหลือง น้ำมันทาแมลงกัดต่อย เป็นต้น</t>
  </si>
  <si>
    <t>กศน.ตำบลตะบิ้ง</t>
  </si>
  <si>
    <t>นายสมาแอ อามิง</t>
  </si>
  <si>
    <t>114/1 ม.6 ต.ตะบิ้ง อ.สายบุรี จ.ปัตตานี</t>
  </si>
  <si>
    <t>ปราชญ์ชาวบ้านด้านการขยายพันธ์ุพืช เพาะพันธุ์ยาง,พันธ์ุมะนาว,ผักสวนครัว</t>
  </si>
  <si>
    <t>นายอัจฉิมา ฮารีบิน</t>
  </si>
  <si>
    <t>ม.3 ต.เตราะบอน อ.สายบุรี จ.ปัตตานี</t>
  </si>
  <si>
    <t>ปราชญ์ชาวบ้านด้านการทำอาหาร-ขนม , การทำบัญชีครัวเรือน</t>
  </si>
  <si>
    <t>กศน.ตำบลปะเสยะวอ</t>
  </si>
  <si>
    <t>นายมะยูตี ยูโซะ</t>
  </si>
  <si>
    <t>84 หมู่ 5 ตำบลปะเสยะวอ อำเภอสายบุรี จังหวัดปัตตานี</t>
  </si>
  <si>
    <t>มีความรู้เกี่ยวกับการทำเกษตรผสมผสานในบริเวณครัวเรือน</t>
  </si>
  <si>
    <t>นายเซ็ง ปูเตะ</t>
  </si>
  <si>
    <t>75 หมู่ 5 ตำบลปะเสยะวอ อำเภอสายบุรี จังหวัดปัตตานี</t>
  </si>
  <si>
    <t>- การปลูกไผ่หวานกิมซุง/การทำปุ๋ยน้ำชีวภาพ</t>
  </si>
  <si>
    <t>นายมะไซนุง ดอรอแม</t>
  </si>
  <si>
    <t>64 หมู่ 5 บ้านบาเลาะ ต.ปะเสยะวอ อ.สายบุรี จ.ปัตตานี</t>
  </si>
  <si>
    <t>- การเลี้ยงปลาดุกในบ่อพลาสติก/ปลูกผักสวนครัว</t>
  </si>
  <si>
    <t>นางแวสะดีเยาะ แวหะมะ</t>
  </si>
  <si>
    <t>159 หมู่ที่1 ตำบลบางเก่า อำเภอสายบุรี จังหวัดปัตตานี</t>
  </si>
  <si>
    <t>การปลูกมะนาวในแว่นบ่อ</t>
  </si>
  <si>
    <t>นายมะยีดิง แลแร</t>
  </si>
  <si>
    <t>87 ม.4 ตำบลบางเก่า อำเภอสายบุรี จังหวัดปัตตานี</t>
  </si>
  <si>
    <t>การถ่ายทอดให้ความรู้เรื่องการทำปุ๋ยน้ำหมักชีวภาพและการทำปุ๋ยหมักชีวภาพ</t>
  </si>
  <si>
    <t>นายอาชีพ เจะสะนิ</t>
  </si>
  <si>
    <t>หมู่2 ตำบลบางเก่า อำเภอสายบุรี จังหวัดปัตตานี</t>
  </si>
  <si>
    <t>การให้ความรู้เรื่องเกี่ยวกับการทำเรือยอกอง</t>
  </si>
  <si>
    <t>กศน.ตำบลบือเระ</t>
  </si>
  <si>
    <t>นางกือแมะ มะแซ</t>
  </si>
  <si>
    <t>87 ม.1 ต.บือเระ อ.สายบุรี จ.ปัตตานี</t>
  </si>
  <si>
    <t>ทำคลอด/ทำยาสมุนไพรสำหรับสตรีและผู้ที่มีความต้องการมีบุตร</t>
  </si>
  <si>
    <t>นายยูนุ ตาเฮ</t>
  </si>
  <si>
    <t>55 ม.1 ต.บือเระ อ.สายบุรี จ.ปัตตานี</t>
  </si>
  <si>
    <t>ทำยาสมุนไพรรักษาโรคต่างๆ เช่น เบาหวาน ยากระชับมดลูกสำหรับสตรีหลังคลอด เป็นต้น</t>
  </si>
  <si>
    <t>นายเจะยอ เจะแม็ง</t>
  </si>
  <si>
    <t>43/1 ม.4 ต.บือเระ อ.สายบุรี จ.ปัตตานี</t>
  </si>
  <si>
    <t>ช่างตีเหล้ก เช่น ตีมีด ตีพร้า ตีเคียว ฯลฯ</t>
  </si>
  <si>
    <t>นายฮะหะมะ เต๊ะบาซอ</t>
  </si>
  <si>
    <t>20 หมู่ที่ 3 ตำบลบือเระ อำเภอสายบุรี จังหวัดปัตตานี</t>
  </si>
  <si>
    <t>ช่างแกะสลักไม้ เช่น บานประตู หน้าต่าง เชิงชาย ฯลฯ</t>
  </si>
  <si>
    <t>กศน.ตำบลเตราะบอน</t>
  </si>
  <si>
    <t>นายถิน หวังทอง</t>
  </si>
  <si>
    <t>121 ม.1 ต.เตราะบอน อ.สายบุรี จ.ปัตตานี</t>
  </si>
  <si>
    <t>มีความรู้ในเรื่องเศรษฐกิจพอเพียง และมีความรู้ในเรื่องการเลี้ยงไก่ไข่,การเพาะเห็ด,การปลูกพืชผักสวนครัว,การผลิตน้ำมันสกัดเย็น ,การปลูกข้าวในล้อยาง</t>
  </si>
  <si>
    <t>นายสาโรจน์ หนูชัยแก้ว</t>
  </si>
  <si>
    <t>114 ม.1 ต.เตราะบอน อ.สายบุรี จ.ปัตตานี</t>
  </si>
  <si>
    <t>ปราชญ์ชาวบ้าน ด้านบัญชีครัวเรือน</t>
  </si>
  <si>
    <t>นายสุกรี หะมะ</t>
  </si>
  <si>
    <t>60/6 ม.3 ต.ละห่าร อ.สายบุรี จ.ปัตตานี</t>
  </si>
  <si>
    <t>ความรู้เบื้องต้นการเพาะเห็ดนางฟ้า</t>
  </si>
  <si>
    <t>นายมะกะตา หะแว</t>
  </si>
  <si>
    <t>109/1 ม.4 ต.ละหาร อ.สายบุรี จ.ปัตตานี</t>
  </si>
  <si>
    <t>การทำปุ๋ยหมัก การติดตาพันธุ์ไม้ การตอนพันธุ์ไม้ การผสมเทียม</t>
  </si>
  <si>
    <t>กศน.ตำบลมะนังดาลำ</t>
  </si>
  <si>
    <t>นายมูฮาหมัดกาดาฟี ดะกา</t>
  </si>
  <si>
    <t>ม. 5 ตำบลมะนังดาลำ อำเภอสายบุรี จังหวัดปัตตานี</t>
  </si>
  <si>
    <t>กศน.ตำบลแป้น</t>
  </si>
  <si>
    <t>นางไรตง นิมิง</t>
  </si>
  <si>
    <t>49 ม.7 ต.แป้น อ.สายบุรี จ.ปัตตานี</t>
  </si>
  <si>
    <t>สามารถให้ความรู้เกียวกับการทำปุ๋ย</t>
  </si>
  <si>
    <t>นายต่วนมาโซร์ นิแต</t>
  </si>
  <si>
    <t>3 หมู่ที่ 1 ตำบลแป้น อำเภอสายบุรี จังหวัดปัตตานี</t>
  </si>
  <si>
    <t>สามารถถ่ายทอดความรู้การเข้าสุนัต</t>
  </si>
  <si>
    <t>นายกูสะแม บูละ</t>
  </si>
  <si>
    <t>บ้านโต๊ะเพียร หมู่ที่ 2 ตำบลแป้น อำเภอสายรี จังหวัดปัตตานี</t>
  </si>
  <si>
    <t>สามารถให้ความรู้เกี่ยวกับงานออกแบบเชิงชายและกรอบประตูหน้าต่าง</t>
  </si>
  <si>
    <t>กศน.ตำบลทุ่งคล้า</t>
  </si>
  <si>
    <t>นายสวาท คงเสาร์</t>
  </si>
  <si>
    <t>14/2 ม.4 บ้านเตราะปลิง ต.ทุ่งคล้า อ.สายบุรี จ.ปัตตานี</t>
  </si>
  <si>
    <t>ภูมิปัญญาท้องถิ่นด้านหมอทำขวัญ ไหว้เจ้าที่ ตั้งศาลพระภูมิ</t>
  </si>
  <si>
    <t>นางอุไรวรรณ จันดารา</t>
  </si>
  <si>
    <t>10 ม.4 ต.ทุ่งคล้า อ.สายบุรี จ.ปัตตานี</t>
  </si>
  <si>
    <t>- มีความรู้ด้านการเกษตรผสมผสาน</t>
  </si>
  <si>
    <t>นางนันทฤพร บุญหลง</t>
  </si>
  <si>
    <t>1 ม. 1 ต.ทุ่งคล้า อ.สายบุรี จ.ปัตตานี</t>
  </si>
  <si>
    <t>เป็นภูมิปัญญาท้องถิ่นด้านการจักสานผลิตภัณฑ์จากเส้นใยพืช ไม้ไผ่ เส้นพลาสติก โดยสานเป็นกระเป๋า ซองใส่โทรศัพท์มือถือ ตะกร้า</t>
  </si>
  <si>
    <t>นายอ้วน สุขคำ</t>
  </si>
  <si>
    <t>44/1 หมู่ 3 ต.ทุ่งคล้า</t>
  </si>
  <si>
    <t>ภูมิปัญญาท้องถิ่นด้านบีบนวดเส้นด้วยมนต์คาถา</t>
  </si>
  <si>
    <t>นายอายุ กาเซ็ง</t>
  </si>
  <si>
    <t>42/6 หมู่ 3 ต.ทุ่งคล้า</t>
  </si>
  <si>
    <t>ภูมิปัญญาท้องถิ่นด้านช่างตีเหล็ก เช่น มีดกรีดยาง มีด พร้า ฯลฯ</t>
  </si>
  <si>
    <t>นายมะซอและ การี</t>
  </si>
  <si>
    <t>28 หมู่ 2 ต.ทุ่งคล้า อ.สายบุรี</t>
  </si>
  <si>
    <t>ภูมิปัญญาท้องถิ่นด้านช่างแกะสลักบานประตู หน้าต่างไม้</t>
  </si>
  <si>
    <t>นายยุทธ์ แดงเงิน</t>
  </si>
  <si>
    <t>66/1 ม.2 ตำบลไทรทอง อำเภอไม้แก่น จังหวัดปัตตานี</t>
  </si>
  <si>
    <t>ให้ความรู้เรื่องเกี่ยวกับปรัชญาเศรษฐกิจพอเพียงและเกษตรทฤษฎีใหม่</t>
  </si>
  <si>
    <t>กศน.ตำบลไม้แก่น</t>
  </si>
  <si>
    <t>นายผ่อง ขวัญนุ้ย</t>
  </si>
  <si>
    <t>125 ม.1ต.ไม้แก่น อ.ไม้แก่น จ.ปัตตานี</t>
  </si>
  <si>
    <t>กศน.ตำบลตะโละไกรทอง</t>
  </si>
  <si>
    <t>นายวิน สีนวล</t>
  </si>
  <si>
    <t>41 ม.1 ตำบลตะโละไกรทอง อำเภอไม้แก่น จังหวัดปัตตานี</t>
  </si>
  <si>
    <t>-มีความสามารถในการใช้สื่อหรือวิธีการถ่ายทอดความรู้ที่หลากหลายเหมาะสม มีการเผยแพร่ความรู้อย่างกว้างขว้าง</t>
  </si>
  <si>
    <t>นายจูอิง อีแต</t>
  </si>
  <si>
    <t>ม.2 ตำบลดอนทราย อำเภอไม้แก่น</t>
  </si>
  <si>
    <t>สามารถถ่ายทอดความรู้ให้กับกลุ่มเป้าหมายในเรื่องการปลูกผัก ปลอดสารพิษ</t>
  </si>
  <si>
    <t>กศน.ตำบลตะโละ</t>
  </si>
  <si>
    <t>นางจิต หิรัณยพงศ์</t>
  </si>
  <si>
    <t>78 ม.3 ต.ตะโละ อ.ยะหริ่ง จ.ปัตตานี</t>
  </si>
  <si>
    <t>6.782144::101.349467</t>
  </si>
  <si>
    <t>เศรษฐกิจพอเพียงฯ , กลุ่มแม่บ้าน ฯ</t>
  </si>
  <si>
    <t>กศน.ตำบลตะโละกาโปร์</t>
  </si>
  <si>
    <t>นางตูแวอาสนะ มะแตนิง</t>
  </si>
  <si>
    <t>100/1 ม.4 ต.ตะโละกาโปร์ อ.ยะหริ่ง จ.ปัตตานี</t>
  </si>
  <si>
    <t>6.873881::101.443057</t>
  </si>
  <si>
    <t>การทำปู่ยชีวภาพ การทำสารไล่แลงศัพรูพืช การปลูกมะนาวในบ่อดิน</t>
  </si>
  <si>
    <t>กศน.ตำบลตันหยงดาลอ</t>
  </si>
  <si>
    <t>นายอาหามะ สะนิ</t>
  </si>
  <si>
    <t>ม.2 บ้านตือระ ตำบลตันหยงดาลอ อำเภอยะหริ่ง จังหวัดปัตตานี</t>
  </si>
  <si>
    <t>6.8267948::101.4192685/352</t>
  </si>
  <si>
    <t>กศน.ตำบลตันหยงจึงงา</t>
  </si>
  <si>
    <t>นายอารงค์ เวาะยา</t>
  </si>
  <si>
    <t>081-092152</t>
  </si>
  <si>
    <t>69 ม.2 ต.ตันหยงจึงงา อ.ยะหริ่ง จ.ปัตตานี</t>
  </si>
  <si>
    <t>679017101::46141</t>
  </si>
  <si>
    <t>เกี่ยวกับการปลูกผกต่างๆ</t>
  </si>
  <si>
    <t>กศน.ตำบลตอหลัง</t>
  </si>
  <si>
    <t>นายมามุ วานิ</t>
  </si>
  <si>
    <t>ม.1 ตำบลตอหลัง อำเภอยะหริ่ง จังหวัดปัตตานี</t>
  </si>
  <si>
    <t>6.80252 ::101.45455</t>
  </si>
  <si>
    <t>กศน.ตำบลตาแกะ</t>
  </si>
  <si>
    <t>นายแวนุเซ็ง โดวาเห็ง</t>
  </si>
  <si>
    <t>85 ม.1 ต.ตาแกะ อ.ยะหริ่ง จ.ปัตตานี</t>
  </si>
  <si>
    <t>6.8492957::101.3388301</t>
  </si>
  <si>
    <t>สามารถเผยแพร่ความรู้เกี่ยวกับปรัชญาของเศรษฐกิจพอเพียงในชุมชนเพื่อให้เกิดความพอเพียงในเรื่่องการดำรงชีวิตประจำวันเพื่อให้เกิดรายได้มากที่สุด</t>
  </si>
  <si>
    <t>กศน.ตำบลตาลีอายร์</t>
  </si>
  <si>
    <t>นายมูหามะซูฮัยมี สาเมาะ</t>
  </si>
  <si>
    <t>33/2 หมู่ที่ 1 ตำบลตาลีอายร์ อำเภอยะหริ่ง จังหวัดปัตตานี 94150</t>
  </si>
  <si>
    <t>6.78812::101.39761</t>
  </si>
  <si>
    <t>ความรู้เบื้องต้นเกี่ยวกับการทำปุ๋ยหมักชีวภาพ และการปลูกพืชผักสวนครัว</t>
  </si>
  <si>
    <t>กศน.ตำบลยามู</t>
  </si>
  <si>
    <t>นายสมยศ สอนรักดี</t>
  </si>
  <si>
    <t>29/2 ม.3 ต.ยามุ อ.ยะหริ่ง จ.ปัตตานี</t>
  </si>
  <si>
    <t>6.868502::101.388781</t>
  </si>
  <si>
    <t>ด้านการทำปุ๋ย และการเลี้ยงปลานิลในบ่อดิน</t>
  </si>
  <si>
    <t>นายมามุ อาแว</t>
  </si>
  <si>
    <t>143/1 ม.3 ต.บางปู อ.ยะหริ่ง จ.ปัตตานี</t>
  </si>
  <si>
    <t>6.8686112::101.3437565</t>
  </si>
  <si>
    <t>สามารถบรรยายถึงบริบทของชุมชน ชี้แนะแนวทางการดำเนินชีวิตตามรอยพระยุคลบาท การอยู่อย่างพอเพียง รู้จักการพึ่งพาตนเอง และวิธีการปลูกพืชผักสวนครัวได้</t>
  </si>
  <si>
    <t>กศน.ตำบลหนองแรต</t>
  </si>
  <si>
    <t>นายอับดุลเลาะ อาแว</t>
  </si>
  <si>
    <t>23/3 ม.5 บ้านแบรอ ต.หนองแรต อ.ยะหริ่ง จ.ปัตตานี</t>
  </si>
  <si>
    <t>6.841769::101.409096</t>
  </si>
  <si>
    <t>กศน.ตำบลปิยามุมัง</t>
  </si>
  <si>
    <t>นางรอหีหมะ มะ</t>
  </si>
  <si>
    <t>092 697315</t>
  </si>
  <si>
    <t>76 ม.3 ต.ปิยามุมัง อ.ยะหริ่ง จ.ปัตตาี</t>
  </si>
  <si>
    <t>6.83305::101.38355</t>
  </si>
  <si>
    <t>กศน.ตำบลปุลากง</t>
  </si>
  <si>
    <t>นายอรุณ กะลุมอ</t>
  </si>
  <si>
    <t>ม.3 ต.ปุลากง อ.ยะหริ่ง จ.ปัตตานี</t>
  </si>
  <si>
    <t>6.76685::101.40207</t>
  </si>
  <si>
    <t>กศน.ตำบลบาโลย</t>
  </si>
  <si>
    <t>นางไซนะ อาแว</t>
  </si>
  <si>
    <t>084-965447</t>
  </si>
  <si>
    <t>67 ม.2 ต.บาโลย อ.ยะหริ่ง จ.ปัตตานี</t>
  </si>
  <si>
    <t>6.77748 ::101.4326</t>
  </si>
  <si>
    <t>กศน.ตำบลสาบัน</t>
  </si>
  <si>
    <t>นางรอตีกะห์ ดือรามะ</t>
  </si>
  <si>
    <t>25 ม.1 ตำบลสาบัน อำเภอยะหริ่ง จังหวัดปัตตานี</t>
  </si>
  <si>
    <t>6.64320::10128710</t>
  </si>
  <si>
    <t>เป็นวิทยากรในเรื่องการปลูกผักเกษตรผสมผสาน และการทำปุ๋ยหมักชีวภาพ</t>
  </si>
  <si>
    <t>กศน.ตำบลมะนังยง</t>
  </si>
  <si>
    <t>นายกอเดร์ อาแว</t>
  </si>
  <si>
    <t>25 ม.4 ต.มะนังยง</t>
  </si>
  <si>
    <t>ความรู้ความสามารถในการบีบ นวด</t>
  </si>
  <si>
    <t>กศน.ตำบลราตาปันยัง</t>
  </si>
  <si>
    <t>นายอาแว กอและ</t>
  </si>
  <si>
    <t>087-058462</t>
  </si>
  <si>
    <t>9 หมู่ที่ 1 บ้านยาว ตำบลราตาปันยัง อำเภอยะหริ่ง จังหวัดปัตตานี</t>
  </si>
  <si>
    <t>6.82585::101.35782</t>
  </si>
  <si>
    <t>ความรู้ความสารมารถในการทำปุ่ยหมักชีวภาพ การทำน้ำเยื่อไผ่ เป็นต้น</t>
  </si>
  <si>
    <t>กศน.ตำบลจะรัง</t>
  </si>
  <si>
    <t>นายนัสรีย์ ดอเล๊าะ</t>
  </si>
  <si>
    <t>32 ม.7 ต.จะรัง อ.ยะหริ่ง จ.ปัตตานี</t>
  </si>
  <si>
    <t>6.84883::101.4573</t>
  </si>
  <si>
    <t>กศน.ตำบลแหลมโพธิ์</t>
  </si>
  <si>
    <t>นางสาวสุไวบะห์ เจะมะ</t>
  </si>
  <si>
    <t>337/2 ม.2 ต.แหลมโพธิ์ อ.ยะหริ่ง</t>
  </si>
  <si>
    <t>6.9280632::101.3178546</t>
  </si>
  <si>
    <t>การให้ความรู้ในเรื่องการปลูกมะนามในบ่อแว่น และบนพื้นดิน</t>
  </si>
  <si>
    <t>กศน.ตำบลยะรัง</t>
  </si>
  <si>
    <t>นายมะเด กีโต๊ะ</t>
  </si>
  <si>
    <t>085-672432</t>
  </si>
  <si>
    <t>145/3 ม.6 ต.ยะรัง อ.ยะรัง จ.ปัตตานี</t>
  </si>
  <si>
    <t>การทำบัญชีครัวเรือน ,การทำปุ๋ยหมัก ,การเลี้ยงสัตว์ ,การปลูกพืชผัก</t>
  </si>
  <si>
    <t>กศน.ตำบลสะดาวา</t>
  </si>
  <si>
    <t>นายอิสมาแอ มาแจ</t>
  </si>
  <si>
    <t>081-095-23</t>
  </si>
  <si>
    <t>35 ม.3 ต.สะดาวา อ.ยะรัง จ.ปัตตานี</t>
  </si>
  <si>
    <t>6.82772::101.328666</t>
  </si>
  <si>
    <t>มีความรู้ความสามารถด้านการปลูกพืชเศรษฐกิจพอเพียงเกษตรทฤษฎีใหม่ และสามารถปลูกพืชหมุนเวียนตามฤดูกาลได้ และเพิ่มรายได้ให้แก่ครัวเรือน และสามารถให้ความรู</t>
  </si>
  <si>
    <t>กศน.ตำบลประจัน</t>
  </si>
  <si>
    <t>นายดนัยเดช จันทร์หอม</t>
  </si>
  <si>
    <t>หมู่7 บ้านบือแนปีแน ต.ประจัน อ.ยะรัง จ.ปัตตานี</t>
  </si>
  <si>
    <t>6.80081::101.27687</t>
  </si>
  <si>
    <t>กศน.ตำบลสะนอ</t>
  </si>
  <si>
    <t>นางมาตีเมาะ ยีอาซา</t>
  </si>
  <si>
    <t>บ้านคางา ม.4 ต.สะนอ อ.ยะรัง จ.ปัตตานี</t>
  </si>
  <si>
    <t>6.7924::101.32866</t>
  </si>
  <si>
    <t>-ด้านการปลูกพืชผักสวนครัว และปลูกพืชหมุนเวียน</t>
  </si>
  <si>
    <t>กศน.ตำบลระแว้ง</t>
  </si>
  <si>
    <t>นายดอรอแม กาซอ</t>
  </si>
  <si>
    <t>081-738723</t>
  </si>
  <si>
    <t>23 หมู่ที่ 5 ต.ระแว้ง อ.ยะรัง จ.ปัตตานี</t>
  </si>
  <si>
    <t>มีทักษะและความรู้ในเรื่องของการปลูกผักต่างๆเช่น ผักชีฝรั่ง ผักเสม มะพร้าว ผักบุ้ง มะนาว เป็นต้น</t>
  </si>
  <si>
    <t>กศน.ตำบลปิตูมุดี</t>
  </si>
  <si>
    <t>นายรอมลี กูนา</t>
  </si>
  <si>
    <t>หมู่ที่ 4 ตำบปิตูมดึ อำเภอยะรัง จังหวัดปัตตานี</t>
  </si>
  <si>
    <t>6.74284::101.29093</t>
  </si>
  <si>
    <t>การเลี้ยงปลาในบ่อซีเมนต์ การขยายพันธ์ปลา</t>
  </si>
  <si>
    <t>กศน.ตำบลวัด</t>
  </si>
  <si>
    <t>นายผล ขวัญสุวรรณ</t>
  </si>
  <si>
    <t>25/1 ม.3 ต.วัด อ.ยะรัง จ.ปัตตานี</t>
  </si>
  <si>
    <t>6.73838::101.30568</t>
  </si>
  <si>
    <t>กศน.ตำบลกระโด</t>
  </si>
  <si>
    <t>นายอิบรอเฮง จิใจ</t>
  </si>
  <si>
    <t>49 หมู่2 ต.กระโด อ.ยะรัง จ.ปัตตานี</t>
  </si>
  <si>
    <t>6.71300::101.29745</t>
  </si>
  <si>
    <t>สามารถถ่ายทอดความรู้ด้านการปลูกพืช/เลี้ยงสัตว์ เกี่ยวกับการเกษตรได้</t>
  </si>
  <si>
    <t>นายดอเลาะ เมาะสาแม</t>
  </si>
  <si>
    <t>087-287186</t>
  </si>
  <si>
    <t>ม.5 ตำบลคลองใหม่ อ.ยะรัง จ.ปัตตานี</t>
  </si>
  <si>
    <t>สามารถทำไซดักปลาด้วยภูมิปัญญา</t>
  </si>
  <si>
    <t>กศน.ตำบลเมาะมาวี</t>
  </si>
  <si>
    <t>นายนิอาหมัด กาหลง</t>
  </si>
  <si>
    <t>บ้านดารุสลาม ม.6 ต.เมาะมาวี อ.ยะรัง จ.ปัตตานี</t>
  </si>
  <si>
    <t>6.6711::101.30328</t>
  </si>
  <si>
    <t>-ให้ความรู้ด้านการเกษตร</t>
  </si>
  <si>
    <t>กศน.ตำบลกอลำ</t>
  </si>
  <si>
    <t>นายอารี เจ๊ะ</t>
  </si>
  <si>
    <t>65 ม.1 ตำบลกอลำ อำเภอยะรัง จังหวัดปัตตานี</t>
  </si>
  <si>
    <t>การเพาะปลูกพืชผักสวนครัว การเพาะเห็ดนางฟ้า เห็ดฮังการี การทำปุ๋ยหมัก การแปรรูปผลผลิตทางการเกษตร</t>
  </si>
  <si>
    <t>กศน.ตำบลเขาตูม</t>
  </si>
  <si>
    <t>หันซัน เจ๊ะแต</t>
  </si>
  <si>
    <t>85/19 ม.4 ต.เขาตูม อ.ยะรัง จ.ปัตตานี</t>
  </si>
  <si>
    <t>6.599770::101.343781</t>
  </si>
  <si>
    <t>สามารถให้ความรู้เรื่องเศรษฐกิจพอเพียงและการทำบัญชีครัวเรื่อน</t>
  </si>
  <si>
    <t>กศน.ตำบลกะรุบี</t>
  </si>
  <si>
    <t>นายแวอูเซ็ง แต</t>
  </si>
  <si>
    <t>15/1 ม.7 ต.กะรุบี อ.กะพ้อ</t>
  </si>
  <si>
    <t>6.589771.6011,1::</t>
  </si>
  <si>
    <t>มีความรู้ในเรื่องการเกษตร</t>
  </si>
  <si>
    <t>นายวาเด็ง กะนิ</t>
  </si>
  <si>
    <t>8 ม.3 ต.กะรุบี</t>
  </si>
  <si>
    <t>มีความรู้เรื่องการเกษตรและการปลูกไผ่กินซุง</t>
  </si>
  <si>
    <t>กศน.ตำบลตะโละดือรามัน</t>
  </si>
  <si>
    <t>นายอับดุลรอนิง เซ็ง</t>
  </si>
  <si>
    <t>ม.4 ต.ตะโละดือรามัน อ.กะพ้อ จ.ปัตตานี</t>
  </si>
  <si>
    <t>6.593593::101.559090</t>
  </si>
  <si>
    <t>การเกษตรผสผสาน (การเลี้ยงปลา เลี้ยงเป็ด ปลูกพืชผัก เป็นต้น )</t>
  </si>
  <si>
    <t>นายฮารง ยูโซะ</t>
  </si>
  <si>
    <t>ม. 7 ต.ตะโละดือรามัน อ.กะพ้อ จ.ปัตตานี</t>
  </si>
  <si>
    <t>6.599999::101.560012</t>
  </si>
  <si>
    <t>การเพาะเห็ดฟาง การปลูกพริก</t>
  </si>
  <si>
    <t>นายอดินันท์ นูเตะ</t>
  </si>
  <si>
    <t>ม.6 ต.ตะโละดือรามัน อ. กะพ้อ จ.ปัตตานี</t>
  </si>
  <si>
    <t>6.612202::101.559216</t>
  </si>
  <si>
    <t>กศน.ตำบลปล่องหอย</t>
  </si>
  <si>
    <t>นายอูมา วาโซะ</t>
  </si>
  <si>
    <t>ม.3 ต.ปล่องหอย อ.กะพ้อ จ.ปัตตานี</t>
  </si>
  <si>
    <t>6.617347::101.520035</t>
  </si>
  <si>
    <t>กิจกรรม 1.ปลูกถั่วดาวอินคา 2.ปลูกดีปลี 3.ปลูกพริกไทย 4.พริกขี้หนู 5.ทุเรียน 6.มะพร้าวน้ำหอม 7.ผักส่วนครัว</t>
  </si>
  <si>
    <t>นายฮัมดัน วายะโยะ</t>
  </si>
  <si>
    <t>ม.2 ต.ปล่องหอย อ.กะพ้อ จ.ปัตตานี</t>
  </si>
  <si>
    <t>6.657417::101.505058</t>
  </si>
  <si>
    <t>ช่างไม้เฟอร์นิเจอร์</t>
  </si>
  <si>
    <t>กศน.ตำบลแม่ลาน</t>
  </si>
  <si>
    <t>นายวิชิต หลักทรัพย์</t>
  </si>
  <si>
    <t>ม. 3 บ้านทำเนียบ ตำบล แม่ลาน อำเภอแม่ลาน จังหวัดปัตตานี</t>
  </si>
  <si>
    <t>การทำปุ๋ยหมัก เกษตรผสมผสาน การปรับปรุงดิน</t>
  </si>
  <si>
    <t>นายอิสมาแอล ยุนุ</t>
  </si>
  <si>
    <t>31/3</t>
  </si>
  <si>
    <t>นายสมพร มณีละเอียด</t>
  </si>
  <si>
    <t>ม.4 ตำบลป่าไร่ อำเภอแม่ลาน จังหวัดปัตตานี</t>
  </si>
  <si>
    <t>ให้ความรู้เกียวกับการปลูกพืชได้</t>
  </si>
  <si>
    <t>กศน.ตำบลบันนังสาเรง</t>
  </si>
  <si>
    <t>นางยาวาเฮ สะอิด</t>
  </si>
  <si>
    <t>086-297522</t>
  </si>
  <si>
    <t>25/1 บ้านตาราแดะ ม.3 ต.บันนังสาเรง อ.เมือง จ.ยะลา 95000</t>
  </si>
  <si>
    <t>กศน.ตำบลตาเซะ</t>
  </si>
  <si>
    <t>นายสนิท รัตนซ้อน</t>
  </si>
  <si>
    <t>69/1 บ้านคล้า ม.1 ต.ตาเซะ อ.เมือง จ.ยะลา 95000</t>
  </si>
  <si>
    <t>ด้านเศษรฐกิจพอเพียง</t>
  </si>
  <si>
    <t>กศน.ตำบลยุโป</t>
  </si>
  <si>
    <t>นาพินัย แก้วจันทร์</t>
  </si>
  <si>
    <t>72/3 ม.1 ตำบลยุโป อำเภอเมือง จังหวัดยะลา</t>
  </si>
  <si>
    <t>6.355650::101.170610</t>
  </si>
  <si>
    <t>การทำบัญชึครัวเรือน การทำสมุนไพร พลังงานทเแทน การทำเตาเผา</t>
  </si>
  <si>
    <t>กศน.ตำบลเบตง</t>
  </si>
  <si>
    <t>นายมุสตาฟา แวอาแซ</t>
  </si>
  <si>
    <t>ชุมชนกาแป๊ะกอตอนอก ต.เบตง อ.เบตง จ.ยะลา</t>
  </si>
  <si>
    <t>การปลูกผัก การทำปุ๋ย</t>
  </si>
  <si>
    <t>นายโชคชัย ชัยแก้ว</t>
  </si>
  <si>
    <t>บ้านจาเราะปูโงะ(ซาโห่) หมู่ที่ 2 ตำบลเบตง อำเภอเบตง จังหวัดยะลา</t>
  </si>
  <si>
    <t>การปลูกผักโดยใช้ปุ๋ยชีวภาพ การเพาะเห็ด การเลี้ยงสัตว์</t>
  </si>
  <si>
    <t>กศน.ตำบลยะรม</t>
  </si>
  <si>
    <t>นายวิทยา ตาพ่วง</t>
  </si>
  <si>
    <t>บ้านยะรม หมู่ที่ 3 ต.ยะรม อ.เบตง จ.ยะลา</t>
  </si>
  <si>
    <t>5.780360::101.143199</t>
  </si>
  <si>
    <t>1.การปลูกผักปลอดสารพิษ 2.การทำปุ๋ยน้ำหมักชีวภาพ 3.การเพาะเห็ดนางฟ้า 4.การขยายพันธุ์พืช 5.การเลี้ยงปลากินพืช</t>
  </si>
  <si>
    <t>นายพลชัย รมย์ชนีเลิศ</t>
  </si>
  <si>
    <t>บ้านใหม่ หมู่ที่ 6 ต.ยะรม อ.เบตง จ.ยะลา</t>
  </si>
  <si>
    <t>5.787441::101.160911</t>
  </si>
  <si>
    <t>1.การปลูกและขยายพันธุ์ไผ่กิมซุง 2.การปลูกผลไม้ เช่น ทุเรียนพันธุ์ต่างๆ เช่น ก้านยาว หมอนทอง พวงมณี</t>
  </si>
  <si>
    <t>กศน.ตำบลตาเนาะแมเราะ</t>
  </si>
  <si>
    <t>นายสมชาย เชี่ยวชาญศิลป์</t>
  </si>
  <si>
    <t>86/1 ม.5 ต.ตาเนาะแมเราะ อ.เบตง จ.ยะลา</t>
  </si>
  <si>
    <t>5.860662::101.123723</t>
  </si>
  <si>
    <t>-การดูแลสวนผลไม้ -วิสาหกิจชุมชน -การเพาะเห็ดถั่งเช่า</t>
  </si>
  <si>
    <t>กศน.ตำบลอัยเยอร์เวง</t>
  </si>
  <si>
    <t>นายสันติ อุ่ยสวัสดิ์</t>
  </si>
  <si>
    <t>163/1 บ้านปิยมิตร 3 หมู่ที่ 7 ตำบลอัยเยอร์เวง อำเภอเบตง จังหวัดยะลา</t>
  </si>
  <si>
    <t>5.9499608::101.1201730</t>
  </si>
  <si>
    <t>1.การปลูกผักปลอดสารพิษ 2.การอนุรักษ์ทรัพยากรดินและต้นน้ำ 3.การเรียนรู้หลักของปรัชญาเศรษฐกิจพอเพียง</t>
  </si>
  <si>
    <t>นายประคอง หอมรส</t>
  </si>
  <si>
    <t>บ้านวังใหม่ หมู่ที่ 5 ตำบลอัยเยอร์เวง อำเภอเบตง จังหวัดยะลา</t>
  </si>
  <si>
    <t>5.943130::101.1570869</t>
  </si>
  <si>
    <t>การเลี้ยงปลาน้ำจืด การเพิ่มผลผลิตทางการเกษตรทุเรียน การลดต้นการผลิตสินค้าเกษตร</t>
  </si>
  <si>
    <t>กศน.ตำบลธารน้ำทิพย์</t>
  </si>
  <si>
    <t>ร้อยโทรภาคภูมิ กระบัตร</t>
  </si>
  <si>
    <t>080-543045</t>
  </si>
  <si>
    <t>ป้อม อพถ.หมู่ที่1 บ้านกวางหลง ตำบลธารน้ำทิพย์</t>
  </si>
  <si>
    <t>5.726242::101.140052</t>
  </si>
  <si>
    <t>นางทำนอง ทิวะพล</t>
  </si>
  <si>
    <t>182 ม.1 ต.ธารน้ำทิพย์</t>
  </si>
  <si>
    <t>กศน.ตำบลบันนังสตา</t>
  </si>
  <si>
    <t>นายฟุรกอน</t>
  </si>
  <si>
    <t>116/1 ม.1 ต.บันนังสตา อ.บันนังสตา จ.ยะลา</t>
  </si>
  <si>
    <t>1. ด้านเศรษฐกิจพอเพียง 2. วิทยากรสอนด้านศาสนา</t>
  </si>
  <si>
    <t>กศน.ตำบลบาเจาะ</t>
  </si>
  <si>
    <t>นายลาเต๊ะ อภิบาลแบ</t>
  </si>
  <si>
    <t>68/2 ม.1 ต.บาเจาะ อ.บันนังสตา จ.ยะลา 95130</t>
  </si>
  <si>
    <t>ด้านการพัฒนาชุมชน ด้านการเรียนรู้เศรษฐกิจพอเพียง</t>
  </si>
  <si>
    <t>กศน.ตำบลตาเนาะปูเต๊ะ</t>
  </si>
  <si>
    <t>นายโซเร สิยะ</t>
  </si>
  <si>
    <t>- หมูที่ 5 บ้านทำนบ ตำบลตาเนาะปูเต๊ะ อำเภอบันนังสตา จังหวัดยะลา</t>
  </si>
  <si>
    <t>การเพาะปลูกผักด้วยปู๋ยหมักชีวภาพและเลี้ยงสัตว์</t>
  </si>
  <si>
    <t>73/3 หมู่ที่ 5 บ้านทำนบ ตำบลตาเนาะปูเต๊ะ อำเภอบันนังสตา จังหวัดยะลา</t>
  </si>
  <si>
    <t>ความรู้ความสามารถในด้านการเพาะปลูกและเลี้ยงสัตว์</t>
  </si>
  <si>
    <t>กศน.ตำบลถ้ำทะลุ</t>
  </si>
  <si>
    <t>นายพิทยา วสุลีวรรณ์</t>
  </si>
  <si>
    <t>158 ม.1 .ต.ถ้ำทะลุ อ.บันนังสตา จ.ยะลา</t>
  </si>
  <si>
    <t>6.228822::101.168867</t>
  </si>
  <si>
    <t>การทำบัญชีครัวเรือน การทำปุ๋ยหมัก การปลูกผักสวนครัว การทำยากำจัดแมลงศรัตรูพืช</t>
  </si>
  <si>
    <t>นายการียา สาแม</t>
  </si>
  <si>
    <t>หมู่ที่ 13 บ้านปาลอบาตะห์ ตำบลตลิ่งชัน อำเภอบันนังสตา</t>
  </si>
  <si>
    <t>- ด้านการพัฒนาชุมชน และด้านการเรียนรู้เศรษฐกิจพอเพียง</t>
  </si>
  <si>
    <t>กศน.ตำบลเขื่อนบางลาง</t>
  </si>
  <si>
    <t>นายกูและ ต่วนจอลง</t>
  </si>
  <si>
    <t>-การทำปุ๋ยหมักชีวภาพ -การจัดการดินตามหลักเกษตรทฤษฎีใหม่ -การบริหารจัดการชุมชน</t>
  </si>
  <si>
    <t>นายอับดุลฟาตะ ยูโซ๊ะ</t>
  </si>
  <si>
    <t>259 ม.6 ต.เขื่อนบางลาง อ.บันนังสตา จ.ยะลา 95130</t>
  </si>
  <si>
    <t>เกษตรกรเลี้ยงปลาน้ำจืดในกระชัง และช่างต่อเรือ</t>
  </si>
  <si>
    <t>กศน.ตำบลธารโต</t>
  </si>
  <si>
    <t>นายธำรงศักดิ์ ชุมนุมมณี</t>
  </si>
  <si>
    <t>081-093528</t>
  </si>
  <si>
    <t>36/1 บ้านบันนังกระแจะ หมู่ 5 ตำบลธารโต อำเภอธารโต จังหวัดยะลา 95150</t>
  </si>
  <si>
    <t>นำเทคโนโลยีมาใช้ในการเกษตร</t>
  </si>
  <si>
    <t>กศน.ตำบลบ้านแหร</t>
  </si>
  <si>
    <t>นายทวีรัตน์ แดงสุข</t>
  </si>
  <si>
    <t>117 บ้านบูโล๊ะสะนีแย ตำบลบ้านแหร อำเภอธารโต จังหวัดยะลา</t>
  </si>
  <si>
    <t>6449::1011111</t>
  </si>
  <si>
    <t>กศน.ตำบลแม่หวาด</t>
  </si>
  <si>
    <t>นายนิวัติ พรหมวาล์</t>
  </si>
  <si>
    <t>5 ม. 7 ต.แม่หวาด อ.ธารโต จ.ยะลา</t>
  </si>
  <si>
    <t>มีความรู้การการเกษตรการเพาะพันธ์ุขยายพันธุ์กุ้งก้ามแดง</t>
  </si>
  <si>
    <t>กศน.ตำบลคีรีเขต</t>
  </si>
  <si>
    <t>นายเจริญ ไกลลาศ</t>
  </si>
  <si>
    <t>เลขที่ 6 หมู่ที่ 5 ตำบลคีรีเขต อำเภอธารโต จังหวัดยะลา</t>
  </si>
  <si>
    <t>การถ่ายทอดหลัก ปรัชญาฌสรษฐกิจพอเพียง</t>
  </si>
  <si>
    <t>นายกุศล ณ นคร</t>
  </si>
  <si>
    <t>29 หมู่ที่ 3</t>
  </si>
  <si>
    <t>ติดตาพันธ์ไม้ ปลูกพืชเสรษฐกิจพอเพียง</t>
  </si>
  <si>
    <t>นางดับ สุขสวัสดิ์</t>
  </si>
  <si>
    <t>หมู่ที่ 9 บ้านนครธรรม ตำบลคีรีเขต อำเภอธารโต จังหวัดยะลา</t>
  </si>
  <si>
    <t>ทำไม้กวาดดอกหญ้า ปลูกผักเศรษฐกิจพอเพียง</t>
  </si>
  <si>
    <t>นายสนิท ยิ่งภู่</t>
  </si>
  <si>
    <t>หมู่ที่ 1ตำบลคีรีเขต อำเภอธารโต จังหวัดยะลา</t>
  </si>
  <si>
    <t>เลี้ยงไก่พื้นบ้าน ปลูกผักเศรษฐกิจพอเพียง</t>
  </si>
  <si>
    <t>นางน้อย พรหมรังษี</t>
  </si>
  <si>
    <t>หมู่ที่ 5 บ้านดินเสมอ ตำบลคีรีเขต อำเภอธารโต จังหวัดยะลา</t>
  </si>
  <si>
    <t>การเพาะพันกล้วยหิน การปลูกผักเศรษฐกิจพอเพียง</t>
  </si>
  <si>
    <t>นางรังษิยา พรหมรังษ๊</t>
  </si>
  <si>
    <t>การเพาะพันธ์กล้วยหอมทอง การปลูกผักเศรษฐกิจพอเพียง</t>
  </si>
  <si>
    <t>นางฟาอีสะ นิเซง</t>
  </si>
  <si>
    <t>หมู่ที่ 2บ้านผ่านศึก ตำบลคีรีเขต อำเภอธารโต จังหวัดยะลา</t>
  </si>
  <si>
    <t>เกษตรหมุนเวียนตลอดทั้งปี</t>
  </si>
  <si>
    <t>กศน.อำเภอยะหา</t>
  </si>
  <si>
    <t>นายดอเล๊าะ สะตือบา</t>
  </si>
  <si>
    <t>บ้านบาโย หมู่ 8 ตำบลบาโร๊ะ อำเภอยะหา จังหวัดยะลา</t>
  </si>
  <si>
    <t>การทำการเกษตร น้อมนำแนวคิดตามแนวทางหลักปรัชญาทฤษฏีเศษฐกิจพอเพียงมาประยุกต์ใช้ในการประกอบอาชืพและพัฒนาคุณภาพชีวิด</t>
  </si>
  <si>
    <t>กศน.ตำบลยะหา</t>
  </si>
  <si>
    <t>นาย ละออ เพชรสงคราม</t>
  </si>
  <si>
    <t>การทำการเกษตร(การปลูกผัก การเลี้ยงไส้เดือน การเลี้ยงสัตว์ การทำน้ำหมักชีวภาพ)</t>
  </si>
  <si>
    <t>กศน.ตำบลละแอ</t>
  </si>
  <si>
    <t>นางผิว เสาะสุวรรณ</t>
  </si>
  <si>
    <t>27 หมู่ 6 ตำบลละแอ อำเภอยะหา จังหวัดยะลา</t>
  </si>
  <si>
    <t>การทำการเกษตร( การปลูกพืชผัก การทำปุ๋ยหมักชีวภาพ )</t>
  </si>
  <si>
    <t>กศน.ตำบลปะแต</t>
  </si>
  <si>
    <t>นายอาซือมิง สะอะ</t>
  </si>
  <si>
    <t>44 ม.3 ต.ปะแต อ.ยะหา จ.ยะลา</t>
  </si>
  <si>
    <t>น้อมนำแนวคิดตามแนวทางหลักปรั๙ญาเศษรฐกิจพอเพียงมาประยุกต์ใช้ในการประกอบอาชืพและพัฒนาคุณภาพชีวิด</t>
  </si>
  <si>
    <t>กศน.ตำบลบาโร๊ะ</t>
  </si>
  <si>
    <t>กศน.ตำบลบาโงยซิแน</t>
  </si>
  <si>
    <t>นายมูฮำมัดมุขตาร์ คาเร็ง</t>
  </si>
  <si>
    <t>21/7 หมู่ 4 ตำบลบาโงยซิแน อำเภอยะหา จังหวัดยะลา</t>
  </si>
  <si>
    <t>การทำการเกษตร ( การปลูกพืชผัก การเลี้ยงสัตว์ การทำนํ้าหมักชีวภาพ )</t>
  </si>
  <si>
    <t>นายมูหามัดซากี กาเร็ง</t>
  </si>
  <si>
    <t>68 ม.4 ตำบลบาโงยซิแน อำเภอยะหา จังหวัดยะลา</t>
  </si>
  <si>
    <t>การทำการเกษตร (การเพาะปลูก การทำปู๋ยไซโคโดมา การทำนํ้าหมักไล่แมลง)</t>
  </si>
  <si>
    <t>กศน.ตำบลกาตอง</t>
  </si>
  <si>
    <t>นางซีเย๊าะ บอเก๊าะ</t>
  </si>
  <si>
    <t>21 หมู่ที่ 6 บ้านบลูกาลูวัว ตำบลกาตอง อำเภอยะหา จังหวัดยะลา</t>
  </si>
  <si>
    <t>- การทำปุ๋ยน้ำหมักชีวภาพ - การทำการเกษตรตามรอยทฤษฏีเศรษฐกิจพอเพียง - แพทย์แผนไทย (การต้มน้ำมันนวดคลายเส้น)</t>
  </si>
  <si>
    <t>กศน.ตำบลกายูบอเกาะ</t>
  </si>
  <si>
    <t>นายฮามิ เปาะมะ</t>
  </si>
  <si>
    <t>ม.1บ้านรามัน ตำบลกายูบอเกาะ อำเภอรามัน จังหวัดยะลา</t>
  </si>
  <si>
    <t>กศน.ตำบลกาลอ</t>
  </si>
  <si>
    <t>นายยะยา เด็งพาแน</t>
  </si>
  <si>
    <t>28/1 ม.2 ต.กาลอ อ.รามัน จ.ยะลา</t>
  </si>
  <si>
    <t>6.3972225::101.3722953</t>
  </si>
  <si>
    <t>ด้านปรัชญา ศาสนา และประเพณี และมีความรู้ในด้านเกษตรกรรม</t>
  </si>
  <si>
    <t>กศน.ตำบลกอตอตือร๊ะ</t>
  </si>
  <si>
    <t>นายอิดเรส สารี</t>
  </si>
  <si>
    <t>27 ม.5 ตำบลกอตอตือร๊ะ อำเภอรามัน จังหวัดยะลา</t>
  </si>
  <si>
    <t>เป็นวิทยากรการทำปุ๋ยหมักชิวภาพ การเพาะเห็ด การตอนกิ่งมะนาว การเลี้ยงปลา การการปลูกผัก ฯลฯ</t>
  </si>
  <si>
    <t>กศน.ตำบลโกตาบารู</t>
  </si>
  <si>
    <t>นายมะพีเย๊าะ มะหะมะอุเซ็ง</t>
  </si>
  <si>
    <t>35 ถนนโกตา-ท่าเรือ ต.โกตาบารู อ.รามัน จ.ยะลา</t>
  </si>
  <si>
    <t>ความรู้เกี่ยวกับปรัชญเศรษฐกิจพอเพียงและเกษตรทฤษฎีใหม่ การดำรงตนตามหลักปรัชญาเศรษฐกิจพอเพีียงและเกษตรทฤษฎีใหม่</t>
  </si>
  <si>
    <t>กศน.ตำบลจะกว๊ะ</t>
  </si>
  <si>
    <t>นางฮาซือเมาะ หะสีแม</t>
  </si>
  <si>
    <t>6.504944::101.546257</t>
  </si>
  <si>
    <t>มีความรู้สายสามัญระดับมัธยมปลายจาก กศน.อำเภอรามัน มีความรู้เชี่ยวชาญในด้านต่างๆ เช่น ช่างปูน ช่างเย็บผ้า ช่างแกะสลักลายไม้ และเป็นผู้ช่วยผู้ใหญ่บ้าน</t>
  </si>
  <si>
    <t>กศน.ตำบลท่าธง</t>
  </si>
  <si>
    <t>นางสาวพารีดะห มานา</t>
  </si>
  <si>
    <t>89 หมู่ที่ 2 ตำบลท่าธง อำเภอรามัน จังหวัดยะลา</t>
  </si>
  <si>
    <t>การเกษตรทฤษฎีใหม่ในชุมชนตำบลท่าธง</t>
  </si>
  <si>
    <t>กศน.ตำบลเนินงาม</t>
  </si>
  <si>
    <t>นายมะเซ็ง ดอเล๊าะเจ๊ะแต</t>
  </si>
  <si>
    <t>84 ม.1 ต.เนินงาม อ.รามัน จ.ยะลา</t>
  </si>
  <si>
    <t>น้อมนำแนวคิดตามแนวทางหลักปรัชญาเศรษฐกิจพอเพียงมาประยุกต์ใช้ในการประกอบอาชีพและพัฒนาคุณภาพชีวิต</t>
  </si>
  <si>
    <t>กศน.ตำบลบาลอ</t>
  </si>
  <si>
    <t>นายสุกรี สีมูโซ</t>
  </si>
  <si>
    <t>15/3 ม.1 ต.บาลอ อ.รามัน จ.ยะลา</t>
  </si>
  <si>
    <t>6.449709::101.454093</t>
  </si>
  <si>
    <t>กศน.ตำบลบาโงย</t>
  </si>
  <si>
    <t>นายอาหมัด เด็งระกีนา</t>
  </si>
  <si>
    <t>45 ม.1 ตำบลบาโงย อำเภอรามัน จังหวัดยะลา</t>
  </si>
  <si>
    <t>6.470186::101350483</t>
  </si>
  <si>
    <t>ประธานกองทุนชุมชนลูโบ๊ะลาบี</t>
  </si>
  <si>
    <t>กศน.ตำบลบือมัง</t>
  </si>
  <si>
    <t>นายดอแม แมะแอ</t>
  </si>
  <si>
    <t>082-267-36</t>
  </si>
  <si>
    <t>37/1 ม.3 ตำบลบือมัง อ.รามัน จ.ยะลา</t>
  </si>
  <si>
    <t>การทำกรงนก และแจกันกล้วยไม้จากวัสดุเหลือใช้ การนำเศษไม้เหลือใช้จากภูเขาในพื้นทีนำมาดีไซด์ทำเป็นแจกันและเก้าอี้</t>
  </si>
  <si>
    <t>นายอาแด วารี</t>
  </si>
  <si>
    <t>14 ม 4 ตำบลบือมัง อ.รามัน จ.ยะลา</t>
  </si>
  <si>
    <t>การรักษา คนถูกงูกัด โดยการใช้ยาสมุนไพรโดยการพ่น และการให้คนไข้กิน</t>
  </si>
  <si>
    <t>กศน.ตำบลยะต๊ะ</t>
  </si>
  <si>
    <t>นายดอรอนิง บาสอลอ</t>
  </si>
  <si>
    <t>089-736205</t>
  </si>
  <si>
    <t>ม.1 บ้านปาแล ต.ยะต๊ะ อ.รามัน จ.ยะลา</t>
  </si>
  <si>
    <t>หมอบ้าน</t>
  </si>
  <si>
    <t>กศน.ตำบลวังพญา</t>
  </si>
  <si>
    <t>นายมายิ ยะซารี</t>
  </si>
  <si>
    <t>36/2 หมู่ 1 ตำบลวังพญา อำเภอรามัน จังหวัดยะลา</t>
  </si>
  <si>
    <t>6.54450::101.37715</t>
  </si>
  <si>
    <t>ด้านการเกษตรตามแนวพระราชดำริ</t>
  </si>
  <si>
    <t>กศน.ตำบลอาซ่อง</t>
  </si>
  <si>
    <t>นายสมาน โดซอมิ</t>
  </si>
  <si>
    <t>56 ม.1 ตำบลอาซ่อง อำเภอรามัน จังหวัดยะลา</t>
  </si>
  <si>
    <t>6.514766::101.469354</t>
  </si>
  <si>
    <t>ความรู้ความสามารถด้านวัฒนธรรม</t>
  </si>
  <si>
    <t>กศน.ตำบลตะโล๊ะหะลอ</t>
  </si>
  <si>
    <t>นายตีพะลี อะตะบู</t>
  </si>
  <si>
    <t>54/1 ม. 2 บ้านตะโละหะลอ ต.ตะโละหะลอ อ.รามัน จ.ยะลา</t>
  </si>
  <si>
    <t>6.490095::101.482378</t>
  </si>
  <si>
    <t>ภูมิปัญญาชาวบ้าน ความสามารถด้านศิลปกรรมพื้นบ้าน (การทำกริชรามันห์)</t>
  </si>
  <si>
    <t>กศน.ตำบลกาบัง</t>
  </si>
  <si>
    <t>นายสมมาตร มามะ</t>
  </si>
  <si>
    <t>086-960495</t>
  </si>
  <si>
    <t>123 ม.4 บ้านยือนัง ต.กาบัง อ.กาบัง จ.ยะลา 95120</t>
  </si>
  <si>
    <t>-วิทยากรให้ความรู้ -เป็นสถานที่ศึกษาดูงาน</t>
  </si>
  <si>
    <t>กศน.ตำบลบาละ</t>
  </si>
  <si>
    <t>นายดำรงค์ รามแก้ว</t>
  </si>
  <si>
    <t>ๅ-/132423r1ๅ</t>
  </si>
  <si>
    <t>-ด้านพืช การปลูกพืชร่วมยางพารา -การขยายพันธุ์พืช</t>
  </si>
  <si>
    <t>กศน.ตำบลกรงปินัง</t>
  </si>
  <si>
    <t>นายอาแว บาฮะคีรี</t>
  </si>
  <si>
    <t>089-298702</t>
  </si>
  <si>
    <t>หมู่ที่ 8 บ้านลือมู ตำบลกรงปินัง อำเภอกรงปินัง จังหวัดยะลา</t>
  </si>
  <si>
    <t>ความรู้ด้านการเกษตรแบบผสมผสานการเกษตรอย่างง่าย สามารถให้ความรู้ แนวคิด ด้านการรณรงค์ตามหลักปรัชญาเศรษฐกิจพอเพียง แบบพอมีพอกิน</t>
  </si>
  <si>
    <t>กศน.ตำบลสะเอะ</t>
  </si>
  <si>
    <t>นายเซ็ง หะมิมะดิง</t>
  </si>
  <si>
    <t>084-749766</t>
  </si>
  <si>
    <t>หมู่ที่ 6 บ้านดูซงกูจิ ตำบลสะเอะ อำเภอกรงปินัง จังหวัดยะลา</t>
  </si>
  <si>
    <t>ความรู้ด้านการเกษตรแบบผสมผสาน การเกษตรอย่างง่าย สามารถให้ความรู้แนวคิดด้านการดำรงตนตามหลักปรัชญาเศรษฐกิจพอเพียง แบบพอมีพอกิน</t>
  </si>
  <si>
    <t>กศน.ตำบลห้วยกระทิง</t>
  </si>
  <si>
    <t>นายอีดือเระ มาฮะ</t>
  </si>
  <si>
    <t>089-897289</t>
  </si>
  <si>
    <t>ม.1 บ้านตะโละ ต.ห้วยกระทิง อ.กรงปินัง จ.ยะลา</t>
  </si>
  <si>
    <t>มีความรู้ความสามารถในด้านการทำปุ๋ยน้ำหมัก ปุ๋ยชีวภาพ</t>
  </si>
  <si>
    <t>นายแอบ เอียดเต็ม</t>
  </si>
  <si>
    <t>158 ม.2 ต.ลำภู อ.เมืองนราธิวาส 96000</t>
  </si>
  <si>
    <t>6.3826539::101.7985590</t>
  </si>
  <si>
    <t>เกษตรกร ปุ๋ยหมัก ปลูกหม่อม</t>
  </si>
  <si>
    <t>นางสาวไซนะห์ แมซา</t>
  </si>
  <si>
    <t>122/4 ม.11 ต.ลำภู อ.เมือง จ.นราธิวาส 96000</t>
  </si>
  <si>
    <t>6.388287::101.813531</t>
  </si>
  <si>
    <t>โภชนาการ การทำปลาส้ม</t>
  </si>
  <si>
    <t>นางสะอุเดาะ บินดาโอะ</t>
  </si>
  <si>
    <t>145 บ้านกาเสาะ ม.7 ต.ลำภู อ.เมือง จ.นราธิวาส</t>
  </si>
  <si>
    <t>6.3908565::101.8089532</t>
  </si>
  <si>
    <t>ด้านโภขนาการ ตูปะ (อาหารอิสลาม ข้าวเหนียวห่อด้วยใบพ้อ)</t>
  </si>
  <si>
    <t>นางมนัส แดงคงรอด</t>
  </si>
  <si>
    <t>29 ม.2 ต.ลำภู อ.เมือง จ.นราธิวาส</t>
  </si>
  <si>
    <t>6.3803858::101.8019762</t>
  </si>
  <si>
    <t>ด้านประเพณี การทำขันหมากต่างๆ</t>
  </si>
  <si>
    <t>นายกลอย สายแก้ว</t>
  </si>
  <si>
    <t>37/1 บ้านทุ่งงาย ม.9 ต.ลำภู อ.เมือง จ.นราธิวาส</t>
  </si>
  <si>
    <t>6.3686777::101.8152769</t>
  </si>
  <si>
    <t>ประเพณี กองยาว</t>
  </si>
  <si>
    <t>นายแบน แก้วศรี</t>
  </si>
  <si>
    <t>57 บ้านปลักชิต ม.9 ต.ลำภู อ.เมือง จ.นราธิวาส</t>
  </si>
  <si>
    <t>6.3681150::101.8125474</t>
  </si>
  <si>
    <t>ด้านหัตกรรม การทำสุ่มไก่ ไม้กวาด</t>
  </si>
  <si>
    <t>นายกาญจนวิช บัวสว่าง</t>
  </si>
  <si>
    <t>30/1 บ้านทุ่งงาย ม.9 ต.ลำภู อ.เมือง จ.นราธิวาส</t>
  </si>
  <si>
    <t>6.3694658::101.8161657</t>
  </si>
  <si>
    <t>ด้านหัตกรรม งานแทงหยวก</t>
  </si>
  <si>
    <t>กศน.ตำบลมะนังตายอ</t>
  </si>
  <si>
    <t>นายเจ๊ะมูดอ สาและ</t>
  </si>
  <si>
    <t>20/1 บ้านบือแนแล ม.2 ต.มะนังตายอ อ.เมือง จ.นราธิวาส</t>
  </si>
  <si>
    <t>6.354087::101.7</t>
  </si>
  <si>
    <t>นายอับดุลรอแม เจ๊ะยิ</t>
  </si>
  <si>
    <t>62/7 บ้านสุไหงบาลา ตำบลมะนังตายอ อำเภอเมือง จังหวัดนราธิวาส</t>
  </si>
  <si>
    <t>6.376828::101.7708</t>
  </si>
  <si>
    <t>ด้านการเกษตร ด้านการจัดการทรัพยากรธรรมชาติและสิ่งแวดล้อม ด้านภาษาและวรรณกรรม ปรัชญา ศาสนาและ ประเพณี</t>
  </si>
  <si>
    <t>นายมะ สะบูดิง</t>
  </si>
  <si>
    <t>51/3 ม.4 บ้านโต๊ะนอ ตำบลมะนังตายอ อำเภอเมือง จังหวัดนราธิวาส</t>
  </si>
  <si>
    <t>6.366858::101.7591</t>
  </si>
  <si>
    <t>ด้านการเกษตร การจัดการทรัพยากรธรรมชาติและสิ่งแวดล้อม ด้านสวัสดิการกองทุน</t>
  </si>
  <si>
    <t>นายรอซะ เวาะเจ</t>
  </si>
  <si>
    <t>99/2 บ้านจูดแดง หมู่ที่ 6 ตำบลมะนังตายอ อำเภอเมือง จ.นราธิวาส</t>
  </si>
  <si>
    <t>6.351335::101.750808</t>
  </si>
  <si>
    <t>นายมามะ สะมะแอ</t>
  </si>
  <si>
    <t>176 บ้านมะนังกาหยี ม.1 ตำบลมะนังตายอ อ.เมือง จ.นราธิวาส</t>
  </si>
  <si>
    <t>6.346920::101.7794</t>
  </si>
  <si>
    <t>นางสาวบีเดาะ สะมะแอ</t>
  </si>
  <si>
    <t>9/2 ม.1 บ้านมะนังกาหยี ตำบลมะนังตายอ อ.เมือง จ.นราธิวาส</t>
  </si>
  <si>
    <t>6.347595::101.7765</t>
  </si>
  <si>
    <t>นางรอกีย๊ะ สาแม</t>
  </si>
  <si>
    <t>176 ม.1 บ้านมะนังกาหยี ตำบลมะนังตายอ อ.เมือง จ.นราธิวาส</t>
  </si>
  <si>
    <t>นางปีซะ มามุ</t>
  </si>
  <si>
    <t>10/2 ม.4 บ้านโต๊ะนอ ตำบลมะนังตายอ อ.เมือง จ.นราธิวาส</t>
  </si>
  <si>
    <t>6.369191::101.7528</t>
  </si>
  <si>
    <t>นายเจ๊ะมูดอ แวสหลง</t>
  </si>
  <si>
    <t>124/1 ม.6 บ้านจูดแดง ตำบลมะนังตายอ อ.เมื่อง จ.นราธิวส</t>
  </si>
  <si>
    <t>6.364834::101.7323</t>
  </si>
  <si>
    <t>ด้านสวัสดิการกองทุน ด้านปรัชญา ศาสนา และประเพณี</t>
  </si>
  <si>
    <t>นายรอสดี มะ</t>
  </si>
  <si>
    <t>13/2 ม.3 บ้านโคกแมแน ตำบลมะนังตายอ อ.เมือง จ.นราธิวาส</t>
  </si>
  <si>
    <t>6.335818::101.7608</t>
  </si>
  <si>
    <t>ด้านเกษตร ด้านหัตกรรม</t>
  </si>
  <si>
    <t>กศน.ตำบลบางปอ</t>
  </si>
  <si>
    <t>นายตอเล๊ะ ยิแต</t>
  </si>
  <si>
    <t>087-969270</t>
  </si>
  <si>
    <t>14/1 หมู่ที่ 7 บ้านแคนา ตำบลบางปอ อำเภอเมือง จังหวัดนราธิวาส</t>
  </si>
  <si>
    <t>6.334604::101.821651</t>
  </si>
  <si>
    <t>การแพทย์แผนไทย (การนวด)</t>
  </si>
  <si>
    <t>นายมะยิ ยือมะดิง</t>
  </si>
  <si>
    <t>99 หมู่ที่ 4 บ้านตะโล๊ะแน็ง ตำบลบางปอ อำเภอเมือง จังหวัดนราธิวาส</t>
  </si>
  <si>
    <t>6.313081::101.798812</t>
  </si>
  <si>
    <t>การแพทย์แผนไทย (การนวด ,กระดูก)</t>
  </si>
  <si>
    <t>นายนุรหม่าน ยูโซ๊ะ</t>
  </si>
  <si>
    <t>151 หมู่ที่ 8 บ้านทุ่งโต๊ะดัง ตำบลบางปอ อำเภอเมือง จังหวัดนราธิวาส</t>
  </si>
  <si>
    <t>6.325685::101.785992</t>
  </si>
  <si>
    <t>นายสูดิง ดอเลาะ</t>
  </si>
  <si>
    <t>57 หมู่ที่ 8 บ้าน ทุ่งโต๊ะดัง ตำบลบางปอ อำเภอเมือง จังหวัดนราธิวาส</t>
  </si>
  <si>
    <t>6.325662::101.786984</t>
  </si>
  <si>
    <t>ด้านขนบธรรมเนียมประเพณี(การขลิบอวัยวะเพศชาย)</t>
  </si>
  <si>
    <t>นายอับดุลอาซิซ เจ๊ะมามะ</t>
  </si>
  <si>
    <t>34/1 หมู่ที่8 บ้านทุ่งโต๊ะดัง ตำบลบางปอ อำเภอเมือง จังหวัดนราธิวาส</t>
  </si>
  <si>
    <t>6.334912::101.779355</t>
  </si>
  <si>
    <t>ด้านปรัชญา ศาสนา และประเพณี (ผู้นำศาสนา)</t>
  </si>
  <si>
    <t>นางซูบายด๊ะ ลอเฮะ</t>
  </si>
  <si>
    <t>52/3 หมู่ที่ 3 บ้านโคกสุมุ ตำบลบางปอ อำเภอเมือง จังหวัดนราธิวาส</t>
  </si>
  <si>
    <t>6.324322::101.788645</t>
  </si>
  <si>
    <t>ด้านอุตสาหกรรมและหัตถกรรม,โภชนาการ (การทำชุดขันหมากและอาหาร-ขนม)</t>
  </si>
  <si>
    <t>นางฮาลีเมาะ ตาเย๊ะ</t>
  </si>
  <si>
    <t>53/1 หมู่ที่ 11 บ้านตะเจ๊ะ ตำบลบางปอ อำเภอเมือง จังหวัดนราธิวาส</t>
  </si>
  <si>
    <t>6.347169::101.825</t>
  </si>
  <si>
    <t>ด้านอุตสาหกรรมและหัตถกรรม (เสวียงหม้อ)</t>
  </si>
  <si>
    <t>นายซาบูดัน เจ๊ะตู</t>
  </si>
  <si>
    <t>6 หมู่ที่ 1 บ้านยารอ ตำบลบางปอ อำเภอเมือง จังหวัดนราธิวาส</t>
  </si>
  <si>
    <t>6.314412::101.831</t>
  </si>
  <si>
    <t>ด้านอุตสาหกรรมและหัตถกรรม(การแกะสลักจากไม้)</t>
  </si>
  <si>
    <t>นายซูดิง ดือรานิง</t>
  </si>
  <si>
    <t>131 หมู่ที่ 9 ตะโล๊ะแน็งอามาน ตำบลบางปอ อำเภอเมือง จังหวัดนราธิวาส</t>
  </si>
  <si>
    <t>6.31309 ::101.798984</t>
  </si>
  <si>
    <t>ด้านอุตสาหกรรมและหัตถกรรม</t>
  </si>
  <si>
    <t>นายมาหามะ ดือราแม</t>
  </si>
  <si>
    <t>19/2 หมู่ที่ 7 บ้านแคนา ตำบลบางปอ อำเภอเมือง จังหวัดนราธิวาส</t>
  </si>
  <si>
    <t>6.332050::101.821592</t>
  </si>
  <si>
    <t>ด้านอุตสาหกรรมและหัตถกรรม (สุ่มจับปลา)</t>
  </si>
  <si>
    <t>นางแอเสาะ ดอราแม</t>
  </si>
  <si>
    <t>103 หมู่ที่ 7 บ้านแคนา ตำบลบางปอ อำเภอเมือง จังหวัดนราธิวาส</t>
  </si>
  <si>
    <t>6.312713::101.820905</t>
  </si>
  <si>
    <t>ด้านอุตสาหกรรมและหัตถกรรม (สานเสื่อจากใบเตยนา)</t>
  </si>
  <si>
    <t>นายมูฮามะลาเซ็ง ยะโกะ</t>
  </si>
  <si>
    <t>9 หมู่ที่ 5 บ้านทำนบ ตำบลบางปอ อำเภอเมือง จังหวัดนราธิวาส</t>
  </si>
  <si>
    <t>6.299868::101.733732</t>
  </si>
  <si>
    <t>ด้านเกษตร, การจัดการทรัพยากรธรรมชาติและสิ่งแวดล้อม</t>
  </si>
  <si>
    <t>กศน.ตำบลกะลุวอ</t>
  </si>
  <si>
    <t>นายมาโนชญ์ สูยี</t>
  </si>
  <si>
    <t>74/1 หมู่ 1 บ้านยาบี ตำบลกะลุวอ อำเภอเมือง จังหวัดนราธิวาส 96000</t>
  </si>
  <si>
    <t>6.380021 ::101.832690</t>
  </si>
  <si>
    <t>ด้านการเกษตร ไร่นาส่วนผสม</t>
  </si>
  <si>
    <t>นายมานิต ยายอ</t>
  </si>
  <si>
    <t>113/1 หมู่ที่ 1 บ้านยาบี ตำบลกะลุวอ อำเภอเมือง จังหวัดนราธิวาส 96000</t>
  </si>
  <si>
    <t>6.383093 ::101.841063</t>
  </si>
  <si>
    <t>ด้านการทำเกษตรแบบผสมผสาน การทำปุ๋ยหมัก</t>
  </si>
  <si>
    <t>นายมหามะไซดี อาแว</t>
  </si>
  <si>
    <t>5/1 หมู่ที่ 4 บ้านกูแบสาลอ ตำบลกะลุวอ อำเภอเมือง จังหวัดนราธิวาส 96000</t>
  </si>
  <si>
    <t>6.345216 ::101.880749</t>
  </si>
  <si>
    <t>นายยา สือแม</t>
  </si>
  <si>
    <t>29/1 หมู่ที่ 5 บ้านจาเราะสะโตร์ ตำบลกะลุวอ อำเภอเมือง จังหวัดนราธิวาส 96000</t>
  </si>
  <si>
    <t>6.357909 ::101.882036</t>
  </si>
  <si>
    <t>นายมะนาวี หะยีดอเลาะ</t>
  </si>
  <si>
    <t>25/1 หมู่ที่ 5 บ้านจาเราะสะโตร์ ตำบลกะลุวอ อำเภอเมือง จังหวัดนราธิวาส 96000</t>
  </si>
  <si>
    <t>6.358751 ::101.878983</t>
  </si>
  <si>
    <t>นายบีดี ปิ</t>
  </si>
  <si>
    <t>101/2 หมู่ที่ 6 บ้านโคกศิลา ตำบลกะลุวอ อำเภอเมือง จังหวัดนราธิวาส 96000</t>
  </si>
  <si>
    <t>6.322504 ::101.899814</t>
  </si>
  <si>
    <t>นายมูหามัดอาดือนัน สุหลง</t>
  </si>
  <si>
    <t>17/2 หมู่บ้าน 4 กูแบสาลอ ตำบลกะลุวอ อำเภอเมือง จังหวัดนราธิวาส 96000</t>
  </si>
  <si>
    <t>6.348681 ::101.890619</t>
  </si>
  <si>
    <t>นายพรหมศิริ อินราช</t>
  </si>
  <si>
    <t>44 หมู่ที่ 2 บ้านแพง ตำบลกะลุวอ อำเภอเมือง จังหวัดนราธิวาส 96000</t>
  </si>
  <si>
    <t>6.367684 ::101.836133</t>
  </si>
  <si>
    <t>ด้านการทำเกษตรแบบผสมผสาน ตามแนวทางพระราชดำริ</t>
  </si>
  <si>
    <t>นางอายูซะ มะมิง</t>
  </si>
  <si>
    <t>52/1 หมู่ 7 บ้านรอตันบาตู ตำบลกะลุวอ อำเภอเมือง จังหวัดนราธิวาส 96000</t>
  </si>
  <si>
    <t>6.360890 ::101.847501</t>
  </si>
  <si>
    <t>ด้านโภชนาการ (ขนมอาเก๊าะ)</t>
  </si>
  <si>
    <t>นายมะยูโซ๊ะ ดอเลาะ</t>
  </si>
  <si>
    <t>84 หมู่ 1 บ้านยาบี ตำบลกะลุวอ อำเภอเมือง จังหวัดนราธิวาส 96000</t>
  </si>
  <si>
    <t>6.374684 ::101.834732</t>
  </si>
  <si>
    <t>นายสำเริง หะยีเจะหลง</t>
  </si>
  <si>
    <t>104 หมู่ 1 บ้านยาบี ตำบลกะลุวอ อำเภอเมือง จังหวัดนราธิวาส 96000</t>
  </si>
  <si>
    <t>6.387196 ::101.850514</t>
  </si>
  <si>
    <t>ด้านการแพทย์แผนไทย (หมอกระดูก)</t>
  </si>
  <si>
    <t>นางสาวนูริดา บินเจะมุ</t>
  </si>
  <si>
    <t>47 หมู่ 3 บ้านกาแนะ ตำบลกะลุวอ อำเภอเมือง จังหวัดนราธิวาส 96000</t>
  </si>
  <si>
    <t>6.347130 ::101.856307</t>
  </si>
  <si>
    <t>ด้านการแพทย์แผนไทย (หมอตำแย)</t>
  </si>
  <si>
    <t>นางมูเนาะ จิ</t>
  </si>
  <si>
    <t>19/7 หมู่ 3 บ้านกาแนะ ตำบลกะลุวอ อำเภอเมือง จังหวัดนราธิวาส 96000</t>
  </si>
  <si>
    <t>นางวันหมะ วันหลา</t>
  </si>
  <si>
    <t>83/2 หมู่ 4 บ้านกูแบสาลอ ตำบลกะลุวอ อำเภอเมือง จังหวัดนราธิวาส 96000</t>
  </si>
  <si>
    <t>6.343651 ::101.883525</t>
  </si>
  <si>
    <t>นางกือมาลอ ตาเยะ</t>
  </si>
  <si>
    <t>42 หมู่ 3 บ้านกาแนะ ตำบลกะลุวอ อำเภอเมือง จังหวัดนราธิวาส 96000</t>
  </si>
  <si>
    <t>6.347642 ::101.857583</t>
  </si>
  <si>
    <t>ด้านการแพทย์แผนไทย (การนวดเพื่อสุขภาพ)</t>
  </si>
  <si>
    <t>นางแอเสาะ ดาโอ๊ะ</t>
  </si>
  <si>
    <t>76/4 หมู่ 8 บ้านกาโมแร ตำบลกะลุวอ อำเภอเมือง จังหวัดนราธิวาส 96000</t>
  </si>
  <si>
    <t>6.350591 ::101.858901</t>
  </si>
  <si>
    <t>นายดินเล๊าะ มามะ</t>
  </si>
  <si>
    <t>42 หมู่ 7 บ้านรอตันบาตู ตำบลกะลุวอ อำเภอเมือง จังหวัดนราธิวาส 96000</t>
  </si>
  <si>
    <t>6.361504 ::101.846957</t>
  </si>
  <si>
    <t>นายหะมะ หะมะ</t>
  </si>
  <si>
    <t>103 หมู่ 8 บ้านกาโมแร ตำบลกะลุวอ อำเภอเมือง จังหวัดนราธิวาส 96000</t>
  </si>
  <si>
    <t>6.349456 ::101.863851</t>
  </si>
  <si>
    <t>นางอารีรัตน์ อินราช</t>
  </si>
  <si>
    <t>6.367790 ::101.835611</t>
  </si>
  <si>
    <t>ด้านการแพทย์แผนไทย (หมอนวดแผนโบราณ )</t>
  </si>
  <si>
    <t>นายยูนุ เจะและ</t>
  </si>
  <si>
    <t>29 หมู่ 3 บ้านกาแนะ ตำบลกะลุวอ อำเภอเมือง จังหวัดนราธิวาส 96000</t>
  </si>
  <si>
    <t>6.348900::101.846245</t>
  </si>
  <si>
    <t>นายมะสุกรี มะซอและ</t>
  </si>
  <si>
    <t>25/1 หมู่ 3 บ้านกาแนะ ตำบลกะลุวอ อำเภอเมือง จังหวัดนราธิวาส 96000</t>
  </si>
  <si>
    <t>6.349300::101.847449</t>
  </si>
  <si>
    <t>ด้านการแพทย์แผนไทย (การนวดแผนไทย)</t>
  </si>
  <si>
    <t>กศน.ตำบลกะลุวอเหนือ</t>
  </si>
  <si>
    <t>นางมารียะห์ บินเจ๊ะเงาะ</t>
  </si>
  <si>
    <t>089-457360</t>
  </si>
  <si>
    <t>127/1 บ้านตือลาฆอปาลัส ม.11 ต.กะลุวอเหนือ อ.เมือง จ.นราธิวาส</t>
  </si>
  <si>
    <t>6.396063::101.893354</t>
  </si>
  <si>
    <t>โภชนาการ</t>
  </si>
  <si>
    <t>นายฮาเซ็ม ดอเลาะ</t>
  </si>
  <si>
    <t>51/3 ม.2 บ้านค่าย ต.กะลุวอเหนือ อ.เมือง จ.นราธิวาส</t>
  </si>
  <si>
    <t>6.415410::101.840316</t>
  </si>
  <si>
    <t>ศาสนา</t>
  </si>
  <si>
    <t>นายสุไอมี มะเกะ</t>
  </si>
  <si>
    <t>135/3 บ้านเขาตันหยง ม.4 ต.กะลุวอเหนือ อ.เมือง จ.นราธิวาส</t>
  </si>
  <si>
    <t>6.406147::101.886717</t>
  </si>
  <si>
    <t>นายสุรัตร ธรรมขันธา</t>
  </si>
  <si>
    <t>56/6 บ้านเขาตันหยง ม.4 ต.กะลุวอเหนือ อ.เมือง จ.นราธิวาส</t>
  </si>
  <si>
    <t>6.401656::101.883592</t>
  </si>
  <si>
    <t>นางรอหะนิง วาแวนิ</t>
  </si>
  <si>
    <t>101 บ้านใหม่ ม.5 ต.กะลุวอเหนือ อ.เมือง จ.นราธิวาส</t>
  </si>
  <si>
    <t>6.375341::101.913003</t>
  </si>
  <si>
    <t>นายสมบูรณ์ จิตรเพ็ญ</t>
  </si>
  <si>
    <t>173 บ้านคีรี ม.10 ต.กะลุวอเหนือ อ.เมือง จ.นราธิวาส</t>
  </si>
  <si>
    <t>6.3922::101.8509</t>
  </si>
  <si>
    <t>นายสะแปอิง ยีดิง</t>
  </si>
  <si>
    <t>118/2 บ้านคีรี ม.10 ต.กะลุวอเหนือ อ.เมือง จ.นราธิวาส</t>
  </si>
  <si>
    <t>6.6307::101.6155</t>
  </si>
  <si>
    <t>นายเสรี จิปูเงาะ</t>
  </si>
  <si>
    <t>86 บ้านเปล ม.3 ต.กะลุวอเหนือ อ.เมือง จ.นราธิวาส</t>
  </si>
  <si>
    <t>6.393199::101.832114</t>
  </si>
  <si>
    <t>นายมูฮัมมัด ยูนุ</t>
  </si>
  <si>
    <t>19 บ้านเปล ม.10 ต.กะลุวอเหนือ อ.เมือง จ.นราธิวาส</t>
  </si>
  <si>
    <t>6.395643::101.832173</t>
  </si>
  <si>
    <t>นายเปาซี ดือราซอ</t>
  </si>
  <si>
    <t>287/2 บ้านบูกิตอ่วมะนาว ม.12 ต.กะลุวอเหนือ อ.เมือง จ.นราธิวาส</t>
  </si>
  <si>
    <t>6.422193::101.855605</t>
  </si>
  <si>
    <t>นายวรพงษ์ ขุนพรม</t>
  </si>
  <si>
    <t>126 บ้านโพธิ์ทอง ม.9 ต.กะลุวอเหนือ อ.เมือง จ.นราธิวาส</t>
  </si>
  <si>
    <t>6.360891::101.908196</t>
  </si>
  <si>
    <t>นายดำ หะยะมิน</t>
  </si>
  <si>
    <t>52/3 บ้านพิกุลทอง ม.6 ต.กะลุวอเหนือ อ.เมือง จ.นราธิวาส</t>
  </si>
  <si>
    <t>6.404415::101.856648</t>
  </si>
  <si>
    <t>นายชัยสมบัติ หวานเย็น</t>
  </si>
  <si>
    <t>บ้านโพธิ์ทอง ม.9 ต.กะลุวอเหนือ อ.เมือง จ.นราธิวาส</t>
  </si>
  <si>
    <t>6.356575::101.901921</t>
  </si>
  <si>
    <t>นายมะดาโอะ ยีดิง</t>
  </si>
  <si>
    <t>209 บ้านปูลากาป๊ะ ม.7 ต.กะลุวอเหนือ อ.เมือง จ.นราธิวาส</t>
  </si>
  <si>
    <t>6.428976::101.831639</t>
  </si>
  <si>
    <t>นางสีตี สแม</t>
  </si>
  <si>
    <t>16 บ้านบางมะนาว ม.1 ต.กะลุวอเหนือ อ.เมือง จ.นราธิวาส</t>
  </si>
  <si>
    <t>6.434089::101.840947</t>
  </si>
  <si>
    <t>ปรัชญา ศาสนาและประเพณี</t>
  </si>
  <si>
    <t>นายเจะอารง เจะเตะ</t>
  </si>
  <si>
    <t>199 บ้านปูลากาป๊ะ ม.7 ต.กะลุวอเหนือ อ.เมือง จ.นราธิวาส</t>
  </si>
  <si>
    <t>6.425703::101.834256</t>
  </si>
  <si>
    <t>นางอัปเสาะ หามะ</t>
  </si>
  <si>
    <t>35/14 บ้านตือลาฆอปาลัส ม.11 ต.กะลุวอเหนือ อ.เมือง จ.นราธิวาส</t>
  </si>
  <si>
    <t>6.393004::101.893586</t>
  </si>
  <si>
    <t>นางมีเนาะ ยะโกะ</t>
  </si>
  <si>
    <t>168 บ้านบางมะนาว ม.1 ต.กะลุวอเหนือ อ.เมือง จ.นราธิวาส</t>
  </si>
  <si>
    <t>6.436061::101.83229</t>
  </si>
  <si>
    <t>หัตถกรรม</t>
  </si>
  <si>
    <t>นางแมะซง สะมะแอ</t>
  </si>
  <si>
    <t>334/1 บ้านบูกิตอ่าวมะนาว ม.12 ต.กะลุวอเหนือ อ.เมือง จ.นราธิวาส</t>
  </si>
  <si>
    <t>6.424900::101.849737</t>
  </si>
  <si>
    <t>นางฮารีหมะ ยูโซะ</t>
  </si>
  <si>
    <t>164/2 บ้านตือลาฆอปาลัส ม.11 ต.กะลุวอเหนือ อ.เมือง จ.นราธิวาส</t>
  </si>
  <si>
    <t>6.393142::101.896141</t>
  </si>
  <si>
    <t>นายอาหามะ แมะเราะ</t>
  </si>
  <si>
    <t>57 บ้านเขาตันหยง ม.4 ต.กะลุวอเหนือ อ.เมือง จ.นราธิวาส</t>
  </si>
  <si>
    <t>6.409563::101.853370</t>
  </si>
  <si>
    <t>นายโสภณ อีแมลอดิง</t>
  </si>
  <si>
    <t>150 บ้านค่าย ม.2 ต.กะลุวอเหนือ อ.เมือง จ.นราธิวาส</t>
  </si>
  <si>
    <t>6.412049::101.839533</t>
  </si>
  <si>
    <t>อุตสาหกรรมและหัตถกรรม</t>
  </si>
  <si>
    <t>นางสาวปาตีเมาะ ยูโซะ</t>
  </si>
  <si>
    <t>64/1 บ้านโคกสยา ม.8 ต.กะลุวอเหนือ อ.เมือง จ.นราธิวาส</t>
  </si>
  <si>
    <t>6.387911::101.828116</t>
  </si>
  <si>
    <t>นางเจะปุรอ บินหะมะ</t>
  </si>
  <si>
    <t>333/1 ม.11 บ้านทอนอามาน ต.โคกเคียน อ.เมือง จ.นราธิวาส</t>
  </si>
  <si>
    <t>6.5365601::101.7318210</t>
  </si>
  <si>
    <t>ด้านวิสาหกิจชุมชน</t>
  </si>
  <si>
    <t>นายรอไมนุน เจีะเต๊ะ</t>
  </si>
  <si>
    <t>378 ม.5 บ้านทอน ต.โคกเคียน อ.เมือง จ.นราธิวาส</t>
  </si>
  <si>
    <t>6.5384014::101.7412848</t>
  </si>
  <si>
    <t>ด้านหัตกรรม</t>
  </si>
  <si>
    <t>นายรุสลี บินดอเลาะ</t>
  </si>
  <si>
    <t>ศูนย์เรือกอและ ม.11 ต.โคกเคียน อ.เมือง จ.ราธิวาส</t>
  </si>
  <si>
    <t>65424985::101.7378157</t>
  </si>
  <si>
    <t>นายอาหะมะ สาและ</t>
  </si>
  <si>
    <t>291/4 ม.12 บ้านทอนนาอีม ต.โคกเคียน อ.เมือง จ.นราธิวาส</t>
  </si>
  <si>
    <t>6.5397601::101.7487792</t>
  </si>
  <si>
    <t>นางสาวเจ๊ะเสาะ แวฮูลู</t>
  </si>
  <si>
    <t>43/1 บ้านโคกพะยอม ม.2 ต.โคกเคียน อ.เมือง จ.นราธิวาส</t>
  </si>
  <si>
    <t>6.4826238::101.7810985</t>
  </si>
  <si>
    <t>นางสาวยามีล๊ะ ดอเล๊าะ</t>
  </si>
  <si>
    <t>95/1 ม.2 บ้านโคกพะยอม ต.โคกเคียน อ.เมือง จ.นราธิวาส</t>
  </si>
  <si>
    <t>6.4719638::101.7890261</t>
  </si>
  <si>
    <t>ด้าหัตถกรรม</t>
  </si>
  <si>
    <t>นายมะดิง อารง</t>
  </si>
  <si>
    <t>52/4 ม.2 บ้านโคกพะยอม ต.โคกเคียน อ.เมือง จ.นราธิวาส</t>
  </si>
  <si>
    <t>6.4762919::101.7879345</t>
  </si>
  <si>
    <t>นางสาวพาตีเมาะ อาลี</t>
  </si>
  <si>
    <t>71 ม.4 บ้านฮูแตทูวอ ต.โคกเคียน อ.เมือง จ.นราธิวาส</t>
  </si>
  <si>
    <t>6.5229116::101.7513857</t>
  </si>
  <si>
    <t>นายอารง บินยูโซ๊ะ</t>
  </si>
  <si>
    <t>405/2 ม.13 บ้านบาโร๊ะบูตอเหนือ ต.โคกเคียน อ.เมือง จ.นราธิวาส</t>
  </si>
  <si>
    <t>6.438436::101</t>
  </si>
  <si>
    <t>การจัดการทรัพยากรธรรมชาติและสิ่งแวดล้อม</t>
  </si>
  <si>
    <t>นายสมาน ผ่านพรม</t>
  </si>
  <si>
    <t>127 ม.4 บ้าน ฮูแตทูวอ ตำบลโคกเคียน อ.เมือง จังหวัด นราธิวาส</t>
  </si>
  <si>
    <t>6.5018072::101.7610279</t>
  </si>
  <si>
    <t>นายอับดุลรอมัน ดอเลาะ</t>
  </si>
  <si>
    <t>56/1 ม.2 บ้าน โคกพะยอม ตำบลโคกเคียน อ.เมือง จังหวัด นราธิวาส</t>
  </si>
  <si>
    <t>6.4836112::101.7824550</t>
  </si>
  <si>
    <t>ด้าน เกษตร</t>
  </si>
  <si>
    <t>นางมือเยาะ สะมะแอ</t>
  </si>
  <si>
    <t>12 ม.6 บ้าน ทรายขาว ตำบลโคกเคียน อ.เมือง จังหวัด นราธิวาส</t>
  </si>
  <si>
    <t>6.5532942::101.7190436</t>
  </si>
  <si>
    <t>ด้าน หมอตำแย</t>
  </si>
  <si>
    <t>นายวรภพ สะมะแอ</t>
  </si>
  <si>
    <t>24/1บ้านบือราเป๊ะ หมู่ที่ 3 ต.โคกเคียน อ.เมือง จ.นราธิวาส</t>
  </si>
  <si>
    <t>6.457033::101.784645</t>
  </si>
  <si>
    <t>นายดาโอะ อาแวหลง</t>
  </si>
  <si>
    <t>บ้าน โคกขี้เหล็ก หมู่ที่ 7 ต.โคกเคียน อ.เมือง จ.นราธิวาส</t>
  </si>
  <si>
    <t>6.441218::101.812763</t>
  </si>
  <si>
    <t>ด้านอื่นๆเป็นที่ปรึกษาช่วยไกล่เกลี่ย)</t>
  </si>
  <si>
    <t>นายภิญโญ บุญแก้ว</t>
  </si>
  <si>
    <t>185/1 บ้าน โคกป่าคา หมู่ที่ 9 ตำบล โคกเคียน อำเภอ เมือง จังหวัด นราธิวาส</t>
  </si>
  <si>
    <t>6.441851::101.799032</t>
  </si>
  <si>
    <t>นายอิสสะมะแอ แต</t>
  </si>
  <si>
    <t>49/4 ม.2 บ้าน โคกพะยอม ตำบลโคกเคียน อ.เมือง จังหวัด นราธิวาส</t>
  </si>
  <si>
    <t>6.482818::101.778703</t>
  </si>
  <si>
    <t>นายสมจิตร ขวัญนาคม</t>
  </si>
  <si>
    <t>190/1 บ้าน โคกป่าคา หมู่ที่ 9 ต.โคกเคียน อ.เมือง จ.นราธิวาส</t>
  </si>
  <si>
    <t>6.436054::101.801938</t>
  </si>
  <si>
    <t>นางเอื้อมเดือน เทศศรี</t>
  </si>
  <si>
    <t>39/3 ม.8 บ้าน ทุ่งกง ตำบลโคกเคียน อ.เมือง จังหวัด นราธิวาส</t>
  </si>
  <si>
    <t>6.425441::101825352</t>
  </si>
  <si>
    <t>กศน.ตำบลบางนาค</t>
  </si>
  <si>
    <t>นางรอเมาะ อารง</t>
  </si>
  <si>
    <t>52 ซ.เทศบาล6 ถ.โคกเตียน ต.บางนาค อ.เมือง จ.นราธิวาส</t>
  </si>
  <si>
    <t>6.4400880::101.8178780</t>
  </si>
  <si>
    <t>แพทย์แผนไทย ( หมอตำแย )</t>
  </si>
  <si>
    <t>นายกุศล ศรีสวัสดิ์</t>
  </si>
  <si>
    <t>11/1 ถนน ชาญอุทิศ ตำบลบางนาค อำเภอเมือง จังหวัดนราธิวาส</t>
  </si>
  <si>
    <t>6.4220437::1018174616</t>
  </si>
  <si>
    <t>ทำกิจการส่วนตัว มัความถนัดด้านศิลปกรรม เช่นการประดิษฐ์ ดอกไม้จันทร์ ทำเครื่องประดับ ชุดโขน นางรำ</t>
  </si>
  <si>
    <t>นายเกรียงไกร แซ่จึง</t>
  </si>
  <si>
    <t>31 ถ.ภูผาภักดี ต.บางนาค อ.เมือง จ.นราธิวาส</t>
  </si>
  <si>
    <t>6.4401820::101.8260399</t>
  </si>
  <si>
    <t>การทำปลาเค็ม</t>
  </si>
  <si>
    <t>นางดารียะ เจะมะ</t>
  </si>
  <si>
    <t>128/2 ซ.กำปงบารู ต.บางนาค อ.เมือง จ.นราธิวาส</t>
  </si>
  <si>
    <t>6.4457847::1018188731</t>
  </si>
  <si>
    <t>การทำสมันปลา</t>
  </si>
  <si>
    <t>นางฤทัยรัตน์ มามะ</t>
  </si>
  <si>
    <t>60/1 ตรอกอมร ต.บางนาค อ.เมือง จ.นราธิวาส</t>
  </si>
  <si>
    <t>6.4403246::101.8254398</t>
  </si>
  <si>
    <t>ทำปลาเค็ม</t>
  </si>
  <si>
    <t>นางไซน๊ะ สะบูดิง</t>
  </si>
  <si>
    <t>21 ตรอกจินดา ต.บางนาค อ.เมือง จ.นราธิวาส</t>
  </si>
  <si>
    <t>การทำข้าวเกรียบ</t>
  </si>
  <si>
    <t>นายมะยูโซ๊ะ เซ็ง</t>
  </si>
  <si>
    <t>8/3 บ้านยะกัง1 ต.บางนาค อ.เมือง จ.นราธิวาส</t>
  </si>
  <si>
    <t>6.400205::101.821368</t>
  </si>
  <si>
    <t>แพทย์แผนไทย ( หมอชาวบ้าน )</t>
  </si>
  <si>
    <t>นางแมะเยาะ อาแว</t>
  </si>
  <si>
    <t>3/7 ซ.6 บ้านยะกัง1 ต.บางนาค อ.เมือง จ.นราธิวาส</t>
  </si>
  <si>
    <t>การทำขนมไข่</t>
  </si>
  <si>
    <t>นางฮาซานะ อายิ</t>
  </si>
  <si>
    <t>96 ถ.ศิริไชยชาญ ต.บางนาค อ.เมือง จ.นราธิวาส</t>
  </si>
  <si>
    <t>6.407612::101.826645</t>
  </si>
  <si>
    <t>การทำขนมขาไก่</t>
  </si>
  <si>
    <t>นายนิยิ นิเลาะ</t>
  </si>
  <si>
    <t>41/2 ต.บางนาค อ.เมือง จ.นราธิวาส</t>
  </si>
  <si>
    <t>6.438275::101.824265</t>
  </si>
  <si>
    <t>ปรัชญา ศาสนาและประเพณี ( เชี่ยวชาญการทำพิธีเข้าสุนัต )</t>
  </si>
  <si>
    <t>นางลียะ อูมา</t>
  </si>
  <si>
    <t>43 ต.บางนาค อ.เมือง จ.นราธิวาส</t>
  </si>
  <si>
    <t>การทำอาเกาะ สูตรโบราณ</t>
  </si>
  <si>
    <t>นายดำรงค์ สิโรตมาภรณ์</t>
  </si>
  <si>
    <t>21 ต.บางนาค อ.เมือง จ.นราธิวาส</t>
  </si>
  <si>
    <t>6.420472::101.815294</t>
  </si>
  <si>
    <t>การทำเกษตรกรรม ( การปลูกผักไฮโปโดลิก )</t>
  </si>
  <si>
    <t>กศน.ตำบลเจ๊ะเห</t>
  </si>
  <si>
    <t>นางกรองกาญจน์ เจนวิชชุ</t>
  </si>
  <si>
    <t>ชุมชนท่าแพรก ม.4 ตำบลเจ๊ะเห อ.ตากใบ จ.นราธิวาส</t>
  </si>
  <si>
    <t>6.255740::102048373</t>
  </si>
  <si>
    <t>- เป็นจิตอาสา โครงการเพื่อนช่วยเพื่อน, เป็นกรรมการกองทุนหมู่ ,เป็นประธาน วัฒนธรรม อำเภอตากใบ ,เป็นกรรมการสถานศึกษา โรงเรียนตากใบ</t>
  </si>
  <si>
    <t>นายยา แมละมัย</t>
  </si>
  <si>
    <t>๒๑๒ บ้านตาบาฮีเล หมู่ที่๑ ต.เจ๊ะเหเจ๊ะเห อ.ตากใบ จ.นราธิวาส</t>
  </si>
  <si>
    <t>๖.๒๓๔๓๓๘::๑๐๒.๐๘๘๑๓๐</t>
  </si>
  <si>
    <t>ภาษาและวรรณกรรม</t>
  </si>
  <si>
    <t>นางแดง จันทร์สืบ.</t>
  </si>
  <si>
    <t>13/2 บ้านบางน้อย หมู่ที่ 4 ต.เจ๊ะเห อ.ตากใบ จ.นราธิวาส</t>
  </si>
  <si>
    <t>6.262591::102.040785</t>
  </si>
  <si>
    <t>หัตถกรรม (สานหมวกจอเนาะ)</t>
  </si>
  <si>
    <t>นางพริ้ง นิ่มเชื้อ</t>
  </si>
  <si>
    <t>2/1 บ้านบางน้อย หมู่ที่4 ต.เจ๊ะเห อ.ตากใบ จ.นราธิวาส</t>
  </si>
  <si>
    <t>6.260653::102.042612</t>
  </si>
  <si>
    <t>หัตถกรรม (สานเสวียนหม้อ)</t>
  </si>
  <si>
    <t>นายมาสือลัม สาแลแม</t>
  </si>
  <si>
    <t>339 หมู่ที่1 บ้านเกาะยาว ม.1 ต.เจ๊ะเห อ.ตากใบ จ.นราธิวาส</t>
  </si>
  <si>
    <t>6.263402::102.057469</t>
  </si>
  <si>
    <t>ปรัชญา ศาสนา และประเพณีประวัติ</t>
  </si>
  <si>
    <t>นางแมะยะ บือราเฮง</t>
  </si>
  <si>
    <t>382 บ้านตาบาฮีเล ม.1 ต.เจ๊ะเห อ.ตากใบ จ.นราธิวาส</t>
  </si>
  <si>
    <t>6.238329::102.082937</t>
  </si>
  <si>
    <t>นายแวนูรุดิง นิโวะ</t>
  </si>
  <si>
    <t>448/10 บ่านตาบาฮีเล ม.1 ต.เจ๊ะเห อ.ตากใบ จ.นราธิวาส</t>
  </si>
  <si>
    <t>ช่างเชื่อมเหล็ก</t>
  </si>
  <si>
    <t>นางแสงเดือน ชิณพงษ์</t>
  </si>
  <si>
    <t>114/63 บ้านท่าแพรก ม.4 ต.เจ๊ะเห อ.ตากใบ จ.นราธิวาส</t>
  </si>
  <si>
    <t>6.250495::102.046356</t>
  </si>
  <si>
    <t>นายา แมละมัย</t>
  </si>
  <si>
    <t>หมู่ที่1 บ้านตาบาปาเระ ต.เจ๊ะเห อ.ตากใบ จ.นราธิวาส</t>
  </si>
  <si>
    <t>6.233832::102.086467</t>
  </si>
  <si>
    <t>มีความรู้ในเรื่องการเกษตร (การปลูกพืชผสมผสาน )</t>
  </si>
  <si>
    <t>กศน.ตำบลไพรวัน</t>
  </si>
  <si>
    <t>นายบุญธรรม ชำนาญคง</t>
  </si>
  <si>
    <t>084-750710</t>
  </si>
  <si>
    <t>71/1 ม.2 บ.ทรายขาว ต.ไพรวัน อ.ตากใบ จ.นราธิวาส 96110</t>
  </si>
  <si>
    <t>6.273391::101.981923</t>
  </si>
  <si>
    <t>นายประดับ เทพจันทร์</t>
  </si>
  <si>
    <t>29/2 ม.5 บ.เกาะสวาด ต.ไพรวัน อ.ตากใบ จ.นราธิวาส 96110</t>
  </si>
  <si>
    <t>6.303088::101.971312</t>
  </si>
  <si>
    <t>ด้านการจัดการทรัพยากรธรรมชาติและสิ่งแวดล้อม (การใช้พลังงานทดแทน แก๊สชีวภาพจากมูลโค</t>
  </si>
  <si>
    <t>นายหิน เพ็ชรรัตน์</t>
  </si>
  <si>
    <t>85 ม.2 บ้านทรายขาว ต.ไพรวัน อ.ตากใบ จ.นราธิวาส 96110</t>
  </si>
  <si>
    <t>6.282331::101.974624</t>
  </si>
  <si>
    <t>ด้านเกษตรกรรม(เกษตรผสมผสาน)</t>
  </si>
  <si>
    <t>นายสมศักดิ์ เชาว์ทอง</t>
  </si>
  <si>
    <t>26/4 ม.5 บ.เกาะสวาด ต.ไพรวัน อ.ตากใบ จ.นราธิวาส 96110</t>
  </si>
  <si>
    <t>6.302885::101.972342</t>
  </si>
  <si>
    <t>นางน้ำฝน นินำ</t>
  </si>
  <si>
    <t>64 ม. 3 บ.กูจำ ต.ไพรวัน อ.ตากใบ จ.นราธิวาส 96110</t>
  </si>
  <si>
    <t>6.313459::101.959272</t>
  </si>
  <si>
    <t>ด้านการจัดการทรัพยากรธรรมชาติและสิ่งแวดล้อม (เขตรักษาพันธุ์สัตว์ป่าเฉลิมพระเกียรติฯ)</t>
  </si>
  <si>
    <t>นางกุแวราย๊ะ กูโน</t>
  </si>
  <si>
    <t>110/1 ม.7 บ.พรุกาบแดง ต.ไพรวัน อ.ตากใบ จ.นราธิวาส 96110</t>
  </si>
  <si>
    <t>6.323440::101.941471</t>
  </si>
  <si>
    <t>นางแอ๋ว สุขไสย</t>
  </si>
  <si>
    <t>23/2 ม.2 บ.ทรายขาว ต.ไพรวัน อ.ตากใบ จ.นราธิวาส 96110</t>
  </si>
  <si>
    <t>6.276791::101.977503</t>
  </si>
  <si>
    <t>ด้านอุตสาหกรรมและหัตถกรรม..</t>
  </si>
  <si>
    <t>นายหนอม พรมภักดี</t>
  </si>
  <si>
    <t>23/3 ม.2 บ.ทรายขาว ต.ไพรวัน อ.ตากใบ จ.นราธิวาส 96110</t>
  </si>
  <si>
    <t>6.276135::101.968667</t>
  </si>
  <si>
    <t>ด้านเกษตรกรรม (เกษตรผสมผสาน)</t>
  </si>
  <si>
    <t>นายอดิเรก แก้วขอมดี</t>
  </si>
  <si>
    <t>74/1 ม.2 บ้านทรายขาว ต.ไพรวัน อ.ตากใบ จ.นราธิวาส 96110</t>
  </si>
  <si>
    <t>6.274297::101.981576</t>
  </si>
  <si>
    <t>สาขา/ด้านกษตรกรรม (ศูนย์เรียนรู้เฟิร์นสาย)</t>
  </si>
  <si>
    <t>นายอายุ ปิตาราโซ</t>
  </si>
  <si>
    <t>88/7 ม.7 บ้านพรุกาบแดง ต.ไพรวัน อ.ตากใบ จ.นราธิวาส</t>
  </si>
  <si>
    <t>6.323366::101.942132</t>
  </si>
  <si>
    <t>นายมูฮำหมัด อาแวหะมะ</t>
  </si>
  <si>
    <t>120/1 ม.10 บ.บึงฉลาม ต.ไพรวัน อ.ตากใบ จ.นราธิวาส 96110</t>
  </si>
  <si>
    <t>6.319311::101.973993</t>
  </si>
  <si>
    <t>ด้านการแพทย์แผนไทย (นวดแผนโบราณ)</t>
  </si>
  <si>
    <t>นายนุกูล เลขานุกิจ</t>
  </si>
  <si>
    <t>67/3 ม.5 บ.เกาะสวาด ต.ไพรวัน อ.ตากใบ จ.นราธิวาส 96110</t>
  </si>
  <si>
    <t>6.300059::101.980077</t>
  </si>
  <si>
    <t>นางยาวีย๊ะ บินดอเล๊าะ</t>
  </si>
  <si>
    <t>ด้านอุตสาหกรรมและหัตถกรรม (พรมเช็ดเท้าจากใยมะพร้าว)</t>
  </si>
  <si>
    <t>นายวิวัฒน์ จินดาเพ็ชร</t>
  </si>
  <si>
    <t>69/3 ม.4 บ.คลองไหล ต.ไพรวัน อ.ตากใบ จ.นราธิวาส 96110</t>
  </si>
  <si>
    <t>6.280096::101.980716</t>
  </si>
  <si>
    <t>กศน.ตำบลพร่อน</t>
  </si>
  <si>
    <t>นายสมโชค สำราญ</t>
  </si>
  <si>
    <t>224/1 ม.6 ต.พร่อน อ.ตากใบ จ.นราธิวาส 96110</t>
  </si>
  <si>
    <t>6.217348::102.016098</t>
  </si>
  <si>
    <t>การทำเกาตรผสมผสาน</t>
  </si>
  <si>
    <t>นายจันทร์ ชาญแท้</t>
  </si>
  <si>
    <t>ม.3 ต.พร่อน อ.ตากใบ จ.นราธิวาส 96110</t>
  </si>
  <si>
    <t>6.231708::102.018248</t>
  </si>
  <si>
    <t>นายโชค นอสืบ</t>
  </si>
  <si>
    <t>102 ม.5 ต.พร่อน อ.ตากใบ จ.นราธิวาส 96110</t>
  </si>
  <si>
    <t>6.202392::102.036254</t>
  </si>
  <si>
    <t>นางจรินทร์ อินทรภาพ</t>
  </si>
  <si>
    <t>22 ม.3 ต.พร่อน อ.ตากใบ จ.นราธิวาส 96110</t>
  </si>
  <si>
    <t>6.232173::102.0277722</t>
  </si>
  <si>
    <t>นายเล็ก ชาญแท้</t>
  </si>
  <si>
    <t>2 ม.5 ต.พร่อน อ.ตากใบ จ.นราธิวาส 96110</t>
  </si>
  <si>
    <t>6.180511::102.036519</t>
  </si>
  <si>
    <t>นายธีรนิตย์ เสาร์พูล</t>
  </si>
  <si>
    <t>107/1 ม.5 ต.พร่อน อ.ตากใบ จ.นราธิวาส 96110</t>
  </si>
  <si>
    <t>6.208287::102.031400</t>
  </si>
  <si>
    <t>กศน.ตำบลศาลาใหม่</t>
  </si>
  <si>
    <t>นายสุวิทย์ เพ็ชรเกลี้ยง</t>
  </si>
  <si>
    <t>4หมู่2ต.ศาลาใหม่อ.ตากใบจ.นราธืวาส</t>
  </si>
  <si>
    <t>6.269301::102.010179</t>
  </si>
  <si>
    <t>ปรัชญาเศษฐกิจพอเพียงด้านเกษตรกรรม</t>
  </si>
  <si>
    <t>นายมูฮำหมัดนอร์ สาและ</t>
  </si>
  <si>
    <t>44/1หมู่ที่6ต.ศาลาใหม่อ.ตากใบจ.นราธิวาส96110</t>
  </si>
  <si>
    <t>6.288451::102.02506</t>
  </si>
  <si>
    <t>ครูสอนศาสนา</t>
  </si>
  <si>
    <t>นายคง แดงเตี้ย</t>
  </si>
  <si>
    <t>21/2ม.1ต.ศาลาใหม่อ.ตากใบจ.นราธิวาส</t>
  </si>
  <si>
    <t>6.273247::102.024558</t>
  </si>
  <si>
    <t>ด้านภาษาและวรรณกรรม</t>
  </si>
  <si>
    <t>นางยาเราะห์ แวจิ</t>
  </si>
  <si>
    <t>16ม.7ต.ศาลาใหม่อ.ตากใบจ.นราธิวาส</t>
  </si>
  <si>
    <t>6.291033::101.958149</t>
  </si>
  <si>
    <t>ด้าน...ปรัชญา ศาสนา ประเพณี...</t>
  </si>
  <si>
    <t>กศน.ตำบลบางขุนทอง</t>
  </si>
  <si>
    <t>นางประเสริฐ พุทพูม</t>
  </si>
  <si>
    <t>41 บ้านบาวง ม.2 ตำบลบางขุนทอง อ.ตากใบ จ.นราธิวาส 96110</t>
  </si>
  <si>
    <t>6.252464::101.989850</t>
  </si>
  <si>
    <t>การแพทย์แผนไทย (นวดแผนโบราณ , ทำลูกประคบ)</t>
  </si>
  <si>
    <t>นายเอียะ เรืองสุวรรณ์</t>
  </si>
  <si>
    <t>45 บ้านบาวง ม.2 ต.บางขุนทอง อ.ตากใบ จ.นราธิวาส 96110</t>
  </si>
  <si>
    <t>6.252789::101.990031</t>
  </si>
  <si>
    <t>อุตสาหกรรมและหัตถกรรม (ทำสุ่มดักปลา และครกสีข้าวกล้องแบบโบราณ)</t>
  </si>
  <si>
    <t>นายแอะ ทองคุปต์</t>
  </si>
  <si>
    <t>40 บ้านโคกงู ม.3 ต.บางขุนทอง อ.ตากใบ จ.นราธิวาส 96110</t>
  </si>
  <si>
    <t>6.244696::101.980000</t>
  </si>
  <si>
    <t>อุตสาหกรรม และหัตถกรรม (ทำไม้กวาดไม้ไผ่) ปรัชญา ศาสนา และประเพณี (สอนรำมโนราห์)</t>
  </si>
  <si>
    <t>นายประเสริฐ เชื้อคง</t>
  </si>
  <si>
    <t>62/2 บ้านโคกงู ม.3 ต.บางขุนทอง อ.ตากใบ จ.นราธิวาส 96110</t>
  </si>
  <si>
    <t>6.252148::101.969946</t>
  </si>
  <si>
    <t>ปรัชญา ศาสนา และประเพณี (หนังตะลุง) ภาษาและวรรณกรรม (การใช้ภาษาเจ๊ะเห)</t>
  </si>
  <si>
    <t>นางนุ้ย คงศรี</t>
  </si>
  <si>
    <t>91/1 บ้านทุ่งฝ้าย ม. 4 ต.บางขุนทอง อ.ตากใบ จ.นราธิวาส 96110</t>
  </si>
  <si>
    <t>6.250379::102.000054</t>
  </si>
  <si>
    <t>การแพทย์แผนไทย (นวดแผนโบราณ ,นวดแก้อาการ)</t>
  </si>
  <si>
    <t>นายเติม สาศรีสุข</t>
  </si>
  <si>
    <t>66 บ้านทุ่งฝ้าย ม.4 ต.บางขุนทอง อ.ตากใบ จ.นราธิวาส 96110</t>
  </si>
  <si>
    <t>6.250107::101.989903</t>
  </si>
  <si>
    <t>เกษตรกรรม (หมอดิน) ภาษาและวรรณกรรม (การใช้ภาษาเจ๊ะเห)</t>
  </si>
  <si>
    <t>นายถาวร อ่อนดี</t>
  </si>
  <si>
    <t>84 บ้านทุ่งฝ้าย ม.4 ต.บางขุนทอง อ.ตากใบ จ.นราธิวาส 96100</t>
  </si>
  <si>
    <t>6.250942::101.999968</t>
  </si>
  <si>
    <t>อุตสาหกรรมและหัตถกรรม (กร่อมขังไก่)</t>
  </si>
  <si>
    <t>นางจันทรา ศรีนาเมือง</t>
  </si>
  <si>
    <t>47 บ้านโคกชุมบก ม.5 ต.บางขุนทอง อ.ตากใบ จ.นราธิวาส 96110</t>
  </si>
  <si>
    <t>6.226339::101.999968</t>
  </si>
  <si>
    <t>เกษตรกรรม วิสาหกิจชุมชน ภาษาและวรรณกรรม (การใช้ภาษาเจ๊ะเห)</t>
  </si>
  <si>
    <t>นายเดช มินทการต์</t>
  </si>
  <si>
    <t>65 บ้านโคกชุมบก ม.5 ต.บางขุนทอง อ.ตากใบ จ.นราธิวาส 96110</t>
  </si>
  <si>
    <t>6.226253::102.000000</t>
  </si>
  <si>
    <t>นางสมจิตร ศรีสืบ</t>
  </si>
  <si>
    <t>52 บ้านโคกชุมบก ม.5 ต.บางขุนทอง อตากใบ จ.นราธิวาส 96110</t>
  </si>
  <si>
    <t>6.234922::101.989957</t>
  </si>
  <si>
    <t>อุตสาหกรรม และหัตถกรรม (ทอผ้า)</t>
  </si>
  <si>
    <t>นายนุ้ย ยอดดี</t>
  </si>
  <si>
    <t>14 บ้านโคกชุมบก ม.5 ต.บางขุนทอง อ.ตากใบ จ.นราธิวาส 96110</t>
  </si>
  <si>
    <t>6.234907::101.989979</t>
  </si>
  <si>
    <t>การแพทย์แผนไทย (นวดแผนโบราณ)</t>
  </si>
  <si>
    <t>กศน.ตำบลเกาะสะท้อน</t>
  </si>
  <si>
    <t>นายอาหามะปูอาร์ เล็งฮะ</t>
  </si>
  <si>
    <t>86/1 ม.1 บ้านปูยู ต.เกาะสะท้อน อ.ตากใบ จ.นราธิวาส 96110</t>
  </si>
  <si>
    <t>6.223746::102.044304</t>
  </si>
  <si>
    <t>นายรอนิง บูกุ</t>
  </si>
  <si>
    <t>57 ม.5 บ้านโคกกะเปาะ ต.เกาะสะท้อน อ.ตากใบ จ.นราธิวาส 96110</t>
  </si>
  <si>
    <t>6.204907::102.065019</t>
  </si>
  <si>
    <t>ด้านเกษตรกรรม/ปรัชญา ศาสนา และประเพณี</t>
  </si>
  <si>
    <t>นายซูกูรมัม มูซอ</t>
  </si>
  <si>
    <t>41 ม.9 บ้านชุมบก ต.เกาะสะท้อน อ.ตากใบ จ.นราธิวาส 96110</t>
  </si>
  <si>
    <t>6.205154::102.046824</t>
  </si>
  <si>
    <t>ด้านสวัสดิการกองทุน/ออมทรัพย์ฯ/เกษตรกรรม</t>
  </si>
  <si>
    <t>นางสาวอัจฉรา เล่าเลิศ</t>
  </si>
  <si>
    <t>37 ม.2 บ้านเกาะสะท้อน ต.เกาะสะท้อน อ.ตากใบ จ.นราธิวาส 96110</t>
  </si>
  <si>
    <t>6.204690::102.058710</t>
  </si>
  <si>
    <t>นายบีดิง สาและ</t>
  </si>
  <si>
    <t>33/7 ม.6 บ้านสันติสุข ต.เกาะสะท้อน อ.ตากใบ จ.นราธิวาส 96110</t>
  </si>
  <si>
    <t>6.206320::102.068756</t>
  </si>
  <si>
    <t>ด้านปรัชญา ศาสนา และประเพณี</t>
  </si>
  <si>
    <t>นายมนูญ หะยะมิน</t>
  </si>
  <si>
    <t>58/4 ม.2 บ้านเกาะสะท้อน ต.เกาะสะท้อน อ.ตากใบ จ.นราธิวาส 96110</t>
  </si>
  <si>
    <t>6.202164::102.061151</t>
  </si>
  <si>
    <t>นายณรงค์ แวฮามะ</t>
  </si>
  <si>
    <t>43/1 ม.1 บ้านปูยู ต.เกาะสะท้อน อ.ตากใบ จ.นราธิวาส 96110</t>
  </si>
  <si>
    <t>6.232568::102.041439</t>
  </si>
  <si>
    <t>กศน.ตำบลนานาค</t>
  </si>
  <si>
    <t>นายเวียน พรหมฉ่ำ</t>
  </si>
  <si>
    <t>157 บ้านตาเซ๊ะ หมู่ที่2 ต.นานาค อ.ตากใบ จ.นราธิวาส 96110</t>
  </si>
  <si>
    <t>6.139951::102.071599</t>
  </si>
  <si>
    <t>เกษตรกรรม (การปลูกผัก เลี้ยงสัตว์ การเลี้ยงด้วงสาคู)</t>
  </si>
  <si>
    <t>นางก้อย พรหมจืตร์</t>
  </si>
  <si>
    <t>187/1 บ้านตาเซ๊ะ ม.2 ต.นานาค อ.ตากใบ จ.นราธิวาส 96110</t>
  </si>
  <si>
    <t>6.163685::102.077693</t>
  </si>
  <si>
    <t>เกษตรกรรม(การเลี้ยงวัวเนื้อ)</t>
  </si>
  <si>
    <t>นายบูกอรี สาระสีนา</t>
  </si>
  <si>
    <t>32/1 บ้านกัวลอตะ ม.4 ต.นานาค อ.ตากใบ จ.นาธิวาส 96110</t>
  </si>
  <si>
    <t>6.149949::102.089550</t>
  </si>
  <si>
    <t>เกษตรกรรม(ทำปุ๋ย EM)</t>
  </si>
  <si>
    <t>นางนุ้ย แดงศรี</t>
  </si>
  <si>
    <t>92 บ้านตาเซ๊ะ ม.2 ต.นานาค อ.ตากใบ จ.นราธิวาส 96110</t>
  </si>
  <si>
    <t>6.148667::102.078854</t>
  </si>
  <si>
    <t>อุตสาหกรรมและหัตกรรม (การทำผลิตภัณฑ์จากใบเตยหนาม)</t>
  </si>
  <si>
    <t>นางพริ่ม พรหมฉ่ำ</t>
  </si>
  <si>
    <t>95 บ้านตาเซ๊ะ ม.2 ต.นานาค อ.ตากใบ จ.นราธิวาส</t>
  </si>
  <si>
    <t>6.149177::102.079061</t>
  </si>
  <si>
    <t>อุตสาหกรรมและหัตถกรรม(การทำตีหมา จากหลาวโอน)</t>
  </si>
  <si>
    <t>นางไซนุง สาลาเต๊าะ</t>
  </si>
  <si>
    <t>36/1 บ้านกัวลอต๊ะ ม.4 ต.นานาค อ.ตากใบ จ.นราธิวาส 96110</t>
  </si>
  <si>
    <t>6.151535::102.089129</t>
  </si>
  <si>
    <t>อุตสาหกรรมและหัตถกรรม(การสานเสื่อจากต้นกก)</t>
  </si>
  <si>
    <t>92 บ้านตาเซ๊ะ ม. 2 ต.นานาค อ.ตากใบ จ.นราธิวาส 96110</t>
  </si>
  <si>
    <t>ภาษาและวรรณกรรม (การใช้ภาษาเจ๊ะเห)</t>
  </si>
  <si>
    <t>กศน.ตำบลโฆษิต</t>
  </si>
  <si>
    <t>นายเพียน ทองนพคุณ</t>
  </si>
  <si>
    <t>73 หมู่ที่ 2 ต.โฆษิต อ.ตากใบ จ.นราธฺวาส</t>
  </si>
  <si>
    <t>6.187213::102.050324</t>
  </si>
  <si>
    <t>ด้านการเกษตร(การทำนา)และการจัดสวัสดิการของชุมชน(กองทุนหมู่บ้าน)</t>
  </si>
  <si>
    <t>นางสมฤดี สกุลน้อย</t>
  </si>
  <si>
    <t>31/1 หมู่ที่ 2 ต.โฆษิต อ.ตากใบ จ.นราธิวาส</t>
  </si>
  <si>
    <t>6.188469::102.055545</t>
  </si>
  <si>
    <t>นายมูหามะ ยามานอ</t>
  </si>
  <si>
    <t>89 หมู่ที่ 1ต.โฆษิต อ.ตากใบ จ.นราธิวาส</t>
  </si>
  <si>
    <t>6.190313 ::102.045504</t>
  </si>
  <si>
    <t>ด้านศาสนา,การอบรมธรรมะด้านศาสนาอิสลาม</t>
  </si>
  <si>
    <t>นายมาซือลัม มะเล๊าะ</t>
  </si>
  <si>
    <t>95 หมู่ที่ 1 ต.โฆษิต อ.ตากใบ จ.นราธิวาส</t>
  </si>
  <si>
    <t>6.190632 ::102.043040</t>
  </si>
  <si>
    <t>ด้านการเกษตร การปรับปรุงดิน,การทำปุ๋ยหมักชีวภาพ</t>
  </si>
  <si>
    <t>นายแปะอิน อาแว</t>
  </si>
  <si>
    <t>78/1 หมู่ที่ 3 ต.โฆษิต อ.ตากใบ จ.นราธิวาส</t>
  </si>
  <si>
    <t>6.172813::102.084813</t>
  </si>
  <si>
    <t>ด้านการเกษตร การทำนา การทำปุ๋ยหมัก</t>
  </si>
  <si>
    <t>นายอับดุลปาต้า แซยูปา</t>
  </si>
  <si>
    <t>129/1 หมู่ที่ 3 ต.โฆษิต อ.ตากใบ จ.นราธิวาส</t>
  </si>
  <si>
    <t>6.182488::102.079543</t>
  </si>
  <si>
    <t>ด้านศาสนา เผยแพร่ธรรมะของศาสนาอิสลาม</t>
  </si>
  <si>
    <t>นายมามะ บินสือแม</t>
  </si>
  <si>
    <t>71 หมู่ที่ 4 ต.โฆษิต อ.ตากใบ จ.นราฝธิวาส</t>
  </si>
  <si>
    <t>6.165112::102058129</t>
  </si>
  <si>
    <t>ด้านศิลปะดนตรี การเล่นดีเกฮูลู</t>
  </si>
  <si>
    <t>นายสือดี ยามานอ</t>
  </si>
  <si>
    <t>36/2 หมู่ที่ 4 ต.โฆษิต อ.ตากใบ จ.นราธิวาส</t>
  </si>
  <si>
    <t>6.166085 ::102.061488</t>
  </si>
  <si>
    <t>ด้านศาสนาอิสลาม ให้ความรู้ด้านธรรมะ</t>
  </si>
  <si>
    <t>นายเซ็ง มามุ</t>
  </si>
  <si>
    <t>28 หมูที่ 5 ต.โฆษิต อ.ตากใบ จ.นราธิวาส</t>
  </si>
  <si>
    <t>6.141803 ::102.029047</t>
  </si>
  <si>
    <t>ด้านการเกษตร การทำสวนผสมผสาน การทำปุ๋ยหมัก</t>
  </si>
  <si>
    <t>นายเจ๊ะอาแว กรีติง</t>
  </si>
  <si>
    <t>21/1 หมู่ที่ 5 ต.โฆษิต อ.ตากใบ จ.นราธิวาส</t>
  </si>
  <si>
    <t>6.173251 ::102.021265</t>
  </si>
  <si>
    <t>ด้านศาสนา เผยแพร่ธรรมมะด้านศาสนา</t>
  </si>
  <si>
    <t>นายอาลีย๊ะ วาและ</t>
  </si>
  <si>
    <t>153 ม.7 บ้านดูกูสูเหร่า ต.บาเจาะ อ.บาเจาะ จ.นราธิวาส</t>
  </si>
  <si>
    <t>6.526158::101.668878</t>
  </si>
  <si>
    <t>มีความรู้ความสามารถในการประกอบพิธีเข้าสุนัตเด็กผู้ชายและหมอกระดูก อีกทั้งยังได้รับรางวัล หมอบ้าน อสม. แห่งเทือกเขาบูโด (แทนคุณแผ่นดิน)</t>
  </si>
  <si>
    <t>นางบูงอ กอตา</t>
  </si>
  <si>
    <t>32/1 ถนนสะแต2ม.4ต.บาเจาะอ.บาเจาะจ.นราธิวาส</t>
  </si>
  <si>
    <t>6.501467::101.645567</t>
  </si>
  <si>
    <t>มีความรูความสามารถเกี่ยวกับการนวดแผนโบราณ การทำคลอดและจัดหาสมุนไพรสำหรับสตรีหลังคลอดบุตรและโรคที่เกี่ยวกับสตรี</t>
  </si>
  <si>
    <t>นางเจะหม๊ะ มูซอโอะ</t>
  </si>
  <si>
    <t>32/1 ถ.พิพิธปาโจม.4ต.บาเจาะอ.บาเจาะจ.นราธิวาส</t>
  </si>
  <si>
    <t>6.501293::643859</t>
  </si>
  <si>
    <t>บริการจัดทำชุดขันหมากในงานแต่งงานและงานประเพณีต่างๆ</t>
  </si>
  <si>
    <t>นางอามีเนาะ โตะมา</t>
  </si>
  <si>
    <t>26/7 บ้านเปาเบาะ ถ.รัตนศิริ ต.บาเจาะอ.บาเจาะจ.นราธิวาส</t>
  </si>
  <si>
    <t>6.514888::101.656446</t>
  </si>
  <si>
    <t>มีความรู้ความสามารถในการปักผ้าด้วยมือและวิธีการเล่นสีด้าย การออกแบบ ทำให้รูปที่ได้มีชีวิตชีวา</t>
  </si>
  <si>
    <t>นางพาตีเมาะ สะมะแอ</t>
  </si>
  <si>
    <t>15/2 บ้านเปาเบาะ ถ.บือเจ๊าะ2ม.5ต.บาเจาะอ.บาเจาะจ.นราธวาส</t>
  </si>
  <si>
    <t>6.510897::101.660511</t>
  </si>
  <si>
    <t>มีความรู้ความสามารถในการทำขนมโบราณ(ละแซ) และสามารถถ่ายทอดความรู้ให้กับผู้ที่สนใจ</t>
  </si>
  <si>
    <t>นางซารีพะ สะมะแอ</t>
  </si>
  <si>
    <t>19 ม.5 บ้านเปาเบาะ ถ.บือเจาะ 3 ต.บาเจาะ อ.บาเจาะ จ.นราธิวาส</t>
  </si>
  <si>
    <t>6.505848::101.640610</t>
  </si>
  <si>
    <t>มีความรู้ความสามารถในการทำขนมใบตองโบราณ และสามารถถ่ายทอดความรู้ให้กับผู้สนใจได้</t>
  </si>
  <si>
    <t>นายดอเลาะ มะ</t>
  </si>
  <si>
    <t>211 ม. 1 บ้านบือเจาะ 1 ต.บาเจาะ อ.บาเจาะ จ.นราธิวาส</t>
  </si>
  <si>
    <t>6.507659::101.666370</t>
  </si>
  <si>
    <t>มีความรู้ความสามารถในการทำกระด้งเพื่อใช้สอนและสามารถถ่ายทอดความรู้ให้กับผู้สนใจได้</t>
  </si>
  <si>
    <t>นายรอดิง ตาเยะ</t>
  </si>
  <si>
    <t>24/3 ม.5 ถ.พงสะตอ ต.บาเจาะ อ.บาเจาะ จ.นราธิวาส</t>
  </si>
  <si>
    <t>6.509023::101.660460</t>
  </si>
  <si>
    <t>มีความรู้ความสามารถในงานด้านหัตถกรรม ด้านการทำว่าวซึ่งมีรูปแบบที่สวยงามและแปลกใหม่ อีกทั้งยังสามารถถ่ายทอดความรู้ในแก่ผู้ที่สนใจได้</t>
  </si>
  <si>
    <t>นายดอรอแม มะลีมิง</t>
  </si>
  <si>
    <t>17 ม.4 บ้านปาโจ ถนนปาโจบาดง ต.บาเจาะ อ.บาเจาะ จ.นราธิวาส</t>
  </si>
  <si>
    <t>6.504422::101.644590</t>
  </si>
  <si>
    <t>มีความรู้ความสามารถในงานจักสานไม่ไผ่ เช่นการทำกระด้ง และสามารถถ่ายทอดความรู้ให้แก่ผู้ที่สนใจได้</t>
  </si>
  <si>
    <t>นายลาเตะ บูเกะยาเอะ</t>
  </si>
  <si>
    <t>29 ม.2 บ้านแป๊ะบุญ ถ.วิเศษวังษา ต.บาเจาะ อ.บาเจาะ จ.นราธิวาส</t>
  </si>
  <si>
    <t>6.517603::101.654756</t>
  </si>
  <si>
    <t>มีความรู้ ความสามารถในด้านการอนุรักษ์ประเพณีและวัฒนธรรมให้กับคนรุ่นหลัง เช่น ดิเกฮูลู ปันจักซีลัต ศิลปะป้องกันตัวมวยไทย</t>
  </si>
  <si>
    <t>นางตีเมาะ มะแม</t>
  </si>
  <si>
    <t>58 ม.2 บ้านกำปงจาเราะ ถ.ปูลารามัน ต.บาเจาะ อ.บาเจาะ จ.นราธิวาส</t>
  </si>
  <si>
    <t>6.513046::101.650092</t>
  </si>
  <si>
    <t>มีความรู้ ความสามารถในการทำคีตัน (เข้าสุนัตเด็กผู้หญิงในชุมชน) สามารถทำคลอด คัดท้อง จัดท่าเด็กในท้องให้คลอดง่าย</t>
  </si>
  <si>
    <t>นายมะนาอิน ลามะทา</t>
  </si>
  <si>
    <t>197/2 ม.3 บ้านดูกู ต.บาเจาะ อ.บาเจาะ จ.นราธิวาส</t>
  </si>
  <si>
    <t>มีความรู้ความสามารถในการปักผ้าละหมาดและเสื้อสตรี</t>
  </si>
  <si>
    <t>กศน.ตำบลกาเยาะมาตี</t>
  </si>
  <si>
    <t>นายมะสับรี สาและ</t>
  </si>
  <si>
    <t>59/4 หมู่ที่ 1 ตำบลกาเยาะมาตี อำเภอบาเจาะ จังหวัดนราธิวาส</t>
  </si>
  <si>
    <t>6.56976::101.641141</t>
  </si>
  <si>
    <t>- การทำปุ๋ยชีวภาพ - การต่อกิ่งพันธ์มะนาว</t>
  </si>
  <si>
    <t>นายไซนูดิน ซือมาแย</t>
  </si>
  <si>
    <t>5 บ้านยะลูตง หมู่ที่ 2 ตำบลกาเยาะมาตี อำเภอบาเจาะ จังหวัดนราธิวาส</t>
  </si>
  <si>
    <t>6.559972::101.641611</t>
  </si>
  <si>
    <t>-บรรยายธรรมตามหลักคำสอนของศาสนาอิสลาม ส่งเสริมคุณธรรม จริยธรรมให้กับ ประชาชนในพื้นที่</t>
  </si>
  <si>
    <t>นายมันโซร์ สาเมาะ</t>
  </si>
  <si>
    <t>20 บ้านจำปากอ หมู่ที่ 1 ตำบลกาเยาะมาตี อำเภอบาเจาะ จังหวัดนราธิวาส</t>
  </si>
  <si>
    <t>6.574050::101.637361</t>
  </si>
  <si>
    <t>-เป็นวิทยากรโครงการรอมฏอมสัมพันธ์ -บรรยายธรรมตามหลักคำสอนของศาสนาอิสลาม ส่งเสริมคุณธรรม จริยธรรมให้กับประชาชนในพื้นที่ทุก ๆ วันศุกร์ตามมัสยิด</t>
  </si>
  <si>
    <t>นายอาแว สูหลง</t>
  </si>
  <si>
    <t>14 บ้านจำปากอ หมู่ที่ 1 ตำบลกาเยาะมาตี อำเภอบาเจาะ จังหวัดนราธิวาส</t>
  </si>
  <si>
    <t>6.568350::101.38191165</t>
  </si>
  <si>
    <t>-เป็นพิธีกรงานต่างๆ ได้ - เป็นวิทยากรให้ความรู้แก่ หน่วยงานรัฐและเอกชน</t>
  </si>
  <si>
    <t>นายอาหะมะ ดีเยาะ</t>
  </si>
  <si>
    <t>24 บ้านจำปากอ หมู่ที่ 1 ตำบลกาเยาะมาตี อำเภอบาเจาะ จังหวัดนราธิวาส</t>
  </si>
  <si>
    <t>6.564220::101.632975</t>
  </si>
  <si>
    <t>มีความชำนาญการถ่ายทอดความรู้เรื่อง งานบริหารชุมชนและการช่วยเหลือประชาชนได้อย่างดี นอกจากนั้น มีความชำนาญถ่ายทอด ความรู้ด้านการหมัดปุ๋ยชีวภาพ</t>
  </si>
  <si>
    <t>นายอาหมัดสุกรี อาแว</t>
  </si>
  <si>
    <t>25/2 บ้านยะลูตง หมู่ที่ 2 ตำบลกาเยาะมาตี อำเภอบาเจาะ จังหวัดนราธิวาส</t>
  </si>
  <si>
    <t>6.552871::101.641910</t>
  </si>
  <si>
    <t>-เป็นวิทยากรเรื่องปัญหายาเสพติด,ไข้เลือดออก,เศรษฐกิจพอเพียง</t>
  </si>
  <si>
    <t>นายวิกรม ประชุมกาเยาะมาตี</t>
  </si>
  <si>
    <t>16 บ้านยะลูตง หมู่ที่ 2 ตำบลกาเยาะมาตี อำเภอบาเจาะ จังหวัดนราธิวาส</t>
  </si>
  <si>
    <t>6.559273::101.627794</t>
  </si>
  <si>
    <t>เป็นวิทยากรการจัดการธรรมชาติและสิ่งแวดล้อม</t>
  </si>
  <si>
    <t>นายอุสแมน สาลู</t>
  </si>
  <si>
    <t>36/1 บ้านกาเยาะมาตี หมู่ที่ 3 ตำบลบาเจาะ อำเภอบาเจาะ จังหวัดนราธิวาส</t>
  </si>
  <si>
    <t>6.545835::101.63609</t>
  </si>
  <si>
    <t>เป็นวิทยากรให้ความรู้เกี่ยวกับปรัชญาเศรษฐกิจพอเพียงและเกษตรทฤษฏีใหม่/การทำปุ๋ยชีวภาพ การเลี้ยงปลาดุก</t>
  </si>
  <si>
    <t>นายอาหามะ มะโย๊ะ</t>
  </si>
  <si>
    <t>44 บ้านกาเยาะมาตี หมู่ที่ 3 ตำบลกาเยาะมาตี อำเภอบาเจาะ จังหวัดนราธิวาส 96170</t>
  </si>
  <si>
    <t>กศน.ตำบลปะลุกาสาเมาะ</t>
  </si>
  <si>
    <t>นายดือราแม ดาราแม</t>
  </si>
  <si>
    <t>17 หมู่ที่5 บ้านมะยูง ตำบลปะลุกาสาเมาะ อำเภอบาเจาั จังหวัดนราธิวาส</t>
  </si>
  <si>
    <t>6.584407::101.626405</t>
  </si>
  <si>
    <t>นักอนุรักษ์ส่ิงแวดล้อม ลุ่มนำ้สายบุรี</t>
  </si>
  <si>
    <t>นายอาหามะ ลีเฮ็ง</t>
  </si>
  <si>
    <t>33 หมู่ที่11 บ้านมาแฮ ตำบลปะลุกาสาเมาะ อำเภอบาเจาะ จังหวัดนราธิวาส</t>
  </si>
  <si>
    <t>6.587918::101.627365</t>
  </si>
  <si>
    <t>สามารถให้ความรู้ด้านการจัดทำข้อมูลสารสนเทศภูมิศาสตร์ทางอากาศ (GIS)</t>
  </si>
  <si>
    <t>กศน.ตำบลบาเระใต้</t>
  </si>
  <si>
    <t>นายซูไฮดี สามะ</t>
  </si>
  <si>
    <t>15 /1 หมู่ที่ 3 บ้านคลอแระ ต.บาเระใต้ อ.บาเจาะ จ.นราธิวาส</t>
  </si>
  <si>
    <t>6.546117::101.691016</t>
  </si>
  <si>
    <t>มีความรู้ทางด้านการเพาะปลูก และเลี้ยงสัตว์</t>
  </si>
  <si>
    <t>นายธวัชชัย กิจเดช</t>
  </si>
  <si>
    <t>80/1 บ้านคลอแระ ต.บาเระใต้ อ.บาเจาะ จ.นราธิวาส</t>
  </si>
  <si>
    <t>6.549608::101.698127</t>
  </si>
  <si>
    <t>มีความรู้ความสามารถด้านการออกแบบ และงานช่างแกะสลักไม้</t>
  </si>
  <si>
    <t>นายยาสะห์ ซือแม</t>
  </si>
  <si>
    <t>64 หมู่ที่ 3 บ้านคลอแระ ต.บาเระใต้ อ.บาเจาะ จ.นราธิวาส</t>
  </si>
  <si>
    <t>6.580843::101.66545</t>
  </si>
  <si>
    <t>มีความสามารถในการออกแบบและสร้างกรงนก</t>
  </si>
  <si>
    <t>นางแมะกลือซง ลาสาวอ</t>
  </si>
  <si>
    <t>2/4 ม.3 บ้านคลอแระ ต.บาเระใต้ อ.บาเจาะ จ.นราธิวาส</t>
  </si>
  <si>
    <t>6.537639::101.700054</t>
  </si>
  <si>
    <t>ความรู้ความสามารถในการนวด (จับเส้น)</t>
  </si>
  <si>
    <t>นางบีเดาะ แต</t>
  </si>
  <si>
    <t>14 หมู่ 2 บ้านบูเกะสูดอ ต.บาเจาะ อ.บาเจาะ จ.นราธิวาส</t>
  </si>
  <si>
    <t>6.537334::101.703082</t>
  </si>
  <si>
    <t>สามารถสานผลิตภัณฑ์จากกระจูด</t>
  </si>
  <si>
    <t>นางมูเนาะ มูดอ</t>
  </si>
  <si>
    <t>3 บ้านคลอแระ ต.บาเระใต้ อ.บาเจาะ จ.นราธิวาส</t>
  </si>
  <si>
    <t>6.554442::101.693824</t>
  </si>
  <si>
    <t>มีความรู้ ความสามารถทางด้านสานย่านลิเภา</t>
  </si>
  <si>
    <t>นายมะกาแม อีสอ</t>
  </si>
  <si>
    <t>79/9 บ้านคลอแระ หมู่ 3 ต.บาเระใต้ อ.บาเจาะ จ.นราธิวาส</t>
  </si>
  <si>
    <t>6.546979::101.69824</t>
  </si>
  <si>
    <t>มีความรู้ความสามารถทางด้านศาสนา</t>
  </si>
  <si>
    <t>นางสมภาร เฮาะยา</t>
  </si>
  <si>
    <t>9809 บ้านชูโว ม.5 ต.บาเระใต้ อ.บาเจาะ จ.นราธิวาส</t>
  </si>
  <si>
    <t>6.559802::101.660033</t>
  </si>
  <si>
    <t>มีความรู้ ความสามารถด้านเครื่องแกงต่างๆ</t>
  </si>
  <si>
    <t>นางสาวรูฮานี แต</t>
  </si>
  <si>
    <t>14/3 บ้านบูเกะสูดอ ต.บาเระใต้ อ.บาเจาะ จ.นราธิวาส</t>
  </si>
  <si>
    <t>6.536504::101.702260</t>
  </si>
  <si>
    <t>มีความรู้ ความสามารถในการตัดเสื้อผ้าสตรี</t>
  </si>
  <si>
    <t>นางสาวฮามีเดาะ มาหามะ</t>
  </si>
  <si>
    <t>14 บ้านคลอแระ ม.3 ต.บาเระใต้ อ.บาเจาะ จ.นราธิวาส</t>
  </si>
  <si>
    <t>6.539510::101.693790</t>
  </si>
  <si>
    <t>มีความรู้ความสามารถทางด้านการปักผ้า และสามารถเผยแพร่ความรู้กับผู้ที่สนใจได้</t>
  </si>
  <si>
    <t>กศน.ตำบลยี่งอ</t>
  </si>
  <si>
    <t>นางกะลือซง ยูโซ๊ะ</t>
  </si>
  <si>
    <t>102/2 บ้านบูเกะปาลัส ต.ยี่งอ อ.ยี่งอ จ.นราธิวาส</t>
  </si>
  <si>
    <t>6.390154::101.696225</t>
  </si>
  <si>
    <t>-สามารถทำคลอดในความรู้เบื้องต้น และนำความรู้ไปช่วยเหลือคนในชุมชนตลอดจนคนใกล้เคียง</t>
  </si>
  <si>
    <t>นางเจ๊ะบีเดาะ อาบูบากา</t>
  </si>
  <si>
    <t>22 บ้านยี่งอ ม.7 ต.ยี่งอ อ.ยี่งอ จ.นราธิวาส</t>
  </si>
  <si>
    <t>6.402745::101.706504</t>
  </si>
  <si>
    <t>-ด้านอาหารและโภชนาการ สามารถนำประยุกต์ใช้ในชีวิตประจำวันเพื่อให้คนในชุมชนมีภาวะโภชการที่ดี</t>
  </si>
  <si>
    <t>นายฮาซัน เจะสนิ</t>
  </si>
  <si>
    <t>บ้านลูโบะตะแซ 153 ม.3 ต.ยี่งอ จังหวัด นราธิวาส</t>
  </si>
  <si>
    <t>6.408653::101,704605</t>
  </si>
  <si>
    <t>-มีความรู้ ความสามารถในการบรรยายธรรมเพื่อคนในชุมชนฝึกทักษะในการดำเนินชีวิตในประจำวัน</t>
  </si>
  <si>
    <t>นายอับดุรเราะห์มาน ยูนุ</t>
  </si>
  <si>
    <t>56/3 บ้าน กาบุ๊ หมู่ที่ 5 ตำบล ยี่งอ อำเภอ ยี่งอ จังหวัด นราธิวาส</t>
  </si>
  <si>
    <t>17.046027::104.272383</t>
  </si>
  <si>
    <t>-สามารถนำความรู้เกี่ยวกับเกษตรตามหลักปรัชญาเศรษฐกิจพอเพียงเพื่อสนองนโยบายที่กำหนดไว้</t>
  </si>
  <si>
    <t>นางสาวฮาลีม๊ะ ดอเลาะ</t>
  </si>
  <si>
    <t>บ้าน กูเล็ง หมู่ที่ 2 ตำบล ยี่งอ อำเภอ ยี่งอ จังหวัด นราธิวาส</t>
  </si>
  <si>
    <t>6.403986::101.691540</t>
  </si>
  <si>
    <t>-มีความรู้ความสามารถในการสานย่านลิเภาให้คนในชุมชนได้มีรายได้ให้กับตัวเอง</t>
  </si>
  <si>
    <t>นายยะพา สูดิง</t>
  </si>
  <si>
    <t>265/1 บ้านกูเล็ง หมู่ที่ 2 ตำบล ยี่งอ อำเภอ ยี่งอ จังหวัด นราธิวาส</t>
  </si>
  <si>
    <t>6.472655::101.708996</t>
  </si>
  <si>
    <t>-สามารถสานกรงนกมาทำเป็นกระเป๋า กลองเล็ก กลองใหญ่ มีดต่างๆ เพื่อฟื้นฟู อนุรักษ์วัฒนธรรมประเพณีไทย</t>
  </si>
  <si>
    <t>นางฮายานิ่ง เปาะแต</t>
  </si>
  <si>
    <t>199/1 บ้านกูเล็ง หมู่ที่ 2 ตำบล ยี่งอ อำเภอ ยี่งอ จังหวัด นราธิวาส</t>
  </si>
  <si>
    <t>6.407274::101.702526</t>
  </si>
  <si>
    <t>-มีความรู้ ความสามารถในการเกษตรตามหลักปรัชญาเศษรฐกิจพอเพียง</t>
  </si>
  <si>
    <t>นางสาววรรณนาลัย ตระกูลสรณคมน์</t>
  </si>
  <si>
    <t>146 บ้าน ปูตะ หมู่ที่ 3 ตำบล ละหาร อำเภอ ยี่งอ จังหวัด นราธิวาส</t>
  </si>
  <si>
    <t>6.404564 ::101.769171</t>
  </si>
  <si>
    <t>ความรู้ด้านวิสาหกิจชุมชน การแปรรูปผลิตภัณฑ์การเกษตร การปลูกเห็ดนางฟ้า การทำปุ๋ยอัดเม็ด</t>
  </si>
  <si>
    <t>นางสาวรอกีเย๊าะ ดือราแม</t>
  </si>
  <si>
    <t>168/1 บ้าน กาเด็ง หมู่ที่ 7 ตำบล ละหาร อำเภอยี่งอ จังหวัดนราธิวาส รหัสไปรษณีย์ 96180</t>
  </si>
  <si>
    <t>6.398106 ::101.722216</t>
  </si>
  <si>
    <t>ให้ความรู้ด้านการแพทย์แผนไทย นวดแผนโบราณสำหรับสตรีหลังคลอด นวดคลายจุดต่างๆ</t>
  </si>
  <si>
    <t>นางลือลาซีย๊ะ เจ๊ะเด็ง</t>
  </si>
  <si>
    <t>100/2บ้าน ปูตะหมู่ที่3 ตำบลละหาร อำเภอ ยี่งอ จังหวัด นราธิวาส</t>
  </si>
  <si>
    <t>การนวดแผนไทย การนวดคลายจุด การดูแลหลังคลอด</t>
  </si>
  <si>
    <t>นายอาหะมะ เจ๊ะปิ</t>
  </si>
  <si>
    <t>44บ้าน โต๊ะแมหมู่ที่5 ตำบลละหาร อำเภอ ยี่งอจังหวัด นราธิวาส</t>
  </si>
  <si>
    <t>6.389842::101.719123</t>
  </si>
  <si>
    <t>สอนศาสนาในหมู่บ้าน ให้ความรู้และคำปรึกษาด้านศาสนาในการดำรงชีวิตเป็นคอเต็บของหมู่บ้านช่วยเหลือประชาชนในด้านศาสนา</t>
  </si>
  <si>
    <t>นายอาซิ อามิงตีเยาะ</t>
  </si>
  <si>
    <t>35/4บ้าน กาเด็งหมู่ที่7 ตำบลละหาร อำเภอ ยี่งอจังหวัด นราธิวาส</t>
  </si>
  <si>
    <t>6.401633 ::101.722999</t>
  </si>
  <si>
    <t>การทำเครื่องมือดักนกคุ่ม และความรู้เกี่ยวกับงานหัตกรรมต่างๆ</t>
  </si>
  <si>
    <t>นายอิสมัน มาหะดุง</t>
  </si>
  <si>
    <t>116/4บ้าน ละหารหมู่ที่1 ตำบลละหาร อำเภอ ยี่งอจังหวัด นราธิวาส</t>
  </si>
  <si>
    <t>6.394864 ::101.721049</t>
  </si>
  <si>
    <t>วิธีการขลิบอวัยวะเพศชาย(การเข้าสุนัต) การรักษาโดยใช้ยาสมุนไพรพื้นบ้าน ขั้นตอนการทำน้ำมันเหลืองไพร</t>
  </si>
  <si>
    <t>นายเจะอาแว ดอเลาะ</t>
  </si>
  <si>
    <t>70บ้าน ศาลาลูกไก่หมู่ที่6 ตำบลละหาร อำเภอ ยี่งอจังหวัด นราธิวาส</t>
  </si>
  <si>
    <t>6.395339 ::101.736082</t>
  </si>
  <si>
    <t>ทำอุปกรณ์ดักจับปลาพื้นบ้าน อุปกรณ์จักสานจากวัสดุท้องถิ่นต่างๆเป็นต้น</t>
  </si>
  <si>
    <t>นางแมะสนิ บือราเฮง</t>
  </si>
  <si>
    <t>143บ้าน ละหารหมู่ที่1 ตำบลละหาร อำเภอ ยี่งอ จังหวัด นราธิวาส</t>
  </si>
  <si>
    <t>6.397879 ::101.722273</t>
  </si>
  <si>
    <t>กศน.ตำบลจอเบาะ</t>
  </si>
  <si>
    <t>นายแวดาโอะ แตนิมะ</t>
  </si>
  <si>
    <t>089-599159</t>
  </si>
  <si>
    <t>5 บ้าน จอเบาะ ม. 1 ต.จอเบาะ อ.ยี่งอ จ.นราธิวาส</t>
  </si>
  <si>
    <t>6.391687::101.689</t>
  </si>
  <si>
    <t>ให้ความรู้เกี่ยวกับการดูแลรักษาสุขภาพ ระบบกล้ามเนื้อ และการออกกำลังกายเบื้องต้น</t>
  </si>
  <si>
    <t>นายมูฮำหมัด สันหมาน</t>
  </si>
  <si>
    <t>51/3 บ้านพงปือเราะ ม. 4 ต. จอเบาะ อ.ยี่งอ จ. นราธิวาส</t>
  </si>
  <si>
    <t>6.383775::101.6648</t>
  </si>
  <si>
    <t>ใหัความรู้เรื่องหลักการดำเนินชีวิตอย่างมีความสุขและถูกต้องท่ามกลางสังคมพหุวัฒนธรรม ความผสมผสานระหว่างหลักคำสอนอิสลามกับเศรษฐกิจพอเพียง</t>
  </si>
  <si>
    <t>นางเจ๊ะซง เจ๊ะอูมา</t>
  </si>
  <si>
    <t>78 บ้านนากอ ม. 6 ต.จอเบาะ อ.ยี่งอ จ.นราธิวาส</t>
  </si>
  <si>
    <t>6.378864::101.6621</t>
  </si>
  <si>
    <t>ให้ความรู้เกี่ยวกับการขั้นตอนการปลูกมะนาวในบ่อซิเมนต์ การปลูกพืชผักสวนครัว</t>
  </si>
  <si>
    <t>นายมะตอเฮ ยะโย</t>
  </si>
  <si>
    <t>1/1 บ้านนากอ ม. 6 ต.จอเบาะ อ.ยี่งอ จ.นราธิวาส</t>
  </si>
  <si>
    <t>6.3787::101.6612</t>
  </si>
  <si>
    <t>ให้ความรู้เกี่ยวกับการขยายพันธุ์พืช การขั้นตอนการทำเห็ดและ การปลูกพืชผักสวนครัว</t>
  </si>
  <si>
    <t>นายมะรอเซะ วาแมมะซา</t>
  </si>
  <si>
    <t>13/1 บ้านโค๊ะ ม.5 ต.จอเบาะ อ.ยี่งอ จ.นราธิวาส</t>
  </si>
  <si>
    <t>6.380698::101.6615</t>
  </si>
  <si>
    <t>นายดือราเซะ สุกุมุง</t>
  </si>
  <si>
    <t>37/1 บ้านแยะ ม. 3 ต.จอเบาะ อ.ยี่งอ จ. นราธิวาส</t>
  </si>
  <si>
    <t>6.41014471::101.6685</t>
  </si>
  <si>
    <t>ให้ความรู้เกี่ยวกับการขยายพันธุ์พืช การขั้นตอน การปลูกพืชผักสวนครัว</t>
  </si>
  <si>
    <t>นางอรุณี ยะโย</t>
  </si>
  <si>
    <t>6.347361::101.6612</t>
  </si>
  <si>
    <t>ให้ความรู้เกี่ยวกับขั้นตอนการเก็บรักษาผลผลิต ฑ์แปรรูปผลผลิต (ลูกหยี) การบรรจุภัณฑ์เพิ่มมูลค่าของวัตถุดิบให้มีคุณภาพดีขึ้น</t>
  </si>
  <si>
    <t>กศน.ตำบลลุโบะบายะ</t>
  </si>
  <si>
    <t>นางโนรูมา บิงสายุ</t>
  </si>
  <si>
    <t>084-747227</t>
  </si>
  <si>
    <t>15 บ้านกูแบบาเดาะ หมู่ที่ 4 ตำบลลุโบะบายะ อำเภอยี่งอ จังหวัดนราธิวาส 96180</t>
  </si>
  <si>
    <t>6.428965::101.677358</t>
  </si>
  <si>
    <t>จักสานในรูปแบบต่างๆและลวดลายความสวยงามของผลิตภัณฑ์และช่วยสอนการจักสานย่านลิเภาให้มีผู้มีรายได้น้อยเพิ่มเป็นอาชีพเสริมเพิ่มรายได้ให้ดีขึ้น</t>
  </si>
  <si>
    <t>นายลาเต๊ะ หม๊ะนีลอ</t>
  </si>
  <si>
    <t>25 บ้านลุโบะบายะ หมู่ที่ 1 ตำบลลุโบะบายะ อำเภอยี่งอ จังหวัดนราธิวาส 96180</t>
  </si>
  <si>
    <t>6.402003::101.670200</t>
  </si>
  <si>
    <t>ถ่ายทอดความรู้ทางด้านการสอนหลักศาสนา กีตาบ และปฏิบัติตนตามหลักศาสนาอิสลาม</t>
  </si>
  <si>
    <t>นางสีตีอามีนะ มะตอแล</t>
  </si>
  <si>
    <t>93 บ้านลุโบะบายะ หมู่ที่ 1 ตำบลลุโบะบายะ อำเภอยี่งอ จังหวัดนราธิวาส 96180</t>
  </si>
  <si>
    <t>6.426542::101.672455</t>
  </si>
  <si>
    <t>วิธีการทำคลอด ผดุงครรภ์แผนโบราณและนวดแผนโบราณ</t>
  </si>
  <si>
    <t>นายอมัดรอเฮม ติสมานิ</t>
  </si>
  <si>
    <t>8 บ้านกูแบบาเด๊าะ หมู่ที่ 4 ตำบลลุโบะบายะ อำเภอยี่งอ จังหวัดนราธิวาส 96180</t>
  </si>
  <si>
    <t>6.427200::101.674166</t>
  </si>
  <si>
    <t>ขยายพันธ์พืชลักษณะการเสียบยอดต้นลองกองโดยการนำยอดลองกองเสียบกับต้นลูก การเพาะพันธ์หมากแดงและการเพาะพันธ์ปาล์มบังสูร การทำปุ๋ยหมักอินทรีย์</t>
  </si>
  <si>
    <t>นายบือราเฮง แลแงแนะ</t>
  </si>
  <si>
    <t>17 บ้านกูแว หมู่ที่ 5 ตำบลลุโบะบายะ อำเภอยี่งอ จังหวัดนราธิวาส 96180</t>
  </si>
  <si>
    <t>6.413373::101.679212</t>
  </si>
  <si>
    <t>ถ่ายทอดศิลปวัฒนธรรมของคนสมัยโบราณที่สืบทอดกันมาเป็นรุ่นๆ ซึ่งเป็นรูปแบบการต่อสู้เพื่อแย่งความเป็นหนึ่ง</t>
  </si>
  <si>
    <t>กศน.ตำบลลุโบะบือซา</t>
  </si>
  <si>
    <t>นายสมาแอ มามุ</t>
  </si>
  <si>
    <t>087-967899</t>
  </si>
  <si>
    <t>34/1 ม.3 ต.ลุโบะบือซา อ.ยี่งอ จ.นราธิวาส</t>
  </si>
  <si>
    <t>6.422047::101.698786</t>
  </si>
  <si>
    <t>ให้ความรู้เรื่องการทำเฟอนิเจอร์ อุปกรณ์ต่างๆ การใช้เครื่องมืออย่างถูกต้อง การผลิตแบบใหม่ๆตามความต้องการของตลาด</t>
  </si>
  <si>
    <t>นายอาซีซี มะสาแม</t>
  </si>
  <si>
    <t>40/2 ม.3 ต.ลุโบะบือซา อ.ยี่งอ จ.นราธิวาส</t>
  </si>
  <si>
    <t>หลักการเกษตรพอเพียง การปลูกพักสวนครัว การเพาะพันธ์กล้าไม้ การเลี้ยงสัตว์ เช่น วัว แพะ ไก่ ฯลฯ</t>
  </si>
  <si>
    <t>นางนายือเราะ ดอเลาะ</t>
  </si>
  <si>
    <t>10 ม.2 ต.ลุโบะบือซา อ.ยี่งอ จ.นราธิวาส</t>
  </si>
  <si>
    <t>6.431851::101.708952</t>
  </si>
  <si>
    <t>แพทย์แผนไทย นวดเส้น/กล้ามเนื้อ</t>
  </si>
  <si>
    <t>นางลาตีพะ เจ๊ะหามะ</t>
  </si>
  <si>
    <t>44/2 ม.3 ต.ลุโบะบือซา อ.ยี่งอ จ.นราธิวาส</t>
  </si>
  <si>
    <t>งานหัตถกรรม ร้อยลูกปัดให้เป็นตะกร้ารูปแบบต่างๆเป็นที่ต้องการของตลาด</t>
  </si>
  <si>
    <t>นางสีตีซูนัยดะ ยูโซะซู</t>
  </si>
  <si>
    <t>9/4 ม.3 ต.ลุโบะบือซา อ.ยี่งอ จ.นราธิวาส</t>
  </si>
  <si>
    <t>6.428061::101.696257</t>
  </si>
  <si>
    <t>ตัดเย็บเสื้อผ้าเบื้องต้น ปักผ้าสตรี ตัดชุดสตรีร้อยลูกปัดธรรมชาติ มัดย้อมผ้าด้วยสีธรรมชาติ</t>
  </si>
  <si>
    <t>นายมะกอเซ็ม ดอเลาะ</t>
  </si>
  <si>
    <t>7/8 ม.2 ต.ลุโบะบือซา อ.ยี่งอ จ.นราธิวาส</t>
  </si>
  <si>
    <t>แพทย์แผนไทย (โตะมูเด็ง) ขั้นตอนการเข้าสุนัต เครื่องมืออุปกรณ์ การเข้าสุนัตแบบเก่าและแบบสมัยใหม่</t>
  </si>
  <si>
    <t>นางสารีพ๊ะ ละตากอเซ็ง</t>
  </si>
  <si>
    <t>17/3 ม.1 ต.ลุโบะบือซา อ.ยี่งอ จ.นราธิวาส</t>
  </si>
  <si>
    <t>6.420719::101.707002</t>
  </si>
  <si>
    <t>วิสาหกิจชุมชน การทำขนมเบเกอรี่ เครื่องมืออุปกรณ์ การตลาด ต้นทุน/ผลกำไร</t>
  </si>
  <si>
    <t>กศน.ตำบลตะปอเยาะ</t>
  </si>
  <si>
    <t>นายศิริ เกตุกิ่ง</t>
  </si>
  <si>
    <t>132/3 บ้านบลูกาสนอ หมู่ที่ 4 ตำบลตะปอเยาะ อำเภอยี่งอ จังหวัดนราธิวาส 96180</t>
  </si>
  <si>
    <t>6.444319::101.661743</t>
  </si>
  <si>
    <t>ด้านเกษตรกรรม เป็นวิทยากรบรรยายการเลี้ยงแพะและการปลูกหญ้าเพื่อเลี้ยงสัตว์</t>
  </si>
  <si>
    <t>นายเอกสิทธิ์ บืองาฉา</t>
  </si>
  <si>
    <t>4/5 บ้านบูเกะบากง หมู่ที่ 2 ตำบลตะปอเยาะ อำเภอยี่งอ จังหวัดนราธิวาส 96180</t>
  </si>
  <si>
    <t>6.466231::101.679259</t>
  </si>
  <si>
    <t>การแพทย์แผนไทย สาขาสมุนไพรและนวดแผนไทย ให้ความรู้เป็นวิทยากรบรรยาย การทำสมุนไพรและนวดแผนไทย</t>
  </si>
  <si>
    <t>นายอาแว หูสูดู</t>
  </si>
  <si>
    <t>62/2 บ้านบลูกา หมู่ที่ 3 ตำบลตะปอเยาะ อำเภอยี่งอ จังหวัดนราธิวาส 96180</t>
  </si>
  <si>
    <t>ด้านเกษตรผสมผสาน เกษตรทฤษฏีใหม่ เป็นวิทยากรบรยายมาถ่ายทอดให้ชุมชนและทำให้ชุมชนเข้มแข็งได้</t>
  </si>
  <si>
    <t>นายนุเซ็ง เจ๊ะเต๊ะ</t>
  </si>
  <si>
    <t>46/1 บ้านตะโละมีฌอ หมู่ที่ 1 ตำบลตะปอเยาะ อำเภอยี่งอ จังหวัดนราธิวาส 96180</t>
  </si>
  <si>
    <t>6.445646::101.685975</t>
  </si>
  <si>
    <t>ด้านการเกษตร ฟาร์มนกเขา เพาะนกเขาระดับอาเซี่ยน ถ่ายทอดหลักการเลี้ยงเพาะพันธ์นกเขา</t>
  </si>
  <si>
    <t>นายอับดุลเร๊าะมาน อับดุลศอมัด</t>
  </si>
  <si>
    <t>137 บ้านบลูกาสนอ หมู่ที่ 4 ตำบละปอเยาะ อำเภอยี่งอ จังหวัดนราธิวาส 96180</t>
  </si>
  <si>
    <t>6.446941::101.665792</t>
  </si>
  <si>
    <t>งานด้านการช่วยเหลือสังคม อดีตประธานอิสลามจังหวัดนราธิวาส ที่ปรึกษาด้านกฎหมายอิสลามจังหวัดนราธิวาส เป็นวิทยากรการบรรยายอิสลามศึกษา</t>
  </si>
  <si>
    <t>นางสาวกิติมา มะสูละ</t>
  </si>
  <si>
    <t>1 บ้านกูยิ หมู่ที่ 5 ตำบลตะปอเยาะ อำเภอยี่งอ จังหวัดนราธิวาส 96180</t>
  </si>
  <si>
    <t>6.467655::101.663793</t>
  </si>
  <si>
    <t>ด้านอุตสาหกรรมและหัตถกรรม เป็นวิทยากรบรรยายด้านงานหัตกรรม เช่น ผลิตภัณฑ์ผ้าบาติก ผลิตภัณฑ์จากกระจูด ต้นกก เป็นต้น</t>
  </si>
  <si>
    <t>กศน.ตำบลตันหยงมัส</t>
  </si>
  <si>
    <t>นางสุนีย์ สนิทวาที</t>
  </si>
  <si>
    <t>111/1 ม.1 ต.ตันหยงมัส อ.ระแงะ จ.นราธิวาส</t>
  </si>
  <si>
    <t>6.2974881::101.7369011</t>
  </si>
  <si>
    <t>ด้านโภชนาการ</t>
  </si>
  <si>
    <t>นายกิจจา จันทสิโร</t>
  </si>
  <si>
    <t>33 บ้านตันหยงมัส ม.1 ต.ตันหยงมัส อ.ระแงะ จ.นราธิวาส</t>
  </si>
  <si>
    <t>6.2987325::101.7218522</t>
  </si>
  <si>
    <t>ด้านศาสนาและประเพณี</t>
  </si>
  <si>
    <t>นางวราภรณ์ จันทสิโร</t>
  </si>
  <si>
    <t>ด้านโภชนาการ (ข้าวยำสมุนไพร)</t>
  </si>
  <si>
    <t>นายประยุทธ์ เทพณรงค์</t>
  </si>
  <si>
    <t>63/2 ม.2 ต.ตันหยงมัส อ.ระแงะ จ.นราธิวาส</t>
  </si>
  <si>
    <t>6.2999945::101.7375026</t>
  </si>
  <si>
    <t>นายเชย สุขสบาย</t>
  </si>
  <si>
    <t>49 บ้านร่อน ม. 2 ต.ตันหยงมัส อ.ระแงะ จ.นราธิวาส</t>
  </si>
  <si>
    <t>6.309796::101.734220</t>
  </si>
  <si>
    <t>ด้านศิลปะการแสดง (หนังตะลุง)</t>
  </si>
  <si>
    <t>นายประทีป ทิตพุฒ</t>
  </si>
  <si>
    <t>55/6 บ้านไทย ม.3 ต.ตันหยงมัส อ.ระแงะ จ.นราธิวาส</t>
  </si>
  <si>
    <t>6.3103885::101.7512764</t>
  </si>
  <si>
    <t>ด้านเกษตรกรรม (เกษตรทฤษฎีใหม่ / เกษตรผสมผสาน )</t>
  </si>
  <si>
    <t>นางอรนุช สุขสบาย</t>
  </si>
  <si>
    <t>4/2 บ้านไทย ม.3 ต.ตันหยงมัส อ.ระแงะ จ.นราธิวาส</t>
  </si>
  <si>
    <t>6.3129718::101.7453346</t>
  </si>
  <si>
    <t>ด้านเกษตรกรรม (การทำปุ๋ยหมักไส้เดือนดิน)</t>
  </si>
  <si>
    <t>นายยะยาห์ อาแวแฉะ</t>
  </si>
  <si>
    <t>4/1 บ้านแกแม 4 ม. 4 ต.ตันหยงมัส อ.ระแงะ จ.นราธิวาส</t>
  </si>
  <si>
    <t>6.3220100::101.7539485</t>
  </si>
  <si>
    <t>ด้านเกษตรทฤษฎีใหม่ และ เกษตรผสมผสาน</t>
  </si>
  <si>
    <t>นายอัฟฟาน วามะ</t>
  </si>
  <si>
    <t>168/1 บ้านแกแม 4 ม.4 ต.ตันหยงมัส อ.ระแงะ จ.นราธิวาส</t>
  </si>
  <si>
    <t>6.3212015::101.7556839</t>
  </si>
  <si>
    <t>ด้านเกษตรกรรม (ฟาร์มเห็ด)</t>
  </si>
  <si>
    <t>นายอับดุลกอเดร์ เจ๊ะเด็ง</t>
  </si>
  <si>
    <t>89 บ้านบือนังกือเปาะ ม.5 ต.ตันหยงมัส อ.ระแงะ จ.นราธิวาส 96130</t>
  </si>
  <si>
    <t>6.3212539::101.7166410</t>
  </si>
  <si>
    <t>ด้าน ปศุสัตว์ (การเลี้ยงเป็ด)</t>
  </si>
  <si>
    <t>นายอาหะมะ ยาเต็ง</t>
  </si>
  <si>
    <t>66/1 บ้านบาโงอาแซ ม.6 ต.ตันหยงมัส อ.ระแงะ จ.นราธิวาส</t>
  </si>
  <si>
    <t>6.344647::101.706189</t>
  </si>
  <si>
    <t>ด้านเกษตร การปลูกยางพารา</t>
  </si>
  <si>
    <t>นายจวน ทองคำ</t>
  </si>
  <si>
    <t>55 บ้านตันหยงมัส ต.ตันหยงมัส อ.ระแงะ จ.นราธิวาส</t>
  </si>
  <si>
    <t>6.295601::101.720689</t>
  </si>
  <si>
    <t>ด้านการเกษตร การเลี้ยงปลา</t>
  </si>
  <si>
    <t>นางซูเอ็ง แซ่โซ</t>
  </si>
  <si>
    <t>170 ม.7 ต.ตันหยงมัส อ.ระแงะ จ.นราธิวาส</t>
  </si>
  <si>
    <t>6.2956659::101.7194506</t>
  </si>
  <si>
    <t>ด้านการแพทย์ไทย (นวดแผนโบราณ)</t>
  </si>
  <si>
    <t>นางจินดา บุญเนียม</t>
  </si>
  <si>
    <t>6 ม.7 ต.ตันหยงมัส อ.ระแงะ จ.นราธิวาส</t>
  </si>
  <si>
    <t>6.2928946::101.7225466</t>
  </si>
  <si>
    <t>ด้านแหล่งเรียนรู้เศรษฐกิจพอเพียง</t>
  </si>
  <si>
    <t>นายรอกือลัง ตาเยะ</t>
  </si>
  <si>
    <t>112 บ้านปูลาไซต์ ม.8 ต.ตันหยงมัส อ.ระแงะ จ.นราธิวาส</t>
  </si>
  <si>
    <t>6.342036::101.722928</t>
  </si>
  <si>
    <t>นายอับดุลฮาดี บือราเฮง</t>
  </si>
  <si>
    <t>127 บ้านแกแม 9 ม.9 ต.ตันหยงมัส อ.ระแงะ จ.นราธิวาส</t>
  </si>
  <si>
    <t>6.3229907::101.7668540</t>
  </si>
  <si>
    <t>ด้านเกษตรผสมผสาน / เกษตรทฤษฎีใหม่</t>
  </si>
  <si>
    <t>นางสาวสูแวบ๊ะ ดาแม</t>
  </si>
  <si>
    <t>นายอิลเลียส ฮาแว</t>
  </si>
  <si>
    <t>120/3 บ้านโต๊ะเปาฆะ ม.10 ต.ตันหยงมัส อ.ระแงะ จ.นราธิวาส</t>
  </si>
  <si>
    <t>6.301293::101.708870</t>
  </si>
  <si>
    <t>ด้านเกษตรกรรม การปลูกผักปลอดสารพิษ</t>
  </si>
  <si>
    <t>นายอาบูดาวุด เบญจนุวงศ์</t>
  </si>
  <si>
    <t>334/5 บ้านบูเกะบูแย ม.11 ต.ตันหยงมัส อ.ระแงะ จ.นราธิวาส</t>
  </si>
  <si>
    <t>6.258194::101.729979</t>
  </si>
  <si>
    <t>ด้าน ระบบสายส่งไฟฟ้าทั้งแรงดันสูงและตำ่</t>
  </si>
  <si>
    <t>นางบือเซาะ บูละ</t>
  </si>
  <si>
    <t>143/1 บ้านปูโล๊ะกาเด็ง ม.12 ต.ตันหยงมัส อ.ระแงะ จ.นราธิวาส</t>
  </si>
  <si>
    <t>6.3092125::101.7632591</t>
  </si>
  <si>
    <t>การแพทย์ไทย(การทำผดุงครรภ์โบราณ)</t>
  </si>
  <si>
    <t>นายมุสตอปา เปาะซา</t>
  </si>
  <si>
    <t>138/2 บ้านปูโล๊ะกาเด็ง ต.ตันหยงมัส อ.ระแงะ จ.นราธิวาส</t>
  </si>
  <si>
    <t>6.309213::101.763259</t>
  </si>
  <si>
    <t>ด้านการเกษตร ปศุสัตว์</t>
  </si>
  <si>
    <t>นายมะวี เจ๊ะแน</t>
  </si>
  <si>
    <t>342/3 บ้านบ่อทอง ม.13 ต.ตันหยงมัส อ.ระแงะ จ.นราธิวาส</t>
  </si>
  <si>
    <t>6.2821903::101.7319836</t>
  </si>
  <si>
    <t>ทำศาลาด้วยไม้ไผ่</t>
  </si>
  <si>
    <t>กศน.ตำบลตันหยงลิมอ</t>
  </si>
  <si>
    <t>นางนวลน้อย รัตนบุญ</t>
  </si>
  <si>
    <t>56 ม.5 ต.ตันหยงลิมอ อ.ระแงะ จ.นราธิวาส 96130</t>
  </si>
  <si>
    <t>6.261491::101.767618</t>
  </si>
  <si>
    <t>นางศรีจัทร์ ศรีราตรี</t>
  </si>
  <si>
    <t>30/1 ม.4 ต.ตันหยงลิมอ อ.ระแงะ จ.นราธิวาส 96130</t>
  </si>
  <si>
    <t>6.299606::101.806974</t>
  </si>
  <si>
    <t>นางจำเนียน บุญกำเนิด</t>
  </si>
  <si>
    <t>73/1 ม.8 ต.ตันหยงลิมอ อ.ระแงะ จ.นราธิวาส 96130</t>
  </si>
  <si>
    <t>6.259262::101.750241</t>
  </si>
  <si>
    <t>นางปุย สุขเต๊ะ</t>
  </si>
  <si>
    <t>20 ม.4 ต.ตันหยงลิมอ อ.ระแงะ จ.นราธิวาส 96130</t>
  </si>
  <si>
    <t>6.301311::101.804714</t>
  </si>
  <si>
    <t>ด้านนวดแผนไทย</t>
  </si>
  <si>
    <t>นายผิน วงษ์น้อย</t>
  </si>
  <si>
    <t>121/1 ม.3 ต.ตันหยงลิมอ อ.ระแงะ จ.นราธิวาส 96130</t>
  </si>
  <si>
    <t>6.298861::101.793247</t>
  </si>
  <si>
    <t>กศน.ตำบลบองอ</t>
  </si>
  <si>
    <t>นายมะซอตี บูโย๊ะ</t>
  </si>
  <si>
    <t>61 บ้านกลูโฆ ม.2 ต.บองอ อ.ระแงะ จ.นราธิวาส</t>
  </si>
  <si>
    <t>6.2457817::101.7578370</t>
  </si>
  <si>
    <t>งานช่างฝีมือพื้นบ้าน ฉลุ</t>
  </si>
  <si>
    <t>นายบุฬญา หะยีดาหลี</t>
  </si>
  <si>
    <t>132/1 บ้านปาเซ ม.7 ต.บองอ อ.ระแงะ จ.นราธิวาส</t>
  </si>
  <si>
    <t>6.1930892002977::101.68804030418</t>
  </si>
  <si>
    <t>การเพาะพันธุ์ปลานิล</t>
  </si>
  <si>
    <t>นายอัมรี คูตงราเซะ</t>
  </si>
  <si>
    <t>36 บ้านยะหอ ม.10 ต.บองอ อ.ระแงะ จ.นราธิวาส</t>
  </si>
  <si>
    <t>6.1982026 ::101.7512894</t>
  </si>
  <si>
    <t>นายมะลาเซ็ง สามุยามา</t>
  </si>
  <si>
    <t>5 บ้านจุฬาภรณ์พัฒนา5 ม.9 ต.บองอ อ.ระแงะ จ.นราธิวาส</t>
  </si>
  <si>
    <t>6.2485083079682::101.73394710278</t>
  </si>
  <si>
    <t>ซีละ</t>
  </si>
  <si>
    <t>นายมะนาอิง ดือรามะ</t>
  </si>
  <si>
    <t>19/1 บ้านสาเมาะ ม.1 ต.บองอ อ.ระแงะ จ.นราธิวาส</t>
  </si>
  <si>
    <t>6.2160310789878::101.74515523016</t>
  </si>
  <si>
    <t>ลิเกฮูลู</t>
  </si>
  <si>
    <t>นางยามีละห์ วาแม</t>
  </si>
  <si>
    <t>23/1 บ้านบาโงกูโบ ม.6 ต.บองอ อ.ระแงะ จ.นราธิวาส</t>
  </si>
  <si>
    <t>6.239362 ::101.7641</t>
  </si>
  <si>
    <t>น้ำพริกส้มแขก</t>
  </si>
  <si>
    <t>นายมาหะมะ ฮายีดือเร๊ะ</t>
  </si>
  <si>
    <t>135/2 บ้านปาเซ ม.7 ต.บองอ อ.ระแงะ จ.นราธิวาส</t>
  </si>
  <si>
    <t>6.1929125409598::101.68897736</t>
  </si>
  <si>
    <t>ผลิตน้ำส้มจาก</t>
  </si>
  <si>
    <t>กศน.ตำบลกาลิซา</t>
  </si>
  <si>
    <t>นางรอซีดะห์ ตาเละลีเยีาะ</t>
  </si>
  <si>
    <t>11 บ้านกาปงปาลัส ม.3 ต. กาลิซา อ.ระแงะ จ.นราธิวาส</t>
  </si>
  <si>
    <t>6.254624::101.729742</t>
  </si>
  <si>
    <t>การจักสานย่านลิเภา</t>
  </si>
  <si>
    <t>นางเจ๊ะลีเมาะ สาและ</t>
  </si>
  <si>
    <t>297 บ้านกาหนัวะ ม.5 ต.กาลิซา อ.ระแงะ จ.นราธิวาส</t>
  </si>
  <si>
    <t>6.261870::101.668143</t>
  </si>
  <si>
    <t>นายวสัน เซ็งยี</t>
  </si>
  <si>
    <t>6.238539::101.678230</t>
  </si>
  <si>
    <t>การเลี้ยงไก่สรามอ</t>
  </si>
  <si>
    <t>นายดอเลาะ ตอกอ</t>
  </si>
  <si>
    <t>75/2 บ้านกาเด็ง ม.6 ต.กาลิซา อ.ระแงะ จ.นราธิวาส</t>
  </si>
  <si>
    <t>6.227850::101.655457</t>
  </si>
  <si>
    <t>ปลูกพืชแบบผสมผสาน</t>
  </si>
  <si>
    <t>กศน.ตำบลบาโงสะโต</t>
  </si>
  <si>
    <t>นายหามะ สาแล</t>
  </si>
  <si>
    <t>24 ม.1 ต.บาโงสะโต อ.ระแงะ จ.นราธิวาส</t>
  </si>
  <si>
    <t>6.2704490::101.6978927</t>
  </si>
  <si>
    <t>ปรัชญา ศาสนา และประเพณี</t>
  </si>
  <si>
    <t>นายฟีรฮาน มูซา</t>
  </si>
  <si>
    <t>16 ม.5 ต.บาโงสะโต อ.ระแงะ จ.นราธิวาส</t>
  </si>
  <si>
    <t>6.2957765::101.6797227</t>
  </si>
  <si>
    <t>อุตสาหกรรมและหัตถกรรม ปรัชญา ศาสนา และประเพณี</t>
  </si>
  <si>
    <t>นายกอเด เจ๊ะเลาะ</t>
  </si>
  <si>
    <t>97 หมู่ที่ 5 ตำบล บาโงสะโต อำเภอ ระแงะ จังหวัด นราธิวาส</t>
  </si>
  <si>
    <t>6.2961521::101.6767482</t>
  </si>
  <si>
    <t>นายมะรอนิง อาแวแย๊ะ</t>
  </si>
  <si>
    <t>30 หมู่ที่ 4 ตำบล บาโงสะโต อำเภอ ระแงะ จังหวัด นราธิวาส</t>
  </si>
  <si>
    <t>กศน.ตำบลเฉลิม</t>
  </si>
  <si>
    <t>นางอีซะ อาแว</t>
  </si>
  <si>
    <t>24 บ้านละโอ ม.1 ต.เฉลิม อ.ระแงะ จ.นราธิวาส</t>
  </si>
  <si>
    <t>6.30998::101.685848</t>
  </si>
  <si>
    <t>นายอาม๊ะ ลีดาฮามิ</t>
  </si>
  <si>
    <t>33 บ้านบาโงลูโบะอาแน ม.7 ต.เฉลิม อ.ระแงะ จ.นราธิวาส</t>
  </si>
  <si>
    <t>6.289481::101.641199</t>
  </si>
  <si>
    <t>ปันจักสีลัต</t>
  </si>
  <si>
    <t>นางนาแมะ บือราเฮง</t>
  </si>
  <si>
    <t>285 บ้านลูโบ๊ะกาเย๊าะ ม.5 ต.เฉลิม อ.ระแงะ จ.นราธิวาส</t>
  </si>
  <si>
    <t>6.293415::101654884</t>
  </si>
  <si>
    <t>จักสาน (ย่านลิเภา)</t>
  </si>
  <si>
    <t>นายอาแว ซาและ</t>
  </si>
  <si>
    <t>221 บ้านลูโบ๊ะกาเย๊าะ ม.5 ต.เฉลิม อ.ระแงะ จ.นราธิวาส</t>
  </si>
  <si>
    <t>6.293664::101.653577</t>
  </si>
  <si>
    <t>ว่าว</t>
  </si>
  <si>
    <t>กศน.ตำบลมะรือโบตก</t>
  </si>
  <si>
    <t>นางพาตือเม๊าะ หะยีมะเด็ง</t>
  </si>
  <si>
    <t>46/1 บ้านบราเอ็ง ม.2 ต.มะรือโบตก อ.ระแงะ จ.นราธิวาส</t>
  </si>
  <si>
    <t>6.323264::101.623796</t>
  </si>
  <si>
    <t>อาหาร</t>
  </si>
  <si>
    <t>นางพาตีเมาะห์ อารง</t>
  </si>
  <si>
    <t>63/3 บ้านนิบง ม.3 ต.มะรือโบตก อ.ระแงะ จ.นราธิวาส</t>
  </si>
  <si>
    <t>6.333153::101.627165</t>
  </si>
  <si>
    <t>กศน.ตำบลรือเสาะ</t>
  </si>
  <si>
    <t>จุมพล พรหมทอง</t>
  </si>
  <si>
    <t>ม.8 บ้านนาโอน</t>
  </si>
  <si>
    <t>๖.๓๔๔๔๘๒ ::๑๐๑.๕๐๑๔๔๒</t>
  </si>
  <si>
    <t>มีความรู้ความสามรถในการให้ความรู้ในเรื่องการเกษตรทฤษฏีใหม่</t>
  </si>
  <si>
    <t>นายอาลี นามสกุล กูนา</t>
  </si>
  <si>
    <t>๒๖๗ หมู่ ๕ บ้านบาเละ ตำบลรือเสาะ จังหวัดนราธิวาส</t>
  </si>
  <si>
    <t>๖.๔๐๐๒๕๙::๑๐๑.๔๗๘๒๔๓</t>
  </si>
  <si>
    <t>การทำปุ๋ยชีวภาพและการให้ปุ๋ยในการเพาะปลูก</t>
  </si>
  <si>
    <t>นายรุสดี อูแซดอเลาะ</t>
  </si>
  <si>
    <t>ม. 7 บ้านสโลล์</t>
  </si>
  <si>
    <t>6.350675::101532148</t>
  </si>
  <si>
    <t>ให้ความรู้การเพาะปลูกการเกษตรผสมผสาน</t>
  </si>
  <si>
    <t>นางสาวสุไฮลา บือราเฮง</t>
  </si>
  <si>
    <t>20/2 ม.4 ต.รือเสาะ</t>
  </si>
  <si>
    <t>6.401819::101.460619</t>
  </si>
  <si>
    <t>การเพาะปลูกผสมผสาน</t>
  </si>
  <si>
    <t>นายซูยาลี อาลี</t>
  </si>
  <si>
    <t>272/2 ม.2 บ้านยะบะ อ.รือเสาะ ต.รือเสาะ จ.นราธิวาส</t>
  </si>
  <si>
    <t>6.383916::101.518458</t>
  </si>
  <si>
    <t>ใหัความรู้ทางด้านศาสนา</t>
  </si>
  <si>
    <t>นายจิตร ณ ศีรโต</t>
  </si>
  <si>
    <t>2/1 บ้านบากง ม.6 ต.รือเสาะ อ.รรือเสาะ จ.นราธิวาส</t>
  </si>
  <si>
    <t>6.321267::101.508705</t>
  </si>
  <si>
    <t>มีความรู้ในด้านสมุนไพรไทย</t>
  </si>
  <si>
    <t>นายวาเจ๊ะ ดามารี</t>
  </si>
  <si>
    <t>12/2 บ้านรือเสาะ ม.4 ต.รือเสาะ อ.รือเสาะ จ.นราธิวาส</t>
  </si>
  <si>
    <t>6.399940::101.478411</t>
  </si>
  <si>
    <t>มีความรู้ทางด้านหัตกรรม ด้านการจักสาน</t>
  </si>
  <si>
    <t>นายเจ๊ะสนิ มามะ</t>
  </si>
  <si>
    <t>48/5 บ้านรือเสาะ ม.4 ต.รือเสาะ อ.รือเสาะ จ.นราธิวาส</t>
  </si>
  <si>
    <t>6.408721::101.482539</t>
  </si>
  <si>
    <t>ให้ความรู้ทางด้านการรักษาโรคทางศาสนา</t>
  </si>
  <si>
    <t>นายอับดุลการี สนิเจ๊ะนะ</t>
  </si>
  <si>
    <t>168 บ้านสโสว์ ม.7 ต.รือเสาะ อ.รือเสาะ จ.นราธิวาส</t>
  </si>
  <si>
    <t>ให้ความรู้ทางด้านศาสนา</t>
  </si>
  <si>
    <t>นางปาตีเม๊าะ ปาทาน</t>
  </si>
  <si>
    <t>73 ม.บาเละ ม.10 ต.รือเสาะ ต.รือเสาะ จ.นราธิวาส</t>
  </si>
  <si>
    <t>6.388665::101.514732</t>
  </si>
  <si>
    <t>มีความรู้ในด้านการรักษาโรคด้วยความรู้ทางศาสนา</t>
  </si>
  <si>
    <t>นายมือลี ดอแย</t>
  </si>
  <si>
    <t>7/1 บ้านบราแง ม.3 ต.รือเสาะ อ.รือเสาะ จ.นราธิวาส</t>
  </si>
  <si>
    <t>6.378438::101.499008</t>
  </si>
  <si>
    <t>รักษาโรคทางความรู้ทางด้านศาสนา</t>
  </si>
  <si>
    <t>นายอาฮามะ อับดุลเลาะ</t>
  </si>
  <si>
    <t>121 บ้านบูกิ๊ตยือแร</t>
  </si>
  <si>
    <t>6.359878::101.640096</t>
  </si>
  <si>
    <t>นางแมะเย๊าะ มามะ</t>
  </si>
  <si>
    <t>30 บ้านยาแลเบ๊าะ ม.5 ต.รือเสาะ อ.รือเสาะ จ.นราธิวาส</t>
  </si>
  <si>
    <t>6.407119::101.480126</t>
  </si>
  <si>
    <t>รักษาโรคด้วยแพทย์แผนไทย</t>
  </si>
  <si>
    <t>นายยา หะโต๊ะเบ้</t>
  </si>
  <si>
    <t>62 บ้านยาแลเบ๊าะ ม.5 ต.รือเสาะ อ.รือเสาะ ต.รือเสาะ จ.นราธิวาส</t>
  </si>
  <si>
    <t>6.368764::101.502678</t>
  </si>
  <si>
    <t>ความสามารถในการรักษาโรคดวัยทางศาสนา</t>
  </si>
  <si>
    <t>กศน.ตำบลสาวอ</t>
  </si>
  <si>
    <t>นายมะพาริ หะมะ</t>
  </si>
  <si>
    <t>28/3 ม.4 ต.สาวอ อ.รือเสาะ จ.นราธิวาส 96150</t>
  </si>
  <si>
    <t>6.4253219::101.482096</t>
  </si>
  <si>
    <t>ให้ความรู้เรื่องเศรษฐกิจพอเพียง และเกษตรทฤษฏีใหม่</t>
  </si>
  <si>
    <t>นายบะซิด ฤทธิพล</t>
  </si>
  <si>
    <t>68 ม.7 ต.สาวอ อ.รือเสาะ จ.นราธิวาส 96150</t>
  </si>
  <si>
    <t>6.423796::101.477661</t>
  </si>
  <si>
    <t>ให้ความรู้ด้านการเลี้ยงสัตว์ และด้านปลูกพืชผสมผสาน</t>
  </si>
  <si>
    <t>นายมะ นิมะ</t>
  </si>
  <si>
    <t>6 ม.4 ต.สาวอ อ.รือเสาะ จ.นราธิวาส 96150</t>
  </si>
  <si>
    <t>6.425107::101.471951</t>
  </si>
  <si>
    <t>สามารถให้ความรู้เรื่องเกษตรพอเพียง</t>
  </si>
  <si>
    <t>นายชายดี เจ๊ะหะมะ</t>
  </si>
  <si>
    <t>30 บ้านสาวอฮูลู ม.2 อ.รือเสาะ จ.นราธิวาส</t>
  </si>
  <si>
    <t>6.4299332::101.511747</t>
  </si>
  <si>
    <t>หมอดู</t>
  </si>
  <si>
    <t>44/1 ม.4 บ้านดือแย อ.รือเสาะ จ.นราธิวาส</t>
  </si>
  <si>
    <t>6.425260::101482268</t>
  </si>
  <si>
    <t>ทำนา ทำสวน ปลูกพืชผักสวนครัว เลี้ยงปลา</t>
  </si>
  <si>
    <t>กศน.ตำบลเรียง</t>
  </si>
  <si>
    <t>นายมะกรี มะแซ</t>
  </si>
  <si>
    <t>089-294725</t>
  </si>
  <si>
    <t>40 หมู่ที่ 1 บ้านลือมุ ตำบลเรียง อำเภอรือเสาะ จังหวัดนราธิวาส</t>
  </si>
  <si>
    <t>6.417051::101.472</t>
  </si>
  <si>
    <t>- สามารถขยายพันธ์มะนาว - มีความรู้เกี่ยวกับการทำเกษตรแบบผสมผสาน</t>
  </si>
  <si>
    <t>นายยาการียา สะและมิง</t>
  </si>
  <si>
    <t>7 บ้านดาระ ม.6 ต.เรียง อ.รือเสาะ จ.นราธิวาส</t>
  </si>
  <si>
    <t>6.420268::101.452</t>
  </si>
  <si>
    <t>-สามารถถ่ายทอดจากรุ่นสู้รุ่น จะมีรุ่นต่อๆมาเรื่อยๆถ่ายทอดโดยการสอน ผู้ทีสนใจจะฝึกการตีเหล็กสามารถขอความรู้และสามารถที่จะเรียนและรู้ได้</t>
  </si>
  <si>
    <t>นายอุสมาน บากา</t>
  </si>
  <si>
    <t>91/7 บ้านสุเป๊ะ ม.2 ตำบลเรียง อำเภอรือเสาะ จังหวัดนราธิวาส</t>
  </si>
  <si>
    <t>6.410147::101.456</t>
  </si>
  <si>
    <t>- ด้าน สานตะกร้าหวาย</t>
  </si>
  <si>
    <t>นางบือเลาะ อาแลกายู</t>
  </si>
  <si>
    <t>8 บ้านดาระ ม. 6 ต.เรียง จ. นราธิวาส</t>
  </si>
  <si>
    <t>ด้าน การแพทย์แผนไทย (หมอตำแย)</t>
  </si>
  <si>
    <t>นางมารีเยาะ ดอฆอ</t>
  </si>
  <si>
    <t>28 บ้านกำปงบารู ม.8 ต.เรียง จ.นราธิวาส</t>
  </si>
  <si>
    <t>6.401703::101.458</t>
  </si>
  <si>
    <t>- ผลิตยาสมุนไพร</t>
  </si>
  <si>
    <t>นายบือซา ยือริง</t>
  </si>
  <si>
    <t>14/1 บ้านลอ ม.5 ต.เรียง จ.นราฺธิวาส</t>
  </si>
  <si>
    <t>6.391110::101.459</t>
  </si>
  <si>
    <t>- ด้านดีเกฮูลู</t>
  </si>
  <si>
    <t>นางไซนะ มะแซตือกาบง</t>
  </si>
  <si>
    <t>9/2 บ้านสุเป๊ะ ต.เรียง จ.นราธิวาส</t>
  </si>
  <si>
    <t>6.415920::101.455</t>
  </si>
  <si>
    <t>-ด้าน แพทย์แผนโบราณ</t>
  </si>
  <si>
    <t>นายทอเร็ค สาและ</t>
  </si>
  <si>
    <t>42/1 บ้านสะแนะ ม.1 ต.เรียง จ.นราธิวาส</t>
  </si>
  <si>
    <t>6.4177051::101.472</t>
  </si>
  <si>
    <t>- ด้านสร้างกรงนก</t>
  </si>
  <si>
    <t>นายมัสลัน มะแซจือนารง</t>
  </si>
  <si>
    <t>22 บ้าน ซือเลาะ ม.4 ต.เรียง จ.นราธิวาส</t>
  </si>
  <si>
    <t>6.371606::101.488574</t>
  </si>
  <si>
    <t>- สร้างกล้องไฟเชต</t>
  </si>
  <si>
    <t>นางสาวนันสุดา หะมุมาโมง</t>
  </si>
  <si>
    <t>22/2 บ้านสุเป๊ะ ม.2 ต.เรียง จ.นราธิวาส</t>
  </si>
  <si>
    <t>6.413142::101.460</t>
  </si>
  <si>
    <t>-ด้านทำไก่กอและห์</t>
  </si>
  <si>
    <t>นายอิสมะแอ. ดูสุ</t>
  </si>
  <si>
    <t>087-006207</t>
  </si>
  <si>
    <t>60 บ้านละหาน หมู่ที่ 5ตำบลสามัคคี อำเภอรือเสาะ จังหวัดนราธิวาส</t>
  </si>
  <si>
    <t>6.43772::101.561412</t>
  </si>
  <si>
    <t>เกษตรกรรม การปลูกพืชผสม</t>
  </si>
  <si>
    <t>นางเจ๊ะซากีนะ บาซอและ</t>
  </si>
  <si>
    <t>13/5 บ้านลูโบะบูโละ หมู่ที่ 3 ตำบล สามัคคี อำเภอ รือเสาะ จังหวัด นราธิวาส</t>
  </si>
  <si>
    <t>6.42875::101.57985359</t>
  </si>
  <si>
    <t>โภชนาการ การทำขนมโบราณ</t>
  </si>
  <si>
    <t>นางสาวนูรไฮน๊ะ อาแด</t>
  </si>
  <si>
    <t>53/1 บ้านมะนังปันยัง หมู่ที่ 2 ตำบล สามัคคี อำเภอ รือเสาะ จังหวัด นราธิวาส</t>
  </si>
  <si>
    <t>6.4252225::101.567244</t>
  </si>
  <si>
    <t>การแพทย์แผนไทย (หมอนวด)</t>
  </si>
  <si>
    <t>นางสาวสากีย๊ะ สาและ</t>
  </si>
  <si>
    <t>15/2 บ้านบลูกา หมู่ที่ 7 ตำบล สามัคคี อำเภอ รือเสาะ จังหวัด นราธิวาส</t>
  </si>
  <si>
    <t>6.422621::101.570028</t>
  </si>
  <si>
    <t>โภชนาการ (ขนมจูโจ)</t>
  </si>
  <si>
    <t>นางสาวสีตีตีเมาะ ลุมุ</t>
  </si>
  <si>
    <t>8/2 บ้านมะนังปันยัง หมู่ที่ 2 ตำบล สามัคคี อำเภอ รือเสาะ จังหวัด นราธิวาส</t>
  </si>
  <si>
    <t>6.423115::101.558946</t>
  </si>
  <si>
    <t>ด้านหัตถกรรม (ทำสิ่งประดิษฐ์ในครัวเรือน)</t>
  </si>
  <si>
    <t>นายทักษิณ โล๊ะมะ</t>
  </si>
  <si>
    <t>13/5 บ้านโต๊แนปา หมู่ที่ 6 ตำบล สามัคคี อำเภอ รือเสาะ จังหวัด นราธิวาส</t>
  </si>
  <si>
    <t>6.4270130::101.5507055</t>
  </si>
  <si>
    <t>ปรัชญา ศาสนา และพระเพณี (ซีละ)</t>
  </si>
  <si>
    <t>นายมะเซายี สะอิ</t>
  </si>
  <si>
    <t>34 บ้านลูโบะบูโละ หมู่ที่ 3 ตำบล สามัคคี อำเภอ รือเสาะ จังหวัด นราธิวาส</t>
  </si>
  <si>
    <t>6.4288177::101.579614</t>
  </si>
  <si>
    <t>นายรอนิง บาบาที</t>
  </si>
  <si>
    <t>๑๐ บ้านเจาะกือแยง หมู่ที่ 7 ตำบลสามัคคี อำเภอรือเสาะ จังหวัดนราธิวาส</t>
  </si>
  <si>
    <t>6.4349307::1015874849</t>
  </si>
  <si>
    <t>ด้านหัตถกรรม ด้านแกะสลักไม้</t>
  </si>
  <si>
    <t>นายเลาะหะแม เจ๊ะนะ</t>
  </si>
  <si>
    <t>46 บ้านละหาน หมู่ที่ 5 ตำบล.สามัคคี อำเภอ รือเสาะ จังหวัด นราธิวาส</t>
  </si>
  <si>
    <t>6.431772::101.561412</t>
  </si>
  <si>
    <t>ด้านปรัชญา ศาสนา และประเพณี (โต๊ะอีหม่าม)</t>
  </si>
  <si>
    <t>นายเสรี หะซา</t>
  </si>
  <si>
    <t>บ้านยาเบาะ หมู่ที่๘ ตำบล.สามัคคี อำเภอรือเสาะ จังหวัด นราธิวาส</t>
  </si>
  <si>
    <t>6;431772::101;561412</t>
  </si>
  <si>
    <t>ด้าน เกษตร ผสมผสานการทำปุ๋ยหมักการปลูกพื้ชผักสวนครัว</t>
  </si>
  <si>
    <t>นายอะหวัง หะมิเหม</t>
  </si>
  <si>
    <t>เลขที่ 30/๑ บ้านบาโงกือเตะ หมู่ที่ 4 ตำบลสามัคคี อำเภอรือเสาะ จังหวัดนราธิวาส</t>
  </si>
  <si>
    <t>ด้าน หัตถกรรม</t>
  </si>
  <si>
    <t>นายอับดุลบาซิ มะแซ</t>
  </si>
  <si>
    <t>56/2 บ้านมะนังปันยัง หมู่ที่ 2 ตำบล.สามัคคี อำเภอ รือเสาะ จังหวัด นราธิวาส</t>
  </si>
  <si>
    <t>6.425609::101.566769</t>
  </si>
  <si>
    <t>ด้าน การแพทย์แผนไทย (หมอกระดูก และหมอขลิบ)</t>
  </si>
  <si>
    <t>นายอาดือนัน หะยีมะมิง</t>
  </si>
  <si>
    <t>11 บ้านปูโป หมู่ที่ 1 ตำบล.สามัคคี อำเภอ รือเสาะ จังหวัด นราธิวาส</t>
  </si>
  <si>
    <t>6.419.303::101552165</t>
  </si>
  <si>
    <t>ด้าน ปรัชญา ศาสนา และประเพณี</t>
  </si>
  <si>
    <t>นายอาแวบือซา โละมะ</t>
  </si>
  <si>
    <t>41 บ้านโต๊ะแนปา หมู่ที่ 6 ตำบลสามัคคี อำเภอรือเสาะ จังหวัดนราธิวาส</t>
  </si>
  <si>
    <t>6.427874::101.5550570</t>
  </si>
  <si>
    <t>ด้าน ปรัชญา ศาสนา และประเพณี (ซีละ)</t>
  </si>
  <si>
    <t>กศน.ตำบลบาตง</t>
  </si>
  <si>
    <t>นายฮาแว กอแล็ง</t>
  </si>
  <si>
    <t>หมู่ที่ 3 ตำบลบาตง อำเภอรือเสาะ จังหวัดนราธิวาส</t>
  </si>
  <si>
    <t>6.324870::101.479925</t>
  </si>
  <si>
    <t>นายอุสมาน ดือราแม</t>
  </si>
  <si>
    <t>หมู่ที่ 6 ตำบลบาตง อำเภอรือเสาะ จังหวัดนราธิวาส</t>
  </si>
  <si>
    <t>6.362440::101.4674</t>
  </si>
  <si>
    <t>นางแมะซง เจ๊ะสูมาลอ</t>
  </si>
  <si>
    <t>หมู่ที่ 6บ้านบลูกาฮีเล ตำบลบาตง อำเภอรือเสาะ จังหวัดนราธิวาส</t>
  </si>
  <si>
    <t>6.363890::101.4669</t>
  </si>
  <si>
    <t>นางสาวมือลอ สาแม</t>
  </si>
  <si>
    <t>หมู่ที่ 4 ตำบลบาตง อำเภอรือเสาะ จังหวัดนราธิวาส</t>
  </si>
  <si>
    <t>6.335489::101.4671</t>
  </si>
  <si>
    <t>นายอิบรอเฮม เจ๊ะหลง</t>
  </si>
  <si>
    <t>หมู่ที่ 2 บ้านสันติสุข ตำบลบาตง อำเภอรือเสาะ จังหวัดนราธิวาส</t>
  </si>
  <si>
    <t>6.323443::101.494203</t>
  </si>
  <si>
    <t>นางมีเน๊าะ จาดา</t>
  </si>
  <si>
    <t>บ้านเลขที่ 29 หมู่ที่ 5 บ้านตันหยง อำเภอรือเสาะ จังหวัดนราธิวาส</t>
  </si>
  <si>
    <t>การแพทย์แผนไทย(หมอตำแย)</t>
  </si>
  <si>
    <t>นางสาวแปอ๊ะ ยีตอ</t>
  </si>
  <si>
    <t>บ้านเลขที่ 26/3 หมู่ที่ 8 บ้านบลูกาฮีเลตะวันตก อำเภอรือเสาะ จังหวัดนราธิวาส</t>
  </si>
  <si>
    <t>6.359390::101.4674</t>
  </si>
  <si>
    <t>นายมะนุ๊ หะยีอาบู</t>
  </si>
  <si>
    <t>บ้านเลขที่ 37/1 หมู่ที่ 3 ตำบลบาตง อำเภอรือเสาะ จังหวัดนราธิวาส</t>
  </si>
  <si>
    <t>6.324872::101.479927</t>
  </si>
  <si>
    <t>การแผทย์แผนไทย (หมอกระดูก)</t>
  </si>
  <si>
    <t>นายมูฮัมมัด สาแระ</t>
  </si>
  <si>
    <t>บ้านเลขที่ 45/1 หมู่ที่ 6 บ้านบลูกาฮีเล อำเภอรือเสาะ จังหวัดนราธิวาส</t>
  </si>
  <si>
    <t>6.361380::101.4678</t>
  </si>
  <si>
    <t>สวัสดิการกองทุน</t>
  </si>
  <si>
    <t>นางแมะซง เจ๊ะแน</t>
  </si>
  <si>
    <t>บ้านเลขที่ 20/2 หมู่ที่ 2 บ้านสันติสุข ตำบลบาตง อำเภอรือเสาะ จังหวัดนราธิวาส</t>
  </si>
  <si>
    <t>6.323928::101.494141</t>
  </si>
  <si>
    <t>ด้านโภชนาการ (การทำขนมหลา)</t>
  </si>
  <si>
    <t>นางสาวพาตีเมาะ หะมะ</t>
  </si>
  <si>
    <t>บ้านเลขที่ 45/1 หมู่ที่ 3 บ้านบาตง ตำบลบาตง อำเภอรือเสาะ จังหวัดนราธิวาส</t>
  </si>
  <si>
    <t>6.326859::101.184606</t>
  </si>
  <si>
    <t>ด้านโภชนาการ (การทำขนมจูจู๋น)</t>
  </si>
  <si>
    <t>นายยาลี ตันหยงตะมุง</t>
  </si>
  <si>
    <t>6.333284::101.470740</t>
  </si>
  <si>
    <t>นางสาวอูแมกลือซง มะเกะ</t>
  </si>
  <si>
    <t>บ้านเลขที่ 5 หมู่ที่ 4 บ้านบลูฮูลู อำเภอรือเสาะ จังหวัดนราธิวาส</t>
  </si>
  <si>
    <t>6.333209::101.47029</t>
  </si>
  <si>
    <t>ด้านโภชนาการ ( การทำขนมปันสิบ)</t>
  </si>
  <si>
    <t>นางบีเด๊าะ มะเด็ง</t>
  </si>
  <si>
    <t>บ้านเลขที่ 16/1 หมู่ที่ 4 บ้านบลูกาฮูลู อำเภอรือเสาะ จังหวัดนราธิวาส</t>
  </si>
  <si>
    <t>6.333284::101.470340</t>
  </si>
  <si>
    <t>ด้านโภชนาการ (การทำขนมบาเดาะ)</t>
  </si>
  <si>
    <t>กศน.ตำบลลาโละ</t>
  </si>
  <si>
    <t>นายมะไซดี มะดาโอะ</t>
  </si>
  <si>
    <t>53/1 ม. 4 ต.ลาโละ อ.รือเสาะ จ.นราธิวาส</t>
  </si>
  <si>
    <t>6.3387159:: 101.5893474</t>
  </si>
  <si>
    <t>ครูผู้สอนอานาซีด,ตำแหน่งปัจจุบันครูพี่เลี้ยงศูนย์เด็ก(หน่วยงาน อบต.ตำบลลาโละ)</t>
  </si>
  <si>
    <t>นายอาลียะ เจ๊ะแซ</t>
  </si>
  <si>
    <t>ม.3 บ้านอีนอ ตำบลลาโละ อ.รือเสาะ จ.นราธิวาส</t>
  </si>
  <si>
    <t>6.350329::5907519</t>
  </si>
  <si>
    <t>ทำสวน, ทำการเกษตรทฤษฏีใหม่,เกษตรผสมผสาน</t>
  </si>
  <si>
    <t>นายมะนาเซ ดาบู</t>
  </si>
  <si>
    <t>1/1 ม. 6 บ้านไอร์บูโล๊ะ ต.ลาโละ อ.รือเสาะ</t>
  </si>
  <si>
    <t>6.3437459::101.6007223</t>
  </si>
  <si>
    <t>เกี่ยวกับการทำเกษตรผสมผสาน</t>
  </si>
  <si>
    <t>นายวัฒนาชัยนุรัต ชัยนุรัตน์</t>
  </si>
  <si>
    <t>29 บ้านไทยสุข ม.8 ตำบลลาโละ</t>
  </si>
  <si>
    <t>6.3634950::101.5984917</t>
  </si>
  <si>
    <t>การทำเศรษฐกิจพอเพียงผสมผสาน</t>
  </si>
  <si>
    <t>นางสุวรรณ ชัยนุรัตน์</t>
  </si>
  <si>
    <t>9 ม บ้านไทยสุข ม.8 ตำบลลาโละ</t>
  </si>
  <si>
    <t>6.3615357::101.5958732</t>
  </si>
  <si>
    <t>ครูสอนปักผ้าตามพระราชดำริ/การทำการเกษตร</t>
  </si>
  <si>
    <t>กศน.ตำบลรือเสาะออก</t>
  </si>
  <si>
    <t>นายสหาก ซอหะซัน</t>
  </si>
  <si>
    <t>บ้านเลขที่ 250 บ้าน บลูกา หมู่ที่ 1 ตำบล รือเสาะ อำเภอ รือเสาะ จังหวัด นราธิวาส รหัสไปรษณีย์ 96150</t>
  </si>
  <si>
    <t>6.395588::101.518507</t>
  </si>
  <si>
    <t>ความสามารถในการถ่ายทอดการทำการเกษตรการปลูกมะนาวบนพื้นดิน และในปล้องบ่อ</t>
  </si>
  <si>
    <t>นายสุดิง อาแว</t>
  </si>
  <si>
    <t>บ้านเลขที่ 517 บ้าน บลูกา หมู่ที่ 1 ตำบล รือเสาะออก อำเภอ รือเสาะ จังหวัด นราธิวาส รหัสไปรษณีย์ 96150</t>
  </si>
  <si>
    <t>6.388582::101.523705</t>
  </si>
  <si>
    <t>ความสามารถในการถ่ายทอดการเกษตรผสมผสานปลูกพืช การขยายพันธ์พืช</t>
  </si>
  <si>
    <t>นายอับดุลรอแม -หะยีวามะ</t>
  </si>
  <si>
    <t>บ้านเลขที่ 122/8 บ้าน ปูโปะ หมู่ที่ 2 ตำบล รือเสาะออก อำเภอ รือเสาะ จังหวัด นราธิวาส รหัสไปรษณีย์ 96150</t>
  </si>
  <si>
    <t>6.413863::101.519513</t>
  </si>
  <si>
    <t>ความสามารถในการถ่ายทอดการทำการเกษตรผสมผสานตามหลักเศรษฐกิจพอเพียง</t>
  </si>
  <si>
    <t>นายอับดุลตอเระ สาและ</t>
  </si>
  <si>
    <t>บ้านเลขที่ 84 บ้าน บือแนคาเดร์ หมู่ที่ 2 ตำบล รือเสาะออก อำเภอ รือเสาะ จังหวัด นราธิวาส รหัสไปรษณีย์ 96150</t>
  </si>
  <si>
    <t>6.403481::101.526192</t>
  </si>
  <si>
    <t>นายมะลีคาง กาเซ็ง</t>
  </si>
  <si>
    <t>บ้านเลขที่ 38/2 บ้าน กาโดะ หมู่ที่ 4 ตำบล รือเสาะออก อำเภอ รือเสาะ จังหวัด นราธิวาส รหัสไปรษณีย์ 96150</t>
  </si>
  <si>
    <t>6.411422::101.541526</t>
  </si>
  <si>
    <t>ความสามารถถ่ายทอดความรู้ในการทำการเกษตรผสมผสาน</t>
  </si>
  <si>
    <t>นางมาอีหม๊ะ แนแว</t>
  </si>
  <si>
    <t>73/1 บ้าน กาโดะ หมู่ที่ 4 ตำบล รือเสาะออก อำเภอรือเสาะ จังหวัด นราธิวาส</t>
  </si>
  <si>
    <t>6.412269::101.547569</t>
  </si>
  <si>
    <t>ด้านการทำคลอดให้กับหญิงตั้งครรภ์ และสมุนไพรหลังคลอด</t>
  </si>
  <si>
    <t>นางสาวใยนะ ฮามะ</t>
  </si>
  <si>
    <t>122/4 บ้าน ปูโปะ หมู่ที่ 2 ตำบล รือเสาะออก อำเภอรือเสาะ จังหวัด นราธิวาส</t>
  </si>
  <si>
    <t>6.414109::101.515064</t>
  </si>
  <si>
    <t>-การทำคลอดหญิงตั้งครรภ์ -นวดคุณแม่หลังคลอด -ด้านนวดแผนไทย -การตัดสายสะดือเด็กทารก</t>
  </si>
  <si>
    <t>นางอาเด๊ะนูรีย๊ะ บินอารง</t>
  </si>
  <si>
    <t>63/6 บ้าน ลาเมาะ หมู่ที่ 3 ตำบล รือเสาะออก อำเภอรือเสาะ จังหวัด นราธิวาส</t>
  </si>
  <si>
    <t>6.372225::101.557768</t>
  </si>
  <si>
    <t>ได้รับการถ่ายทอดความรู้จากศูนย์ศิลปาชีพฯพิกุลทองและได้ฝึกทำจนชำนาญและได้ทำเป็นอาชีพช่วยสร้างรายได้ให้กับครอบครัวอีกทางหนึ่งได้</t>
  </si>
  <si>
    <t>นางอาแอเสาะ ตีบุก</t>
  </si>
  <si>
    <t>132/3 บ้าน เปาะรามะ หมู่ที่ 2 ตำบล รือเสาะออก อำเภอรือเสาะ จังหวัด นราธิวาส</t>
  </si>
  <si>
    <t>6.408678::101.527692</t>
  </si>
  <si>
    <t>มีความรู้ ความสามารถในการรักษาอาการโรคภูมิแพ้</t>
  </si>
  <si>
    <t>นายกอเซ็ง บาเกาะ</t>
  </si>
  <si>
    <t>100/1 บ้าน กาโดะ หมู่ที่ 4 ตำบล รือเสาะออก อำเภอรือเสาะ จังหวัด นราธิวาส</t>
  </si>
  <si>
    <t>6.414479::101.546510</t>
  </si>
  <si>
    <t>มีความรู้ ความสามารถในด้านศาสนา</t>
  </si>
  <si>
    <t>นายสะรี เปาะแซยือไร</t>
  </si>
  <si>
    <t>132 บ้าน เปาะรามะ หมู่ที่ 2 ตำบล รือเสาะออก อำเภอรือเสาะ จังหวัด นราธิวาส</t>
  </si>
  <si>
    <t>6.408536::101.528600</t>
  </si>
  <si>
    <t>มีความรู้ ความสามารถของประโยชน์สมุนไพรแต่ละชนิด</t>
  </si>
  <si>
    <t>นายสามะ ลอแม</t>
  </si>
  <si>
    <t>6.408563::101.528600</t>
  </si>
  <si>
    <t>มีความรู้ ความสามารถด้านศาสนา</t>
  </si>
  <si>
    <t>นายยูโซ๊ะ กือนิ</t>
  </si>
  <si>
    <t>514 บ้าน บลูกา หมู่ที่ 1 ตำบล รือเสาะออก อำเภอรือเสาะ จังหวัด นราธิวาส</t>
  </si>
  <si>
    <t>6.389509::101.522942</t>
  </si>
  <si>
    <t>กศน.ตำบลโคกสะตอ</t>
  </si>
  <si>
    <t>นานดอเลาะ เบ็ญโตเซ็ง</t>
  </si>
  <si>
    <t>086-292868</t>
  </si>
  <si>
    <t>14/3 ม.6 บ้านธรรมเจริญ ตำบลโคกสะตอ อ.รือเสาะ จ.นราธิวาส</t>
  </si>
  <si>
    <t>6.277581::101.441509</t>
  </si>
  <si>
    <t>มีความรู้ความสามารถทางด้านทำเกษตรผสมผสาน</t>
  </si>
  <si>
    <t>นายมะอูเซ็ง แฉะ</t>
  </si>
  <si>
    <t>1 บ้านบาโงปะแต ม.1ต.โตกสะตอ อ.รือเสาะ จ.นราธิวาส</t>
  </si>
  <si>
    <t>6.299848::101.466910</t>
  </si>
  <si>
    <t>มีความรู้ความสามารถทางด้านการแพทย์ไทย</t>
  </si>
  <si>
    <t>นางสีตีเมาะ อีแตดีแม</t>
  </si>
  <si>
    <t>26 ม.8 ต.โคกสะตอ อ.รือเสาะ จ.นราธิวาส</t>
  </si>
  <si>
    <t>6.301135::101.464645</t>
  </si>
  <si>
    <t>มีความรู้ความสามารถทางด้านการแพทย์ไทย ( หมอตำแย)</t>
  </si>
  <si>
    <t>นางสาวสุไรมิ สะอะ</t>
  </si>
  <si>
    <t>24/1 ม.3 บ้านสวนพลู ต.โคกสะตอ อ.รือเสาะ</t>
  </si>
  <si>
    <t>6.271546::101.445847</t>
  </si>
  <si>
    <t>มีความรู้ความสามารถทางด้านโภชนาการ(การขนมโบราณเช่นขนมปูตู)</t>
  </si>
  <si>
    <t>นายกอรี โตแปะเราะ</t>
  </si>
  <si>
    <t>24/4 ม.2บ้านไอร์กลูแปฮีเล ต.โตกสะตอ อ.รือเสาะ</t>
  </si>
  <si>
    <t>6.291241::101480816</t>
  </si>
  <si>
    <t>มีความรู้ความสามารถทางการแกะสลักตัวอักษรอัล-กุรอ่าน</t>
  </si>
  <si>
    <t>นายสะอารี อาบู</t>
  </si>
  <si>
    <t>68/2 บ้านคอลอจือนะ ม.2 ต.โคกสะตอ อ.รือเสาะ</t>
  </si>
  <si>
    <t>6.279795::10146559</t>
  </si>
  <si>
    <t>มีความรู้ความสามารถทางด้านอุตสาหกรรมและหัตถกรรม(การกรงนก)</t>
  </si>
  <si>
    <t>นางลีเมาะ ตูแวสุหลง</t>
  </si>
  <si>
    <t>6/8 บ้านไอร์กลูแป ม.2 ต.โคกสะตอ อ.รือเสาะ จ.นราธิวาส</t>
  </si>
  <si>
    <t>6.295945::101476802</t>
  </si>
  <si>
    <t>มีความรู้ความสามารถทางด้านกาแพทย์ไทย(หมอตำแย)</t>
  </si>
  <si>
    <t>นางสาวสีตีมือแย อาบู</t>
  </si>
  <si>
    <t>23/1 บ้านสวนพลู ม.3 ต.โคกสะตอ อ.รือเสาะ จ.นราธิวาส</t>
  </si>
  <si>
    <t>6.272535::101.452856</t>
  </si>
  <si>
    <t>มีความรู้มีความสามารถทางด้านการแพทย์ไทย(หมอตำแย)</t>
  </si>
  <si>
    <t>นางมาสม แวกาจิ</t>
  </si>
  <si>
    <t>8/1 บ้านสวนพลู ม.3 ต.โคกสะตอ อ.รือเสาะ จ.นราธิวาส</t>
  </si>
  <si>
    <t>6.270624::101.445300</t>
  </si>
  <si>
    <t>มีความรู้มีความสามารถทางด้านอุตสาหกรรมและหัตถกรรม(การเย็บที่นอนปิกนิก</t>
  </si>
  <si>
    <t>นางเย๊าะ วามะ</t>
  </si>
  <si>
    <t>63 บ้านไอร์จือนะ ม.5 ต.โคกสะตอ อ.รือเสาะ จ.นราธิวาส</t>
  </si>
  <si>
    <t>6.272440::101.452831</t>
  </si>
  <si>
    <t>มีความรู้ความสามารถทางด้านการแพทย์ไทย(หมอตำแย)</t>
  </si>
  <si>
    <t>นายยูฮารี เจะเด็ง</t>
  </si>
  <si>
    <t>13/2 บ้านธรรมเจริญ ม.6 ต.โคกสะตอ อ.รือเสาะ จ.นราธิวาส</t>
  </si>
  <si>
    <t>6.274892::101.431305</t>
  </si>
  <si>
    <t>มีความรู้ความสามารถทางด้านปรัชญา ศาสนา และประเพณี</t>
  </si>
  <si>
    <t>นายนูเด็ง ยะโกะ</t>
  </si>
  <si>
    <t>14 ม.6 บ้านธรรมเจริญ ตำบลโคกสะตอ อ.รือเสาะ จ.นราธิวาส</t>
  </si>
  <si>
    <t>กศน.ตำบลสุวารี</t>
  </si>
  <si>
    <t>บ้านเลขที่ 43 หมู่ที่ 6 บ้านปอเนาะ ตำบลสุวารี อำเภอรือเสาะ จังหวัดนราธิวาส</t>
  </si>
  <si>
    <t>6.451976::101.576312</t>
  </si>
  <si>
    <t>นายเจะอับดุลเราะมัน เจะแม</t>
  </si>
  <si>
    <t>บ้านเลขที่ 32/10 หมู่ที่ 3 บ้านยือลาแป ตำบลสุวารี อำเภอรือเสาะ จังหวัดนราธิวาส</t>
  </si>
  <si>
    <t>6.448166::101.6000346</t>
  </si>
  <si>
    <t>ความสามารถในการถ่ายทอดการเพาะปลูกพืช</t>
  </si>
  <si>
    <t>นายอับดุฮาเล็ม นิยะ</t>
  </si>
  <si>
    <t>บ้านเลขที่ 38 หมู่ที่ 1 บ้านตายา ตำบลสุวารี อำเภอรือเสาะ จังหวัดนราธิวาส</t>
  </si>
  <si>
    <t>6.471731::101.555049</t>
  </si>
  <si>
    <t>ความสามารถในการถ่ายทอดการทำการเกษตรผสมผสานตามหลักทฤษฎีใหม่</t>
  </si>
  <si>
    <t>นายมะซือดี ริตือมุง</t>
  </si>
  <si>
    <t>บ้านเลขที่ 20 หมู่ที่ 1 บ้านตายา อำเภอรือเสาะ จังหวัดนราธิวาส</t>
  </si>
  <si>
    <t>6.41373::101.553909</t>
  </si>
  <si>
    <t>มีความรู้ในด้านการถ่ายทอดความรู้ในด้านศาสนาในเรื่องหลักในการดำรงชีวิตประจำวัน</t>
  </si>
  <si>
    <t>นายสาโบ แบรอสะแม</t>
  </si>
  <si>
    <t>บ้านเลขที่ 100/1 หมู่ที่ 3 บ้านยือลาแป ตำบลสุวารี อำเภอรือเสาะ จังหวั้ดนราธิวาส</t>
  </si>
  <si>
    <t>6.448078::101.599380</t>
  </si>
  <si>
    <t>มีความรู้ความสามารถในด้านหัตถกรรมจักรสานย่านลิเภา</t>
  </si>
  <si>
    <t>นางสาวฟาตีเม๊าะ แบรอสะแม</t>
  </si>
  <si>
    <t>6.448078::101.59938</t>
  </si>
  <si>
    <t>มีความรู้ความสามารถในการด้านหัตถกรรม การจักรสานย่านลิเภา</t>
  </si>
  <si>
    <t>นายอาแซ ตายอ</t>
  </si>
  <si>
    <t>6.471845::101.554479</t>
  </si>
  <si>
    <t>มีความรู้ความสามารถในด้านเกษตรกรรม</t>
  </si>
  <si>
    <t>นางฮัมเลาะ เจ๊ะเล๊าะ</t>
  </si>
  <si>
    <t>บ้านเลขที่ 19 หมู่ที่ 5 บ้านกูโบว์ ต.สุวารี อ.รือเสาะ จ.นราธิวาส</t>
  </si>
  <si>
    <t>6.45510::101.570119</t>
  </si>
  <si>
    <t>มีความรู้ความสามารถในด้านแพทย์แผนไทยด้านหมอตำแย</t>
  </si>
  <si>
    <t>นายยายัน มาหะ</t>
  </si>
  <si>
    <t>บ้านเลขที่ 9 หมู่ที่ 4 บ้านบือเล็งใต้ ตำบลสุวารี อำเภอรือเสาะ จังหวัดนราธิวาส</t>
  </si>
  <si>
    <t>6.46181::101.527452</t>
  </si>
  <si>
    <t>กศน.ตำบลซากอ</t>
  </si>
  <si>
    <t>การทำไม้กวาดดอกหญ้า โดยนางหยอก มณีรัตน์</t>
  </si>
  <si>
    <t>24 ม.5 ต.ซากอ อ.ศรีสาคร จ.นราธิวาส</t>
  </si>
  <si>
    <t>6.213377::101.537295</t>
  </si>
  <si>
    <t>-การทำไม้กวาดจากดอกหญ้า</t>
  </si>
  <si>
    <t>หมอสมุนไพร โดยนางนิอาซิซะ ตงคอเมา</t>
  </si>
  <si>
    <t>19/1 ม.6 ต.ซากอ อ.ศรีสาคร จ.นราธิวาส</t>
  </si>
  <si>
    <t>6.212036::101.533406</t>
  </si>
  <si>
    <t>-สามารถนวดสมุนไพร -สามารถจับเส้น</t>
  </si>
  <si>
    <t>ผดุงครรภ์โบรานปี2550 โดยนางเจ๊ะวอ อาแว</t>
  </si>
  <si>
    <t>79 ม.4 ต.ซากอ อ.ศรีสาคร จ.นราธิวาส</t>
  </si>
  <si>
    <t>6.217560::101.565747</t>
  </si>
  <si>
    <t>-สามารถถ่ายทอดการผดุงครรภ์</t>
  </si>
  <si>
    <t>ผดุงครรภ์โบราณ โดยนางเจ๊ะเน๊าะ อาบู</t>
  </si>
  <si>
    <t>16/2 ม.2 ต.ซากอ อ.ศรีสาคร จ.นราธิวาส</t>
  </si>
  <si>
    <t>6.239810::101.523158</t>
  </si>
  <si>
    <t>-สามารถผดุงครรภ์โบรานได้</t>
  </si>
  <si>
    <t>กศน.ตำบลตะมะยูง</t>
  </si>
  <si>
    <t>นางแอเสาะ ฮารง /ผู้รู้ด้านหมอสมุนไพร</t>
  </si>
  <si>
    <t>82 บ้านตอหลัง ม.1 ตำบลตะมะยูง อำเภอศรีสาคร จังหวัดนราธิวาส</t>
  </si>
  <si>
    <t>6.2538220::101.4639</t>
  </si>
  <si>
    <t>-การบรรยายและสาธิตวิธีการรักษาโรค</t>
  </si>
  <si>
    <t>นายมะยาลี มะซง /ผู้รู้ด้านการแพทย์แผนไทย</t>
  </si>
  <si>
    <t>24 บ้านลูโบ๊ะบาตู ตำบลตะมะยูง อำเภอศรีสาคร จังหวัดนราธิวาส</t>
  </si>
  <si>
    <t>-การนวดแผนไทย</t>
  </si>
  <si>
    <t>กศน.ตำบลเชิงคีรี</t>
  </si>
  <si>
    <t>นายมือกือตา นาวานิ</t>
  </si>
  <si>
    <t>บ้านตามุง ม.2 ต.เชิงคีรี อ.ศรีสาคร จ.นราธิวาส</t>
  </si>
  <si>
    <t>6.315105::101.545</t>
  </si>
  <si>
    <t>- บรรยายให้ความรู้เกี่ยวกับการใช้วิถีชีวิตตามหลักการของศาสนาอิสลาม</t>
  </si>
  <si>
    <t>นางเจ๊ะนาตีป๊ะ มะหิและ</t>
  </si>
  <si>
    <t>บ้านลาเวง ม.3 ต.เชิงคีรี อ.ศรีสาคร อ.ศรีสาคร จ.นราธิวาส</t>
  </si>
  <si>
    <t>6.283173::101.549</t>
  </si>
  <si>
    <t>- ปักผ้าด้วยมือ</t>
  </si>
  <si>
    <t>กศน.ตำบลกาหลง</t>
  </si>
  <si>
    <t>หมอกระดูกโดยนายหามะ นามสกุลอาแว</t>
  </si>
  <si>
    <t>55/2 ม.2 บ้านป่าไผ่ ต.กาหลง อ.ศรีสาคร จ.นราธิวาส</t>
  </si>
  <si>
    <t>6.236079,101.43::101.438271</t>
  </si>
  <si>
    <t>บริการรักษากระดูกข้อต่อได้</t>
  </si>
  <si>
    <t>หัตถกรรมโดยนางก่อตีเยาะ นามสกุลกาญจนะ</t>
  </si>
  <si>
    <t>119 ม.2 บ้านป่าไผ่ ม.2 ต.กาหลง อ.ศรีสาคร จ.นราธิวาส</t>
  </si>
  <si>
    <t>6.246826,101.43::101.435670</t>
  </si>
  <si>
    <t>ปักผ้า</t>
  </si>
  <si>
    <t>หัตถกรรมโดยนางสาวอาซีซะ นามสกุลอีซอ</t>
  </si>
  <si>
    <t>124 บ้านป่าไผ่ ม.2 ต.กาหลง อ.ศรีสาคร จ.นราธิวาส</t>
  </si>
  <si>
    <t>กศน.ตำบลศรีบรรพต</t>
  </si>
  <si>
    <t>หัตถกรรมงานฝีมือโดยนายมะกอเซ็ง อับดุลรอแม</t>
  </si>
  <si>
    <t>55 บ้านละโอ หมู่ที่2 ตำบลศรีบรรพต อำเภอศรีสาคร จังหวัดนราธิวาส</t>
  </si>
  <si>
    <t>6.5185453:: 101.5819453</t>
  </si>
  <si>
    <t>สามารถจักสานจากวัสดุท้องถิ่น</t>
  </si>
  <si>
    <t>ผดุงครรโบราณโดยนางกรือสง สาและ</t>
  </si>
  <si>
    <t>30/1 บ้าน ละโอ หมู่ที่ 2 ตำบลศรีบรรพต อำเภอศรีสาคร จังหวัดนราธิวาส</t>
  </si>
  <si>
    <t>6.153717::101.545140</t>
  </si>
  <si>
    <t>มีความสามารถในการทำคลอด</t>
  </si>
  <si>
    <t>หมอชาวบ้าน(รัษาโรคอีสุกอีใส)โดยนายอ๊อด เกษมสุข นายอ๊อด เกษมสุข</t>
  </si>
  <si>
    <t>25 บ้านไอร์แยง2 หมู่ที่2 ตำบลศรีบรรพต อำเภอศรีสาคร จังหวัดนราธิวาส</t>
  </si>
  <si>
    <t>6.144397::101.546033</t>
  </si>
  <si>
    <t>มีความสามารถในการปัดเป่าและบำเทาความเจ็บปวดจากโรคภัยต่างๆ</t>
  </si>
  <si>
    <t>กศน.ตำบลแว้ง</t>
  </si>
  <si>
    <t>นายมูฮำหมัด บิง</t>
  </si>
  <si>
    <t>บ้านเจ๊ะเหม ม.3 ต.แว้ง อ.แว้ง จ.นราธิวาส 96160</t>
  </si>
  <si>
    <t>5.9645::101.8754</t>
  </si>
  <si>
    <t>สามารถถ่ายทอดกระบวนการเรียนรู้หลักเศรษฐกิจพอเพียงและเกษตรทฤษฎีใหม่</t>
  </si>
  <si>
    <t>นายสะมะแอ บินเจ๊ะแม</t>
  </si>
  <si>
    <t>286 บ้านลูโบ๊ะดาลัม ม.2 ต.แว้ง อ.แว้ง จ.นราธิวาส</t>
  </si>
  <si>
    <t>5.9423::101.8753</t>
  </si>
  <si>
    <t>ถ่ายทอดความรู้ในด้านขั้นตอนการปลูกข้าว การดูแล การรักษาให้ได้ผลผลิตที่ดีมีคุณภาพ ตลอดจนการเก็บเกี่ยวผลผลิตได้นาน</t>
  </si>
  <si>
    <t>นายแวเย็ง แวมิง</t>
  </si>
  <si>
    <t>258 บ้าน ลูโบะดาลัม หมู่ที่ 2 ตำบลแว้ง อำเภอแว้ง</t>
  </si>
  <si>
    <t>5.9309::101.8661</t>
  </si>
  <si>
    <t>มีความรู้ ความสามารถ ในการสอนบทอัลกรุอ่าน ให้ผู้เรียน สามารถอ่าน ออก เขียน และรู้ความหมาย จนสามารถนำไปปฏิบัติใช้ในชีวิตประจำวันได้</t>
  </si>
  <si>
    <t>นางเจ๊ะซง อาลี</t>
  </si>
  <si>
    <t>92/2 บ้านเจ๊ะเหม หมู่ที่3 ตำบลแว้ง อำเภอแว้ง</t>
  </si>
  <si>
    <t>5.9510::101.8767</t>
  </si>
  <si>
    <t>มีการถ่ายทอดความรู้ได้มาจากรุ่นแม่ สู่คนที่รุ่นใหม่ๆที่มีความสนใจและตั้งใจที่จะทำขนมโบราณต่างๆ และสาธิตกรรมาวิธี การฝึกปฏิบัติด้วย</t>
  </si>
  <si>
    <t>นางนิสง ดือราแม</t>
  </si>
  <si>
    <t>80/1 บ้าน เจ๊ะเหม หมู่ที่ 3 ตำบลแว้ง อำเภอแว้ง</t>
  </si>
  <si>
    <t>มีการให้ความรู้แก่สตรีที่มีครรภ์และไม่มีครรภ์ ในการปฏิบัติตัว การดูแลตัวเองให้มีร่างกายที่แข็งแรง มีความปลอดภัยในขณะมีการตั้งครรภ์ จนถึงหลังคลอด</t>
  </si>
  <si>
    <t>นางมารือยำ บรอเฮ็ม</t>
  </si>
  <si>
    <t>91/2 บ้าน เจ๊ะเหม หมู่ที่ 3 ตำบลแว้ง อำเภอแว้ง</t>
  </si>
  <si>
    <t>5.9535::101.8764</t>
  </si>
  <si>
    <t>มีการถ่ายทอดด้านหัตถกรรมการสานเสื่อกก ให้มีความสวยงาม ทนทานต่อการใช้งานในระยะนานแก่ผู้ที่มีความสนใจ</t>
  </si>
  <si>
    <t>นายดาหารี มหามุ</t>
  </si>
  <si>
    <t>๑๖๖ บ้าน เจ๊ะเหม หมู่ที่ ๓ ตำบลแว้ง อำเภอแว้ง</t>
  </si>
  <si>
    <t>ให้ความรู้ในการทำนาข้าว การเลี้ยงปลา และปลูกผัก ในพื้นที่ที่สามารถทำได้ให้ได้ผล โดยไม่เสียเปล่า และสอนถึงวิธีการต่างๆในการปลูกให้มีความสมดุลกัน</t>
  </si>
  <si>
    <t>นางรอมะ ลือโบะ</t>
  </si>
  <si>
    <t>๕๘ บ้านกรือซอ หมู่ที่ ๔ ตำบลแว้ง อำเภอแว้ง</t>
  </si>
  <si>
    <t>5.9344::101.8284</t>
  </si>
  <si>
    <t>มีความรู้ด้านหัตถกรรม การสานเสื่อ สานเสื่อกกในแบบที่หลากหลาย และยังสามารถสานเป็นภาชนะใส่ของต่างๆได้</t>
  </si>
  <si>
    <t>นายมูหมัดบูกรัม แวดือราแม</t>
  </si>
  <si>
    <t>๑ บ้านกรือซอ หมู่ที่ ๔ ตำบล แว้ง อำเภอแว้ง</t>
  </si>
  <si>
    <t>5.9346::101.8327</t>
  </si>
  <si>
    <t>มีความด้านอุตสาหกรรม การทำเหล็กดัดในรูปแบบต่างๆ</t>
  </si>
  <si>
    <t>นายมูหามัดรูเด็น อาแว</t>
  </si>
  <si>
    <t>๔/๑ บ้าน กูวา หมู่ที่ ๕ ตำบลแว้ง อำเภอแว้ง</t>
  </si>
  <si>
    <t>5.9463::101.8752</t>
  </si>
  <si>
    <t>การแพทย์โบราณ มีความรู้ความสามารถถึงวิธีการและขั้นตอนในการนวดแผนโบราณอย่างถูกวิธี</t>
  </si>
  <si>
    <t>นายสตอปา ตาเละ</t>
  </si>
  <si>
    <t>๑๑๕/๑ บ้านกูวา หมู่ที่ ๕ ตำบล แว้ง อำเภอแว้ง</t>
  </si>
  <si>
    <t>5.9306::101.8626</t>
  </si>
  <si>
    <t>ด้่านเกษตรกรรม การทำสวนส้มโชกุน มีความสนใจและเริ่มต้นโดยการศึกษาค้นคว้าข้อมูล ขั้นตอนการปลูกส้มโชกุน และสามารถสร้างรายได้ให้กับครอบครัว</t>
  </si>
  <si>
    <t>นางบีเดาะ แวหามะ</t>
  </si>
  <si>
    <t>๓๑๕ บ้าน บาลูกา หมู่ที่ ๖ ตำบล แว้ง อำเภอแว้ง</t>
  </si>
  <si>
    <t>ด้านการรักษาแผนโบราณ (หมอตำแย) สามารถให้ความรู้เกี่ยวกับการดูแลสุขภาพในช่วงเวลาตั้งครรภ์และการคลอดบุตรด้วยวิธีธรรมชาติ</t>
  </si>
  <si>
    <t>นายดอเลาะ หะมะ</t>
  </si>
  <si>
    <t>325/1 บ้านบาลูกา หมู่ที่6 ตำบลแว้ง อำเภอแว้ง</t>
  </si>
  <si>
    <t>5.9277::101.8827</t>
  </si>
  <si>
    <t>ด้านเศรษฐกิจพอเพียง(ทำสวนลองกอง) การทำเกษตรผสมผสาน การปลูกลองกอง การปลูกเงาะ ให้ได้ผลที่สวยงาม</t>
  </si>
  <si>
    <t>นายนิเด นิแว</t>
  </si>
  <si>
    <t>๓๒๗ บ้านบาลูกา หมู่ที่ ๖ ตำบล แว้ง อำเภอแว้ง</t>
  </si>
  <si>
    <t>5.9433::101.8745</t>
  </si>
  <si>
    <t>ด้านอุตสาหกรรมและหัตถกรรม(ผลิตภัณฑ์จากกะลามะพร้าว) ได้มีการถ่ายทอดความรู้ให้กับผู้สนใจในขั้นตอนและวิธีการประดิษฐ์ ส่งเสริมให้เยาวชนและประชาชนผู้สนใจ</t>
  </si>
  <si>
    <t>นายเจะรอเด็ง เจ๊ะดอเลาะ</t>
  </si>
  <si>
    <t>๒๐๒/๒ บ้าน ฆอเลาะทูวอ หมู่ที่ ๗ ตำบลแว้ง อำเภอแว้ง</t>
  </si>
  <si>
    <t>5.9658::8751</t>
  </si>
  <si>
    <t>ด้านเกษตรกรรม(ทำสวนปาล์ม) ได้มีการถ่ายทอดความรู้ให้กับผู้สนใจในขั้นตอนการปลูกการดูแล การรักษา ตลอดจนการเก็บผลผลิต ส่งเสริมประชาชนในหมู่บ้านมีอาชีพและ</t>
  </si>
  <si>
    <t>กศน.ตำบลกายูคละ</t>
  </si>
  <si>
    <t>นายสอบรี มะรีเป็น</t>
  </si>
  <si>
    <t>7/1 ม.5บ้านตาฮิบาเดาะ ต.กายูคละ อ.แว้ง จ.นราธิวาส</t>
  </si>
  <si>
    <t>5.976946::101.876217</t>
  </si>
  <si>
    <t>มีความรู้เกี่ยวกับการปลูกมะนาวในวงบ่อปูนซีเมนต์</t>
  </si>
  <si>
    <t>นายอาหามัด มะแซ</t>
  </si>
  <si>
    <t>87 ม.7บ้านฮูแตมาแจ ต.กายูคละ อ.แว้ง จ.นราธิวาส</t>
  </si>
  <si>
    <t>5.980515::101.924260</t>
  </si>
  <si>
    <t>มีความรู้เกี่ยวกับการทำการทำนา</t>
  </si>
  <si>
    <t>นายอับดุลรอนี ยูโซ๊ะ</t>
  </si>
  <si>
    <t>19 ม.2 บ้านบาโงตือบู ต.กายูคละ อ.แว้ง จ.นราธิวาส</t>
  </si>
  <si>
    <t>5.971104::101911555</t>
  </si>
  <si>
    <t>นายการียา อาแว</t>
  </si>
  <si>
    <t>202/1ม.7 บ้านฮูแตมาแจต.กายูคละ อ.แว้ง จ.นราธิวาส</t>
  </si>
  <si>
    <t>5.9805::101.886722</t>
  </si>
  <si>
    <t>มีความรู้ความสามารถการทำหัตถกรรมเครื่องใช้ภายในบ้าน</t>
  </si>
  <si>
    <t>นายนิรุดดิน มูเด็ง</t>
  </si>
  <si>
    <t>22/3 ม.1 บ้านตอออ ต.กายูคละ อ.แว้ง จ.นราธิวาส</t>
  </si>
  <si>
    <t>5.957187::101932765</t>
  </si>
  <si>
    <t>มีความรู้ความสามารถในการทำการปลูกพืชหมุนเวียน</t>
  </si>
  <si>
    <t>นายวิวัฒน์ ว่องไว</t>
  </si>
  <si>
    <t>178/2 ม.3 บ้านน้ำขาว ต.กายูคละ อ.แว้ง จ.นราธิวาส</t>
  </si>
  <si>
    <t>5.979134::101.922924</t>
  </si>
  <si>
    <t>มีความรู้ความสามารถด้ารการเกษตรผสมผสาน</t>
  </si>
  <si>
    <t>นายอาหามะ ยะเอร์</t>
  </si>
  <si>
    <t>104/1 ม.6 บ้านสามแยก ต.กายูคละ อ.แว้ง จ.นราธิวาส</t>
  </si>
  <si>
    <t>5.971388::101.897822</t>
  </si>
  <si>
    <t>มีความรู้ ความสามารถด้านการเกษตร (การปลูกยางพารา)</t>
  </si>
  <si>
    <t>นายมะยะโก๊ะ ยูโซ๊ะ</t>
  </si>
  <si>
    <t>100 ม. 6 บ้านสามแยก ต.กายูคละ อ.แว้ง จ.นราธวาส</t>
  </si>
  <si>
    <t>5.971569::101.893641</t>
  </si>
  <si>
    <t>มีความรู้ ความสามารถถ่ายทอดศิลปะการแสดงานร่ายรำ ตารีอีนาให้กับกลุ่มสนใจ</t>
  </si>
  <si>
    <t>นายแวสะมะแอ แวดอเลาะ</t>
  </si>
  <si>
    <t>84 ม.8 บ้านไม้ฝาด ต.กายูคละ อ.แว้ง จ.นราธิวาส</t>
  </si>
  <si>
    <t>5.979886::101.8948188</t>
  </si>
  <si>
    <t>มีความรู้ ความสามารถด้านการเลี้ยงเป็ดเทศ</t>
  </si>
  <si>
    <t>นายอาลี สาและ</t>
  </si>
  <si>
    <t>79 ม.8 บ้านไม้ฝาด ต.กายูคละ อ.แว้ง จ.นราธิวาส</t>
  </si>
  <si>
    <t>5.969743::101.926868</t>
  </si>
  <si>
    <t>มีความเชี่ยวชาญในการนวดแบบผสมผสาน เพื่อรักษาตัวองและผู้ที่มีปัญหาด้านสุขภาพ ช่วยปรับการไหลเวียนของโลหิต กล้ามเนื้อต่างๆ สามารถช่วยเกี่ยวกับโรคต่างๆ</t>
  </si>
  <si>
    <t>นายบรรจง บุญส่ง</t>
  </si>
  <si>
    <t>279 ม.9 บ้านศาลาอูมา ต.กายูคละ อ.แว้ง จ.นราธิวาส</t>
  </si>
  <si>
    <t>5.992741::101.924260</t>
  </si>
  <si>
    <t>มีความรู้ความสามารถในการทำการเกษตรผสมผสาน</t>
  </si>
  <si>
    <t>มหามัดรอซารี เจ๊ะดอเลาะ</t>
  </si>
  <si>
    <t>5/1 ม.4 ต.กายูคละ อ.แว้ง จ.นราธิวาส</t>
  </si>
  <si>
    <t>5.986441::101.875046</t>
  </si>
  <si>
    <t>การให้ความรู้ด้านการทำปุ๋ยหมัก เพื่อใช้ในการบำรุงดิน</t>
  </si>
  <si>
    <t>กศน.ตำบลฆอเลาะ</t>
  </si>
  <si>
    <t>นายมะนาวี ยูโซ๊ะ</t>
  </si>
  <si>
    <t>ม.1 ต.ฆอเลาะ อ.แว้ง จ.นราธิวาส</t>
  </si>
  <si>
    <t>5916418::101919196</t>
  </si>
  <si>
    <t>มีความรู้ความสามารถเกี่ยวกับการเกษตรผสมผสาน</t>
  </si>
  <si>
    <t>นายอาหะมัดนอรอยี อับดุลเล๊าะ</t>
  </si>
  <si>
    <t>ม.4 ต.ฆอเลาะ อ.แว้ง จ.นราธิวาส</t>
  </si>
  <si>
    <t>5940626::101927338</t>
  </si>
  <si>
    <t>นายเปายี เจ๊ะกา</t>
  </si>
  <si>
    <t>ม.7 ต.ฆอเลาะ อ.แว้ง จ.นราธิวาส</t>
  </si>
  <si>
    <t>597010161::101914727</t>
  </si>
  <si>
    <t>นายสุรชัย อาแซ</t>
  </si>
  <si>
    <t>39/1 ม.2 ต.ฆอเลาะ อ.แว้ง จ.นราธิวาส</t>
  </si>
  <si>
    <t>5.90247::101.932315</t>
  </si>
  <si>
    <t>มีความรู้ ความสามารถด้านการเกษตร เช่นการปลูกแตงโม ตะไคร้</t>
  </si>
  <si>
    <t>นางสมภรณ์ มังคลาทัศน์</t>
  </si>
  <si>
    <t>196/1 บ้านผ่านศึก ม.5 ตำบลฆอเลาะ อำเภอแว้ง จังหวัดนราธิวาส</t>
  </si>
  <si>
    <t>5.891160::101.892958</t>
  </si>
  <si>
    <t>ด้านสวัสดิการกองทุน</t>
  </si>
  <si>
    <t>นายมะยะมิง สาและ</t>
  </si>
  <si>
    <t>74/1 บ้าน จะมาแก๊ะ หมู่ที่ 3 ตำบล ฆอเลาะ อำเภอ แว้ง</t>
  </si>
  <si>
    <t>5.920008::101.887588</t>
  </si>
  <si>
    <t>ด้าน วัฒนธรรม/กรือโต๊ะ การเล่นกรือโต๊ะ และวิธีการเล่น และการประสานเสียงเพื่อให้เกิดความไพเราะของกลุ่ม</t>
  </si>
  <si>
    <t>นายปาสมี หะยีสะแม</t>
  </si>
  <si>
    <t>66/11 บ้านตำเสา ม.6 ตำบลฆอเลาะ อำเภอแว้ง จังหวัดนราธิวาส</t>
  </si>
  <si>
    <t>5.885250::101.935434</t>
  </si>
  <si>
    <t>กศน.ตำบลโละจูด</t>
  </si>
  <si>
    <t>นายแวอับดุลเล๊าะ แวโน๊ะ</t>
  </si>
  <si>
    <t>95/2 บ้านบูเก๊ะตา หมู่ที่2 ตำบลโละจูด อำเภอแว้ง จังหวัดนราธิวาส</t>
  </si>
  <si>
    <t>5.8368::101.8757</t>
  </si>
  <si>
    <t>มีความรู้ความเชี่ยวชาญด้านการเกษตรและการแปรรูปผลผลิตที่ได้จากการทำการเกษตร เช่น การคิดค้นการทำน้ำชาโดยใช้ดอกดาหลา เป็นต้น</t>
  </si>
  <si>
    <t>นางปริศนา สุวรรณศักดิ์</t>
  </si>
  <si>
    <t>100 บ้านไทยยืนยง หมู่ที่8 ตำบลโละจูด อำเภอแว้ง จังหวัดนราธิวาส</t>
  </si>
  <si>
    <t>5.8174::101.8678</t>
  </si>
  <si>
    <t>มีความรู้ ความสามารถในการทำเกษตรอินทรีย์แบบผสมผสาน เช่น ปุ๋ยคอก ปุ๋ยหมัก ปุ๋ยพืชสด และ ปุ๋ยชีวภาพ เป็นต้น</t>
  </si>
  <si>
    <t>นางสาวสีตีฮาวอ บือราเฮง</t>
  </si>
  <si>
    <t>52 บ้านเจ๊ะเด็ง หมู่ที่ 4 ตำบลโละจูด อำเภอแว้ง จังหวัดนราธิวาส</t>
  </si>
  <si>
    <t>5.8344::101.8660</t>
  </si>
  <si>
    <t>มีความรู้เกี่ยวกับการนวดแบต่างๆเช่นการนวดแผนไทย นวดน้ำมัน เป็นต้น และได้ผ่านการฝึกอบรบจากสมาคมคนตาบอดมุสลิมที่อำเภอสุไหงโกลก</t>
  </si>
  <si>
    <t>นายแวซายยูตี แวยูโซะ</t>
  </si>
  <si>
    <t>89/3 บ้านนูโระ หมู่ที่ 1 ตำบลโละจูด อำเภอแว้ง จังหวัดนราธิวาส</t>
  </si>
  <si>
    <t>5.8602 ::101.9249</t>
  </si>
  <si>
    <t>มีความรู้ในด้านศาสนาอิสลามโดยได้ศึกษาจบชั้นซานาวี (ชั้น10) และได้เผยแพร่ความรู้เรื่องศาสนาให้กับคนในชุมชนโดยการฟื้นฟูตาดีกาทั้งหมด 6 แห่ง</t>
  </si>
  <si>
    <t>นางมีเนาะ บินมะดีเยาะ</t>
  </si>
  <si>
    <t>90 บ้านสูเก หมู่ที่ 3 ตำบลโละจูด อำเภอแว้ง จังหวัดนราธิวาส</t>
  </si>
  <si>
    <t>5.8420::101.8752</t>
  </si>
  <si>
    <t>ได้รับความรู้มาจากครอบครัวในการทำคลอดให้กับคนในชุมชน และได้เคยทำคลอดเป็นระยะเวลา 45 ปี</t>
  </si>
  <si>
    <t>นายบือราเฮง ปิ</t>
  </si>
  <si>
    <t>109/5 บ้านบาลา หมู่ที่ 5 ตำบลโละจูด อำเภอแว้ง จังหวัดนราธิวาส</t>
  </si>
  <si>
    <t>5.8209 ::101.8543</t>
  </si>
  <si>
    <t>ได้รับความรู้มาจากพี่ชายโดยได้ติดตามและเรียนรู้การเล่นตามสถานที่ต่างๆจนสามารถที่จะรักษาคนไข้ตามวิธีทางไสยศาสโดยการทำพิธีการละเล่นเมาะโย่ง จนถึงปัจจุบ</t>
  </si>
  <si>
    <t>นายสุชาติ รอดนิล</t>
  </si>
  <si>
    <t>172/10 บ้านเขาสามสิบ หมู่ที่ 6 ตำบลโละจูด อำเภอแว้ง จังหวัดนราธิวาส</t>
  </si>
  <si>
    <t>5.8753 ::101.8818</t>
  </si>
  <si>
    <t>มีความรู้เกี่ยวกับช่างเฟอร์นิเจอร์มาจากการเรียนรู้วยตนเองและประสบการณ์การทำงานจนสามารถผลิตเฟอร์นิเจอร์ได้ในรูปแบบของตนเองและทำมาทั้งหมดเป็นเวลา12ปี</t>
  </si>
  <si>
    <t>นายบูกีปือรี สุดิง</t>
  </si>
  <si>
    <t>10 บ้านวังกระบือ หมู่ที่ 7 ตำบลโละจูด อำเภอแว้ง จังหวัดนราธิวาส</t>
  </si>
  <si>
    <t>5.8498 ::101.8550</t>
  </si>
  <si>
    <t>ได้รับการถ่ายทอดความรู้เกี่ยวกับการรักษาคนป่วยเกี่ยวกับกระดูกโดยการศึกษาและสังเกตวิธีการนวดจนกระทั่งบิดาได้มีอายุมากเลยมาทำหน้าที่รักษาคนในชุมชนแทน</t>
  </si>
  <si>
    <t>นางแมะเมาะ เจ๊ะมะ</t>
  </si>
  <si>
    <t>140/2 บ้านราษฎร์พัฒนา หมู่ที่ 9 ตำบลโละจูด อำเภอแว้ง จังหวัดนราธิวาส</t>
  </si>
  <si>
    <t>5.8752::101.8840</t>
  </si>
  <si>
    <t>ได้ติดตามมารดาไปทำคลอดให้กับชาวบ้านในพื้นที่และศึกษาหาความรู้ไปเรื่อยๆจนกระทั่งวันหนึ่งมารดาไม่สามารถที่ปฏิบัติได้ตนจึงได้ทำต่อจากมารดา</t>
  </si>
  <si>
    <t>กศน.ตำบลแม่ดง</t>
  </si>
  <si>
    <t>นายมหามะยาแม มามะ</t>
  </si>
  <si>
    <t>110 ม.5 บ้านแม่ดง ตำบลแม่ดง อำเภอแว้ง จังหวัดนราธิวาส</t>
  </si>
  <si>
    <t>5.898017::101.849614</t>
  </si>
  <si>
    <t>- เกษตร</t>
  </si>
  <si>
    <t>นายเจ๊ะแว บินเจ๊ะอารง</t>
  </si>
  <si>
    <t>37 ม.6 บ้านบาเละ ตำบลแม่ดง อำเภอแว้ง จังหวัดนราธิวาส</t>
  </si>
  <si>
    <t>5.897896::101.833374</t>
  </si>
  <si>
    <t>นายสาแลแม บินเย๊ะ</t>
  </si>
  <si>
    <t>ม.1 บ้านจือแร ต.แม่ดง อ.แว้ง จ.นราธิวาส</t>
  </si>
  <si>
    <t>5.918313::,101.879181</t>
  </si>
  <si>
    <t>- ด้านอุตสาหกรรมและหัตถกรรม</t>
  </si>
  <si>
    <t>นายยูโซ๊ะ มูดอ</t>
  </si>
  <si>
    <t>ม.2 บ้านบาเละ ต.แม่ดง อ.แว้ง จ.นราธิวาส</t>
  </si>
  <si>
    <t>5.907016::101.863448</t>
  </si>
  <si>
    <t>- ด้านศาสนา</t>
  </si>
  <si>
    <t>นายสุดิน ดอเลาะ</t>
  </si>
  <si>
    <t>ม.3 บ้านยะหอ ต.แม่ดง อ.แว้ง จ.นราธิวาส</t>
  </si>
  <si>
    <t>5.918617::101.857845</t>
  </si>
  <si>
    <t>- ด้านศิลปวัฒนธรรม</t>
  </si>
  <si>
    <t>นายอับดุลเลาะ สะมะแอ</t>
  </si>
  <si>
    <t>ม.4 บ้ารควนกาแม ต.แม่ดง อ.แว้ง จ.นราธิวาส</t>
  </si>
  <si>
    <t>นายอาแว อาแวกือแฉะ</t>
  </si>
  <si>
    <t>ม.7 บ้านเปราะห์ ต.แม่ดง อ.แว้ง จ.นราธิวาส</t>
  </si>
  <si>
    <t>5.918313::101.879181</t>
  </si>
  <si>
    <t>นายอับดุลรอฮะ ยูโซ๊ะ</t>
  </si>
  <si>
    <t>บ้านลูโบะสะโต ม.7 ต.เอราวัณ อ.แว้ง จ.นราธิวาส</t>
  </si>
  <si>
    <t>5.971568::101.867482</t>
  </si>
  <si>
    <t>มีความรู้ความสามารถในเรื่องศาสนา</t>
  </si>
  <si>
    <t>ชื่อ นายสอปี อูเซ็ง</t>
  </si>
  <si>
    <t>ม.2บ้านกูวาแขยง ต.เอราวัณ อ.แว้ง จ.นราธิวาส</t>
  </si>
  <si>
    <t>5.971428::101.867470</t>
  </si>
  <si>
    <t>- มีความรู้ ความสามารถในเรื่องการปลูกพืชหมุนเวียน - มีความรู้ ความสามารถในเรื่องการทำปุ๋ยหมักชีวภาพ</t>
  </si>
  <si>
    <t>นายมฮำมัดนอร์ ดือเร๊ะ</t>
  </si>
  <si>
    <t>ม.5 บ้านหินสูง ต.เอราวัณ อ.แว้ง จ.นราธิวาส</t>
  </si>
  <si>
    <t>5.988502::101.848349</t>
  </si>
  <si>
    <t>- มีความรู้ ความสามารถเรื่องการปลูกพืชผสมผสานอย่างมีคุณภาพ</t>
  </si>
  <si>
    <t>นายลอดิง มะสาแลแม</t>
  </si>
  <si>
    <t>ม.3 บ้านแอแว ต.เอราวัณ อ.แว้ง จ.นราธิวาส</t>
  </si>
  <si>
    <t>5.977215::856641</t>
  </si>
  <si>
    <t>มีความรู้ ความสามารถเรื่องการปลูกพืชหมุนเวียนอย่างเป็นระบบ</t>
  </si>
  <si>
    <t>นายมะเซดี ลอแม</t>
  </si>
  <si>
    <t>บ้านตือมายู ม.1 ต.เอราวัณ อ.แว้ง จ.นราธิวาส</t>
  </si>
  <si>
    <t>5.968219::101.847655</t>
  </si>
  <si>
    <t>นายอับดุลกอเดร์ ยูนุ๊</t>
  </si>
  <si>
    <t>บ้านจาแบดูวอ ม. 4 ต.เอราวัณ อ.แว้ง จ.นราธิวาส</t>
  </si>
  <si>
    <t>5.980285::101.837172</t>
  </si>
  <si>
    <t>มีความรู้ความสามารถในเรื่องในการทำเฟอร์นิเจอร์ด้วยตอไม้</t>
  </si>
  <si>
    <t>นางจิบ วันทอง</t>
  </si>
  <si>
    <t>บ้านหินสูง ม.5 ต.เอราวัณ อ.แว้ง จ.นราธิวาส</t>
  </si>
  <si>
    <t>5.986389::101.846340</t>
  </si>
  <si>
    <t>มีความรู้ความสามารถในเรื่องการนวดแผนไทย</t>
  </si>
  <si>
    <t>นายซูดิง นาวะ</t>
  </si>
  <si>
    <t>5.987462::101.847639</t>
  </si>
  <si>
    <t>มีความรู้ความสามารถในเรื่องการแสดงบานอ</t>
  </si>
  <si>
    <t>นายฮิลมี มะรือสะ</t>
  </si>
  <si>
    <t>บ้านตอแล ม.6 ต.เอราวัณ อ.แว้ง จ.นราธิวาส</t>
  </si>
  <si>
    <t>5.969235::101.856720</t>
  </si>
  <si>
    <t>นายสูลกิปลี อาแซ</t>
  </si>
  <si>
    <t>บ้านตือมายู ม.1ต.เอราวัณ อ.แว้ง จ.นราธิวาส</t>
  </si>
  <si>
    <t>5.968981::101.846349</t>
  </si>
  <si>
    <t>มีความรู้ความสามารถในเรื่องการทำเฟอร์นิเจอร์ด้วยไม้ไผ่</t>
  </si>
  <si>
    <t>กศน.ตำบลมาโมง</t>
  </si>
  <si>
    <t>พระอาจหาญ พรประเสริฐ</t>
  </si>
  <si>
    <t>สำนักสงฆบ้านสอวอใน หมู่ 8 ต.มาโมง อ.สุคริน จ.นราธิวาส</t>
  </si>
  <si>
    <t>5.856365::101.703771</t>
  </si>
  <si>
    <t>1.ช่างปูน 2.ช่างไม้</t>
  </si>
  <si>
    <t>นายอมร พรหมจัทร์</t>
  </si>
  <si>
    <t>21/2 บ้านไอตีมุง ม.4 ต.มาโมง อ.สุคิริน จ.นราธิวาส</t>
  </si>
  <si>
    <t>5865364::101.723344</t>
  </si>
  <si>
    <t>- การทำเกษตรผสมผสาน - การขยายเชื้อราบิวเรียจากข้าวสุกเพื่อกำจัดศัตรูพืช</t>
  </si>
  <si>
    <t>กศน.ตำบลสุคิริน</t>
  </si>
  <si>
    <t>นางคำนึง นิลกระวัตร์</t>
  </si>
  <si>
    <t>208 บ้านสันติ หมู่ที่ 7 ตำบลสุคิริน อำเภอสุคิริน จังหวัดนราธิวาส</t>
  </si>
  <si>
    <t>5920711::101.732465</t>
  </si>
  <si>
    <t>ด้านโภชนาการ ทำขนมไทย</t>
  </si>
  <si>
    <t>นายแดง สุขสำราญ</t>
  </si>
  <si>
    <t>85 หมู่ที่ 11 ตำบลสุคิริน อำเภอสุคิริน จังหวัดนราธิวาส</t>
  </si>
  <si>
    <t>5.935602::101.698180</t>
  </si>
  <si>
    <t>ด้านเกษตรกรรม ดูแลปรับปรุงดิน ปลูกพืช น้ำหมักชีวภาพ</t>
  </si>
  <si>
    <t>นายบรรเจิด บุญเพ็ชร</t>
  </si>
  <si>
    <t>40/20 หมู่ที่ 10 ตำบลสุคิริน อำเภอสุคิริน จังหวัดนราธิวาส</t>
  </si>
  <si>
    <t>5.935407::101.651462</t>
  </si>
  <si>
    <t>ด้านการจัดการทรัพยากรธรรมชาติและสิ่งแวดล้อม การอนุรักษ์และขยายพันธ์ไม้</t>
  </si>
  <si>
    <t>นางนราพรรณ พีระธรณิศร์</t>
  </si>
  <si>
    <t>150 ซอยปราจีน หมู่ที่ 11 ตำบลสุคิริน อำเภอสุคิริน จังหวัดนราธิวาส</t>
  </si>
  <si>
    <t>5.933330::101.710549</t>
  </si>
  <si>
    <t>ด้านเกษตรกรรม การแปรรูปหน่อไม้ การขยายพันธ์พืช การทำปุ๋ยหมัก เพาะเห็ดนางฟ้า</t>
  </si>
  <si>
    <t>กศน.ตำบลเกียร์</t>
  </si>
  <si>
    <t>นายอารย๊ะ วาเซ็ง</t>
  </si>
  <si>
    <t>75 บ้านเกียร์ หมู่ที่ 1 ตำบลเกียร์ อำเภอสุคิริน จังหวัดนราธิวาส</t>
  </si>
  <si>
    <t>5.944684::101.768866</t>
  </si>
  <si>
    <t>ด้านเกษตรกรรม การทำปุ๋ยหมัก เกษตรทฤษฎีใหม่ การปลูกผักผสมผสาน</t>
  </si>
  <si>
    <t>นางชัยนูร เจ๊ะโซ๊ะ</t>
  </si>
  <si>
    <t>28/2 บ้านน้ำใส หมู่ที่ 3 ตำบลเกียร์ อำเภอสุคิริน จังหวัดนราธิวาส</t>
  </si>
  <si>
    <t>5.968101::101.755315</t>
  </si>
  <si>
    <t>ด้านอุตสาหกรรมและหัตถกรรม การปักผ้าละหมาด การเย็บกระเป๋า การทำขันหมาก</t>
  </si>
  <si>
    <t>นายบัน กุมภาว์</t>
  </si>
  <si>
    <t>87 บ้านสายบริษัท หมู่5 ตำบลเกียร์ อำเภอสุคิริน จังหวัดนราธิวาส</t>
  </si>
  <si>
    <t>@5.970328::101.7857002,16z</t>
  </si>
  <si>
    <t>-การทำเกษตรทฤษฏีใหม่และผสมผสาน</t>
  </si>
  <si>
    <t>นายสัณฐิติสุข แก้วคง</t>
  </si>
  <si>
    <t>58 หมู่ 2บ้านภูเขาทอง ต.ภูเขาทอง อ.สุคิรินจ.นราธิวาส</t>
  </si>
  <si>
    <t>5.8079931017411::</t>
  </si>
  <si>
    <t>-เป็นวิทยากรให้ความรู้ด้านด้านเกษตรอินทรีย์และการทำปุ๋ยหมัก</t>
  </si>
  <si>
    <t>นายสุขศักดิ์ดา แหลมทอง</t>
  </si>
  <si>
    <t>5 หมู่ที่ 6 ตำบลภูเขาทอง อำเภอสุคิริน จังหวัดนราธิวาส</t>
  </si>
  <si>
    <t>5.835124::101.733997</t>
  </si>
  <si>
    <t>ด้านเกษตรกรรม การปลูกหญ้าแฝก ทำฟาร์ม ปลูกกล้วย ปุ๋ยหมักชีวภาพ การเลี้ยงปลานิล เกษตรผสมผสาน</t>
  </si>
  <si>
    <t>นายคำสอน ล้านพลแสน</t>
  </si>
  <si>
    <t>132 หมู่ที่ 3 ตำบลภูเขาทอง อำเภอสุคิริย จังหวัดนราธิวาส</t>
  </si>
  <si>
    <t>5.801836::101.712950</t>
  </si>
  <si>
    <t>ด้านปรัชญา ศาสนาและประเพณี การทำบั้งไฟ</t>
  </si>
  <si>
    <t>กศน.ตำบลร่มไทร</t>
  </si>
  <si>
    <t>นางจันทร์ทิพย์ สีนุ่น</t>
  </si>
  <si>
    <t>60 ม.5 ตำบลร่มไทร อำเภอสุคิริน จังหวัดนราธิวาส</t>
  </si>
  <si>
    <t>6.000640::101.729827</t>
  </si>
  <si>
    <t>นายอัสมัน ฮามิ</t>
  </si>
  <si>
    <t>58 ม.1 ตำบลร่มไทร อำเภอสุคิริน จังหวัดนราธิวาส</t>
  </si>
  <si>
    <t>6.073270::101.755484</t>
  </si>
  <si>
    <t>กศน.ตำบลสุไหงโก-ลก</t>
  </si>
  <si>
    <t>นายอดิศักดิ์ แวเต๊ะ</t>
  </si>
  <si>
    <t>87 ถ.เทศปฐม ต.สุไหงโก-ลก อ.สุไหงโก-ลก จ.นราธิวาส 96120</t>
  </si>
  <si>
    <t>6.0240::101.9614</t>
  </si>
  <si>
    <t>ภูมิปัญญาท้องถิ่นการทำผ้าปาเต๊ะในพื้นที่จังหวัดนราธิวาส</t>
  </si>
  <si>
    <t>นางสุจิน พุ่มจันทร์</t>
  </si>
  <si>
    <t>67 ถ.ประชาวิวัฒน์ ซ.2 ต.สุไหงโก-ลก อ.สุไหงโก-ลก จ.นราธิวาส 96120</t>
  </si>
  <si>
    <t>6.0241234::101.960203</t>
  </si>
  <si>
    <t>การนวดแผนไทยและการทำสปา</t>
  </si>
  <si>
    <t>นายชวน รุ่งศรีทอง</t>
  </si>
  <si>
    <t>1/258 ถ.ทรายทอง 1 ต.สุไหงโก-ลก อ.สุไหงโก-ลก จ.นราธิวาส 96120</t>
  </si>
  <si>
    <t>6.0233959::101.9582601</t>
  </si>
  <si>
    <t>การย้อมผ้าทุกชนิด</t>
  </si>
  <si>
    <t>นายเกียรติศักดิ์ ดือราแมหะยี</t>
  </si>
  <si>
    <t>1/9 ถ.โก-ลกวิลเลจ ต.สุไหงโก-ลก อ.สุไหงโก-ลก จ.นราธิวาส 96120</t>
  </si>
  <si>
    <t>6.0232494::101.9546421</t>
  </si>
  <si>
    <t>การทำลูกชิ้นปลาส่งออก</t>
  </si>
  <si>
    <t>นายเจะบือราเฮง ดอเลาะ</t>
  </si>
  <si>
    <t>454 ชุมชนกูโบร์ ถ.ประชาวิวัฒน์ ซ.4 ต.สุไหงโก-ลก อ.สุไหงโก-ลก จ.นราธิวาส 96120</t>
  </si>
  <si>
    <t>การนวดแผนไทยและการนวดแก้อาการ</t>
  </si>
  <si>
    <t>นายผาด คงสม</t>
  </si>
  <si>
    <t>349 ชุมชนสันติสุข ถ.ประชาวิวัฒน์ ซ.17 ต.สุไหงโก-ลก อ.สุไหงโก-ลก จ.นราธิวาส 96120</t>
  </si>
  <si>
    <t>6.0119::101.9585</t>
  </si>
  <si>
    <t>การทำเรือชักพระ</t>
  </si>
  <si>
    <t>นางพิมรัตน์ หลักทอง</t>
  </si>
  <si>
    <t>646 ต.สุไหงโก-ลก อ.สุไหงโก-ลก จ.นราธิวาส 96120</t>
  </si>
  <si>
    <t>6.0148::101.9576</t>
  </si>
  <si>
    <t>การตัดเย็บเสื้อผ้าและการออกแบบชุดต่างๆ</t>
  </si>
  <si>
    <t>นางสาวลำไย จั่น</t>
  </si>
  <si>
    <t>350 ถ.ประชาวิวัฒน์ ซ.17 ต.สุไหงโก-ลก อ.สุไหงโก-ลก จ.นราธิวาส 96120</t>
  </si>
  <si>
    <t>6.0296::101.9636</t>
  </si>
  <si>
    <t>การนวดแผนไทยและสมุนไพรไทย</t>
  </si>
  <si>
    <t>นางยามิงละห์ มะ</t>
  </si>
  <si>
    <t>92 ชุมชนเสาสัญญาณ ถ.ทรายทอง 1 ต.สุไหงโก-ลก อ.สุไหงโก-ลก จ.นราธิวาส 96120</t>
  </si>
  <si>
    <t>6.0246536::101.957938</t>
  </si>
  <si>
    <t>การตัดเย็บเสื้อผ้าสตรีและอุปกรณ์ของชำร่วยต่างๆ จัดการกองทุนสวัสดิการให้กับชาวบ้าน</t>
  </si>
  <si>
    <t>นายวินัย นาคใหม่</t>
  </si>
  <si>
    <t>44 ชุมชนกือดาบารู ต.สุไหงโก-ลก อ.สุไหงโก-ลก จ.นราธิวาส 96120</t>
  </si>
  <si>
    <t>6.0271863::101.9757845</t>
  </si>
  <si>
    <t>นายเจ๊ะอาแซ บินเจ๊ะอาหลี</t>
  </si>
  <si>
    <t>385/15 ชุมชนบาโงเปาะเล็ง ต.สุไหงโก-ลก อ.สุไหงโก-ลก จ.นราธิวาส 96120</t>
  </si>
  <si>
    <t>6.0332099::101.9656334</t>
  </si>
  <si>
    <t>การออกแบบและผลิตผ้าปาเต๊ะส่งออก</t>
  </si>
  <si>
    <t>นางสาวมุติยา เตชาแสงโต</t>
  </si>
  <si>
    <t>สำนักงานพุทธศาสนาวัดทองดีประชาราม ต.สุไหงโก-ลก อ.สุไหงโก-ลก จ.นราธิวาส 96120</t>
  </si>
  <si>
    <t>6.0139::101.9563</t>
  </si>
  <si>
    <t>สืบทอดและสืบสานศิลปวัฒนธรรมพื้นบ้านการแสดงมโนราห์ให้กับเด็กและเยาวชนในพื้นที่ตำบลสุไหงโก-ลกและพื้นที่ใกล้เคียง</t>
  </si>
  <si>
    <t>นางสาวดวงพร มีสุข</t>
  </si>
  <si>
    <t>สวนรวยสุข 191/1 ถ.เจริญเขต ซ.12 ต.สุไหงโก-ลก อ.สุไหงโก-ลก จ.นราธิวาส 96120</t>
  </si>
  <si>
    <t>การปลูกมะนาวในวงบ่อซีเมนต์ การตอนกิ่งมะนาว การปลูกผักไฮโดรบล็อก การปลูกพืชสวนครัว</t>
  </si>
  <si>
    <t>นายเมธี บุญรักษ์</t>
  </si>
  <si>
    <t>9/57 บ้านโต๊ะลือแบ ถนนเอเซีย ตำบลสุไหงโก-ลก</t>
  </si>
  <si>
    <t>6.0165375::101.9387693</t>
  </si>
  <si>
    <t>ศูนย์เรียนรู้เศษรฐกิจพอเพียง และการปลูกหญ้าแฝก</t>
  </si>
  <si>
    <t>กศน.ตำบลปาเสมัส</t>
  </si>
  <si>
    <t>นายวรชาติ แวมะ</t>
  </si>
  <si>
    <t>52/3 หมู่ที่ 1 บ้านซรายอ ตำบลปาเสมัส อำเภอสุไหงโก-ลก</t>
  </si>
  <si>
    <t>6.031352::101.939231</t>
  </si>
  <si>
    <t>นายเจ๊ะอามะ เจ๊ะอาแซ</t>
  </si>
  <si>
    <t>62/1 หมู่ที่ 1 บ้านซรายอ ตำบลปาเสมัส อำเภอสุไหงโก-ลก</t>
  </si>
  <si>
    <t>6.030881::101.93870</t>
  </si>
  <si>
    <t>การดำรงตนเอง แบบพอเพียงและมีความสุข เช่น การปลูกผัก ,การเลี้ยงสัตว์, การจัดสวนในบริเวณที่อยู่อาศัยแบบพอเพียง</t>
  </si>
  <si>
    <t>นายมะยูนา ดอเลาะ</t>
  </si>
  <si>
    <t>66/1 หมู่ที่ 1บ้านซรายอ ตำบลปาเสมัส อำเภอสุไหงโก-ลก</t>
  </si>
  <si>
    <t>6.030659::101.939521</t>
  </si>
  <si>
    <t>การรักษาโรค ด้วยสมุนไพรพื้นบ้าน</t>
  </si>
  <si>
    <t>นายยา สามะ</t>
  </si>
  <si>
    <t>96/8 หมู่ที่ 1 บ้านซรายอ ตำบลปาเสมัส อำเภอสุไหงโก-ลก</t>
  </si>
  <si>
    <t>6.03337::101.940678</t>
  </si>
  <si>
    <t>การเสี้ยงแพะ</t>
  </si>
  <si>
    <t>นายหนิอาแซ หนิเลาะ</t>
  </si>
  <si>
    <t>59/1 หมู่ที่ 2 บ้านตือระ ตำบลปาเสมัส อำเภอสุไหงโก-ลก</t>
  </si>
  <si>
    <t>6.040038::101.984894</t>
  </si>
  <si>
    <t>การทำผ้าปาเต๊ะ เพื่อจำหน่าย</t>
  </si>
  <si>
    <t>นายอับดุลรอฮะ เจ๊ะมามะ</t>
  </si>
  <si>
    <t>8/1 หมู่ที่ 2 บ้านตือระ ตำบลปาเสมัส อำเภอสุไหงโก-ลก</t>
  </si>
  <si>
    <t>6.038670::101.890076</t>
  </si>
  <si>
    <t>การเพาะเห็ด เพื่อจำหน่าย</t>
  </si>
  <si>
    <t>นายหามะปาดีดี มะสาและ</t>
  </si>
  <si>
    <t>60/5 หมู่ที่ 2 บ้านตือระ ตำบลปาเสมัส อำเภอสุไหงโก-ลก</t>
  </si>
  <si>
    <t>6.040519::101.984828</t>
  </si>
  <si>
    <t>การปลูกผัก เพื่อจำหน่าย</t>
  </si>
  <si>
    <t>นายรุสลี อาแว</t>
  </si>
  <si>
    <t>6 หมู่ที่ 4 บ้านมือบา ตำบลปาเสมัส อำเภอสุไหงโก-ลก</t>
  </si>
  <si>
    <t>6.074959::102.001817</t>
  </si>
  <si>
    <t>การปลูกผักปลอดสารพิษ และจำหน่าย</t>
  </si>
  <si>
    <t>นายยะปา อาหลี</t>
  </si>
  <si>
    <t>204/1 หมู่ที่ 5 บ้านน้ำตก ตำบลปาเสมัส อำเภอสุไหงโก-ลก</t>
  </si>
  <si>
    <t>6.034630::101.978433</t>
  </si>
  <si>
    <t>ทำสวนผสมผสาน และปลูกผักแบบพอเพียง</t>
  </si>
  <si>
    <t>นายวอฮะ เจ๊ะสาและ</t>
  </si>
  <si>
    <t>203/1 หมู่ที่ 5 บ้าน้ำตก ตำบลปาเสมัส อำเภอสุไหงโก-ลก</t>
  </si>
  <si>
    <t>6.034283::101.978659</t>
  </si>
  <si>
    <t>การปลูกกล้วย เพื่อ จำหน่าย</t>
  </si>
  <si>
    <t>นายรีดูวัน ลาเตะ</t>
  </si>
  <si>
    <t>128/9 หมู่ที 6 บ้านซรายอนอก ตำบลปาเสมัส อำเภอสุไหงโก-ลก</t>
  </si>
  <si>
    <t>6.029689::101.955203</t>
  </si>
  <si>
    <t>การปลูกผักผสมผสานและอยู่อย่างพอเพียง</t>
  </si>
  <si>
    <t>นายอับดุลหามิ มะยุนุ</t>
  </si>
  <si>
    <t>156/1 หมู่ที่ 7 บ้นกวาลอซีรา ตำบลปาเสมัส อำเภอสุไหงโก-ลก</t>
  </si>
  <si>
    <t>6.061163::102.002589</t>
  </si>
  <si>
    <t>การปลูกผักผสมผสานเพื่อจำหน่าย</t>
  </si>
  <si>
    <t>นายกามารูเด็ง อิบรอฮิม</t>
  </si>
  <si>
    <t>173/1 หมู่ที่ 7 บ้านกวาลอซีรา ตำบลปาเสมัส อำเภอ สุไหงโก-ลก</t>
  </si>
  <si>
    <t>6.065100::102.006879</t>
  </si>
  <si>
    <t>วิทยากรกระบวนการเรียนรู้ตามหลักปรัชญาเศรษฐกิจพอเพียงและการทำบัญชีครัวเรือน</t>
  </si>
  <si>
    <t>นางเซาวนี คุนคำ</t>
  </si>
  <si>
    <t>159/1 หมู่ที่ 7 บ้านกวาลอซีรา ตำบลปาเสมัส อำเภอสุไหงโก-ลก</t>
  </si>
  <si>
    <t>6.058289::101.999927</t>
  </si>
  <si>
    <t>การจัดโซนบ้าน ในเนื้อที่จำกัด และอยู่แบบพอเพียง</t>
  </si>
  <si>
    <t>นายมือเยาะ บินดือราแม</t>
  </si>
  <si>
    <t>126/1 หมู่ที่ 8 บ้านลูโบ๊ะซามา ตำบลปาเสมัส อำเภอสุไหงโก-ลก</t>
  </si>
  <si>
    <t>6.038670::101.980761</t>
  </si>
  <si>
    <t>การทำผ้าปาเต๊ะ และการปลูกปาล์มน้ำมัน</t>
  </si>
  <si>
    <t>นายเสาะไอมิง มาหะมะเย็ง</t>
  </si>
  <si>
    <t>137 หมู่ที่ 8 บ้านลูโบ๊ะซามา ตำบลปาเสมัส อำเภอสุไหงโก-ลก</t>
  </si>
  <si>
    <t>6.4048::101.988664</t>
  </si>
  <si>
    <t>มีความรู้ด้านศาสนา และมีความรู้ด้านการปลูกปาล์มเพื่อจำหน่าย</t>
  </si>
  <si>
    <t>นางเจ๊ะสะอีดะห์ บินยา</t>
  </si>
  <si>
    <t>104 หมู่ที่ 8 บ้านลูโบ๊ะซามา ตำบลปาเสมัส อำเภอสุไหงโก-ลก</t>
  </si>
  <si>
    <t>6.059075::101.986384</t>
  </si>
  <si>
    <t>การเย็บตับจาก เพื่อ จำหน่าย</t>
  </si>
  <si>
    <t>กศน.ตำบลมูโนะ</t>
  </si>
  <si>
    <t>นายมาหามะซาวาวี สอเหาะ</t>
  </si>
  <si>
    <t>35/2 ม.3 ต.</t>
  </si>
  <si>
    <t>6.075673::102.037733</t>
  </si>
  <si>
    <t>เกษตรกรรม,การจัดการทรัพยากรธรรมชาติและสิ่งแวดล้อม</t>
  </si>
  <si>
    <t>นายนายมูฮำหมัด ยา</t>
  </si>
  <si>
    <t>202/2 ม.1 ต.มูโนะ อ.สุไหงโก-ลก จ.นราธิวาส</t>
  </si>
  <si>
    <t>6.07361::102.032450</t>
  </si>
  <si>
    <t>เกษตรกรรม,ปรัชญา ศาสนา และประเพณี</t>
  </si>
  <si>
    <t>นางเสาร์แก้ว มามะ</t>
  </si>
  <si>
    <t>38/1 ม.2 ต.มูโนะ อ.สุไหงโก-ลก จ.นราธิวาส</t>
  </si>
  <si>
    <t>6.096712::102.042662</t>
  </si>
  <si>
    <t>เกษตรกรรม,อุตสาหกรรม</t>
  </si>
  <si>
    <t>นายมุสตอปา อาบะ</t>
  </si>
  <si>
    <t>59/1 ม.3 ต.มูโนะ อ.สุไหงโก-ลก จ.นราธิวาส</t>
  </si>
  <si>
    <t>6.074687::102.039254</t>
  </si>
  <si>
    <t>เกษตรกรรม,อุตสาหกรรมและหัตถกรรม</t>
  </si>
  <si>
    <t>นายประดิษฐ์ อาแว</t>
  </si>
  <si>
    <t>10/3 ม.4 ต.มูโนะ อ.สุไหงโก-ลก จ.นราธิวาส</t>
  </si>
  <si>
    <t>6.116958::101.040838</t>
  </si>
  <si>
    <t>นางสาวชุติมา ล่านุ้ย</t>
  </si>
  <si>
    <t>11/1 ม.5 ต.มูโนะ อ.สุไหงโก-ลก จ.นราธิวาส</t>
  </si>
  <si>
    <t>6.073039::101.028173</t>
  </si>
  <si>
    <t>กศน.ตำบลปูโยะ</t>
  </si>
  <si>
    <t>นายนรวีย์ เจ๊ะเมาะ</t>
  </si>
  <si>
    <t>12 หมู่ที่ 4 บ้านกูแบอีแก ต.ปูโยะ อ.สุไหงโก-ลก</t>
  </si>
  <si>
    <t>6.1219 ::102.0330</t>
  </si>
  <si>
    <t>นายมาเล๊ะ อูเซ็ง</t>
  </si>
  <si>
    <t>32/4 บ้านกูแบอีแก หมู่ที่ 4 ต.ปูโยะ อ.สุไหงโก-ลก จ.นราธิวาส</t>
  </si>
  <si>
    <t>6.1310::102.0380</t>
  </si>
  <si>
    <t>นายมะยูนุ มะเย็ง</t>
  </si>
  <si>
    <t>65/3 บ้าน โคกสือแด หมู่ที่ 6 ต.ปูโยะ อ.สุไหงโกลก</t>
  </si>
  <si>
    <t>6.1418::102.0288</t>
  </si>
  <si>
    <t>นางแตเสาะ ยะโก๊ะ</t>
  </si>
  <si>
    <t>65 บ้าน ลาแล หมู่ที่ 1 ต. ปูโยะ อ.สุไหงโกลก</t>
  </si>
  <si>
    <t>6.0887::102.0088</t>
  </si>
  <si>
    <t>ด้านนวดแผนโบราณ(หมอตำแย )</t>
  </si>
  <si>
    <t>นายดึก จันทร์แท้</t>
  </si>
  <si>
    <t>84 บ้านเจะบากง หมู่ที่ 3 ตำบล ปูโยะ อำเภอ สุไหงโกลก</t>
  </si>
  <si>
    <t>6.1120::102.0138</t>
  </si>
  <si>
    <t>นายอาหะมะ อูเซ็ง</t>
  </si>
  <si>
    <t>68 บ้านปูโยะ หมู่ที่ 2 ตำบล ปูโยะ อำเภอ สุไหงโกลก</t>
  </si>
  <si>
    <t>6.0950::102.0032</t>
  </si>
  <si>
    <t>นายอีซอ ยูนุ๊</t>
  </si>
  <si>
    <t>๑๔/๒ บ้านโต๊ะเวาะ หมู่ที่ ๒ ตำบล ปูโยะ อำเภอ สุไหงโกลก</t>
  </si>
  <si>
    <t>๖.๐๙๖๕::๑๐๒.๐๐๘๔</t>
  </si>
  <si>
    <t>ด้านแพทย์โบราณ (หมดกระดูก)</t>
  </si>
  <si>
    <t>นายบุญเลิศ ยูโซ๊ะ</t>
  </si>
  <si>
    <t>๔๘/๑ บ้าน โคกกูยิ หมู่ที่ ๓ ตำบล ปูโยะ อำเภอ สุไหงโกลก</t>
  </si>
  <si>
    <t>๖.๑๐๒๗::๑๐๒.๐๑๓๙</t>
  </si>
  <si>
    <t>ด้านแพทย์แผนโบราณ</t>
  </si>
  <si>
    <t>นายวรรณะ เพรชมณี</t>
  </si>
  <si>
    <t>5/1 หมู่ที่ 5 บ้านโต๊ะแดง ตำบลปูโยะ อำเภอสุไหงโก-ลก</t>
  </si>
  <si>
    <t>6.0591::102.9806</t>
  </si>
  <si>
    <t>ด้านป่าไม้</t>
  </si>
  <si>
    <t>กศน.ตำบลปะลุรู</t>
  </si>
  <si>
    <t>นายมูฮัมหมัดนุสรี เจ๊ะปอ</t>
  </si>
  <si>
    <t>118/3 หมู่ที่ 3 ตำบลปะลุรู อำเภอสุไหงปาดี จังหวัดนราธิวาส 96140</t>
  </si>
  <si>
    <t>6.107332::101.900615</t>
  </si>
  <si>
    <t>การทำเกษตรตามหลักปรัชญาของเศรษฐกิจพอเพียงครบวงจร อาทิเช่นการปลูกพืช การเลี้ยงสัตว์ การผลิตอาหารสัตว์ การเพาะเห็ด การเลี้ยงปลา การทำฝายกับเก็บน้ำ</t>
  </si>
  <si>
    <t>นายสมชาย สาเร๊ะนุ</t>
  </si>
  <si>
    <t>158/11</t>
  </si>
  <si>
    <t>6.031629::101.914421</t>
  </si>
  <si>
    <t>ด้านการเกษตรผสมผสาน/รับเหมาก่อสร้าง</t>
  </si>
  <si>
    <t>นายซำแล เสะ</t>
  </si>
  <si>
    <t>158/12 บ้านโคกสยา หมู่ที่ ๕ ตำบลปะลุรู อำเภอสุไหงปาดี จังหวัดนราธิวาส 96140</t>
  </si>
  <si>
    <t>6.031096::101.914679</t>
  </si>
  <si>
    <t>ด้านการเลี้ยงปลาดุก</t>
  </si>
  <si>
    <t>นายแวอาแซ แวมามุ</t>
  </si>
  <si>
    <t>51/5 หมู่ที่ 3 ตำบลปะลุรู อำเภอสุไหงปาดี จ.นราธิวาส</t>
  </si>
  <si>
    <t>6.11707::101.928821</t>
  </si>
  <si>
    <t>วิทยากร ด้านปรัชศญา ศาสนา วัฒนาธรรม</t>
  </si>
  <si>
    <t>นายดาโอ๊ะ หะมะ</t>
  </si>
  <si>
    <t>228/1</t>
  </si>
  <si>
    <t>6.048130::101.928821</t>
  </si>
  <si>
    <t>วิทยากร ด้านปรัชญา ศาสนา วัฒนธรรม</t>
  </si>
  <si>
    <t>นางรอกีเยาะ โว๊ะ</t>
  </si>
  <si>
    <t>147 ม.7 ต.ปะลุรู อ.สุไหงปาดี จ.นราธิวาส</t>
  </si>
  <si>
    <t>6.076647::101.911579</t>
  </si>
  <si>
    <t>ด้านแพทย์แผนไทย (นวดแผนโบราณ โดยเฉพาะอัมพฤติ, คลายเส้นต่างๆ)</t>
  </si>
  <si>
    <t>นางปารีด๊ะ เจ๊ะอีซอ</t>
  </si>
  <si>
    <t>9 ถ ประชานุเคราะห์ ต.ปะลุรู อ.สุไหงปาดี จ.นราธิวาส</t>
  </si>
  <si>
    <t>6.084528::101.887667</t>
  </si>
  <si>
    <t>ด้านแพทย์แผนไทย (หมอนวดแผนโบราณ เกี่ยวกับกระดูก)</t>
  </si>
  <si>
    <t>นางมาลีเยาะ สะมะแอ</t>
  </si>
  <si>
    <t>131/1 ม.6 ต.ปะลุรู อ.สุไหงปาดี จ.นราธิวาส</t>
  </si>
  <si>
    <t>6.077821::101.913556</t>
  </si>
  <si>
    <t>ด้านแพทย์แผนไทย (นวดแผนโบราณ)</t>
  </si>
  <si>
    <t>นายแวกูินิง แวสะมะแอ</t>
  </si>
  <si>
    <t>22 ถ.ปอฮงกือปัส-เกาะตา ต.ปะลุรู อ.สุไหงปาดี จ.นราธิวาส</t>
  </si>
  <si>
    <t>6.097018::101.888027</t>
  </si>
  <si>
    <t>แพทย์แผนไทย(หมอกระดูก)</t>
  </si>
  <si>
    <t>นางสะดีเยาะ สาและ</t>
  </si>
  <si>
    <t>87/10 ม.4 ต.ปะลุรู อ.สุไหงปาดี จ.นราธิวาส</t>
  </si>
  <si>
    <t>6.074624::101.904584</t>
  </si>
  <si>
    <t>แพทย์แผนไทย(นวดแผนโบราณ)</t>
  </si>
  <si>
    <t>นายมะนูยี มามะ</t>
  </si>
  <si>
    <t>206 ม.2 ต.ปะลุรู อ.สุไหงปาดี จ.นราธิวาส</t>
  </si>
  <si>
    <t>6.096557::101.910321</t>
  </si>
  <si>
    <t>นายมามะ หะยีอาแวนอ</t>
  </si>
  <si>
    <t>173/1 ม.3 ต.ปะลุรู อ.สุไหงปาดี จ.นราธิวาส</t>
  </si>
  <si>
    <t>6.117288::101.896913</t>
  </si>
  <si>
    <t>อุตสหกรรมและหัตถกรรม (ช่างไม้)</t>
  </si>
  <si>
    <t>นายเปาอูยี อับดุลเลาะห์</t>
  </si>
  <si>
    <t>251 ม.6 ต.ริโก๋ อ.สุไหงปาดี จ.นราธิวาส</t>
  </si>
  <si>
    <t>6.077796::101.913667</t>
  </si>
  <si>
    <t>เกษตรกรรม(เผาถ่าน)</t>
  </si>
  <si>
    <t>นายสีเราะ มะหลี</t>
  </si>
  <si>
    <t>252/1 ม.6 ต.ปะลุรู อ.สุไหงปาดี จ.นราธิวาส</t>
  </si>
  <si>
    <t>6.079832::101.920582</t>
  </si>
  <si>
    <t>อุตสาหกรรมและหัตถกรรม (ทำกรงนกคุ่ม)</t>
  </si>
  <si>
    <t>นายซือตอปา มามะ</t>
  </si>
  <si>
    <t>237/4 ม.6 ต.ริโก๋ อ.สุไหงปาดี จ.นราธิวาส</t>
  </si>
  <si>
    <t>6.074294::101.922111</t>
  </si>
  <si>
    <t>อุตสาหกรรมและหัตถกรรม(สานตะกร้า)</t>
  </si>
  <si>
    <t>กศน.ตำบลสุไหงปาดี</t>
  </si>
  <si>
    <t>นายหว่อง เวทมาหะ</t>
  </si>
  <si>
    <t>เลขที่๓๗ บ้าน ใหม่ หมู่ที่ ๓ ตำบลสุไหงปาดี อำเภอสุไหงปาดี จังหวัด นราธิวาส รหัสไปรษณีย์ ๙๖๑๔๐</t>
  </si>
  <si>
    <t>๖.๑๔๒๓๔๔::๑๐๑๙๑๙๗๓๑</t>
  </si>
  <si>
    <t>นายชิต นามสกุล รัตนบุญโน</t>
  </si>
  <si>
    <t>82บ้านต้นไทร ต.สุไหงปาดี .จังหวัดนราธิวาส</t>
  </si>
  <si>
    <t>๖.๑๕๓๗๑๑๔::๑๐๑.๙๐๓๖๔๘๐.</t>
  </si>
  <si>
    <t>นายเทพ นามสกุล รัตนพรม</t>
  </si>
  <si>
    <t>64 หมู่3บ้านใหม่ ต.สุไหงปาดี อ.สุไหงปาดี จ.นราธิวาส 96140</t>
  </si>
  <si>
    <t>๖.๑๕๗๓๖๕๔๘::๑๐๑.๘๘๒๓๕๘</t>
  </si>
  <si>
    <t>นายเซี๊ยะ ปุ๋ยรุก</t>
  </si>
  <si>
    <t>68/1หมู่3บ้านใหม่ ต.สุไหงปาดีอ.สุไหงปาดีจ.นราธิาส 96140</t>
  </si>
  <si>
    <t>6.14252405::101.9182104</t>
  </si>
  <si>
    <t>หัตถกรรมด้านการจักสาน</t>
  </si>
  <si>
    <t>นางธิดารัตน์ วงค์ชนะ</t>
  </si>
  <si>
    <t>134/2 หมู่8บ้านป่าใหม่ ต.สุไหงปาดี อ.สุไหงปาดี จ.นาธิวาส 96140</t>
  </si>
  <si>
    <t>6.1855994::101.884687</t>
  </si>
  <si>
    <t>เกษตรแบบผสมผสาน การปลูกผัก ปลอดสารพิษ</t>
  </si>
  <si>
    <t>นายพรมแก้ว สุกสำราญ</t>
  </si>
  <si>
    <t>21 หมู่12 บ้านใหญ่ ต.สุไหงปาดี อ.สุไหงปาดี จ.นราธิวาส96140</t>
  </si>
  <si>
    <t>6.156657::101.93107254</t>
  </si>
  <si>
    <t>การใช้มนต์ในการรักษาเจ็บป่วย การปัดเป่าด้วยคาถา ปราญ์ชาวบ้าน</t>
  </si>
  <si>
    <t>42/1 หมู่11บ้านท่า ต.สุไหงปาดี อ.สุไหงปาดี จ.นราธิวาส</t>
  </si>
  <si>
    <t>6.15169990::101.10354</t>
  </si>
  <si>
    <t>ปราญ์ชาวบ้าน โดยการปัดเป่ารักษาโรคภัยด้วยการใชมนต์คาถา</t>
  </si>
  <si>
    <t>นายวิเชียร์ รัตนบุญโน</t>
  </si>
  <si>
    <t>82 หมู่2 บ้านแซะ ต.สุไหงปาดี อ.สุไหงปาดี จ.นราธิวาส</t>
  </si>
  <si>
    <t>6.1537114::101.903648</t>
  </si>
  <si>
    <t>การประดิษฐ์ชุดมโนราห์ ด้วยมือ การร้อยป้ด</t>
  </si>
  <si>
    <t>นายขาน ทองแดง</t>
  </si>
  <si>
    <t>58 หมู่ที่ 12 บ้านใหญ่ ต.สุไหงปาดี อ.สุไหงปาดี จ.นราธิวาส</t>
  </si>
  <si>
    <t>6.15139847::101.9337254</t>
  </si>
  <si>
    <t>การต้มยาจากสมุนไพรรักษาโรค</t>
  </si>
  <si>
    <t>นางเยื้อง เภาประดิษฐ์</t>
  </si>
  <si>
    <t>1หมู่3 บ้านใหม่ ต.สุไหงปาดี อ.สุไหงปาดี จ.นราธิวาส 96140</t>
  </si>
  <si>
    <t>6.139827::101.922410</t>
  </si>
  <si>
    <t>การแสดงมโนราห์</t>
  </si>
  <si>
    <t>นางอ่อน ขุนอำไพ</t>
  </si>
  <si>
    <t>230 หมู่ที่6 บ้านควน ต.สุไหงปาดี อ.สุไหงปาดี จ.นราธิวาส</t>
  </si>
  <si>
    <t>6.145618::101.3214</t>
  </si>
  <si>
    <t>ทำขนมโบราณในท้องถิ่น</t>
  </si>
  <si>
    <t>นางสุจินต์ แก้วสุกใส</t>
  </si>
  <si>
    <t>97 หมู่6 บ้านควน ต.สุไหงปาดี อ.สุไหงปาดี จนราธิวาส 96140</t>
  </si>
  <si>
    <t>6.147231::101.9214</t>
  </si>
  <si>
    <t>การประดิษฐ์ดอกไม้จันทร์ จากวัสดุในท้องถิ่น</t>
  </si>
  <si>
    <t>นางรอซีดะห์ สาเม๊าะ</t>
  </si>
  <si>
    <t>1หมู1บ้านไอกูบู ต.สุไหงปาดี อ.สุไหงปาดี จ.นราธิวาส 96140</t>
  </si>
  <si>
    <t>6.197059::101.9739009</t>
  </si>
  <si>
    <t>การทำอาหารแบบโบราณ</t>
  </si>
  <si>
    <t>นายเอ๊๊ยะ บุตรจีน</t>
  </si>
  <si>
    <t>71/1 หมู่ที่ 6 ต.สุไหงปาดี อ.สุไหงปาดี จ.นราธิวาส</t>
  </si>
  <si>
    <t>6.147031::101.932147</t>
  </si>
  <si>
    <t>ทำซุ่มอุปกรณ์จับปลาจากวัสดุธรรมชาติ</t>
  </si>
  <si>
    <t>นายเขียว เกาะทอง</t>
  </si>
  <si>
    <t>34 หมู่11 บ้านท่า ต.สุไหงปาดี อ.สุไหงปาดี จ.นราธิวาส 96140</t>
  </si>
  <si>
    <t>6.151699::101.00354</t>
  </si>
  <si>
    <t>อุปกรณ์หาปลา</t>
  </si>
  <si>
    <t>นายยูโซ๊ะ ตันหยง</t>
  </si>
  <si>
    <t>197/1 หมู่ที่5 ต.สุไหงปาดี อ.สุไหงปาดี จ.นราธิวาส</t>
  </si>
  <si>
    <t>6.0931295::101.9336196</t>
  </si>
  <si>
    <t>นายล้วน ยอดแก้ว</t>
  </si>
  <si>
    <t>165/1 หมู่ที่10 ต.สุไหงปาดี อ.สุไหงปาดี จ.นราธิวาส</t>
  </si>
  <si>
    <t>6.1004940::101.9519177</t>
  </si>
  <si>
    <t>ทำอุปกรณ์เครื่องมือดักปลาจากวัสดุธรรมชาติ</t>
  </si>
  <si>
    <t>นางสาวซูราณี อับดุลลาตีฟ</t>
  </si>
  <si>
    <t>73/5 หมู9 บ้านตลิ่งสูง ต.สุไหงปาดี อ.สุไหงปาดี จ.นราธิวาส 96140</t>
  </si>
  <si>
    <t>6.15736548::101.882354</t>
  </si>
  <si>
    <t>การสานตะกร้า ด้วยเชือก ริบบิ้น</t>
  </si>
  <si>
    <t>นางเจียม แดงโรจน์</t>
  </si>
  <si>
    <t>51/1 หมู่ที่12 ต.สุไหงปาดี อ.สไหงปาดี จ.นราธิวาส</t>
  </si>
  <si>
    <t>6.153020::101.920144</t>
  </si>
  <si>
    <t>จัดขันหมากในงานแต่งงาน</t>
  </si>
  <si>
    <t>นายยง สมหวัง</t>
  </si>
  <si>
    <t>134/2 หมู่ที่8 ต.สุไหงปาดี อ.สุไหงปาดี จ.นราธิวาส</t>
  </si>
  <si>
    <t>ทำเฟอนิเจอร์โดยใช้มือในการทำ</t>
  </si>
  <si>
    <t>น.สนูไรนา บินสาและ</t>
  </si>
  <si>
    <t>1/5 ม.1 ต.สุไหงปาดี อ.สุไหงปาดี จ.นราธิวาส</t>
  </si>
  <si>
    <t>6.172427::101.873233</t>
  </si>
  <si>
    <t>ทำขนมทองม้วนสูตรโบราณ</t>
  </si>
  <si>
    <t>นายอับดุลฮาดี ลาเต๊ะบือนิง</t>
  </si>
  <si>
    <t>112 ม.9 ต.สุไหงปาดี อ.สุไหงปาดี จ.นราธิวาส</t>
  </si>
  <si>
    <t>6.15736548::101.882358</t>
  </si>
  <si>
    <t>หมอชาวบ้านรักษาคนป่วย</t>
  </si>
  <si>
    <t>ยูโซ๊ะ นามสกุล กาเซ็ง</t>
  </si>
  <si>
    <t>๘ บ้าน ปิเหล็งหมู่ที่ ๗ตำบลสุไหงปาดี อำเภอสุไหงปาดี จังหวัด นราธิวาส รหัสไปรษณีย์ ๙๖๑๔๐</t>
  </si>
  <si>
    <t>๖.๒๔๙๖๗๒๑::๑,๑๐๑.๙๐๕๔๓๓</t>
  </si>
  <si>
    <t>ดักไม้พาดล่อผึ้งป่า</t>
  </si>
  <si>
    <t>นางพร้อม นามสกุล สุขสำราญ</t>
  </si>
  <si>
    <t>๓๖ บ้าน ปิเหล็งหมู่ที่ ๗ตำบลสุไหงปาดี อำเภอสุไหงปาดี จังหวัด นราธิวาส รหัสไปรษณีย์ ๙๖๑๔๐</t>
  </si>
  <si>
    <t>๖.๒๕๓๐๖๙๒::๑๐๑.๙๐๕๔๓๓</t>
  </si>
  <si>
    <t>การแพทย์แผนไทย ด้านนวดจับเส้น</t>
  </si>
  <si>
    <t>นายมูฮำหมัด นามสกุล เจ๊ะอาซาน</t>
  </si>
  <si>
    <t>๑๘/2 บ้าน ปิเหล็ง หมู่ที่ ๗ ตำบล สุไหงปาดี อำเภอ สุไหงปาดี จังหวัด นราธิวาส รหัสไปรษณีย์ ๙๖๑๔๐</t>
  </si>
  <si>
    <t>๖๒๕๗๖๙,๑๐๑::๙๑๐๒๕๒๒๔๑๗๓๐๗</t>
  </si>
  <si>
    <t>อุตสาหกรรมและหัตถกรรม อุปกรณ์หาปลา(ไซ)</t>
  </si>
  <si>
    <t>นายกามาลูเด็ง นามสกุล กูโน</t>
  </si>
  <si>
    <t>๕๗ บ้าน ปิเหล็ง หมู่ที่ ๗ ตำบล สุไหงปาดี อำเภอ สุไหงปาดี จังหวัด นราธิวาส รหัสไปรษณีย์ ๙๖๑๔๐</t>
  </si>
  <si>
    <t>๖.๗๗๙๔๗::๑๐๑.๙๑๒๐๐๐๐๓๐๒๗</t>
  </si>
  <si>
    <t>การแพทย์แผนไทย นวดแผนโบราณ</t>
  </si>
  <si>
    <t>กศน.ตำบลโต๊ะเด็ง</t>
  </si>
  <si>
    <t>นายนูรูยี บือราเฮง</t>
  </si>
  <si>
    <t>1 บ้านโต๊ะเด็ง ม.1 ตำบลโต๊ะเด็ง อำเภอไหงปาดี จังหวัดนราธิวาส</t>
  </si>
  <si>
    <t>6.12088362345::101.85150783509</t>
  </si>
  <si>
    <t>ปลูกผัก ปลูกกล้วย ตามฤดูกาล ครบวงจร โดยใช้หลักเกษตรทฤษฎีใหม่ ไม่เน้นสารเคมี</t>
  </si>
  <si>
    <t>นางแมะงอ นิกือจิ</t>
  </si>
  <si>
    <t>283 บ้านโต๊ะเด็ง ม.1 ต.โต๊ะเด็ง อ.สุไหงปาดี จ.นราธิวาส</t>
  </si>
  <si>
    <t>6.1151877226981::101.85696545988</t>
  </si>
  <si>
    <t>เรื่อง การทำคลอดแบบโบราณและการเข้าสุนัตเด็กหญิงที่คลอด เรื่อง การเกษตรตามฤดูกาล</t>
  </si>
  <si>
    <t>นายมะ เจ๊ะดาโอ๊ะ</t>
  </si>
  <si>
    <t>158/2 บ้านโต๊ะเด็งม 1 ต.โต๊ะเด็ง อ.สุไหงปาดี จ.นราธิวาส</t>
  </si>
  <si>
    <t>6.1195838326467::101.85954339802</t>
  </si>
  <si>
    <t>เรื่อง ใช้ยาแผนโบราณผสมกับยาแผนปัจจุบันในนามหมอชาวบ้านและปราชญ์ชาวบ้านโดยตำแหน่ง</t>
  </si>
  <si>
    <t>นางสาลีป๊ะ สะมะแอ</t>
  </si>
  <si>
    <t>77 บ้านโต๊ะเด็ง ม.1 ต.โต๊ะเด็ง อ.สุไหงปาดี จ.นราธิวาส</t>
  </si>
  <si>
    <t>6.1152813991875::101.85675557702</t>
  </si>
  <si>
    <t>เรื่อง รักษาตาเป็นต้อ</t>
  </si>
  <si>
    <t>นายกอบ บุญจันทร์</t>
  </si>
  <si>
    <t>78 บ้านโคกโก ม.2 ต.โต๊ะเด็ง อ.สุไหงปาดี จ.นราธิวาส</t>
  </si>
  <si>
    <t>6.1395107214805::101.87818173319</t>
  </si>
  <si>
    <t>เรื่อง รักษาอาการที่เป็นด้วยสมุนไพร เบาหวาน ความดัน ปวด บวม แมลงกัดต่อย ผสมมนตร์คาทาตามความเชื่อ</t>
  </si>
  <si>
    <t>นายเจ๊ะดือราแม มาหะมะ</t>
  </si>
  <si>
    <t>42/16 บ้านบือราแง ม.3 ต.โต๊ะเด็ง อ.สุไหงปาดี จ.นราธิวาส</t>
  </si>
  <si>
    <t>6.1155044225073::101.87635481357</t>
  </si>
  <si>
    <t>เรื่อง หมอนวด</t>
  </si>
  <si>
    <t>นางบีเดาะ ยูโซะ</t>
  </si>
  <si>
    <t>67/2 บ้านบือราแง ม.3 ต.โต๊ะเด็ง อ.สุไหงปาดี จ.นราธิวาส</t>
  </si>
  <si>
    <t>6.1177086479933::101.88113673544</t>
  </si>
  <si>
    <t>เรื่อง หมอตำแย และนวดหลังคลอด</t>
  </si>
  <si>
    <t>นายยูนุ๊ มะมิง</t>
  </si>
  <si>
    <t>50/2 บ้านบือราแง ม.3 ต.โต๊ะเด็ง อ.สุไหงปาดี จ.นราธิวาส</t>
  </si>
  <si>
    <t>6.1185060606477::101.88070870935</t>
  </si>
  <si>
    <t>เรื่อง มนตร์คาทาปัดเป่า โรคพยาธิในเด็กเล็ก</t>
  </si>
  <si>
    <t>นายมาหะมะ ดอรอแม</t>
  </si>
  <si>
    <t>23/2 บ้านไอบาตู ม.4 ต.โต๊ะเด็ง อ.สุไหงปาดี จ.นราธิวาส</t>
  </si>
  <si>
    <t>6.1149313623994::101.87925998181</t>
  </si>
  <si>
    <t>เรื่อง โรคซึมเศร้า ปัดเป่าสิ่งที่ไม่ดีออกจากรางกาย</t>
  </si>
  <si>
    <t>นางสุฮีลาห์ อูเซ็ง</t>
  </si>
  <si>
    <t>130/1 บ้านไอบาตู ม.4 ต.โต๊ะเด็ง อ.สุไหงปาดี จ.นราธิวาส</t>
  </si>
  <si>
    <t>6.1042426211377::101.87936659902</t>
  </si>
  <si>
    <t>เรื่อง รักษาสิวบนใบหน้า อาการคัน ผมร่วง คันตา ปวดฟัน</t>
  </si>
  <si>
    <t>นายอับดุลเล๊าะ หะมะ</t>
  </si>
  <si>
    <t>21 บ้านไอบาตู ม.4 ต.โต๊ะเด็ง อ.สุไหงปาดี จ.นราธิวาส</t>
  </si>
  <si>
    <t>6.1113496639472::101.87938872724</t>
  </si>
  <si>
    <t>เรื่อง นวด ทำน้ำมันนวดเอง</t>
  </si>
  <si>
    <t>นายเจ๊ะสือแม ดอเลาะ</t>
  </si>
  <si>
    <t>43/2 บ้านโผลง ม.5 ต.โต๊ะเด็ง อ.สุไหงปาดี จ.นราธิวาส</t>
  </si>
  <si>
    <t>6.0969483349161::101.84511043131</t>
  </si>
  <si>
    <t>เรื่อง หัตถกรรม เช่น ว่าว ลูกข่าง</t>
  </si>
  <si>
    <t>นายซูกิปลี รอยะ</t>
  </si>
  <si>
    <t>48 บ้านโผลง ม.5 ต.โต๊ะเด็ง อ.สุไหงปาดี จ.นราธิวาส</t>
  </si>
  <si>
    <t>6.0966094506545::101.84621751308</t>
  </si>
  <si>
    <t>เรื่อง การทำกรงนกทุกรูปแบบ ด้วยไม้ตะเคียน</t>
  </si>
  <si>
    <t>นายมูหะมะ สาและ</t>
  </si>
  <si>
    <t>40 บ้านโผลง ม.5 ต.โต๊ะเด็ง อ.สุไหงปาดี จ.นราธิวาส</t>
  </si>
  <si>
    <t>6.0945076180715::101.84608876705</t>
  </si>
  <si>
    <t>เรื่อง การทำว่าวหลายรูปแบบ</t>
  </si>
  <si>
    <t>นายสุกรี ตาเล๊ะ</t>
  </si>
  <si>
    <t>61/1 บ้านโผลง ม.5 ต.โต๊ะเด็ง อ.สุไหงปาดี จ.นราธิวาส</t>
  </si>
  <si>
    <t>6.1005198665320::101.84898588063</t>
  </si>
  <si>
    <t>เรื่อง การนวดแผนโบราณ</t>
  </si>
  <si>
    <t>กศน.ตำบลสากอ</t>
  </si>
  <si>
    <t>นายสตาปอ ลีมิง</t>
  </si>
  <si>
    <t>215/1 ม.2 ต.สากอ อ.สุไหงปาดี จ.นราธิวาส</t>
  </si>
  <si>
    <t>5.991862::101.862987</t>
  </si>
  <si>
    <t>ศิลปะการแสดงลิเก ฮูลู</t>
  </si>
  <si>
    <t>นายรีซัน บินบอเซ๊ะ</t>
  </si>
  <si>
    <t>19 ม.1 ต.สากอ อ.สุไหงปาดี จ.นราธิวาส</t>
  </si>
  <si>
    <t>5.991862::101.868987</t>
  </si>
  <si>
    <t>ศิลปะและหัตถกรรม</t>
  </si>
  <si>
    <t>นางเจ๊ะเง๊าะ อาแว</t>
  </si>
  <si>
    <t>152/1 ม.๖ ตำบลสากอ อำเภอสุไหงปาดี จังหวัดนราธิวาส</t>
  </si>
  <si>
    <t>5.993685::101.839702</t>
  </si>
  <si>
    <t>มีความรู้และความสามารถในด้านนวดแผนโบราณ</t>
  </si>
  <si>
    <t>นางสาวปาอีซ๊ะ เจ๊ะมามะ</t>
  </si>
  <si>
    <t>183 ม.6 ตำบลสากอ อำเภอสุไหงปาดี จังหวัดนราธิวาส</t>
  </si>
  <si>
    <t>5.996655::101.837906</t>
  </si>
  <si>
    <t>มีความรู้และความสามารถในด้านการจักสาน</t>
  </si>
  <si>
    <t>นางแลคอ ยูนุ๊</t>
  </si>
  <si>
    <t>11/1 ม 3 ตำบลสากอ อำเภอสุไหงปาดี จังหวัดนราธิวาส</t>
  </si>
  <si>
    <t>5.991968::101.868432</t>
  </si>
  <si>
    <t>นางอาญา บินสาแม</t>
  </si>
  <si>
    <t>142 ม.6 ตำบลสากอ อำเภอสุไหงปาดี จังหวัดนราธิวาส</t>
  </si>
  <si>
    <t>5.992493::101.836554</t>
  </si>
  <si>
    <t>แพทย์แผนไทย (หมอตำแย)</t>
  </si>
  <si>
    <t>นายกอเด็ง สากานุง</t>
  </si>
  <si>
    <t>49/1 ม. 3 ตำบลสากอ อำเภอสุไหงปาดี จังหวัดนราธิวาส</t>
  </si>
  <si>
    <t>5.990826::101.870626</t>
  </si>
  <si>
    <t>มีความรู้และความสามารถในด้านการทำกรงนก</t>
  </si>
  <si>
    <t>นายซูการ์ใน แวดาโอะ</t>
  </si>
  <si>
    <t>20 ม.3 ตำบลสากอ อำเภอสุไหงปาดี จังหวัดนราธิวาส</t>
  </si>
  <si>
    <t>5.992166::101.867416</t>
  </si>
  <si>
    <t>มีความและความสามารถในด้านบานอ</t>
  </si>
  <si>
    <t>นายมาหามะ สามะ</t>
  </si>
  <si>
    <t>125 ม.11 ต.สากอ อ.สุไหงปาดี จ.นราธิวาส</t>
  </si>
  <si>
    <t>5.87923::101840206</t>
  </si>
  <si>
    <t>การทำบานอ,</t>
  </si>
  <si>
    <t>นายมูฮัมหมัดฟาฎีล หะยีมุกตาร์</t>
  </si>
  <si>
    <t>124 ม.8 ต.สากอ อ.สุไหงปาดี จ.นราธิวาส</t>
  </si>
  <si>
    <t>5.9887831::101.871995</t>
  </si>
  <si>
    <t>เผยแพร่ความรู้ด้านศาสนา</t>
  </si>
  <si>
    <t>นายยา อาแวกาแฉะ</t>
  </si>
  <si>
    <t>161 ม.11 ต.สากอ อ.สุไหงปาดี จ.นราธิวาส</t>
  </si>
  <si>
    <t>5.998197::101.835155</t>
  </si>
  <si>
    <t>นายอาดิ อายุ</t>
  </si>
  <si>
    <t>110 ม.10 ต.สากอ อ.สุไหงปาดี จ.นราธิวาส</t>
  </si>
  <si>
    <t>6.012310::101.839521</t>
  </si>
  <si>
    <t>ศิลปะการเป่าปี่ ซีละ</t>
  </si>
  <si>
    <t>นายอารูดิง อาแว</t>
  </si>
  <si>
    <t>128 ม.3 ต.สากอ อ.สุไหงปาดี จ.นราธิวาส</t>
  </si>
  <si>
    <t>5.987020::101.869415</t>
  </si>
  <si>
    <t>การทำว่าววงเดือน</t>
  </si>
  <si>
    <t>นายฮัมดัน บูสางา</t>
  </si>
  <si>
    <t>6.422963::101.89453</t>
  </si>
  <si>
    <t>ทำที่ดักนก</t>
  </si>
  <si>
    <t>นางแอจิน สารีงะ</t>
  </si>
  <si>
    <t>137/1 ม.10 ต.สากอ อ.สุไหงปาดี จ.นราธิวาส</t>
  </si>
  <si>
    <t>6.001985::101.847242</t>
  </si>
  <si>
    <t>หมอชาวบ้าน(รักษาพยาธิในเด็ก)</t>
  </si>
  <si>
    <t>กศน.ตำบลริโก๋</t>
  </si>
  <si>
    <t>นายมะกอเซ็ง แยนา</t>
  </si>
  <si>
    <t>0-918-458-</t>
  </si>
  <si>
    <t>121 บ้านกำปงบือแน ม.6 ตำบลริโก๋ อ.สุไหงปาดี จ.นราธิวาส</t>
  </si>
  <si>
    <t>6.04494::101.851374</t>
  </si>
  <si>
    <t>มีความรู้ความสามารถด้านการเพาะปลูก และการขยายพันธ์พืชต่างๆ การทำปุ๋ยหมัก และปลูกกล้วยน้ำหว้า</t>
  </si>
  <si>
    <t>นายอารีเป็น บินมามะ</t>
  </si>
  <si>
    <t>79/2 บ้านจือแร ม.1 ต.ริโก๋ อ.สุไหงปาดี จ.นราธิวาส</t>
  </si>
  <si>
    <t>6.053743::101.859843</t>
  </si>
  <si>
    <t>ความรู้ความสามารถด้านการตอนกิ่งยางพารา</t>
  </si>
  <si>
    <t>นายสาริป มุสตอปา</t>
  </si>
  <si>
    <t>113 บ้านบาลูกา ม.4 ต.ริโก๋ อ.สุไหงปาดี จ.นราธิวาส</t>
  </si>
  <si>
    <t>6.042357::101.868</t>
  </si>
  <si>
    <t>มีความรู้ความสามรถด้านการเลี้ยงสัตว์</t>
  </si>
  <si>
    <t>นายมาหามะ บูชิ</t>
  </si>
  <si>
    <t>6 ม.7 ต.ริโก๋ อ.สุไหงปาดี จ.นราธิวาส</t>
  </si>
  <si>
    <t>6.05721::101.845734</t>
  </si>
  <si>
    <t>มีความรู้ความสามารถด้านการทำไม้</t>
  </si>
  <si>
    <t>นายมะไรดี บาโอ๊ะ</t>
  </si>
  <si>
    <t>50/1 ม.7 ต.ริโก๋ อ.สุไหงปาดี จ.นราธิวาส</t>
  </si>
  <si>
    <t>6.058274::101.846500</t>
  </si>
  <si>
    <t>มีความรู้ความสามารถด้านการก่อสร้าง</t>
  </si>
  <si>
    <t>นายซาฮีมิง ดอเลาะ</t>
  </si>
  <si>
    <t>188 ม.7 ต.ริโก๋ อ.สุไหงปาดี จ.นราธิวาส</t>
  </si>
  <si>
    <t>6.060524::101.848027</t>
  </si>
  <si>
    <t>มีความรู้ความสามารถด้านงานฝีมือ</t>
  </si>
  <si>
    <t>นายพาริ อารง</t>
  </si>
  <si>
    <t>8 ม.7 ต.ริโก๋ อ.สุไหงปาดี จ.นราธิวาส</t>
  </si>
  <si>
    <t>6.062256::101.844591</t>
  </si>
  <si>
    <t>มีความรู้ความสามารถด้านการนวดแผนโบราณและการบรรยายธรรม</t>
  </si>
  <si>
    <t>นายยะโกะ ยูโซะ</t>
  </si>
  <si>
    <t>52/2 ม.4 ต.ริโก๋ อ.สุไหงปาดี จ.นราธิวาส</t>
  </si>
  <si>
    <t>6.039253::101.870</t>
  </si>
  <si>
    <t>มีความรู้ความสามารถด้านการอานาซีดกุมปัง</t>
  </si>
  <si>
    <t>นางสาวซอลีฮะ นิโซะ</t>
  </si>
  <si>
    <t>119/1 ม.5 ต.ริโก๋ อ.สุไหงปาดี จ.นราธิวาส</t>
  </si>
  <si>
    <t>6.038320::101.872</t>
  </si>
  <si>
    <t>ด้านความรู้ความสามารถด้านหมอชาวบ้าน เช่น คนที่ไดบุตรอยาก</t>
  </si>
  <si>
    <t>นางแมะ เจ๊ะแน</t>
  </si>
  <si>
    <t>50 ม.7 ต.ริโก๋ อ.สุไหงปาดี จ.นราธิวาส</t>
  </si>
  <si>
    <t>6.058426::101.846921</t>
  </si>
  <si>
    <t>มีความรู้ความสามารถด้านหมอชาวบ้าน เช่น พยาธิในเด็ก</t>
  </si>
  <si>
    <t>นางปาตีเมาะ บินสะมะแอ</t>
  </si>
  <si>
    <t>9 ม.1 ต.ริโก๋ อ.สุไหงปาดี จ.นราธิวาส</t>
  </si>
  <si>
    <t>6.052292::101.859068</t>
  </si>
  <si>
    <t>มีความรู้ความสามารถด้านหมดตำแย</t>
  </si>
  <si>
    <t>นายรุสดี ยูโซ๊ะ</t>
  </si>
  <si>
    <t>60 ม.7 ต.ริโก๋ อ.สุไหงปาดี จ.นราธิวาส</t>
  </si>
  <si>
    <t>6.060273::101.846851</t>
  </si>
  <si>
    <t>มีความรู้ความสามารถด้านหมอนวดและเกี่ยวกับกระดุก</t>
  </si>
  <si>
    <t>นางสาวนิเมาะ สะมะแอ</t>
  </si>
  <si>
    <t>มีความรู้ความสามารถด้านการนาดแผนไทย</t>
  </si>
  <si>
    <t>นายสามะแอ สาวนิ</t>
  </si>
  <si>
    <t>32/2 ม.7 ต.ริโก๋ อ.สุไหงปาดี จ.นราธิวาส</t>
  </si>
  <si>
    <t>6.057732::101.846</t>
  </si>
  <si>
    <t>มีความรู้ความสามารถด้านหมอชาวบ้าน</t>
  </si>
  <si>
    <t>นางปีอะห์ หะยูแซ</t>
  </si>
  <si>
    <t>125 ม.6 ต.ริโก๋ อ.สุไหงปาดี จ.นราธิวาส</t>
  </si>
  <si>
    <t>6.046710::101.849938</t>
  </si>
  <si>
    <t>นายมะดาโอ๊ะ อาแว</t>
  </si>
  <si>
    <t>67/1 ม.4 ต.ริโก๋ อ.สุไหงปาดี จ.นราธิวาส</t>
  </si>
  <si>
    <t>นางแมะ อาแด</t>
  </si>
  <si>
    <t>140/1 ม.2 ต.ริโก๋ อ.สุไหงปาดี จ.นราธิวาส</t>
  </si>
  <si>
    <t>6.033128::101.878064</t>
  </si>
  <si>
    <t>นายเจ๊ะอูเซ็ง ปาเสหม๊ะ</t>
  </si>
  <si>
    <t>21/1 ม.2 ต.ริโก๋ อ.สุไหงปาดี จ.นราธิวาส</t>
  </si>
  <si>
    <t>6.055172::101.847851</t>
  </si>
  <si>
    <t>มีความรู้ความสามารถด้านการทำเฟอร์นิเจอร์ไม้</t>
  </si>
  <si>
    <t>นายซำเซ มะซง</t>
  </si>
  <si>
    <t>62/1 ม.7 ต.ริโก๋ อสุไหงปาดี จ.นราธิวาส</t>
  </si>
  <si>
    <t>6.064212::101.849002</t>
  </si>
  <si>
    <t>มีความรู้ความสามารถด้านการปูนกระเบื้อง/ก่อสร้าง</t>
  </si>
  <si>
    <t>นางสาวรอฮีมะห์ ตาเยะ</t>
  </si>
  <si>
    <t>70/1 ม.4 ต.ริโก๋ อ.สุไหงปาดี จ.นราธิวาส</t>
  </si>
  <si>
    <t>6.041380::101.868</t>
  </si>
  <si>
    <t>มีความรูความสามารถด้านการทำขบวนการแห่ขันหมาก</t>
  </si>
  <si>
    <t>นายมาหามะยูดี มาหามะ</t>
  </si>
  <si>
    <t>25 ม.2 ต.ริโก๋ อ.สุไหงปาดี จ.นราธิวาส</t>
  </si>
  <si>
    <t>6.056146::101.851321</t>
  </si>
  <si>
    <t>มีความรู้ความสามารถด้านการทำเฟอร์นิเจอร์</t>
  </si>
  <si>
    <t>นายอารีย์ สาแม</t>
  </si>
  <si>
    <t>150 ม.6 ต.ริโก๋ อ.สุไหงปาดี จ.นราธิวาส</t>
  </si>
  <si>
    <t>6.044135::101.850788</t>
  </si>
  <si>
    <t>มีความรู้ความสามารถด้านช่างการเดินไฟฟ้า</t>
  </si>
  <si>
    <t>นางซีดะห์ ดอเลาะ</t>
  </si>
  <si>
    <t>79/1 ม.2 ต.ริโก๋ อ.สุไหงปาดี จ.นราธิวาส</t>
  </si>
  <si>
    <t>6.050562::101.848698</t>
  </si>
  <si>
    <t>มีความรู้ความสามรถด้านงานฝีมือ</t>
  </si>
  <si>
    <t>นางสำสีย๊ะ ดอเลาะ</t>
  </si>
  <si>
    <t>32/2 ม.2 ต.ริโก๋ อ.สุไหงปาดี จ.นราธิวาส</t>
  </si>
  <si>
    <t>6.052306::101.849071</t>
  </si>
  <si>
    <t>มีความรู้ความสามารถด้านโภชนการ</t>
  </si>
  <si>
    <t>กศน.ตำบลกาวะ</t>
  </si>
  <si>
    <t>นายพงษ์วิสุทธฺ์ ญาตมณี</t>
  </si>
  <si>
    <t>081-827561</t>
  </si>
  <si>
    <t>6 บ้าน จาแบปะ หมู่ที่ 3 ตำบล กาวะ</t>
  </si>
  <si>
    <t>6.026120 ::101.870731</t>
  </si>
  <si>
    <t>มีความรู้และความสามารถในด้านการเพาะพันธ์ปาล์ม และ การเพาะฟาร์มเห็ดขาย</t>
  </si>
  <si>
    <t>นายการียา เจ๊ะเเต</t>
  </si>
  <si>
    <t>93/3 บ้าน สายะ หมู่ที่ 4 ตำบลกาวะ อ.สุไหงปาดี</t>
  </si>
  <si>
    <t>5.998298 ::101.903617</t>
  </si>
  <si>
    <t>มีความรู้และความสามารถในด้านการทำปุ๋ยชีวภาพ</t>
  </si>
  <si>
    <t>นายมะรอนิง ยา</t>
  </si>
  <si>
    <t>บ้านเลขที่ ๗ บ้าน เปาะเจ๊ะเต็ง หมู่ที่ ๑ ตำบล กาวะ อำเภอ สุไหงปาดี</t>
  </si>
  <si>
    <t>6.026120::101.870731</t>
  </si>
  <si>
    <t>นางสาวสีตีอาอีเซาะ จาราแว</t>
  </si>
  <si>
    <t>48/5 บ้าน กาวะ หมู่ที่ 2 ตำบล กาวะ อำเภอ สุไหงปาดี</t>
  </si>
  <si>
    <t>6.026894::101.885301</t>
  </si>
  <si>
    <t>นางเจ๊ะอานีสะ นามสกุล เจ๊ะกา</t>
  </si>
  <si>
    <t>๑๐/๓ บ้าน เปาะเจ๊ะเต็ง หมู่ที่ ๑ ตำบล กาวะ อำเภอ สุไหงปาดี</t>
  </si>
  <si>
    <t>6.027724 ::101.863635</t>
  </si>
  <si>
    <t>นางสาวนาอิมะฮ์ สือแม</t>
  </si>
  <si>
    <t>9 บ้านกาวะ หมู่ที่ 2 ตำบล กาวะ อำเภอ สุไหงปาดี</t>
  </si>
  <si>
    <t>6.026908::101.885300</t>
  </si>
  <si>
    <t>(ตัดเย็บเสื้อผ้า)</t>
  </si>
  <si>
    <t>นายซอมัต ยามา</t>
  </si>
  <si>
    <t>93/3 บ้าน บาโงสือนิง หมู่ที่ 6 ตำบล กาวะ อำเภอ สุไหงปาดี</t>
  </si>
  <si>
    <t>6.024702 ::101.880170</t>
  </si>
  <si>
    <t>การการทำเสาปูนโรมัน</t>
  </si>
  <si>
    <t>นายมีซี ตีโม</t>
  </si>
  <si>
    <t>172 บ้าน สายะ หมู่ที่ 4 ตำบล กาวะ อำเภอ สุไหงปาดี</t>
  </si>
  <si>
    <t>5.997356 ::101.903239</t>
  </si>
  <si>
    <t>เรื่องการตีมีด (การทำมีด)</t>
  </si>
  <si>
    <t>กศน.ตำบลจะแนะ</t>
  </si>
  <si>
    <t>นายบือรอเฮง สาอุ</t>
  </si>
  <si>
    <t>92 ม.8 ต.จะแนะ อ.จะแนะ จ.นราธิวาส 96220</t>
  </si>
  <si>
    <t>6.125132::101.684049</t>
  </si>
  <si>
    <t>- ด้านเศรษฐกิจพอเพียง การดูแลสุขภาพสัตว์</t>
  </si>
  <si>
    <t>นายมะรีเป็ง มะเซ็ง</t>
  </si>
  <si>
    <t>25/2 ม.3 ต.จะแนะ อ.จะแนะ จ.นราธิวาส 96220</t>
  </si>
  <si>
    <t>6.103547::101.6914339</t>
  </si>
  <si>
    <t>กศน.ตำบลดุซงญอ</t>
  </si>
  <si>
    <t>นายอิสมาแอล อาแวหลง</t>
  </si>
  <si>
    <t>121 ม.4 ต.ดุซงญอ อ.จะแนะ จ.นราธิวาส</t>
  </si>
  <si>
    <t>6.154014::101.667578</t>
  </si>
  <si>
    <t>เศรษฐกิจพอเพียง การทำปุ๋ยชีวภาพ การทำอาหารสัตว์</t>
  </si>
  <si>
    <t>นายอายุ มูซอ</t>
  </si>
  <si>
    <t>95 ม.3 ต.ดุซงญอ อ.จะแนะ จ.นราธิวาส</t>
  </si>
  <si>
    <t>6.164015::101.691732</t>
  </si>
  <si>
    <t>การเกษตรแบบวิถีพอเพียง การปลูกพืชไร่ ไม่ผล</t>
  </si>
  <si>
    <t>นายอาลี สะมะแอ</t>
  </si>
  <si>
    <t>163/1 ม.2 ต.ดุซงญอ อ.จะแนะ จ.นราธิวาส</t>
  </si>
  <si>
    <t>6.175095::101.673578</t>
  </si>
  <si>
    <t>การทำปุ๋ยอินทรีย์ การเลี้ยงปลาน้ำจืด การปลูกผักและพืชไร่</t>
  </si>
  <si>
    <t>กศน.ตำบลผดุงมาตร</t>
  </si>
  <si>
    <t>นายอดุลชัย มีนา</t>
  </si>
  <si>
    <t>153/3 ม.4 ต.ผดุงมาตร อ.จะแนะ จ.นราธิวาส</t>
  </si>
  <si>
    <t>6.094709::101.746839</t>
  </si>
  <si>
    <t>-ให้ความรู้เกี่ยวกับหลักปรัชญาเศรษฐกิจพอเพียงและเกษตรทฤษฎีใหม่</t>
  </si>
  <si>
    <t>นางซัลเม๊าะ ดารอมะ</t>
  </si>
  <si>
    <t>89/1 ม.4 ต.ผดุงมาตร อ.จะแนะ จ.นราธิวาส</t>
  </si>
  <si>
    <t>-ให้ความรู้เกี่ยวกับหลักปรัชญาเศรษฐกิจพอเพียง -องค์กรเครือข่ายต่างๆ</t>
  </si>
  <si>
    <t>นายหย๊ะยา ยูโซ๊ะ</t>
  </si>
  <si>
    <t>110 ม.1 บ้านแอแจะ ต.ผดุงมาตร อ.จะแนะ จ.นราธิวาส</t>
  </si>
  <si>
    <t>6.152404::101.707358</t>
  </si>
  <si>
    <t>นางวรรณเพ็ญ อุทัย</t>
  </si>
  <si>
    <t>281 บ้านไอร์บาลอ หมู่ที่ 6 ตำบล ช้างเผือก อำเภอ จะแนะ จังหวัด นราธิวาส รหัสไปรษณีย์ 96220</t>
  </si>
  <si>
    <t>6.018652::101.644859</t>
  </si>
  <si>
    <t>นายดือเลาะ</t>
  </si>
  <si>
    <t>48/1 บ้าน ไอร์ซือเร๊ะ หมู่ที่ 3 ตำบล ช้างเผือก อำเภอ จะแนะ จังหวัด นราธิวาส รหัสไปรษณีย์ 96220</t>
  </si>
  <si>
    <t>6.029598::101.636133</t>
  </si>
  <si>
    <t>เศรษฐกิจพอเพียงและเกษตรทฤษฎีใหม่ และ ด้านสมุนไพร ยารักษาโรค</t>
  </si>
  <si>
    <t>กศน.ตำบลจวบ</t>
  </si>
  <si>
    <t>นายมหามะอาทริ ดอเลาะ</t>
  </si>
  <si>
    <t>243 บ้านเจาะไอร้อง ม.1 ต.จวบ อ.เจาะไอร้อง จ.นราธิวาส</t>
  </si>
  <si>
    <t>6.231947::101.802291</t>
  </si>
  <si>
    <t>การปลูกพืชผักสวนครัวให้ได้ผลผลิตดี และสามารถนำผลผลิตที่เหลือจำหน่ายได้ตลอด</t>
  </si>
  <si>
    <t>นางสาวอัสมานีย์ มะเด็ง</t>
  </si>
  <si>
    <t>53 ม.3 บ้านกะทุง ต. ลุโบะสาวอ อ.บาเจาะ จ.นราธิวาส 96130</t>
  </si>
  <si>
    <t>การสอนอัลกรุอ่าน กีรออาตี ภาษาอาหรับ</t>
  </si>
  <si>
    <t>นางสีตีฟาตีเมาะ ดอเลาะ</t>
  </si>
  <si>
    <t>151/1 ม.1 ต.จวบ อ.เจาะไอร้อง 96130</t>
  </si>
  <si>
    <t>6.23447::101.799729</t>
  </si>
  <si>
    <t>นวดแผนโบราณและเซาว์ก้อนหินให้กับชาวบ้านหลังคลอดและสถานพยาบาล</t>
  </si>
  <si>
    <t>นายเจ๊ะอารง อาลี</t>
  </si>
  <si>
    <t>338 ม.1 บ้านเจาะไอร้อง ต.จวบ อ.เจาะไอร้อง 96130</t>
  </si>
  <si>
    <t>6.234382::101.799699</t>
  </si>
  <si>
    <t>การแสดงปันจะซีละ</t>
  </si>
  <si>
    <t>นายมหามะรอซูลัน สุหลง</t>
  </si>
  <si>
    <t>138/2 ม.1 บ้านเจาะไอร้อง ต.จวบ อ.เจาะไอร้อง 96130</t>
  </si>
  <si>
    <t>6.232921::101.802287</t>
  </si>
  <si>
    <t>การทำเฟอร์นิเจอร์ไม้ในรูปแบบต่างๆ</t>
  </si>
  <si>
    <t>นายยาการียา สาเร๊ะ</t>
  </si>
  <si>
    <t>131/2 ม.1 ต.จวบ อ.เจาะไอร้อง จ.นราธิวาส 96130</t>
  </si>
  <si>
    <t>6.230891::101.801353</t>
  </si>
  <si>
    <t>การทำนา การเกษตรแบบพอเพียง</t>
  </si>
  <si>
    <t>นายเจ๊ะอาลี รอสอดอ</t>
  </si>
  <si>
    <t>263/2 ม.8 บ้านไอร์ปาแย ต.จวบ อ.เจาะไอร้อง จ.นราธิวาส 96130</t>
  </si>
  <si>
    <t>6.238896::101.774139</t>
  </si>
  <si>
    <t>การทำเกษตรกรรมแบบพอเพียง</t>
  </si>
  <si>
    <t>นายซำสุเด็น นะดำ</t>
  </si>
  <si>
    <t>111/1 ม.7 บ้านลูโบะเยาะ ต.จวบ อ.เจาะไอร้อง จ.นราธิาวาส 96130</t>
  </si>
  <si>
    <t>6.245526::101.789438</t>
  </si>
  <si>
    <t>นายซอลาฮุดดิน วาบู</t>
  </si>
  <si>
    <t>356 ม.1 บ้านเจาะไอร้อง ต. จวบ อ. เจาะไอร้อง จ.นราธิวาส 96130</t>
  </si>
  <si>
    <t>6.229189::101.805825</t>
  </si>
  <si>
    <t>ช่างทำบัวซีเมนต์และเสาโรมัน</t>
  </si>
  <si>
    <t>นางฮาสนะ หะยีเจะกา</t>
  </si>
  <si>
    <t>37/1 ม.1 บ้านเจาะไอร้อง ต.จวบ อ.เจาะไอร้อง จ.นราธิวาส 96130</t>
  </si>
  <si>
    <t>6.236392::101.801716</t>
  </si>
  <si>
    <t>การทำขนมอาเกาะ (ขนมโบราณ)</t>
  </si>
  <si>
    <t>นายฮาเซ็ม อาบ๊ะ</t>
  </si>
  <si>
    <t>205/2 ม. 2 บ้านยานิง ต.จวบ อ.เจาะไอร้อง จ.นราธิวาส 96130</t>
  </si>
  <si>
    <t>6.239618::101.821378</t>
  </si>
  <si>
    <t>เป็นหมอบ้าน รักษาผู้ที่ได้รับบาดเจ็บเกี่ยวกับกระดูก</t>
  </si>
  <si>
    <t>นางแมะเยาะ ยูโซะ</t>
  </si>
  <si>
    <t>156/2 ม.2 บ้านยานิง ต.จวบ อ.เจาะไอร้อง จ.นราธิวาส 96130</t>
  </si>
  <si>
    <t>6.237433::101.823884</t>
  </si>
  <si>
    <t>นายรอยาลี ปูเตะ</t>
  </si>
  <si>
    <t>13/2 ม.3 บ้านกือรง ต.จวบ อ.เจาะไอร้อง จ.นราธิวาส 96130</t>
  </si>
  <si>
    <t>6.230609::101.830341</t>
  </si>
  <si>
    <t>ช่างตีเหล็กแบบสมัยโบราณ</t>
  </si>
  <si>
    <t>นางสาวแซเราะห์ เจะเตะ</t>
  </si>
  <si>
    <t>5 ม.3 บ้านกือรง ต.จวบ อ.เจาะไอร้อง จ.นราธิวาส 96130</t>
  </si>
  <si>
    <t>6.233396::101.832873</t>
  </si>
  <si>
    <t>การทำตับจากจากใบจาก</t>
  </si>
  <si>
    <t>นายคณาวิทย์ เจะซู</t>
  </si>
  <si>
    <t>4/3 ม.2 บ้านยานิง ต.จวบ อ.เจาะไอร้อง จ.นราธิวาส 96130</t>
  </si>
  <si>
    <t>6.242277::101.825769</t>
  </si>
  <si>
    <t>งานศิลปด้านการวาดเขียน</t>
  </si>
  <si>
    <t>นายสะแลแม เจ๊ะหลง</t>
  </si>
  <si>
    <t>30/2 ม.4 บ้านศาลา ต.จวบ อ.เจาะไอร้อง จ.นราธิวาส 96130</t>
  </si>
  <si>
    <t>6.249118::101.823899</t>
  </si>
  <si>
    <t>เกษตรกรรม การทำโรงสีข้าว</t>
  </si>
  <si>
    <t>นายดอแม อาแวยานิง</t>
  </si>
  <si>
    <t>24/1 ม.5 บ้านโคก ต.จวบ อ.เจาะไอร้อง จ.นราธิวาส 96130</t>
  </si>
  <si>
    <t>6.254446::101.824219</t>
  </si>
  <si>
    <t>การทำเฟอร์นิเจอร์ด้วยไม้</t>
  </si>
  <si>
    <t>นายมอับดุลคอเดร์ เซ็ง</t>
  </si>
  <si>
    <t>132 ม.5 บ้านโคก ต.จวบ อ.เจาะไอร้อง จ.นราธิวาส 96130</t>
  </si>
  <si>
    <t>6.247443::101.827652</t>
  </si>
  <si>
    <t>ช่างทำแหวนและเครื่องประดับ</t>
  </si>
  <si>
    <t>นายฆอวี เจะเงาะ</t>
  </si>
  <si>
    <t>42/3 ม.4 บ้านศาลา ต.จวบ อ.เจาะไอร้อง จ.นราธิวาส 96130</t>
  </si>
  <si>
    <t>การทำเก้าอี้ โต๊ะด้วยไม้ไฝ่</t>
  </si>
  <si>
    <t>นางแมะ มูเนาะ</t>
  </si>
  <si>
    <t>47/2 ม.6 บ้านบาโงดุดุง ต.จวบ อ.เจาะไอร้อง จ.นราธิวาส 96130</t>
  </si>
  <si>
    <t>6.276746::101.826546</t>
  </si>
  <si>
    <t>นางแมะ อาลี</t>
  </si>
  <si>
    <t>32/1 ม.6 บ้านบาโงดุดุง ต.จวบ อ.เจาะไอร้อง จ.นราธิวาส 96130</t>
  </si>
  <si>
    <t>6.273525::101.820929</t>
  </si>
  <si>
    <t>หมอบ้านรักษาอาการไข้ของเด็ก</t>
  </si>
  <si>
    <t>นางซีตีอามีเนาะ สือแม</t>
  </si>
  <si>
    <t>158 ม.1 บ้านเจาะไอร้อง ต.จวบ อ.เจาะไอร้อง จ.นราธิวาส 96130</t>
  </si>
  <si>
    <t>6.235967::101.803059</t>
  </si>
  <si>
    <t>การทำขนมแบบโบราณ ทำขนมด้วยข้าวเหนียว</t>
  </si>
  <si>
    <t>นางสาวกีเยาะ สาและ</t>
  </si>
  <si>
    <t>166/3 ม.1 บ้านเจาะไอร้อง ต.จวบ อ.เจาะไอร้อง จ.นราธิวาส 96130</t>
  </si>
  <si>
    <t>6.236309::101.801869</t>
  </si>
  <si>
    <t>การทำขนมโบราณ ทำด้วยมันสำปะหลัง</t>
  </si>
  <si>
    <t>นายอับดุลมานะ อาลี</t>
  </si>
  <si>
    <t>303/4 ม.1 บ้านเจาะไอร้อง ต.จวบ อ.เจาะไอร้อง จ.นราธิวาส 96130</t>
  </si>
  <si>
    <t>6.234984::101.799446</t>
  </si>
  <si>
    <t>การก่อสร้างบ้านและรับเหมาก่อสร้างบ้านในแบบต่างๆด้วยภูมิปัญญาชาวบ้าน</t>
  </si>
  <si>
    <t>กศน.ตำบลบูกิต</t>
  </si>
  <si>
    <t>นายอารง ยูโซ๊ะ</t>
  </si>
  <si>
    <t>80/2 บ้านบูเก๊ะกือจิ ม.12 ต.บูกิต อ.เจาะไอร้อง จ.นราฯ</t>
  </si>
  <si>
    <t>6.2140119::101.8461917</t>
  </si>
  <si>
    <t>เป็นวิทยากรถ่ายทอดความรู้เกี่ยวกับเศรษฐกิจพอเพียง และสาธิตการทำปุ๋ยชีวภาพ</t>
  </si>
  <si>
    <t>นายมูดอ ดาโอ๊ะ</t>
  </si>
  <si>
    <t>24 บ้านบูเก๊ะกือจิ ต.บูกิต อ.เจาะไอร้อง จ.นราธิวาส 96130</t>
  </si>
  <si>
    <t>6.2149128::101.8493798</t>
  </si>
  <si>
    <t>มีความสามารถในการปัดเป่าให้กับชาวบ้านที่ต้องการรักษา</t>
  </si>
  <si>
    <t>นางสาวเจ๊ะซง กูเล็ง</t>
  </si>
  <si>
    <t>202 ม.14 ต.บูกิต อ.เจาะไอร้อง จ.นราธิวาส 96130</t>
  </si>
  <si>
    <t>6.1933882::101.8242227</t>
  </si>
  <si>
    <t>สามารถทำตับจากได้</t>
  </si>
  <si>
    <t>นางสาวซารีณา ยูโซ๊ะ</t>
  </si>
  <si>
    <t>311/2 บ้านสะเตียร์ ม.5 ต.บูกิต อ.เจาะไอร้อง จ.นราธิวาส</t>
  </si>
  <si>
    <t>6.1701557::101.833719</t>
  </si>
  <si>
    <t>มีความสามารถในการสานฝาชีด้วยริ๊บบิ้น</t>
  </si>
  <si>
    <t>นางสาวซายตง มะอีซอ</t>
  </si>
  <si>
    <t>66/1 บ้านไอสะเตียร์ ม.8 ต.บูกิต อ.เจาะไอร้อง จ.นราธิวาส</t>
  </si>
  <si>
    <t>6.1674283::101.8334207</t>
  </si>
  <si>
    <t>มีความรู้ความสามารถในการทำขนมพื้นบ้าน (ขนมฝักบัว)</t>
  </si>
  <si>
    <t>นางสาวไซนับ ดาเล็ง</t>
  </si>
  <si>
    <t>65/1 บ้านบูเก๊ะ ม.2 ต.บูกิต อ.เจาะไอร้อง จ.นราธิวาส</t>
  </si>
  <si>
    <t>6.2127633::101.8156611</t>
  </si>
  <si>
    <t>มีความสามารถในการตัดเย็บเสื้อผ้าสตรี</t>
  </si>
  <si>
    <t>นางสาวซารีหม๊ะ ดอเลาะ</t>
  </si>
  <si>
    <t>73 บ้านกูเว ต.บูกิต อ.เจาะไอร้อง จ.นราธิวาส 96130</t>
  </si>
  <si>
    <t>6.1818622::101.8265365</t>
  </si>
  <si>
    <t>มีความสามารถในการทำอาหาร-ขนม</t>
  </si>
  <si>
    <t>นางนิเยาะ เปาะนิ</t>
  </si>
  <si>
    <t>163/2 บ้านไอกูเล็ง ต.บูกิต อ.เจาะไอร้อง จ.นราธิวาส</t>
  </si>
  <si>
    <t>6.1746893::101.8308411</t>
  </si>
  <si>
    <t>มีความสามารถในการทำตับจาก</t>
  </si>
  <si>
    <t>นางสาวนูรีซัน เจ๊ะสะแม</t>
  </si>
  <si>
    <t>61 บ้านบาตาปาเซ ต.บูกิต อ.เจาะไอร้อง จ.นราธิวาส 96130</t>
  </si>
  <si>
    <t>6.1987879::101.837917</t>
  </si>
  <si>
    <t>มีความสามารถในการทำสะตอดอง เป็นการถนอมอาหารให้อยู้ได้นาน</t>
  </si>
  <si>
    <t>นางสาวบารอกะ ตาเล๊ะ</t>
  </si>
  <si>
    <t>มีความสามารถในการทำขนมต้ม (ตูป๊ะ) เป็นขนมพื้นบ้านของชาวมุสลิม</t>
  </si>
  <si>
    <t>นายแมโซ เจ๊ะแม</t>
  </si>
  <si>
    <t>98/1 บ้านกำปงบารู ม.11 ต.บูกิต อ.เจาะไอร้อง จ.นราธิวาส</t>
  </si>
  <si>
    <t>6.2053642::101.8452620</t>
  </si>
  <si>
    <t>มีความสามารถในการแกะสลักไม้โดยการกำหนดออกแบบด้วยตนเอง</t>
  </si>
  <si>
    <t>นางแมะแย อาแวกือจิ</t>
  </si>
  <si>
    <t>189 บ้านไอกูเล็ง ม.13 ต.บูกิต อ.เจาะไอร้อง จ.นราธิวาส</t>
  </si>
  <si>
    <t>6.1754650::101.8309567</t>
  </si>
  <si>
    <t>มีความสามารถในการทำเสื่อกระจูด</t>
  </si>
  <si>
    <t>นางรอสนะ ปูเต๊ะ</t>
  </si>
  <si>
    <t>9/1 บ้านบือราแง ม.9 ต.บูกิต อ.เจาะไอร้อง จ.นราธิวาส 96130</t>
  </si>
  <si>
    <t>มีความสามารถในการตัดเย็บเสื้อผ้า ผู้ชายและผู้หญิง</t>
  </si>
  <si>
    <t>นางรอฮะนี สาแม</t>
  </si>
  <si>
    <t>154/1 บ้านโต๊ะเล็ง ม.3 ต.บูกิต อ.เจาะไอร้อง จ.นราธิวาส</t>
  </si>
  <si>
    <t>6.1985243::101.8201109</t>
  </si>
  <si>
    <t>ทำทุเรียนกวน</t>
  </si>
  <si>
    <t>นางแวลีเยาะ เจ๊ะเฮง</t>
  </si>
  <si>
    <t>105/2 บ้านดารุลอิฮซาน ม.14 ต.บูกิต อ.เจาะไอร้อง จ.นราธิวาส</t>
  </si>
  <si>
    <t>6.2114145::101.8150767</t>
  </si>
  <si>
    <t>ทำขนมต้ม (ตูป๊ะ)</t>
  </si>
  <si>
    <t>นางสาวสูรียาณี เจ๊ะแฮ</t>
  </si>
  <si>
    <t>121/1 บ้านไอกูเล็ง ม.13 ต.บูกิต อ.เจาะไอร้อง จ.นราธิวาส</t>
  </si>
  <si>
    <t>6.1752783::101.8312820</t>
  </si>
  <si>
    <t>การทำกระเป๋าด้วยเส้นพลาสติก</t>
  </si>
  <si>
    <t>นายหม๊ะยา ปูเต๊ะ</t>
  </si>
  <si>
    <t>นายอับดุลปาต๊ะ ยูโซะ</t>
  </si>
  <si>
    <t>15 บ้านปีแนมูดอ ม.10 ต.บูกิต อ.เจาะไอร้อง จ.นราธิวาส</t>
  </si>
  <si>
    <t>6.1998102::101.8454202</t>
  </si>
  <si>
    <t>นายอับดุลรอไซ เจ๊ะโด</t>
  </si>
  <si>
    <t>202/1 บ้านดารุลอิฮซาน ม.14 ต.บูกิต อ.เจาะไอร้อง จ.นราธิวาส</t>
  </si>
  <si>
    <t>มีความสามารถในการทำเครื่องจักสานสำหรับใส่ปลา (ข้อง)</t>
  </si>
  <si>
    <t>นายไอดี อาแว</t>
  </si>
  <si>
    <t>170/2 บ้านไอกูเล็ง ม.13 ต.บูกิต อ.เจาะไอร้อง จ.นราธิวาส 96130</t>
  </si>
  <si>
    <t>ช่างก่อสร้าง</t>
  </si>
  <si>
    <t>กศน.ตำบลมะรือโบออก</t>
  </si>
  <si>
    <t>นายอิสบือราเฮง บือโต</t>
  </si>
  <si>
    <t>194/4 บ้านต๊ะแบ หมู่ที่ 3 ตำบลมะรือโบออก อำเภอเจาะไอร้อง จังหวัดนราธิวาส รหัสไปรษณีย์ 96130</t>
  </si>
  <si>
    <t>6.240100::101.843208</t>
  </si>
  <si>
    <t>ปรัชญา ศาสนาประเพณี(สอนกรุอ่าน)</t>
  </si>
  <si>
    <t>นายนิด พรหมพูล</t>
  </si>
  <si>
    <t>223 บ้าน ปิเหล็งตะวันออก หมู่ที่ 10 ตำบล มะรือโบออก อำเภอเจาะไอร้อง จังหวัด นราธิวาส รหัสไปรษณีย์ 96130</t>
  </si>
  <si>
    <t>6.255297::101.901687</t>
  </si>
  <si>
    <t>หัตถกรรม การจัดสานย่านลิเพา</t>
  </si>
  <si>
    <t>นายดอเลาะ เงาะ</t>
  </si>
  <si>
    <t>"บ้านเลขที่ 446 บ้าน ปิเหล็งใต้ หมู่ที่7ตำบล มะรือโบออก อำเภอเจาะไอร้องจังหวัดนราธิวาส รหัสไปรษณีย์ 96130</t>
  </si>
  <si>
    <t>6.243720::101.887184</t>
  </si>
  <si>
    <t>นายเปาะอาเด๊ะ กือเต๊ะ</t>
  </si>
  <si>
    <t>53/1 บ้านมะรือโบออก หมู่ที่ 1 ตำบล มะรือโบออก อำเภอเจาะไอร้อง จังหวัด นราธิวาส รหัสไปรษณีย์ 96130</t>
  </si>
  <si>
    <t>9.247487::101.841360</t>
  </si>
  <si>
    <t>อุตสาหกรรมและหัตถกรรม ที่ดักปลา</t>
  </si>
  <si>
    <t>นางนูไอนิง มะนอ</t>
  </si>
  <si>
    <t>6.243720::,101.887184</t>
  </si>
  <si>
    <t>ปรัชญา ศาสนา และประเพณี ( กีรออาตี )</t>
  </si>
  <si>
    <t>นายมะรอปี ยะโก๊ะ</t>
  </si>
  <si>
    <t>"18/2 บ้านโตะแบ หมู่ที่ 3 ตำบลมะรือโบออก อำเภอเจาะไอร้อง จังหวัดนราธิวาส รหัสไปรษณีย์ 96130 "</t>
  </si>
  <si>
    <t>6.236834::101.840642</t>
  </si>
  <si>
    <t>อุตสหกรรมและหัตถกรรม( กลองยาว )</t>
  </si>
  <si>
    <t>นางมารีย๊ะ กูอับดุลเล๊าะ</t>
  </si>
  <si>
    <t>26 บ้าน โต๊แบ หมู่ที่ 3 ตำบลมะรือโบออก อำเภอเจาะไอร้อง จังหวัดนราธิวาสรหัสไปรษณีย์ 96130</t>
  </si>
  <si>
    <t>6.244870::101.832159</t>
  </si>
  <si>
    <t>อุตสหกรรมและหัตถกรรม(ขันหมาก )</t>
  </si>
  <si>
    <t>นางสมทรง เย็นใจ</t>
  </si>
  <si>
    <t>"36 บ้านปิเหล็งเหนือ หมู่ที่ 6 ตำบลมะรือโบออก อำเภอเจาะไอร้อง จังหวัดนราธิวาสรหัสไปรษณีย์ 96130 "</t>
  </si>
  <si>
    <t>6.251951::101885474</t>
  </si>
  <si>
    <t>โภชนาการ (ข้าวหลาม)</t>
  </si>
  <si>
    <t>นายหามิ เจ๊ะมิ</t>
  </si>
  <si>
    <t>140 บ้านโต๊ะแบ หมู่ที่ 3 ตำบลมะรือโบออก อำเภอ เจาะไอร้อง จังหวัด นราธิวาส รหัสไปรษณีย์ 96130 "</t>
  </si>
  <si>
    <t>6.236834::,101840642</t>
  </si>
  <si>
    <t>ปรัชญา ศาสนา และประเพณี (ซีละ)</t>
  </si>
  <si>
    <t>นายมูฮำหมัดอัสรี อาแวเต๊ะ</t>
  </si>
  <si>
    <t>143/5 บ้านโต๊ะแบ หมู่ที่ 3 ตำบลมะรือโบออก อำเภอเจาะไอร้อง จังหวัดนราธิวาส รหัสไปรษณีย์ 96130"</t>
  </si>
  <si>
    <t>6.240327::,101.837008</t>
  </si>
  <si>
    <t>นายมะหะมะสือแม สะมะแอ</t>
  </si>
  <si>
    <t>บ้านเลขที่ 143/5 บ้านโต๊ะแบ หมู่ที่ 3 ตำบล มะรือโบออก อำเภอเจาะไอร้อง จังหวัดนราธิวาส รหัสไปรษณีย์ 96130</t>
  </si>
  <si>
    <t>6.238081::101.842842</t>
  </si>
  <si>
    <t>นายมะเปาซี สาแม</t>
  </si>
  <si>
    <t>"106 บ้านบองอ หมู่ที่ 4 ตำบลมะรือโบออก อำเภอเจาะไอร้อง จังหวัดนราธิวาส รหัสไปรษณีย์ 96130 "</t>
  </si>
  <si>
    <t>6.262398::101.857011</t>
  </si>
  <si>
    <t>อุตสาหกรรมและหัตถกรรม.... (สุ่มจับปลา)</t>
  </si>
  <si>
    <t>นายยาฮารี บือราเฮง</t>
  </si>
  <si>
    <t>"39/1 บ้านบองอ หมู่ที่ 4 ตำบลมะรือโบออก อำเภอเจาะไอร้อง จังหวัดนราธิวาส รหัสไปรษณีย์ 96130 "</t>
  </si>
  <si>
    <t>6.265084::101.854970</t>
  </si>
  <si>
    <t>อุตสาหกรรมและหัตถกรรม.... (ซุ้มไก่)</t>
  </si>
  <si>
    <t>นางงียะห์ มะเซ็ง</t>
  </si>
  <si>
    <t>"106 บ้านบองอ หมู่ที่ 4 ตำบลมะรือโบออก อำเภอเจาะไอร้อง จังหวัดนราธิวาส รหัสไปรษณีย์ 96130</t>
  </si>
  <si>
    <t>6.262230::101.57510</t>
  </si>
  <si>
    <t>อุตสาหกรรมและหัตถกรรม.... (การเย็บตับจาก)</t>
  </si>
  <si>
    <t>นางการีหม๊ะ ปาเน๊าะ</t>
  </si>
  <si>
    <t>64/1 บ้านปาเระรูโบ๊ะห์ หมู่ที่ 9 ตำบลมะรือโบออก อำเภอเจาะไอร้อง จังหวัดนราธิวาสรหัสไปรษณีย์ 96130</t>
  </si>
  <si>
    <t>ปรัชญา ศาสนา ประเพณ... ( ครูสอนตาดีกา )</t>
  </si>
  <si>
    <t>นายมาหะมะ เจ๊ะหะ</t>
  </si>
  <si>
    <t>104 บ้าน โต๊ะแบ หมู่ที่ 3 ตำบล มะรือโบออก อำเภอเจาะไอร้อง จังหวัดนราธิวาส รหัสไปรษณีย์96130</t>
  </si>
  <si>
    <t>6.236967::,101844005</t>
  </si>
  <si>
    <t>อุตสาหกรรมและหัตถกรรม.... (การทำกริช)</t>
  </si>
  <si>
    <t>นางสาวสัลมา มะยูนุ๊</t>
  </si>
  <si>
    <t>"100/1 บ้านจูโว๊ะ หมู่ที่ 5 ตำบล มะรือโบออก อำเภอเจาะไอร้อง จังหวัด นราธิวาส รหัสไปรษณีย์ 96130 "</t>
  </si>
  <si>
    <t>6.271880::101.847573</t>
  </si>
  <si>
    <t>เกษตรกรรม ( การทำปุ๋ยชีวภาพ )</t>
  </si>
  <si>
    <t>นายตอปา อูเซ็ง</t>
  </si>
  <si>
    <t>" 126/2 บ้าน ตาโง๊ะ หมู่ที่ 2 ตำบล มะรือโบออก อำเภอ เจาะไอร้อง จังหวัด นราธิวาส รหัสไปรษณีย์ 96130</t>
  </si>
  <si>
    <t>6.231173::101.885697</t>
  </si>
  <si>
    <t>อุตสาหกรรมและหัตถกรรม(.การทำแห )</t>
  </si>
  <si>
    <t>นางสาวแวหย๊ะ เปาะจิ</t>
  </si>
  <si>
    <t>133/2 บ้าน ตาโง๊ะ หมู่ที่ 2 ตำบล มะรือโบออก อำเภอ เจาะไอร้อง จังหวัด นราธิวาส รหัสไปรษณีย์ 96130</t>
  </si>
  <si>
    <t>6.218254::101.883457</t>
  </si>
  <si>
    <t>อุตสาหกรรมและหัตถกรรม.........(การทำกระจาดจากก้านมะพร้าว )</t>
  </si>
  <si>
    <t>นายดือเล๊าะ ซา</t>
  </si>
  <si>
    <t>113 บ้าน โต๊แบ หมู่ที่ 3 ตำบล มะรือโบออก อำเภอ เจาะไอร้อง จังหวัด นราธิวาส รหัสไปรษณีย์ 96130</t>
  </si>
  <si>
    <t>6.240093::101.845165</t>
  </si>
  <si>
    <t>อุตสหกรรมและหัตถกรรม.........(เฟอร์นีเจอร์ )</t>
  </si>
  <si>
    <t>ชื่อปราชญ์</t>
  </si>
  <si>
    <t>022415945</t>
  </si>
  <si>
    <t>0819041513</t>
  </si>
  <si>
    <t>0860064169</t>
  </si>
  <si>
    <t>0890435207</t>
  </si>
  <si>
    <t>0870119234</t>
  </si>
  <si>
    <t>0867586797</t>
  </si>
  <si>
    <t>0894898172</t>
  </si>
  <si>
    <t>022808344</t>
  </si>
  <si>
    <t>0852591163</t>
  </si>
  <si>
    <t>0818085336</t>
  </si>
  <si>
    <t>0896794999</t>
  </si>
  <si>
    <t>0854294671</t>
  </si>
  <si>
    <t>0632265446</t>
  </si>
  <si>
    <t>0819866883</t>
  </si>
  <si>
    <t>0847745135</t>
  </si>
  <si>
    <t>0825272933</t>
  </si>
  <si>
    <t>0898770047</t>
  </si>
  <si>
    <t>0897454395</t>
  </si>
  <si>
    <t>0806007100</t>
  </si>
  <si>
    <t>024102639</t>
  </si>
  <si>
    <t>0840991176</t>
  </si>
  <si>
    <t>0897901104</t>
  </si>
  <si>
    <t>0850986306</t>
  </si>
  <si>
    <t>0922629791</t>
  </si>
  <si>
    <t>0879799867</t>
  </si>
  <si>
    <t>0831007047</t>
  </si>
  <si>
    <t>0997271679</t>
  </si>
  <si>
    <t>0809199625</t>
  </si>
  <si>
    <t>0840194855</t>
  </si>
  <si>
    <t>0841377030</t>
  </si>
  <si>
    <t>0824505153</t>
  </si>
  <si>
    <t>023216900</t>
  </si>
  <si>
    <t>0894598528</t>
  </si>
  <si>
    <t>0897694074</t>
  </si>
  <si>
    <t>022140838</t>
  </si>
  <si>
    <t>0992196692</t>
  </si>
  <si>
    <t>0818594400</t>
  </si>
  <si>
    <t>0971277555</t>
  </si>
  <si>
    <t>0871116264</t>
  </si>
  <si>
    <t>0846984972</t>
  </si>
  <si>
    <t>0860328314</t>
  </si>
  <si>
    <t>0897897438</t>
  </si>
  <si>
    <t>0810512321</t>
  </si>
  <si>
    <t>0817993793</t>
  </si>
  <si>
    <t>0854401455</t>
  </si>
  <si>
    <t>0812558047</t>
  </si>
  <si>
    <t>0906587181</t>
  </si>
  <si>
    <t>0819034093</t>
  </si>
  <si>
    <t>0933274247</t>
  </si>
  <si>
    <t>0959171123</t>
  </si>
  <si>
    <t>024635456</t>
  </si>
  <si>
    <t>0841583127</t>
  </si>
  <si>
    <t>0925451648</t>
  </si>
  <si>
    <t>0927644693</t>
  </si>
  <si>
    <t>0835894442</t>
  </si>
  <si>
    <t>0827521511</t>
  </si>
  <si>
    <t>0869406526</t>
  </si>
  <si>
    <t>0826542654</t>
  </si>
  <si>
    <t>0863315441</t>
  </si>
  <si>
    <t>0813830846</t>
  </si>
  <si>
    <t>0959383914</t>
  </si>
  <si>
    <t>0869062015</t>
  </si>
  <si>
    <t>0813488699</t>
  </si>
  <si>
    <t>0819273021</t>
  </si>
  <si>
    <t>0852381621</t>
  </si>
  <si>
    <t>0926211658</t>
  </si>
  <si>
    <t>0879109681</t>
  </si>
  <si>
    <t>0891295614</t>
  </si>
  <si>
    <t>0836163508</t>
  </si>
  <si>
    <t>0988373498</t>
  </si>
  <si>
    <t>0852416056</t>
  </si>
  <si>
    <t>0845574876</t>
  </si>
  <si>
    <t>0624476240</t>
  </si>
  <si>
    <t>0944870660</t>
  </si>
  <si>
    <t>0849747559</t>
  </si>
  <si>
    <t>0863924568</t>
  </si>
  <si>
    <t>0972522754</t>
  </si>
  <si>
    <t>0814664769</t>
  </si>
  <si>
    <t>0853657855</t>
  </si>
  <si>
    <t>0800805236</t>
  </si>
  <si>
    <t>0831153983</t>
  </si>
  <si>
    <t>0826418811</t>
  </si>
  <si>
    <t>0632254139</t>
  </si>
  <si>
    <t>0900305150</t>
  </si>
  <si>
    <t>0958703859</t>
  </si>
  <si>
    <t>0836078590</t>
  </si>
  <si>
    <t>0846621575</t>
  </si>
  <si>
    <t>0613974641</t>
  </si>
  <si>
    <t>0859777497</t>
  </si>
  <si>
    <t>0891805227</t>
  </si>
  <si>
    <t>0815808054</t>
  </si>
  <si>
    <t>0945506186</t>
  </si>
  <si>
    <t>0989350559</t>
  </si>
  <si>
    <t>097276958</t>
  </si>
  <si>
    <t>0867712509</t>
  </si>
  <si>
    <t>0968803524</t>
  </si>
  <si>
    <t>0818290880</t>
  </si>
  <si>
    <t>0879750990</t>
  </si>
  <si>
    <t>0870996358</t>
  </si>
  <si>
    <t>0930902424</t>
  </si>
  <si>
    <t>0980151623</t>
  </si>
  <si>
    <t>0926653619</t>
  </si>
  <si>
    <t>0851257151</t>
  </si>
  <si>
    <t>084324871</t>
  </si>
  <si>
    <t>0867667283</t>
  </si>
  <si>
    <t>0853670616</t>
  </si>
  <si>
    <t>0629612852</t>
  </si>
  <si>
    <t>0818228070</t>
  </si>
  <si>
    <t>0894863495</t>
  </si>
  <si>
    <t>099285053</t>
  </si>
  <si>
    <t>0816157001</t>
  </si>
  <si>
    <t>0983272710</t>
  </si>
  <si>
    <t>0958619009</t>
  </si>
  <si>
    <t>0892340785</t>
  </si>
  <si>
    <t>0931452332</t>
  </si>
  <si>
    <t>0945534947</t>
  </si>
  <si>
    <t>0993294242</t>
  </si>
  <si>
    <t>0829145464</t>
  </si>
  <si>
    <t>0984438989</t>
  </si>
  <si>
    <t>0892238761</t>
  </si>
  <si>
    <t>0897846077</t>
  </si>
  <si>
    <t>0847656564</t>
  </si>
  <si>
    <t>020195955</t>
  </si>
  <si>
    <t>0846629757</t>
  </si>
  <si>
    <t>0816991382</t>
  </si>
  <si>
    <t>0860867774</t>
  </si>
  <si>
    <t>0899881626</t>
  </si>
  <si>
    <t>0866060305</t>
  </si>
  <si>
    <t>0954174126</t>
  </si>
  <si>
    <t>0853240702</t>
  </si>
  <si>
    <t>0633291652</t>
  </si>
  <si>
    <t>0870512309</t>
  </si>
  <si>
    <t>0819027693</t>
  </si>
  <si>
    <t>0616591996</t>
  </si>
  <si>
    <t>0860479984</t>
  </si>
  <si>
    <t>0931428017</t>
  </si>
  <si>
    <t>0851590602</t>
  </si>
  <si>
    <t>0891255040</t>
  </si>
  <si>
    <t>0998033638</t>
  </si>
  <si>
    <t>0959609293</t>
  </si>
  <si>
    <t>0814837420</t>
  </si>
  <si>
    <t>0845376944</t>
  </si>
  <si>
    <t>0863684889</t>
  </si>
  <si>
    <t>096328164</t>
  </si>
  <si>
    <t>0899958094</t>
  </si>
  <si>
    <t>0895133008</t>
  </si>
  <si>
    <t>0819478539</t>
  </si>
  <si>
    <t>0866062915</t>
  </si>
  <si>
    <t>0895913755</t>
  </si>
  <si>
    <t>0819465395</t>
  </si>
  <si>
    <t>0891632423</t>
  </si>
  <si>
    <t>0853744255</t>
  </si>
  <si>
    <t>0895384568</t>
  </si>
  <si>
    <t>0892169906</t>
  </si>
  <si>
    <t>0937582319</t>
  </si>
  <si>
    <t>0806615028</t>
  </si>
  <si>
    <t>0970718484</t>
  </si>
  <si>
    <t>0873616049</t>
  </si>
  <si>
    <t>0879952508</t>
  </si>
  <si>
    <t>0877594177</t>
  </si>
  <si>
    <t>0871216831</t>
  </si>
  <si>
    <t>0867540447</t>
  </si>
  <si>
    <t>0896195635</t>
  </si>
  <si>
    <t>0922957148</t>
  </si>
  <si>
    <t>0891856710</t>
  </si>
  <si>
    <t>0858499220</t>
  </si>
  <si>
    <t>0871166745</t>
  </si>
  <si>
    <t>0912017926</t>
  </si>
  <si>
    <t>0948674518</t>
  </si>
  <si>
    <t>0873703653</t>
  </si>
  <si>
    <t>0800744723</t>
  </si>
  <si>
    <t>0844566098</t>
  </si>
  <si>
    <t>0871264569</t>
  </si>
  <si>
    <t>0819309034</t>
  </si>
  <si>
    <t>0813628680</t>
  </si>
  <si>
    <t>0817589899</t>
  </si>
  <si>
    <t>0865529874</t>
  </si>
  <si>
    <t>0917167745</t>
  </si>
  <si>
    <t>0986872806</t>
  </si>
  <si>
    <t>0924835246</t>
  </si>
  <si>
    <t>0851006272</t>
  </si>
  <si>
    <t>0909815104</t>
  </si>
  <si>
    <t>0868823930</t>
  </si>
  <si>
    <t>0861346376</t>
  </si>
  <si>
    <t>0822371537</t>
  </si>
  <si>
    <t>0922819458</t>
  </si>
  <si>
    <t>0870153894</t>
  </si>
  <si>
    <t>0820227178</t>
  </si>
  <si>
    <t>0804426297</t>
  </si>
  <si>
    <t>0854215721</t>
  </si>
  <si>
    <t>0918191903</t>
  </si>
  <si>
    <t>0909716779</t>
  </si>
  <si>
    <t>0871225505</t>
  </si>
  <si>
    <t>0878182857</t>
  </si>
  <si>
    <t>0861226669</t>
  </si>
  <si>
    <t>0830978614</t>
  </si>
  <si>
    <t>0874297545</t>
  </si>
  <si>
    <t>0863731678</t>
  </si>
  <si>
    <t>0855074388</t>
  </si>
  <si>
    <t>0820699699</t>
  </si>
  <si>
    <t>0882425875</t>
  </si>
  <si>
    <t>0811955051</t>
  </si>
  <si>
    <t>การทำเกษตรอินทรีย์ ทำปุ๋ยชิวภาพ</t>
  </si>
  <si>
    <t>0845383604</t>
  </si>
  <si>
    <t>0845511330</t>
  </si>
  <si>
    <t>0991271679</t>
  </si>
  <si>
    <t>0800648066</t>
  </si>
  <si>
    <t>0844717092</t>
  </si>
  <si>
    <t>0876784592</t>
  </si>
  <si>
    <t>0871157485</t>
  </si>
  <si>
    <t>0626784012</t>
  </si>
  <si>
    <t>0616534366</t>
  </si>
  <si>
    <t>0895115673</t>
  </si>
  <si>
    <t>0894144735</t>
  </si>
  <si>
    <t>0812509976</t>
  </si>
  <si>
    <t>0892434284</t>
  </si>
  <si>
    <t>0893474420</t>
  </si>
  <si>
    <t>0833007378</t>
  </si>
  <si>
    <t>0958969028</t>
  </si>
  <si>
    <t>0839833746</t>
  </si>
  <si>
    <t>0898081399</t>
  </si>
  <si>
    <t>0817809639</t>
  </si>
  <si>
    <t>0870585500</t>
  </si>
  <si>
    <t>0866029116</t>
  </si>
  <si>
    <t>0615960356</t>
  </si>
  <si>
    <t>0928716614</t>
  </si>
  <si>
    <t>0890778515</t>
  </si>
  <si>
    <t>0909711747</t>
  </si>
  <si>
    <t>0863312118</t>
  </si>
  <si>
    <t>0861288183</t>
  </si>
  <si>
    <t>0851499010</t>
  </si>
  <si>
    <t>0831263367</t>
  </si>
  <si>
    <t>0895297382</t>
  </si>
  <si>
    <t>0897520989</t>
  </si>
  <si>
    <t>0897415580</t>
  </si>
  <si>
    <t>0897423586</t>
  </si>
  <si>
    <t>0807781068</t>
  </si>
  <si>
    <t>0904298298</t>
  </si>
  <si>
    <t>0895224988</t>
  </si>
  <si>
    <t>0839012426</t>
  </si>
  <si>
    <t>0899021528</t>
  </si>
  <si>
    <t>0955940754</t>
  </si>
  <si>
    <t>0942911555</t>
  </si>
  <si>
    <t>0874974251</t>
  </si>
  <si>
    <t>0922725198</t>
  </si>
  <si>
    <t>0825724537</t>
  </si>
  <si>
    <t>0848827421</t>
  </si>
  <si>
    <t>0924127197</t>
  </si>
  <si>
    <t>0985328854</t>
  </si>
  <si>
    <t>0922539666</t>
  </si>
  <si>
    <t>0822366044</t>
  </si>
  <si>
    <t>0861304333</t>
  </si>
  <si>
    <t>0910454354</t>
  </si>
  <si>
    <t>0890604019</t>
  </si>
  <si>
    <t>0898014453</t>
  </si>
  <si>
    <t>0875566169</t>
  </si>
  <si>
    <t>0946562228</t>
  </si>
  <si>
    <t>0890363839</t>
  </si>
  <si>
    <t>0830062369</t>
  </si>
  <si>
    <t>0819465448</t>
  </si>
  <si>
    <t>0865504221</t>
  </si>
  <si>
    <t>0851701007</t>
  </si>
  <si>
    <t>0615300600</t>
  </si>
  <si>
    <t>0838329450</t>
  </si>
  <si>
    <t>0840939196</t>
  </si>
  <si>
    <t>0861312501</t>
  </si>
  <si>
    <t>0944155194</t>
  </si>
  <si>
    <t>0890283853</t>
  </si>
  <si>
    <t>0856652524</t>
  </si>
  <si>
    <t>0874068162</t>
  </si>
  <si>
    <t>0928530810</t>
  </si>
  <si>
    <t>0964903421</t>
  </si>
  <si>
    <t>0834241785</t>
  </si>
  <si>
    <t>0870089927</t>
  </si>
  <si>
    <t>0874041764</t>
  </si>
  <si>
    <t>0866788354</t>
  </si>
  <si>
    <t>0843359893</t>
  </si>
  <si>
    <t>0985024738</t>
  </si>
  <si>
    <t>0812693018</t>
  </si>
  <si>
    <t>0898092646</t>
  </si>
  <si>
    <t>0853807724</t>
  </si>
  <si>
    <t>0817443140</t>
  </si>
  <si>
    <t>0860158058</t>
  </si>
  <si>
    <t>0813842827</t>
  </si>
  <si>
    <t>0894831166</t>
  </si>
  <si>
    <t>0990097223</t>
  </si>
  <si>
    <t>0944790410</t>
  </si>
  <si>
    <t>0806680004</t>
  </si>
  <si>
    <t>0983876689</t>
  </si>
  <si>
    <t>0867545040</t>
  </si>
  <si>
    <t>0624426624</t>
  </si>
  <si>
    <t>0861262914</t>
  </si>
  <si>
    <t>0806612747</t>
  </si>
  <si>
    <t>0890628722</t>
  </si>
  <si>
    <t>0865773453</t>
  </si>
  <si>
    <t>0890183870</t>
  </si>
  <si>
    <t>0898223419</t>
  </si>
  <si>
    <t>0917181632</t>
  </si>
  <si>
    <t>0912587332</t>
  </si>
  <si>
    <t>0847047137</t>
  </si>
  <si>
    <t>0922706738</t>
  </si>
  <si>
    <t>0800157669</t>
  </si>
  <si>
    <t>0988604285</t>
  </si>
  <si>
    <t>0819912186</t>
  </si>
  <si>
    <t>0926574457</t>
  </si>
  <si>
    <t>0891618074</t>
  </si>
  <si>
    <t>0834963918</t>
  </si>
  <si>
    <t>0813655047</t>
  </si>
  <si>
    <t>0616650913</t>
  </si>
  <si>
    <t>0892393869</t>
  </si>
  <si>
    <t>0871182721</t>
  </si>
  <si>
    <t>0813821969</t>
  </si>
  <si>
    <t>0865166179</t>
  </si>
  <si>
    <t>0864404976</t>
  </si>
  <si>
    <t>0925278815</t>
  </si>
  <si>
    <t>0809257601</t>
  </si>
  <si>
    <t>0920962895</t>
  </si>
  <si>
    <t>0861366865</t>
  </si>
  <si>
    <t>0899113157</t>
  </si>
  <si>
    <t>0904285375</t>
  </si>
  <si>
    <t>0813244726</t>
  </si>
  <si>
    <t>0929535634</t>
  </si>
  <si>
    <t>0891210861</t>
  </si>
  <si>
    <t>0899038212</t>
  </si>
  <si>
    <t>0890834552</t>
  </si>
  <si>
    <t>0892408722</t>
  </si>
  <si>
    <t>0848764987</t>
  </si>
  <si>
    <t>0936320945</t>
  </si>
  <si>
    <t>0892409049</t>
  </si>
  <si>
    <t>036439125</t>
  </si>
  <si>
    <t>0863694371</t>
  </si>
  <si>
    <t>0884623365</t>
  </si>
  <si>
    <t>0868137465</t>
  </si>
  <si>
    <t>0955860967</t>
  </si>
  <si>
    <t>0867340267</t>
  </si>
  <si>
    <t>0877674640</t>
  </si>
  <si>
    <t>0843113816</t>
  </si>
  <si>
    <t>0983876722</t>
  </si>
  <si>
    <t>0861284367</t>
  </si>
  <si>
    <t>0806611400</t>
  </si>
  <si>
    <t>0971295199</t>
  </si>
  <si>
    <t>089905891</t>
  </si>
  <si>
    <t>0867605411</t>
  </si>
  <si>
    <t>0892434847</t>
  </si>
  <si>
    <t>0819478719</t>
  </si>
  <si>
    <t>0878758078</t>
  </si>
  <si>
    <t>0877677139</t>
  </si>
  <si>
    <t>0981795154</t>
  </si>
  <si>
    <t>0634532394</t>
  </si>
  <si>
    <t>0955266032</t>
  </si>
  <si>
    <t>036539563</t>
  </si>
  <si>
    <t>0863359005</t>
  </si>
  <si>
    <t>0812941867</t>
  </si>
  <si>
    <t>0812912810</t>
  </si>
  <si>
    <t>0917751542</t>
  </si>
  <si>
    <t>0805904536</t>
  </si>
  <si>
    <t>0861296340</t>
  </si>
  <si>
    <t>0818532454</t>
  </si>
  <si>
    <t>0864136894</t>
  </si>
  <si>
    <t>0817578811</t>
  </si>
  <si>
    <t>0876441539</t>
  </si>
  <si>
    <t>0836955974</t>
  </si>
  <si>
    <t>0817424421</t>
  </si>
  <si>
    <t>0841641085</t>
  </si>
  <si>
    <t>0835560557</t>
  </si>
  <si>
    <t>0898985401</t>
  </si>
  <si>
    <t>0874246149</t>
  </si>
  <si>
    <t>087195868</t>
  </si>
  <si>
    <t>0895667818</t>
  </si>
  <si>
    <t>0819727012</t>
  </si>
  <si>
    <t>0817865647</t>
  </si>
  <si>
    <t>0896403973</t>
  </si>
  <si>
    <t>0882829927</t>
  </si>
  <si>
    <t>0922898878</t>
  </si>
  <si>
    <t>0894386320</t>
  </si>
  <si>
    <t>0856068249</t>
  </si>
  <si>
    <t>0968604719</t>
  </si>
  <si>
    <t>0954904017</t>
  </si>
  <si>
    <t>0862040764</t>
  </si>
  <si>
    <t>0862045007</t>
  </si>
  <si>
    <t>0800274033</t>
  </si>
  <si>
    <t>0821710076</t>
  </si>
  <si>
    <t>0854001334</t>
  </si>
  <si>
    <t>0810469535</t>
  </si>
  <si>
    <t>0812808901</t>
  </si>
  <si>
    <t>0862046427</t>
  </si>
  <si>
    <t>0873093814</t>
  </si>
  <si>
    <t>0979743044</t>
  </si>
  <si>
    <t>0898568259</t>
  </si>
  <si>
    <t>0871027818</t>
  </si>
  <si>
    <t>0861346586</t>
  </si>
  <si>
    <t>0890841511</t>
  </si>
  <si>
    <t>0917799308</t>
  </si>
  <si>
    <t>0882392839</t>
  </si>
  <si>
    <t>0827264844</t>
  </si>
  <si>
    <t>0896953049</t>
  </si>
  <si>
    <t>0867514895</t>
  </si>
  <si>
    <t>0914383229</t>
  </si>
  <si>
    <t>0843419382</t>
  </si>
  <si>
    <t>0894505028</t>
  </si>
  <si>
    <t>0851859234</t>
  </si>
  <si>
    <t>0897712361</t>
  </si>
  <si>
    <t>036380547</t>
  </si>
  <si>
    <t>0988978323</t>
  </si>
  <si>
    <t>0982485492</t>
  </si>
  <si>
    <t>036277159</t>
  </si>
  <si>
    <t>0801607024</t>
  </si>
  <si>
    <t>0816478011</t>
  </si>
  <si>
    <t>0899818912</t>
  </si>
  <si>
    <t>0929939964</t>
  </si>
  <si>
    <t>0895669359</t>
  </si>
  <si>
    <t>0855567302</t>
  </si>
  <si>
    <t>0874045319</t>
  </si>
  <si>
    <t>0841652997</t>
  </si>
  <si>
    <t>0891252563</t>
  </si>
  <si>
    <t>0819272715</t>
  </si>
  <si>
    <t>0839945676</t>
  </si>
  <si>
    <t>0956176606</t>
  </si>
  <si>
    <t>0812585288</t>
  </si>
  <si>
    <t>0812829692</t>
  </si>
  <si>
    <t>0830557961</t>
  </si>
  <si>
    <t>0841142671</t>
  </si>
  <si>
    <t>0812996980</t>
  </si>
  <si>
    <t>0858334522</t>
  </si>
  <si>
    <t>0839155884</t>
  </si>
  <si>
    <t>0817589044</t>
  </si>
  <si>
    <t>0865222334</t>
  </si>
  <si>
    <t>0968271013</t>
  </si>
  <si>
    <t>0815536659</t>
  </si>
  <si>
    <t>0859632133</t>
  </si>
  <si>
    <t>0898234481</t>
  </si>
  <si>
    <t>0892383477</t>
  </si>
  <si>
    <t>0866116421</t>
  </si>
  <si>
    <t>0812921393</t>
  </si>
  <si>
    <t>0819476612</t>
  </si>
  <si>
    <t>0852035597</t>
  </si>
  <si>
    <t>0868267099</t>
  </si>
  <si>
    <t>0860292250</t>
  </si>
  <si>
    <t>0894056707</t>
  </si>
  <si>
    <t>0814339607</t>
  </si>
  <si>
    <t>0814510642</t>
  </si>
  <si>
    <t>0985651829</t>
  </si>
  <si>
    <t>0861492659</t>
  </si>
  <si>
    <t>0852755434</t>
  </si>
  <si>
    <t>0868463005</t>
  </si>
  <si>
    <t>0861382519</t>
  </si>
  <si>
    <t>0876149124</t>
  </si>
  <si>
    <t>0815782250</t>
  </si>
  <si>
    <t>0871465524</t>
  </si>
  <si>
    <t>0875837659</t>
  </si>
  <si>
    <t>0811519775</t>
  </si>
  <si>
    <t>0938972008</t>
  </si>
  <si>
    <t>0990595885</t>
  </si>
  <si>
    <t>0896014095</t>
  </si>
  <si>
    <t>0815776314</t>
  </si>
  <si>
    <t>0870219466</t>
  </si>
  <si>
    <t>0868333733</t>
  </si>
  <si>
    <t>0824738327</t>
  </si>
  <si>
    <t>0868164030</t>
  </si>
  <si>
    <t>0853962829</t>
  </si>
  <si>
    <t>0863550537</t>
  </si>
  <si>
    <t>0868155988</t>
  </si>
  <si>
    <t>0837855420</t>
  </si>
  <si>
    <t>0802483966</t>
  </si>
  <si>
    <t>0876147849</t>
  </si>
  <si>
    <t>0934155924</t>
  </si>
  <si>
    <t>0830699820</t>
  </si>
  <si>
    <t>0881915824</t>
  </si>
  <si>
    <t>0815460704</t>
  </si>
  <si>
    <t>0847784053</t>
  </si>
  <si>
    <t>0880992195</t>
  </si>
  <si>
    <t>0877849821</t>
  </si>
  <si>
    <t>0843622351</t>
  </si>
  <si>
    <t>0874116234</t>
  </si>
  <si>
    <t>0827096477</t>
  </si>
  <si>
    <t>0845993771</t>
  </si>
  <si>
    <t>0890985233</t>
  </si>
  <si>
    <t>0864181832</t>
  </si>
  <si>
    <t>0922631496</t>
  </si>
  <si>
    <t>0867761150</t>
  </si>
  <si>
    <t>0947923597</t>
  </si>
  <si>
    <t>0861485922</t>
  </si>
  <si>
    <t>0835898913</t>
  </si>
  <si>
    <t>0822079399</t>
  </si>
  <si>
    <t>0871416513</t>
  </si>
  <si>
    <t>0882012724</t>
  </si>
  <si>
    <t>0877464935</t>
  </si>
  <si>
    <t>0816644351</t>
  </si>
  <si>
    <t>0843626703</t>
  </si>
  <si>
    <t>0814232932</t>
  </si>
  <si>
    <t>0616058564</t>
  </si>
  <si>
    <t>0994461740</t>
  </si>
  <si>
    <t>0895241607</t>
  </si>
  <si>
    <t>0944465256</t>
  </si>
  <si>
    <t>0992641162</t>
  </si>
  <si>
    <t>0871270011</t>
  </si>
  <si>
    <t>0982932614</t>
  </si>
  <si>
    <t>0814356756</t>
  </si>
  <si>
    <t>0858990599</t>
  </si>
  <si>
    <t>0912647737</t>
  </si>
  <si>
    <t>0866265340</t>
  </si>
  <si>
    <t>0837757339</t>
  </si>
  <si>
    <t>0625575239</t>
  </si>
  <si>
    <t>0899397454</t>
  </si>
  <si>
    <t>0824664188</t>
  </si>
  <si>
    <t>0822092991</t>
  </si>
  <si>
    <t>0814965796</t>
  </si>
  <si>
    <t>0882059855</t>
  </si>
  <si>
    <t>0885366374</t>
  </si>
  <si>
    <t>0897987245</t>
  </si>
  <si>
    <t>0897506080</t>
  </si>
  <si>
    <t>0625143243</t>
  </si>
  <si>
    <t>0815786136</t>
  </si>
  <si>
    <t>0890462942</t>
  </si>
  <si>
    <t>0843625627</t>
  </si>
  <si>
    <t>0920956368</t>
  </si>
  <si>
    <t>0805750597</t>
  </si>
  <si>
    <t>0852335337</t>
  </si>
  <si>
    <t>0877805645</t>
  </si>
  <si>
    <t>0853277038</t>
  </si>
  <si>
    <t>0983853992</t>
  </si>
  <si>
    <t>0817231433</t>
  </si>
  <si>
    <t>0850881990</t>
  </si>
  <si>
    <t>0878599188</t>
  </si>
  <si>
    <t>0860454255</t>
  </si>
  <si>
    <t>0861133120</t>
  </si>
  <si>
    <t>0849141644</t>
  </si>
  <si>
    <t>0898327105</t>
  </si>
  <si>
    <t>0822162950</t>
  </si>
  <si>
    <t>092-3279220</t>
  </si>
  <si>
    <t>0822001997</t>
  </si>
  <si>
    <t>0617095282</t>
  </si>
  <si>
    <t>0982892491</t>
  </si>
  <si>
    <t>0868214682</t>
  </si>
  <si>
    <t>0819852623</t>
  </si>
  <si>
    <t>0815915893</t>
  </si>
  <si>
    <t>0971797832</t>
  </si>
  <si>
    <t>0928828126</t>
  </si>
  <si>
    <t>0817903359</t>
  </si>
  <si>
    <t>0615132839</t>
  </si>
  <si>
    <t>0895310841</t>
  </si>
  <si>
    <t>0861504466</t>
  </si>
  <si>
    <t>0895430073</t>
  </si>
  <si>
    <t>0819408172</t>
  </si>
  <si>
    <t>0824697959</t>
  </si>
  <si>
    <t>0827395162</t>
  </si>
  <si>
    <t>0870526503</t>
  </si>
  <si>
    <t>0899368578</t>
  </si>
  <si>
    <t>0802466417</t>
  </si>
  <si>
    <t>0850822566</t>
  </si>
  <si>
    <t>0811542950</t>
  </si>
  <si>
    <t>0861505125</t>
  </si>
  <si>
    <t>0822208838</t>
  </si>
  <si>
    <t>0615622212</t>
  </si>
  <si>
    <t>0847063929</t>
  </si>
  <si>
    <t>0898604956</t>
  </si>
  <si>
    <t>0852889138</t>
  </si>
  <si>
    <t>0860609822</t>
  </si>
  <si>
    <t>0878333132</t>
  </si>
  <si>
    <t>0890399401</t>
  </si>
  <si>
    <t>0853976282</t>
  </si>
  <si>
    <t>0909835358</t>
  </si>
  <si>
    <t>0988302715</t>
  </si>
  <si>
    <t>0812986473</t>
  </si>
  <si>
    <t>0860604908</t>
  </si>
  <si>
    <t>0924406659</t>
  </si>
  <si>
    <t>0863393661</t>
  </si>
  <si>
    <t>0852977813</t>
  </si>
  <si>
    <t>0813514123</t>
  </si>
  <si>
    <t>0822012495</t>
  </si>
  <si>
    <t>0861103854</t>
  </si>
  <si>
    <t>0806184034</t>
  </si>
  <si>
    <t>0890995966</t>
  </si>
  <si>
    <t>0860698750</t>
  </si>
  <si>
    <t>0800177413</t>
  </si>
  <si>
    <t>0898003729</t>
  </si>
  <si>
    <t>0898253523</t>
  </si>
  <si>
    <t>0854396016</t>
  </si>
  <si>
    <t>0843524322</t>
  </si>
  <si>
    <t>0899303775</t>
  </si>
  <si>
    <t>0818616408</t>
  </si>
  <si>
    <t>0850769668</t>
  </si>
  <si>
    <t>0868198869</t>
  </si>
  <si>
    <t>0866603164</t>
  </si>
  <si>
    <t>0968102957</t>
  </si>
  <si>
    <t>0847817828</t>
  </si>
  <si>
    <t>0892459810</t>
  </si>
  <si>
    <t>0890956178</t>
  </si>
  <si>
    <t>0890043407</t>
  </si>
  <si>
    <t>0854309081</t>
  </si>
  <si>
    <t>0888500887</t>
  </si>
  <si>
    <t>0870444221</t>
  </si>
  <si>
    <t>0861690972</t>
  </si>
  <si>
    <t>0945609061</t>
  </si>
  <si>
    <t>0849205126</t>
  </si>
  <si>
    <t>0957612185</t>
  </si>
  <si>
    <t>0897529345</t>
  </si>
  <si>
    <t>0805661956</t>
  </si>
  <si>
    <t>0815898092</t>
  </si>
  <si>
    <t>0863366084</t>
  </si>
  <si>
    <t>0830370564</t>
  </si>
  <si>
    <t>0863691802</t>
  </si>
  <si>
    <t>0868426002</t>
  </si>
  <si>
    <t>0868229739</t>
  </si>
  <si>
    <t>0581633503</t>
  </si>
  <si>
    <t>0967737934</t>
  </si>
  <si>
    <t>0869065928</t>
  </si>
  <si>
    <t>0847874863</t>
  </si>
  <si>
    <t>0896037279</t>
  </si>
  <si>
    <t>0822285750</t>
  </si>
  <si>
    <t>0847843599</t>
  </si>
  <si>
    <t>0847325083</t>
  </si>
  <si>
    <t>0896082977</t>
  </si>
  <si>
    <t>0818650426</t>
  </si>
  <si>
    <t>0868167311</t>
  </si>
  <si>
    <t>0907637438</t>
  </si>
  <si>
    <t>0945594266</t>
  </si>
  <si>
    <t>0890962106</t>
  </si>
  <si>
    <t>0991156446</t>
  </si>
  <si>
    <t>0871362656</t>
  </si>
  <si>
    <t>0945579863</t>
  </si>
  <si>
    <t>0896114292</t>
  </si>
  <si>
    <t>0898127584</t>
  </si>
  <si>
    <t>0863061370</t>
  </si>
  <si>
    <t>0850445521</t>
  </si>
  <si>
    <t>0806099959</t>
  </si>
  <si>
    <t>0857711886</t>
  </si>
  <si>
    <t>0925462508</t>
  </si>
  <si>
    <t>0899345363</t>
  </si>
  <si>
    <t>0902810811</t>
  </si>
  <si>
    <t>0896079041</t>
  </si>
  <si>
    <t>0857256279</t>
  </si>
  <si>
    <t>0898908217</t>
  </si>
  <si>
    <t>0816524595</t>
  </si>
  <si>
    <t>0851703528</t>
  </si>
  <si>
    <t>0824663391</t>
  </si>
  <si>
    <t>0877821742</t>
  </si>
  <si>
    <t>0875376795</t>
  </si>
  <si>
    <t>0908270927</t>
  </si>
  <si>
    <t>0812889591</t>
  </si>
  <si>
    <t>0868226215</t>
  </si>
  <si>
    <t>0860566150</t>
  </si>
  <si>
    <t>0890930185</t>
  </si>
  <si>
    <t>0944931150</t>
  </si>
  <si>
    <t>0863847530</t>
  </si>
  <si>
    <t>0993546236</t>
  </si>
  <si>
    <t>0848683636</t>
  </si>
  <si>
    <t>0982629181</t>
  </si>
  <si>
    <t>0879017027</t>
  </si>
  <si>
    <t>0890514600</t>
  </si>
  <si>
    <t>0879088579</t>
  </si>
  <si>
    <t>0856784112</t>
  </si>
  <si>
    <t>0897233599</t>
  </si>
  <si>
    <t>0814092767</t>
  </si>
  <si>
    <t>0863023708</t>
  </si>
  <si>
    <t>0819450634</t>
  </si>
  <si>
    <t>0959065111</t>
  </si>
  <si>
    <t>0818203044</t>
  </si>
  <si>
    <t>0853659600</t>
  </si>
  <si>
    <t>0815893125</t>
  </si>
  <si>
    <t>0998911026</t>
  </si>
  <si>
    <t>0817613955</t>
  </si>
  <si>
    <t>0817614374</t>
  </si>
  <si>
    <t>0898303276</t>
  </si>
  <si>
    <t>0895422360</t>
  </si>
  <si>
    <t>0861218722</t>
  </si>
  <si>
    <t>0863404893</t>
  </si>
  <si>
    <t>0929604781</t>
  </si>
  <si>
    <t>0861550420</t>
  </si>
  <si>
    <t>0926527409</t>
  </si>
  <si>
    <t>0822012230</t>
  </si>
  <si>
    <t>0853885127</t>
  </si>
  <si>
    <t>0861599095</t>
  </si>
  <si>
    <t>0819451311</t>
  </si>
  <si>
    <t>0922670177</t>
  </si>
  <si>
    <t>0871502858</t>
  </si>
  <si>
    <t>0846724036</t>
  </si>
  <si>
    <t>037271216</t>
  </si>
  <si>
    <t>0813778830</t>
  </si>
  <si>
    <t>0816319745</t>
  </si>
  <si>
    <t>0899326775</t>
  </si>
  <si>
    <t>0892524201</t>
  </si>
  <si>
    <t>0819316457</t>
  </si>
  <si>
    <t>0819969715</t>
  </si>
  <si>
    <t>0899324834</t>
  </si>
  <si>
    <t>0897471948</t>
  </si>
  <si>
    <t>0871482353</t>
  </si>
  <si>
    <t>0885291729</t>
  </si>
  <si>
    <t>0921732509</t>
  </si>
  <si>
    <t>0847782039</t>
  </si>
  <si>
    <t>0871455253</t>
  </si>
  <si>
    <t>0822173967</t>
  </si>
  <si>
    <t>0852829997</t>
  </si>
  <si>
    <t>0822065060</t>
  </si>
  <si>
    <t>0870377274</t>
  </si>
  <si>
    <t>0925295713</t>
  </si>
  <si>
    <t>0861417715</t>
  </si>
  <si>
    <t>0800221065</t>
  </si>
  <si>
    <t>0892532713</t>
  </si>
  <si>
    <t>0984263065</t>
  </si>
  <si>
    <t>0815897798</t>
  </si>
  <si>
    <t>0879345467</t>
  </si>
  <si>
    <t>0982865843</t>
  </si>
  <si>
    <t>0890620306</t>
  </si>
  <si>
    <t>0847141339</t>
  </si>
  <si>
    <t>0621953114</t>
  </si>
  <si>
    <t>0615523362</t>
  </si>
  <si>
    <t>0861454402</t>
  </si>
  <si>
    <t>0856973902</t>
  </si>
  <si>
    <t>0861432392</t>
  </si>
  <si>
    <t>0871493567</t>
  </si>
  <si>
    <t>0879798429</t>
  </si>
  <si>
    <t>0879394271</t>
  </si>
  <si>
    <t>0898495214</t>
  </si>
  <si>
    <t>0892835430</t>
  </si>
  <si>
    <t>0897224487</t>
  </si>
  <si>
    <t>0628265441</t>
  </si>
  <si>
    <t>0943092764</t>
  </si>
  <si>
    <t>0933234350</t>
  </si>
  <si>
    <t>0899499407</t>
  </si>
  <si>
    <t>0862446697</t>
  </si>
  <si>
    <t>0818764308</t>
  </si>
  <si>
    <t>0810749178</t>
  </si>
  <si>
    <t>0866533164</t>
  </si>
  <si>
    <t>0801531221</t>
  </si>
  <si>
    <t>0883651852</t>
  </si>
  <si>
    <t>0870456686</t>
  </si>
  <si>
    <t>0899911330</t>
  </si>
  <si>
    <t>0817900185</t>
  </si>
  <si>
    <t>0892856167</t>
  </si>
  <si>
    <t>0894910058</t>
  </si>
  <si>
    <t>0874604339</t>
  </si>
  <si>
    <t>0879579344</t>
  </si>
  <si>
    <t>0918289350</t>
  </si>
  <si>
    <t>044444764</t>
  </si>
  <si>
    <t>0973369602</t>
  </si>
  <si>
    <t>0862471615</t>
  </si>
  <si>
    <t>0854567637</t>
  </si>
  <si>
    <t>0862607214</t>
  </si>
  <si>
    <t>0898494055</t>
  </si>
  <si>
    <t>0849623792</t>
  </si>
  <si>
    <t>0833717596</t>
  </si>
  <si>
    <t>0819670162</t>
  </si>
  <si>
    <t>0610657408</t>
  </si>
  <si>
    <t>0934574271</t>
  </si>
  <si>
    <t>0815482736</t>
  </si>
  <si>
    <t>0848279422</t>
  </si>
  <si>
    <t>0862334696</t>
  </si>
  <si>
    <t>0857641447</t>
  </si>
  <si>
    <t>0933209321</t>
  </si>
  <si>
    <t>0844304004</t>
  </si>
  <si>
    <t>0872629292</t>
  </si>
  <si>
    <t>0860897826</t>
  </si>
  <si>
    <t>0898296246</t>
  </si>
  <si>
    <t>0866519819</t>
  </si>
  <si>
    <t>0891902304</t>
  </si>
  <si>
    <t>0857757993</t>
  </si>
  <si>
    <t>0879574165</t>
  </si>
  <si>
    <t>0611620819</t>
  </si>
  <si>
    <t>0897168891</t>
  </si>
  <si>
    <t>0876377444</t>
  </si>
  <si>
    <t>0833823237</t>
  </si>
  <si>
    <t>0899228632</t>
  </si>
  <si>
    <t>0801640267</t>
  </si>
  <si>
    <t>0941060223</t>
  </si>
  <si>
    <t>0895782526</t>
  </si>
  <si>
    <t>0963011741</t>
  </si>
  <si>
    <t>0844763414</t>
  </si>
  <si>
    <t>0918280164</t>
  </si>
  <si>
    <t>0895830265</t>
  </si>
  <si>
    <t>0946081455</t>
  </si>
  <si>
    <t>0856823326</t>
  </si>
  <si>
    <t>0817605282</t>
  </si>
  <si>
    <t>0813607302</t>
  </si>
  <si>
    <t>0879581805</t>
  </si>
  <si>
    <t>0934429950</t>
  </si>
  <si>
    <t>0837922844</t>
  </si>
  <si>
    <t>0883560040</t>
  </si>
  <si>
    <t>0910148995</t>
  </si>
  <si>
    <t>0918296080</t>
  </si>
  <si>
    <t>0800044030</t>
  </si>
  <si>
    <t>0862576032</t>
  </si>
  <si>
    <t>0876452457</t>
  </si>
  <si>
    <t>0848001959</t>
  </si>
  <si>
    <t>0856828641</t>
  </si>
  <si>
    <t>0819997498</t>
  </si>
  <si>
    <t>0881116561</t>
  </si>
  <si>
    <t>0872554452</t>
  </si>
  <si>
    <t>0881218791</t>
  </si>
  <si>
    <t>0868690191</t>
  </si>
  <si>
    <t>0871194518</t>
  </si>
  <si>
    <t>0822565983</t>
  </si>
  <si>
    <t>0872538058</t>
  </si>
  <si>
    <t>0878768417</t>
  </si>
  <si>
    <t>0848236815</t>
  </si>
  <si>
    <t>0857637685</t>
  </si>
  <si>
    <t>0930748203</t>
  </si>
  <si>
    <t>0989507646</t>
  </si>
  <si>
    <t>0930748221</t>
  </si>
  <si>
    <t>0930748098</t>
  </si>
  <si>
    <t>0952613209</t>
  </si>
  <si>
    <t>0857739487</t>
  </si>
  <si>
    <t>0894240828</t>
  </si>
  <si>
    <t>0847274379</t>
  </si>
  <si>
    <t>0930607229</t>
  </si>
  <si>
    <t>0898492536</t>
  </si>
  <si>
    <t>0810621348</t>
  </si>
  <si>
    <t>0874305753</t>
  </si>
  <si>
    <t>0813900192</t>
  </si>
  <si>
    <t>0801929522</t>
  </si>
  <si>
    <t>0869387663</t>
  </si>
  <si>
    <t>0960818969</t>
  </si>
  <si>
    <t>0812828305</t>
  </si>
  <si>
    <t>0810652679</t>
  </si>
  <si>
    <t>0852054449</t>
  </si>
  <si>
    <t>0817300634</t>
  </si>
  <si>
    <t>044284392</t>
  </si>
  <si>
    <t>0810739937</t>
  </si>
  <si>
    <t>0872602349</t>
  </si>
  <si>
    <t>0872562737</t>
  </si>
  <si>
    <t>0819976430</t>
  </si>
  <si>
    <t>0892803468</t>
  </si>
  <si>
    <t>0857750938</t>
  </si>
  <si>
    <t>0890091372</t>
  </si>
  <si>
    <t>0807980695</t>
  </si>
  <si>
    <t>0899109092</t>
  </si>
  <si>
    <t>0883453950</t>
  </si>
  <si>
    <t>0862576654</t>
  </si>
  <si>
    <t>0862444434</t>
  </si>
  <si>
    <t>0821447174</t>
  </si>
  <si>
    <t>0899497820</t>
  </si>
  <si>
    <t>0872408180</t>
  </si>
  <si>
    <t>0899282150</t>
  </si>
  <si>
    <t>0822729010</t>
  </si>
  <si>
    <t>0898454147</t>
  </si>
  <si>
    <t>0817608719</t>
  </si>
  <si>
    <t>0999671983</t>
  </si>
  <si>
    <t>0813903676</t>
  </si>
  <si>
    <t>0852015655</t>
  </si>
  <si>
    <t>0922644088</t>
  </si>
  <si>
    <t>0868767516</t>
  </si>
  <si>
    <t>0817921029</t>
  </si>
  <si>
    <t>0878751134</t>
  </si>
  <si>
    <t>0883415126</t>
  </si>
  <si>
    <t>0945030514</t>
  </si>
  <si>
    <t>0817255646</t>
  </si>
  <si>
    <t>0899498643</t>
  </si>
  <si>
    <t>0810737459</t>
  </si>
  <si>
    <t>0864582248</t>
  </si>
  <si>
    <t>0833788694</t>
  </si>
  <si>
    <t>0817605295</t>
  </si>
  <si>
    <t>0833733588</t>
  </si>
  <si>
    <t>0817897014</t>
  </si>
  <si>
    <t>0953135402</t>
  </si>
  <si>
    <t>0811732501</t>
  </si>
  <si>
    <t>0833831505</t>
  </si>
  <si>
    <t>0819774431</t>
  </si>
  <si>
    <t>0813605003</t>
  </si>
  <si>
    <t>0872499542</t>
  </si>
  <si>
    <t>0941820298</t>
  </si>
  <si>
    <t>0899654779</t>
  </si>
  <si>
    <t>0816693336</t>
  </si>
  <si>
    <t>0817903937</t>
  </si>
  <si>
    <t>0885943624</t>
  </si>
  <si>
    <t>0895794308</t>
  </si>
  <si>
    <t>0812826343</t>
  </si>
  <si>
    <t>0903736568</t>
  </si>
  <si>
    <t>0844780864</t>
  </si>
  <si>
    <t>0854947625</t>
  </si>
  <si>
    <t>0844740993</t>
  </si>
  <si>
    <t>0933245543</t>
  </si>
  <si>
    <t>0878157848</t>
  </si>
  <si>
    <t>0876517527</t>
  </si>
  <si>
    <t>0811244160</t>
  </si>
  <si>
    <t>0865288476</t>
  </si>
  <si>
    <t>0812646168</t>
  </si>
  <si>
    <t>0903650526</t>
  </si>
  <si>
    <t>0812667518</t>
  </si>
  <si>
    <t>0872482591</t>
  </si>
  <si>
    <t>0806672570</t>
  </si>
  <si>
    <t>0898457043</t>
  </si>
  <si>
    <t>0877780115</t>
  </si>
  <si>
    <t>0872547022</t>
  </si>
  <si>
    <t>0901854936</t>
  </si>
  <si>
    <t>0821589348</t>
  </si>
  <si>
    <t>0813607397</t>
  </si>
  <si>
    <t>0811863966</t>
  </si>
  <si>
    <t>0862658558</t>
  </si>
  <si>
    <t>0934946248</t>
  </si>
  <si>
    <t>0980610584</t>
  </si>
  <si>
    <t>0874309457</t>
  </si>
  <si>
    <t>0867263397</t>
  </si>
  <si>
    <t>0930748084</t>
  </si>
  <si>
    <t>0895122618</t>
  </si>
  <si>
    <t>0930769711</t>
  </si>
  <si>
    <t>0818769871</t>
  </si>
  <si>
    <t>0807259989</t>
  </si>
  <si>
    <t>0813896771</t>
  </si>
  <si>
    <t>0850246308</t>
  </si>
  <si>
    <t>0821459861</t>
  </si>
  <si>
    <t>0894265890</t>
  </si>
  <si>
    <t>0810634137</t>
  </si>
  <si>
    <t>0857673426</t>
  </si>
  <si>
    <t>0870068709</t>
  </si>
  <si>
    <t>0814870495</t>
  </si>
  <si>
    <t>0887258090</t>
  </si>
  <si>
    <t>0800034220</t>
  </si>
  <si>
    <t>0981525331</t>
  </si>
  <si>
    <t>0828649660</t>
  </si>
  <si>
    <t>0981900446</t>
  </si>
  <si>
    <t>0892804082</t>
  </si>
  <si>
    <t>0872486851</t>
  </si>
  <si>
    <t>0809553059</t>
  </si>
  <si>
    <t>0801055631</t>
  </si>
  <si>
    <t>0898475025</t>
  </si>
  <si>
    <t>0844968448</t>
  </si>
  <si>
    <t>0981012833</t>
  </si>
  <si>
    <t>0922795096</t>
  </si>
  <si>
    <t>0862453472</t>
  </si>
  <si>
    <t>0862189107</t>
  </si>
  <si>
    <t>087880598</t>
  </si>
  <si>
    <t>0818796800</t>
  </si>
  <si>
    <t>0837381744</t>
  </si>
  <si>
    <t>0895818151</t>
  </si>
  <si>
    <t>089583668</t>
  </si>
  <si>
    <t>0843899932</t>
  </si>
  <si>
    <t>0911364024</t>
  </si>
  <si>
    <t>085771775</t>
  </si>
  <si>
    <t>0872629900</t>
  </si>
  <si>
    <t>0899481923</t>
  </si>
  <si>
    <t>0899473624</t>
  </si>
  <si>
    <t>0862542956</t>
  </si>
  <si>
    <t>0872601980</t>
  </si>
  <si>
    <t>0899458434</t>
  </si>
  <si>
    <t>081955221</t>
  </si>
  <si>
    <t>0807206351</t>
  </si>
  <si>
    <t>0846069227</t>
  </si>
  <si>
    <t>0815485985</t>
  </si>
  <si>
    <t>0821359795</t>
  </si>
  <si>
    <t>0872544109</t>
  </si>
  <si>
    <t>0896288629</t>
  </si>
  <si>
    <t>0898643080</t>
  </si>
  <si>
    <t>0956027979</t>
  </si>
  <si>
    <t>0904168237</t>
  </si>
  <si>
    <t>0884700634</t>
  </si>
  <si>
    <t>0878254092</t>
  </si>
  <si>
    <t>0890514789</t>
  </si>
  <si>
    <t>0986014481</t>
  </si>
  <si>
    <t>0833735650</t>
  </si>
  <si>
    <t>0887043407</t>
  </si>
  <si>
    <t>0883436844</t>
  </si>
  <si>
    <t>0924285320</t>
  </si>
  <si>
    <t>0895845711</t>
  </si>
  <si>
    <t>0848358350</t>
  </si>
  <si>
    <t>0892856146</t>
  </si>
  <si>
    <t>0843411075</t>
  </si>
  <si>
    <t>044656041</t>
  </si>
  <si>
    <t>0864070263</t>
  </si>
  <si>
    <t>0935427530</t>
  </si>
  <si>
    <t>0931053715</t>
  </si>
  <si>
    <t>0935453332</t>
  </si>
  <si>
    <t>0872438508</t>
  </si>
  <si>
    <t>0850172829</t>
  </si>
  <si>
    <t>0846795370</t>
  </si>
  <si>
    <t>0883719489</t>
  </si>
  <si>
    <t>0973351794</t>
  </si>
  <si>
    <t>0933203066</t>
  </si>
  <si>
    <t>0943985535</t>
  </si>
  <si>
    <t>0930591092</t>
  </si>
  <si>
    <t>0884701297</t>
  </si>
  <si>
    <t>0981203219</t>
  </si>
  <si>
    <t>0810719029</t>
  </si>
  <si>
    <t>0810662091</t>
  </si>
  <si>
    <t>0984848696</t>
  </si>
  <si>
    <t>0883403199</t>
  </si>
  <si>
    <t>0898483050</t>
  </si>
  <si>
    <t>0817096225</t>
  </si>
  <si>
    <t>0879600449</t>
  </si>
  <si>
    <t>0625402534</t>
  </si>
  <si>
    <t>0848304330</t>
  </si>
  <si>
    <t>0918319293</t>
  </si>
  <si>
    <t>0810676500</t>
  </si>
  <si>
    <t>0813211013</t>
  </si>
  <si>
    <t>0860358054</t>
  </si>
  <si>
    <t>0872505484</t>
  </si>
  <si>
    <t>0611516749</t>
  </si>
  <si>
    <t>0918288132</t>
  </si>
  <si>
    <t>0821371989</t>
  </si>
  <si>
    <t>0878689043</t>
  </si>
  <si>
    <t>0985951617</t>
  </si>
  <si>
    <t>0902608032</t>
  </si>
  <si>
    <t>0813218519</t>
  </si>
  <si>
    <t>0867247149</t>
  </si>
  <si>
    <t>0986094118</t>
  </si>
  <si>
    <t>0956022978</t>
  </si>
  <si>
    <t>0973347956</t>
  </si>
  <si>
    <t>0810765127</t>
  </si>
  <si>
    <t>0981051754</t>
  </si>
  <si>
    <t>0935647801</t>
  </si>
  <si>
    <t>0883680753</t>
  </si>
  <si>
    <t>0934648959</t>
  </si>
  <si>
    <t>0847986036</t>
  </si>
  <si>
    <t>0844761289</t>
  </si>
  <si>
    <t>0900354686</t>
  </si>
  <si>
    <t>0892851345</t>
  </si>
  <si>
    <t>0963401817</t>
  </si>
  <si>
    <t>0933045071</t>
  </si>
  <si>
    <t>0899628482</t>
  </si>
  <si>
    <t>0810690989</t>
  </si>
  <si>
    <t>0817898871</t>
  </si>
  <si>
    <t>0895803029</t>
  </si>
  <si>
    <t>0851012015</t>
  </si>
  <si>
    <t>0862517270</t>
  </si>
  <si>
    <t>0850259700</t>
  </si>
  <si>
    <t>0894251950</t>
  </si>
  <si>
    <t>0831281406</t>
  </si>
  <si>
    <t>0856645930</t>
  </si>
  <si>
    <t>0800438369</t>
  </si>
  <si>
    <t>0868566847</t>
  </si>
  <si>
    <t>0810316241</t>
  </si>
  <si>
    <t>0814709462</t>
  </si>
  <si>
    <t>0807311774</t>
  </si>
  <si>
    <t>0898841555</t>
  </si>
  <si>
    <t>0896274042</t>
  </si>
  <si>
    <t>0888825130</t>
  </si>
  <si>
    <t>0872456086</t>
  </si>
  <si>
    <t>0848236258</t>
  </si>
  <si>
    <t>0954903339</t>
  </si>
  <si>
    <t>0933804899</t>
  </si>
  <si>
    <t>0887032783</t>
  </si>
  <si>
    <t>0876058478</t>
  </si>
  <si>
    <t>0810748812</t>
  </si>
  <si>
    <t>0831247784</t>
  </si>
  <si>
    <t>0878775939</t>
  </si>
  <si>
    <t>0927715229</t>
  </si>
  <si>
    <t>0883491855</t>
  </si>
  <si>
    <t>0872540052</t>
  </si>
  <si>
    <t>0865812565</t>
  </si>
  <si>
    <t>0851040175</t>
  </si>
  <si>
    <t>0885815721</t>
  </si>
  <si>
    <t>0944744100</t>
  </si>
  <si>
    <t>0892804783</t>
  </si>
  <si>
    <t>0904969562</t>
  </si>
  <si>
    <t>0934640292</t>
  </si>
  <si>
    <t>0973347364</t>
  </si>
  <si>
    <t>0884834181</t>
  </si>
  <si>
    <t>0817901366</t>
  </si>
  <si>
    <t>0865922324</t>
  </si>
  <si>
    <t>0892804782</t>
  </si>
  <si>
    <t>0878691841</t>
  </si>
  <si>
    <t>0933291254</t>
  </si>
  <si>
    <t>0856103163</t>
  </si>
  <si>
    <t>0879743375</t>
  </si>
  <si>
    <t>0810760134</t>
  </si>
  <si>
    <t>0801669919</t>
  </si>
  <si>
    <t>0807961228</t>
  </si>
  <si>
    <t>0843020593</t>
  </si>
  <si>
    <t>0819177213</t>
  </si>
  <si>
    <t>0879267193</t>
  </si>
  <si>
    <t>0854471133</t>
  </si>
  <si>
    <t>0868717308</t>
  </si>
  <si>
    <t>0876453774</t>
  </si>
  <si>
    <t>0956097515</t>
  </si>
  <si>
    <t>0918320267</t>
  </si>
  <si>
    <t>0892820710</t>
  </si>
  <si>
    <t>0987982861</t>
  </si>
  <si>
    <t>0831000972</t>
  </si>
  <si>
    <t>0990424689</t>
  </si>
  <si>
    <t>0933254883</t>
  </si>
  <si>
    <t>0872394119</t>
  </si>
  <si>
    <t>0898463278</t>
  </si>
  <si>
    <t>0631468145</t>
  </si>
  <si>
    <t>0883423710</t>
  </si>
  <si>
    <t>0844313401</t>
  </si>
  <si>
    <t>0819552377</t>
  </si>
  <si>
    <t>0848315216</t>
  </si>
  <si>
    <t>0892804574</t>
  </si>
  <si>
    <t>0931374288</t>
  </si>
  <si>
    <t>0848359977</t>
  </si>
  <si>
    <t>0848258962</t>
  </si>
  <si>
    <t>0872612660</t>
  </si>
  <si>
    <t>0892809969</t>
  </si>
  <si>
    <t>0873244459</t>
  </si>
  <si>
    <t>0892205526</t>
  </si>
  <si>
    <t>0819557708</t>
  </si>
  <si>
    <t>0878687185</t>
  </si>
  <si>
    <t>0850165582</t>
  </si>
  <si>
    <t>0842803650</t>
  </si>
  <si>
    <t>0981198341</t>
  </si>
  <si>
    <t>0982320963</t>
  </si>
  <si>
    <t>0877782356</t>
  </si>
  <si>
    <t>0872524575</t>
  </si>
  <si>
    <t>0922487872</t>
  </si>
  <si>
    <t>0800222345</t>
  </si>
  <si>
    <t>0813902403</t>
  </si>
  <si>
    <t>0817893441</t>
  </si>
  <si>
    <t>0854924149</t>
  </si>
  <si>
    <t>0844971169</t>
  </si>
  <si>
    <t>0844966994</t>
  </si>
  <si>
    <t>0817696609</t>
  </si>
  <si>
    <t>0801693301</t>
  </si>
  <si>
    <t>0936966115</t>
  </si>
  <si>
    <t>0910174538</t>
  </si>
  <si>
    <t>0981024257</t>
  </si>
  <si>
    <t>0848274042</t>
  </si>
  <si>
    <t>0986129709</t>
  </si>
  <si>
    <t>0818777918</t>
  </si>
  <si>
    <t>0801720106</t>
  </si>
  <si>
    <t>0922511652</t>
  </si>
  <si>
    <t>0807308788</t>
  </si>
  <si>
    <t>0860280841</t>
  </si>
  <si>
    <t>0807240675</t>
  </si>
  <si>
    <t>0848259960</t>
  </si>
  <si>
    <t>0625168123</t>
  </si>
  <si>
    <t>0851655095</t>
  </si>
  <si>
    <t>0848887424</t>
  </si>
  <si>
    <t>0957291255</t>
  </si>
  <si>
    <t>0918355145</t>
  </si>
  <si>
    <t>0849615853</t>
  </si>
  <si>
    <t>0870129868</t>
  </si>
  <si>
    <t>0833759528</t>
  </si>
  <si>
    <t>0917978798</t>
  </si>
  <si>
    <t>0862486838</t>
  </si>
  <si>
    <t>0617415299</t>
  </si>
  <si>
    <t>0945102512</t>
  </si>
  <si>
    <t>0903670876</t>
  </si>
  <si>
    <t>0898461647</t>
  </si>
  <si>
    <t>0934177096</t>
  </si>
  <si>
    <t>0815488897</t>
  </si>
  <si>
    <t>0934795964</t>
  </si>
  <si>
    <t>0850161339</t>
  </si>
  <si>
    <t>0860064837</t>
  </si>
  <si>
    <t>0807380761</t>
  </si>
  <si>
    <t>098035449</t>
  </si>
  <si>
    <t>0897219242</t>
  </si>
  <si>
    <t>0872170178</t>
  </si>
  <si>
    <t>0933295224</t>
  </si>
  <si>
    <t>0882456707</t>
  </si>
  <si>
    <t>0828391270</t>
  </si>
  <si>
    <t>0933975982</t>
  </si>
  <si>
    <t>0853061066</t>
  </si>
  <si>
    <t>0883736702</t>
  </si>
  <si>
    <t>0815497564</t>
  </si>
  <si>
    <t>0890922297</t>
  </si>
  <si>
    <t>0962278479</t>
  </si>
  <si>
    <t>0927874286</t>
  </si>
  <si>
    <t>0873785914</t>
  </si>
  <si>
    <t>0817090442</t>
  </si>
  <si>
    <t>0918346418</t>
  </si>
  <si>
    <t>0844776494</t>
  </si>
  <si>
    <t>0973350846</t>
  </si>
  <si>
    <t>0831007274</t>
  </si>
  <si>
    <t>0961918340</t>
  </si>
  <si>
    <t>0856821457</t>
  </si>
  <si>
    <t>0879212088</t>
  </si>
  <si>
    <t>0910141102</t>
  </si>
  <si>
    <t>044509074</t>
  </si>
  <si>
    <t>0804735484</t>
  </si>
  <si>
    <t>0884725232</t>
  </si>
  <si>
    <t>0874599299</t>
  </si>
  <si>
    <t>0813932386</t>
  </si>
  <si>
    <t>0880784575</t>
  </si>
  <si>
    <t>0854994617</t>
  </si>
  <si>
    <t>0811004531</t>
  </si>
  <si>
    <t>0875113326</t>
  </si>
  <si>
    <t>0625568178</t>
  </si>
  <si>
    <t>0934973488</t>
  </si>
  <si>
    <t>0930933746</t>
  </si>
  <si>
    <t>0610541437</t>
  </si>
  <si>
    <t>0956135309</t>
  </si>
  <si>
    <t>0935400221</t>
  </si>
  <si>
    <t>0935408450</t>
  </si>
  <si>
    <t>0182822292</t>
  </si>
  <si>
    <t>0812668267</t>
  </si>
  <si>
    <t>0878787379</t>
  </si>
  <si>
    <t>0814842699</t>
  </si>
  <si>
    <t>0851101106</t>
  </si>
  <si>
    <t>0935282518</t>
  </si>
  <si>
    <t>0833715114</t>
  </si>
  <si>
    <t>0868709954</t>
  </si>
  <si>
    <t>0959948429</t>
  </si>
  <si>
    <t>0894065288</t>
  </si>
  <si>
    <t>0945076515</t>
  </si>
  <si>
    <t>0632350964</t>
  </si>
  <si>
    <t>0910195169</t>
  </si>
  <si>
    <t>0823805946</t>
  </si>
  <si>
    <t>0933957595</t>
  </si>
  <si>
    <t>0899472634</t>
  </si>
  <si>
    <t>0887152612</t>
  </si>
  <si>
    <t>0848317007</t>
  </si>
  <si>
    <t>0923738556</t>
  </si>
  <si>
    <t>0973357795</t>
  </si>
  <si>
    <t>0988603580</t>
  </si>
  <si>
    <t>0875263261</t>
  </si>
  <si>
    <t>0880279925</t>
  </si>
  <si>
    <t>0853042976</t>
  </si>
  <si>
    <t>0982139820</t>
  </si>
  <si>
    <t>0876556191</t>
  </si>
  <si>
    <t>0877795889</t>
  </si>
  <si>
    <t>0956747920</t>
  </si>
  <si>
    <t>0819762914</t>
  </si>
  <si>
    <t>0887113652</t>
  </si>
  <si>
    <t>0862615825</t>
  </si>
  <si>
    <t>0918359199</t>
  </si>
  <si>
    <t>0879316068</t>
  </si>
  <si>
    <t>0879562693</t>
  </si>
  <si>
    <t>0896256325</t>
  </si>
  <si>
    <t>0981742861</t>
  </si>
  <si>
    <t>0873208636</t>
  </si>
  <si>
    <t>0964155629</t>
  </si>
  <si>
    <t>0821406169</t>
  </si>
  <si>
    <t>0848257281</t>
  </si>
  <si>
    <t>0810653571</t>
  </si>
  <si>
    <t>0828685974</t>
  </si>
  <si>
    <t>0874462157</t>
  </si>
  <si>
    <t>0878691015</t>
  </si>
  <si>
    <t>0814705490</t>
  </si>
  <si>
    <t>0613584233</t>
  </si>
  <si>
    <t>0868972297</t>
  </si>
  <si>
    <t>0850979273</t>
  </si>
  <si>
    <t>0860043468</t>
  </si>
  <si>
    <t>0819772025</t>
  </si>
  <si>
    <t>0851693604</t>
  </si>
  <si>
    <t>0872528957</t>
  </si>
  <si>
    <t>0817090456</t>
  </si>
  <si>
    <t>0801492867</t>
  </si>
  <si>
    <t>0881137050</t>
  </si>
  <si>
    <t>0849596210</t>
  </si>
  <si>
    <t>0892809043</t>
  </si>
  <si>
    <t>0899476574</t>
  </si>
  <si>
    <t>0899476279</t>
  </si>
  <si>
    <t>0879612147</t>
  </si>
  <si>
    <t>0813897455</t>
  </si>
  <si>
    <t>0852014454</t>
  </si>
  <si>
    <t>0945186644</t>
  </si>
  <si>
    <t>0862567383</t>
  </si>
  <si>
    <t>0879582196</t>
  </si>
  <si>
    <t>0868790752</t>
  </si>
  <si>
    <t>0872157643</t>
  </si>
  <si>
    <t>0818098088</t>
  </si>
  <si>
    <t>0911375708</t>
  </si>
  <si>
    <t>0815486788</t>
  </si>
  <si>
    <t>0895897174</t>
  </si>
  <si>
    <t>0980169542</t>
  </si>
  <si>
    <t>0880858806</t>
  </si>
  <si>
    <t>0878693020</t>
  </si>
  <si>
    <t>0881192829</t>
  </si>
  <si>
    <t>0945301919</t>
  </si>
  <si>
    <t>0868656709</t>
  </si>
  <si>
    <t>0877793771</t>
  </si>
  <si>
    <t>0982100135</t>
  </si>
  <si>
    <t>0909897736</t>
  </si>
  <si>
    <t>0939203342</t>
  </si>
  <si>
    <t>0811859832</t>
  </si>
  <si>
    <t>0872549579</t>
  </si>
  <si>
    <t>0872426586</t>
  </si>
  <si>
    <t>0879165377</t>
  </si>
  <si>
    <t>0929378481</t>
  </si>
  <si>
    <t>0989496218</t>
  </si>
  <si>
    <t>0860141512</t>
  </si>
  <si>
    <t>0990209794</t>
  </si>
  <si>
    <t>0868795640</t>
  </si>
  <si>
    <t>0877760809</t>
  </si>
  <si>
    <t>0877782052</t>
  </si>
  <si>
    <t>0812668104</t>
  </si>
  <si>
    <t>0854967480</t>
  </si>
  <si>
    <t>0878040094</t>
  </si>
  <si>
    <t>0892805804</t>
  </si>
  <si>
    <t>0844306918</t>
  </si>
  <si>
    <t>0817253325</t>
  </si>
  <si>
    <t>0981904163</t>
  </si>
  <si>
    <t>0812827998</t>
  </si>
  <si>
    <t>0807246660</t>
  </si>
  <si>
    <t>0801614734</t>
  </si>
  <si>
    <t>0828686991</t>
  </si>
  <si>
    <t>0995405128</t>
  </si>
  <si>
    <t>0883563708</t>
  </si>
  <si>
    <t>0985848991</t>
  </si>
  <si>
    <t>0910621107</t>
  </si>
  <si>
    <t>0973354871</t>
  </si>
  <si>
    <t>0804838344</t>
  </si>
  <si>
    <t>0966397535</t>
  </si>
  <si>
    <t>0848268912</t>
  </si>
  <si>
    <t>0892838833</t>
  </si>
  <si>
    <t>0883550312</t>
  </si>
  <si>
    <t>0847993254</t>
  </si>
  <si>
    <t>0852026105</t>
  </si>
  <si>
    <t>0811201345</t>
  </si>
  <si>
    <t>0892830824</t>
  </si>
  <si>
    <t>0883782352</t>
  </si>
  <si>
    <t>0872570496</t>
  </si>
  <si>
    <t>0844292964</t>
  </si>
  <si>
    <t>0906101545</t>
  </si>
  <si>
    <t>0863111942</t>
  </si>
  <si>
    <t>0895695092</t>
  </si>
  <si>
    <t>0940738271</t>
  </si>
  <si>
    <t>045718955</t>
  </si>
  <si>
    <t>0899477047</t>
  </si>
  <si>
    <t>0961724138</t>
  </si>
  <si>
    <t>0810629513</t>
  </si>
  <si>
    <t>0898446196</t>
  </si>
  <si>
    <t>0833799800</t>
  </si>
  <si>
    <t>0837474713</t>
  </si>
  <si>
    <t>0837468480</t>
  </si>
  <si>
    <t>0800024408</t>
  </si>
  <si>
    <t>0879564935</t>
  </si>
  <si>
    <t>0953922477</t>
  </si>
  <si>
    <t>0984629255</t>
  </si>
  <si>
    <t>0980966521</t>
  </si>
  <si>
    <t>0818796058</t>
  </si>
  <si>
    <t>0981039981</t>
  </si>
  <si>
    <t>0885940814</t>
  </si>
  <si>
    <t>0846064465</t>
  </si>
  <si>
    <t>0895812110</t>
  </si>
  <si>
    <t>0934257997</t>
  </si>
  <si>
    <t>0852179129</t>
  </si>
  <si>
    <t>0899816010</t>
  </si>
  <si>
    <t>0898475403</t>
  </si>
  <si>
    <t>0813801826</t>
  </si>
  <si>
    <t>0918286453</t>
  </si>
  <si>
    <t>0812649992</t>
  </si>
  <si>
    <t>0819977123</t>
  </si>
  <si>
    <t>0810719754</t>
  </si>
  <si>
    <t>0812640879</t>
  </si>
  <si>
    <t>0810674355</t>
  </si>
  <si>
    <t>0629943383</t>
  </si>
  <si>
    <t>0811854810</t>
  </si>
  <si>
    <t>0849007304</t>
  </si>
  <si>
    <t>0844714813</t>
  </si>
  <si>
    <t>0898461444</t>
  </si>
  <si>
    <t>0621093704</t>
  </si>
  <si>
    <t>0870688522</t>
  </si>
  <si>
    <t>0885839049</t>
  </si>
  <si>
    <t>0819395709</t>
  </si>
  <si>
    <t>0801708466</t>
  </si>
  <si>
    <t>0890743201</t>
  </si>
  <si>
    <t>0817252190</t>
  </si>
  <si>
    <t>0930093599</t>
  </si>
  <si>
    <t>0930529651</t>
  </si>
  <si>
    <t>0892828384</t>
  </si>
  <si>
    <t>0868592921</t>
  </si>
  <si>
    <t>0943696009</t>
  </si>
  <si>
    <t>0827504972</t>
  </si>
  <si>
    <t>0831275192</t>
  </si>
  <si>
    <t>0899459211</t>
  </si>
  <si>
    <t>0874919247</t>
  </si>
  <si>
    <t>0813801494</t>
  </si>
  <si>
    <t>0943894993</t>
  </si>
  <si>
    <t>0860937391</t>
  </si>
  <si>
    <t>0811864353</t>
  </si>
  <si>
    <t>0862566541</t>
  </si>
  <si>
    <t>0854678587</t>
  </si>
  <si>
    <t>0811624622</t>
  </si>
  <si>
    <t>0934757618</t>
  </si>
  <si>
    <t>0913431337</t>
  </si>
  <si>
    <t>0813606643</t>
  </si>
  <si>
    <t>0823202865</t>
  </si>
  <si>
    <t>0956195809</t>
  </si>
  <si>
    <t>0813904336</t>
  </si>
  <si>
    <t>0878793309</t>
  </si>
  <si>
    <t>0807373294</t>
  </si>
  <si>
    <t>0868206293</t>
  </si>
  <si>
    <t>0926737238</t>
  </si>
  <si>
    <t>0849472086</t>
  </si>
  <si>
    <t>0828679616</t>
  </si>
  <si>
    <t>0828381396</t>
  </si>
  <si>
    <t>0910647754</t>
  </si>
  <si>
    <t>0910638338</t>
  </si>
  <si>
    <t>0900347080</t>
  </si>
  <si>
    <t>0810742480</t>
  </si>
  <si>
    <t>0872395197</t>
  </si>
  <si>
    <t>0817304916</t>
  </si>
  <si>
    <t>0931049357</t>
  </si>
  <si>
    <t>0862494395</t>
  </si>
  <si>
    <t>0918190762</t>
  </si>
  <si>
    <t>0902822181</t>
  </si>
  <si>
    <t>0846074501</t>
  </si>
  <si>
    <t>0956093418</t>
  </si>
  <si>
    <t>0872438455</t>
  </si>
  <si>
    <t>0812658801</t>
  </si>
  <si>
    <t>0973362895</t>
  </si>
  <si>
    <t>0862619292</t>
  </si>
  <si>
    <t>0968258168</t>
  </si>
  <si>
    <t>0868701288</t>
  </si>
  <si>
    <t>0973264949</t>
  </si>
  <si>
    <t>0933282508</t>
  </si>
  <si>
    <t>0848234100</t>
  </si>
  <si>
    <t>0813212890</t>
  </si>
  <si>
    <t>0857677641</t>
  </si>
  <si>
    <t>0821272288</t>
  </si>
  <si>
    <t>0981848623</t>
  </si>
  <si>
    <t>0899459061</t>
  </si>
  <si>
    <t>0810762918</t>
  </si>
  <si>
    <t>0898459680</t>
  </si>
  <si>
    <t>0898262235</t>
  </si>
  <si>
    <t>0625575651</t>
  </si>
  <si>
    <t>0935650608</t>
  </si>
  <si>
    <t>0833421165</t>
  </si>
  <si>
    <t>0872197484</t>
  </si>
  <si>
    <t>0811185176</t>
  </si>
  <si>
    <t>0942642600</t>
  </si>
  <si>
    <t>0843180696</t>
  </si>
  <si>
    <t>0883006569</t>
  </si>
  <si>
    <t>0910519694</t>
  </si>
  <si>
    <t>0913706662</t>
  </si>
  <si>
    <t>0611642695</t>
  </si>
  <si>
    <t>0854534828</t>
  </si>
  <si>
    <t>0852748360</t>
  </si>
  <si>
    <t>0879499757</t>
  </si>
  <si>
    <t>0903515184</t>
  </si>
  <si>
    <t>0819642019</t>
  </si>
  <si>
    <t>0956650586</t>
  </si>
  <si>
    <t>0801894001</t>
  </si>
  <si>
    <t>0862408988</t>
  </si>
  <si>
    <t>0833368972</t>
  </si>
  <si>
    <t>0956635749</t>
  </si>
  <si>
    <t>0836771996</t>
  </si>
  <si>
    <t>0849538160</t>
  </si>
  <si>
    <t>0621958144</t>
  </si>
  <si>
    <t>0871766566</t>
  </si>
  <si>
    <t>0810534084</t>
  </si>
  <si>
    <t>0810499195</t>
  </si>
  <si>
    <t>0985842631</t>
  </si>
  <si>
    <t>0973025955</t>
  </si>
  <si>
    <t>0892774143</t>
  </si>
  <si>
    <t>0951842755</t>
  </si>
  <si>
    <t>0833623628</t>
  </si>
  <si>
    <t>0610322040</t>
  </si>
  <si>
    <t>0951695221</t>
  </si>
  <si>
    <t>0973015955</t>
  </si>
  <si>
    <t>0810554164</t>
  </si>
  <si>
    <t>0918630545</t>
  </si>
  <si>
    <t>0910052613</t>
  </si>
  <si>
    <t>0817080903</t>
  </si>
  <si>
    <t>0973194062</t>
  </si>
  <si>
    <t>0909960363</t>
  </si>
  <si>
    <t>0995301101</t>
  </si>
  <si>
    <t>0862370876</t>
  </si>
  <si>
    <t>0933278434</t>
  </si>
  <si>
    <t>0956593712</t>
  </si>
  <si>
    <t>0918679400</t>
  </si>
  <si>
    <t>0847930829</t>
  </si>
  <si>
    <t>0990291582</t>
  </si>
  <si>
    <t>0818719732</t>
  </si>
  <si>
    <t>0847578656</t>
  </si>
  <si>
    <t>0862284304</t>
  </si>
  <si>
    <t>0821243170</t>
  </si>
  <si>
    <t>0933936359</t>
  </si>
  <si>
    <t>0828555600</t>
  </si>
  <si>
    <t>0812626869</t>
  </si>
  <si>
    <t>0909263364</t>
  </si>
  <si>
    <t>0899435150</t>
  </si>
  <si>
    <t>0887775841</t>
  </si>
  <si>
    <t>0899371796</t>
  </si>
  <si>
    <t>097398053</t>
  </si>
  <si>
    <t>0887343246</t>
  </si>
  <si>
    <t>0850071790</t>
  </si>
  <si>
    <t>0872210976</t>
  </si>
  <si>
    <t>0985980972</t>
  </si>
  <si>
    <t>0895767469</t>
  </si>
  <si>
    <t>0801871114</t>
  </si>
  <si>
    <t>0854546266</t>
  </si>
  <si>
    <t>0945238312</t>
  </si>
  <si>
    <t>0883117863</t>
  </si>
  <si>
    <t>0852798126</t>
  </si>
  <si>
    <t>0897119489</t>
  </si>
  <si>
    <t>0898017657</t>
  </si>
  <si>
    <t>0895765222</t>
  </si>
  <si>
    <t>0935024345</t>
  </si>
  <si>
    <t>0956624324</t>
  </si>
  <si>
    <t>0909155946</t>
  </si>
  <si>
    <t>0909287167</t>
  </si>
  <si>
    <t>0981028549</t>
  </si>
  <si>
    <t>0935318813</t>
  </si>
  <si>
    <t>0968727708</t>
  </si>
  <si>
    <t>0873748125</t>
  </si>
  <si>
    <t>0844286587</t>
  </si>
  <si>
    <t>0862224914</t>
  </si>
  <si>
    <t>0862239783</t>
  </si>
  <si>
    <t>0894212803</t>
  </si>
  <si>
    <t>0874367104</t>
  </si>
  <si>
    <t>0828478895</t>
  </si>
  <si>
    <t>0892799573</t>
  </si>
  <si>
    <t>0801842455</t>
  </si>
  <si>
    <t>0958205543</t>
  </si>
  <si>
    <t>0872351853</t>
  </si>
  <si>
    <t>0626453263</t>
  </si>
  <si>
    <t>0973195253</t>
  </si>
  <si>
    <t>0857389499</t>
  </si>
  <si>
    <t>0879501374</t>
  </si>
  <si>
    <t>0934543652</t>
  </si>
  <si>
    <t>0918676864</t>
  </si>
  <si>
    <t>0875784740</t>
  </si>
  <si>
    <t>0828479624</t>
  </si>
  <si>
    <t>0819546136</t>
  </si>
  <si>
    <t>0894478481</t>
  </si>
  <si>
    <t>0876387003</t>
  </si>
  <si>
    <t>0804190710</t>
  </si>
  <si>
    <t>0951687015</t>
  </si>
  <si>
    <t>0629961979</t>
  </si>
  <si>
    <t>0918525161</t>
  </si>
  <si>
    <t>0818732758</t>
  </si>
  <si>
    <t>0621969935</t>
  </si>
  <si>
    <t>0896221407</t>
  </si>
  <si>
    <t>0845190149</t>
  </si>
  <si>
    <t>0801815317</t>
  </si>
  <si>
    <t>0811545743</t>
  </si>
  <si>
    <t>0846851469</t>
  </si>
  <si>
    <t>0945254689</t>
  </si>
  <si>
    <t>0880672878</t>
  </si>
  <si>
    <t>0943854493</t>
  </si>
  <si>
    <t>0997591012</t>
  </si>
  <si>
    <t>0880634723</t>
  </si>
  <si>
    <t>0877247600</t>
  </si>
  <si>
    <t>0807455391</t>
  </si>
  <si>
    <t>0897114775</t>
  </si>
  <si>
    <t>0870012362</t>
  </si>
  <si>
    <t>0878637898</t>
  </si>
  <si>
    <t>0895772404</t>
  </si>
  <si>
    <t>0878551966</t>
  </si>
  <si>
    <t>0918632191</t>
  </si>
  <si>
    <t>0933240559</t>
  </si>
  <si>
    <t>0959304397</t>
  </si>
  <si>
    <t>0627053012</t>
  </si>
  <si>
    <t>0885755646</t>
  </si>
  <si>
    <t>0887287200</t>
  </si>
  <si>
    <t>0851972799</t>
  </si>
  <si>
    <t>0833514291</t>
  </si>
  <si>
    <t>0800101830</t>
  </si>
  <si>
    <t>0956679339</t>
  </si>
  <si>
    <t>0872093499</t>
  </si>
  <si>
    <t>0872263728</t>
  </si>
  <si>
    <t>0849540026</t>
  </si>
  <si>
    <t>0943038136</t>
  </si>
  <si>
    <t>0895730267</t>
  </si>
  <si>
    <t>0951682398</t>
  </si>
  <si>
    <t>0951687088</t>
  </si>
  <si>
    <t>0986208005</t>
  </si>
  <si>
    <t>0951682739</t>
  </si>
  <si>
    <t>0810325662</t>
  </si>
  <si>
    <t>0850055060</t>
  </si>
  <si>
    <t>0885095442</t>
  </si>
  <si>
    <t>0817682313</t>
  </si>
  <si>
    <t>0828514435</t>
  </si>
  <si>
    <t>0814716748</t>
  </si>
  <si>
    <t>0857541257</t>
  </si>
  <si>
    <t>0844059890</t>
  </si>
  <si>
    <t>0810502452</t>
  </si>
  <si>
    <t>0805909118</t>
  </si>
  <si>
    <t>0856968340</t>
  </si>
  <si>
    <t>0807445300</t>
  </si>
  <si>
    <t>0898417307</t>
  </si>
  <si>
    <t>0872326146</t>
  </si>
  <si>
    <t>0945325494</t>
  </si>
  <si>
    <t>0862370170</t>
  </si>
  <si>
    <t>0813693396</t>
  </si>
  <si>
    <t>0890480231</t>
  </si>
  <si>
    <t>0614908425</t>
  </si>
  <si>
    <t>084419816</t>
  </si>
  <si>
    <t>0804012161</t>
  </si>
  <si>
    <t>0918658446</t>
  </si>
  <si>
    <t>0903521181</t>
  </si>
  <si>
    <t>0874319874</t>
  </si>
  <si>
    <t>0933626993</t>
  </si>
  <si>
    <t>0847911405</t>
  </si>
  <si>
    <t>0844288976</t>
  </si>
  <si>
    <t>0844289031</t>
  </si>
  <si>
    <t>043491181</t>
  </si>
  <si>
    <t>0981899869</t>
  </si>
  <si>
    <t>0892794591</t>
  </si>
  <si>
    <t>0807599445</t>
  </si>
  <si>
    <t>0807523733</t>
  </si>
  <si>
    <t>0810496017</t>
  </si>
  <si>
    <t>0890512648</t>
  </si>
  <si>
    <t>0956680579</t>
  </si>
  <si>
    <t>0934686998</t>
  </si>
  <si>
    <t>0895728558</t>
  </si>
  <si>
    <t>0941129134</t>
  </si>
  <si>
    <t>0918642031</t>
  </si>
  <si>
    <t>0990727618</t>
  </si>
  <si>
    <t>0943653297</t>
  </si>
  <si>
    <t>0810564307</t>
  </si>
  <si>
    <t>0958267437</t>
  </si>
  <si>
    <t>0821132509</t>
  </si>
  <si>
    <t>0804044437</t>
  </si>
  <si>
    <t>0962368802</t>
  </si>
  <si>
    <t>0887480050</t>
  </si>
  <si>
    <t>0980157544</t>
  </si>
  <si>
    <t>0910643786</t>
  </si>
  <si>
    <t>0853166330</t>
  </si>
  <si>
    <t>0918678658</t>
  </si>
  <si>
    <t>0933235191</t>
  </si>
  <si>
    <t>0879841420</t>
  </si>
  <si>
    <t>0878627342</t>
  </si>
  <si>
    <t>0849550891</t>
  </si>
  <si>
    <t>0815469765</t>
  </si>
  <si>
    <t>0872150964</t>
  </si>
  <si>
    <t>0934525032</t>
  </si>
  <si>
    <t>0878608969</t>
  </si>
  <si>
    <t>0854597037</t>
  </si>
  <si>
    <t>0895396757</t>
  </si>
  <si>
    <t>0942876897</t>
  </si>
  <si>
    <t>0937483830</t>
  </si>
  <si>
    <t>0850017729</t>
  </si>
  <si>
    <t>0980974197</t>
  </si>
  <si>
    <t>0952190677</t>
  </si>
  <si>
    <t>0816614259</t>
  </si>
  <si>
    <t>0880231523</t>
  </si>
  <si>
    <t>0819740717</t>
  </si>
  <si>
    <t>0810485625</t>
  </si>
  <si>
    <t>0817695003</t>
  </si>
  <si>
    <t>0858734156</t>
  </si>
  <si>
    <t>0981350132</t>
  </si>
  <si>
    <t>0866463744</t>
  </si>
  <si>
    <t>0849559177</t>
  </si>
  <si>
    <t>0854671412</t>
  </si>
  <si>
    <t>0930691089</t>
  </si>
  <si>
    <t>0986917947</t>
  </si>
  <si>
    <t>0958358497</t>
  </si>
  <si>
    <t>0959698900</t>
  </si>
  <si>
    <t>0998403158</t>
  </si>
  <si>
    <t>0878636590</t>
  </si>
  <si>
    <t>0982695652</t>
  </si>
  <si>
    <t>0885497874</t>
  </si>
  <si>
    <t>0903481208</t>
  </si>
  <si>
    <t>0847953204</t>
  </si>
  <si>
    <t>0896218339</t>
  </si>
  <si>
    <t>0928199526</t>
  </si>
  <si>
    <t>0821120552</t>
  </si>
  <si>
    <t>0844284227</t>
  </si>
  <si>
    <t>0807439737</t>
  </si>
  <si>
    <t>0899435038</t>
  </si>
  <si>
    <t>0872259094</t>
  </si>
  <si>
    <t>0843924820</t>
  </si>
  <si>
    <t>0996609996</t>
  </si>
  <si>
    <t>0883173476</t>
  </si>
  <si>
    <t>0899431017</t>
  </si>
  <si>
    <t>0885728029</t>
  </si>
  <si>
    <t>0810527436</t>
  </si>
  <si>
    <t>0878580797</t>
  </si>
  <si>
    <t>0817178973</t>
  </si>
  <si>
    <t>0857413642</t>
  </si>
  <si>
    <t>0847244291</t>
  </si>
  <si>
    <t>0818722586</t>
  </si>
  <si>
    <t>0878640136</t>
  </si>
  <si>
    <t>0819648929</t>
  </si>
  <si>
    <t>0800858723</t>
  </si>
  <si>
    <t>0668210622</t>
  </si>
  <si>
    <t>0810486681</t>
  </si>
  <si>
    <t>0832817771</t>
  </si>
  <si>
    <t>0818734156</t>
  </si>
  <si>
    <t>0833529159</t>
  </si>
  <si>
    <t>0857523704</t>
  </si>
  <si>
    <t>0862315462</t>
  </si>
  <si>
    <t>0883275788</t>
  </si>
  <si>
    <t>0879520475</t>
  </si>
  <si>
    <t>0807570519</t>
  </si>
  <si>
    <t>0910527113</t>
  </si>
  <si>
    <t>0807496135</t>
  </si>
  <si>
    <t>0813699160</t>
  </si>
  <si>
    <t>0610597067</t>
  </si>
  <si>
    <t>0833390609</t>
  </si>
  <si>
    <t>0899413422</t>
  </si>
  <si>
    <t>0885192952</t>
  </si>
  <si>
    <t>0857575645</t>
  </si>
  <si>
    <t>0897119795</t>
  </si>
  <si>
    <t>0879457260</t>
  </si>
  <si>
    <t>0892792848</t>
  </si>
  <si>
    <t>0850007898</t>
  </si>
  <si>
    <t>062409322</t>
  </si>
  <si>
    <t>0896171339</t>
  </si>
  <si>
    <t>0860489583</t>
  </si>
  <si>
    <t>0956583428</t>
  </si>
  <si>
    <t>0862409322</t>
  </si>
  <si>
    <t>0828370206</t>
  </si>
  <si>
    <t>0879516992</t>
  </si>
  <si>
    <t>0844282624</t>
  </si>
  <si>
    <t>0610688485</t>
  </si>
  <si>
    <t>0898428853</t>
  </si>
  <si>
    <t>0807678269</t>
  </si>
  <si>
    <t>0922594606</t>
  </si>
  <si>
    <t>0847921879</t>
  </si>
  <si>
    <t>0833322691</t>
  </si>
  <si>
    <t>0819646228</t>
  </si>
  <si>
    <t>0812991644</t>
  </si>
  <si>
    <t>0932461416</t>
  </si>
  <si>
    <t>0872219443</t>
  </si>
  <si>
    <t>0874203879</t>
  </si>
  <si>
    <t>0868633582</t>
  </si>
  <si>
    <t>0801762352</t>
  </si>
  <si>
    <t>0810510836</t>
  </si>
  <si>
    <t>0856443715</t>
  </si>
  <si>
    <t>0804026170</t>
  </si>
  <si>
    <t>0857567610</t>
  </si>
  <si>
    <t>0810573466</t>
  </si>
  <si>
    <t>0860365245</t>
  </si>
  <si>
    <t>0933251636</t>
  </si>
  <si>
    <t>0857459743</t>
  </si>
  <si>
    <t>0918651182</t>
  </si>
  <si>
    <t>จังหวัด</t>
  </si>
  <si>
    <t>กรุงเทพมหานคร</t>
  </si>
  <si>
    <t>สมุทรปราการ</t>
  </si>
  <si>
    <t>นนทบุรี</t>
  </si>
  <si>
    <t>ปทุมธานี</t>
  </si>
  <si>
    <t>พระนครศรีอยุธยา</t>
  </si>
  <si>
    <t>อ่างทอง</t>
  </si>
  <si>
    <t>ลพบุรี</t>
  </si>
  <si>
    <t>สิงห์บุรี</t>
  </si>
  <si>
    <t>ชัยนาท</t>
  </si>
  <si>
    <t>สระบุรี</t>
  </si>
  <si>
    <t>ชลบุรี</t>
  </si>
  <si>
    <t>ระยอง</t>
  </si>
  <si>
    <t>จันทบุรี</t>
  </si>
  <si>
    <t>ตราด</t>
  </si>
  <si>
    <t>ฉะเชิงเทรา</t>
  </si>
  <si>
    <t>ปราจีนบุรี</t>
  </si>
  <si>
    <t>นครนายก</t>
  </si>
  <si>
    <t>สระแก้ว</t>
  </si>
  <si>
    <t>นครราชสีมา</t>
  </si>
  <si>
    <t>บุรีรัมย์</t>
  </si>
  <si>
    <t>สุรินทร์</t>
  </si>
  <si>
    <t>ศรีสะเกษ</t>
  </si>
  <si>
    <t>อุบลราชธานี</t>
  </si>
  <si>
    <t>ยโสธร</t>
  </si>
  <si>
    <t>ชัยภูมิ</t>
  </si>
  <si>
    <t>อำนาจเจริญ</t>
  </si>
  <si>
    <t>บึงกาฬ</t>
  </si>
  <si>
    <t>หนองบัวลำภู</t>
  </si>
  <si>
    <t>ขอนแก่น</t>
  </si>
  <si>
    <t>อุดรธานี</t>
  </si>
  <si>
    <t>เลย</t>
  </si>
  <si>
    <t>หนองคาย</t>
  </si>
  <si>
    <t>มหาสารคาม</t>
  </si>
  <si>
    <t>ร้อยเอ็ด</t>
  </si>
  <si>
    <t>กาฬสินธุ์</t>
  </si>
  <si>
    <t>สกลนคร</t>
  </si>
  <si>
    <t>นครพนม</t>
  </si>
  <si>
    <t>มุกดาหาร</t>
  </si>
  <si>
    <t>เชียงใหม่</t>
  </si>
  <si>
    <t>ลำพูน</t>
  </si>
  <si>
    <t>ลำปาง</t>
  </si>
  <si>
    <t>อุตรดิตถ์</t>
  </si>
  <si>
    <t>แพร่</t>
  </si>
  <si>
    <t>น่าน</t>
  </si>
  <si>
    <t>พะเยา</t>
  </si>
  <si>
    <t>เชียงราย</t>
  </si>
  <si>
    <t>แม่ฮ่องสอน</t>
  </si>
  <si>
    <t>นครสวรรค์</t>
  </si>
  <si>
    <t>อุทัยธานี</t>
  </si>
  <si>
    <t>กำแพงเพชร</t>
  </si>
  <si>
    <t>ตาก</t>
  </si>
  <si>
    <t>สุโขทัย</t>
  </si>
  <si>
    <t>พิษณุโลก</t>
  </si>
  <si>
    <t>พิจิตร</t>
  </si>
  <si>
    <t>เพชรบูรณ์</t>
  </si>
  <si>
    <t>ราชบุรี</t>
  </si>
  <si>
    <t>กาญจนบุรี</t>
  </si>
  <si>
    <t>สุพรรณบุรี</t>
  </si>
  <si>
    <t>นครปฐม</t>
  </si>
  <si>
    <t>สมุทรสาคร</t>
  </si>
  <si>
    <t>สมุทรสงคราม</t>
  </si>
  <si>
    <t>เพชรบุรี</t>
  </si>
  <si>
    <t>ประจวบคีรีขันธ์</t>
  </si>
  <si>
    <t>นครศรีธรรมราช</t>
  </si>
  <si>
    <t>กระบี่</t>
  </si>
  <si>
    <t>พังงา</t>
  </si>
  <si>
    <t>ภูเก็ต</t>
  </si>
  <si>
    <t>สุราษฎร์ธานี</t>
  </si>
  <si>
    <t>ระนอง</t>
  </si>
  <si>
    <t>ชุมพร</t>
  </si>
  <si>
    <t>สงขลา</t>
  </si>
  <si>
    <t>สตูล</t>
  </si>
  <si>
    <t>ตรัง</t>
  </si>
  <si>
    <t>พัทลุง</t>
  </si>
  <si>
    <t>ปัตตานี</t>
  </si>
  <si>
    <t>ยะลา</t>
  </si>
  <si>
    <t>นราธิวาส</t>
  </si>
  <si>
    <t>สำนักงาน กศน.จังหวัด/กทม.</t>
  </si>
  <si>
    <t>จำนวน</t>
  </si>
  <si>
    <t>หมายเหตุ</t>
  </si>
  <si>
    <t>สรุปจำนวนปราชญ์ชาวบ้าน ปี 2560</t>
  </si>
  <si>
    <t>รวม</t>
  </si>
  <si>
    <t>สรุปจำนวนปราชญ์ชาวบ้าน ปี 2560 ข้อมูล ณ วันที่ 2 ก.พ.60</t>
  </si>
  <si>
    <t>ตัวอย่าง</t>
  </si>
  <si>
    <t>เบอร์ติดต่อปราชญ์</t>
  </si>
  <si>
    <t>เบอร์ติดต่อครู</t>
  </si>
  <si>
    <t>ข้อมูลปราชญ์ชาวบ้าน</t>
  </si>
  <si>
    <t>095-041-5190</t>
  </si>
  <si>
    <t>กศน.ตำบลบ้านหยวก</t>
  </si>
  <si>
    <t>นายราช พันธฤทธิ์</t>
  </si>
  <si>
    <t>0930916128</t>
  </si>
  <si>
    <t>90 หมู่ 10 ต.บ้านหยวก อ.น้ำโสม จ.อุดรธานี</t>
  </si>
  <si>
    <t>การทำปุ๋ยหมัก การเพาะเห็ด</t>
  </si>
  <si>
    <t>นายดวงดี มาลาแสง</t>
  </si>
  <si>
    <t>การจัดการดินและน้ำ</t>
  </si>
  <si>
    <t>กศน.ตำบลโสมเยี่ยม</t>
  </si>
  <si>
    <t>นายชัยยา ทุมมะดี</t>
  </si>
  <si>
    <t>0986098163</t>
  </si>
  <si>
    <t>125 ม.5 ต.โสมเยี่ยม อ.น้ำโสม จ.อุดรธานี</t>
  </si>
  <si>
    <t>นายเอนก ไพรคำนาม</t>
  </si>
  <si>
    <t>0860038803</t>
  </si>
  <si>
    <t>155 ม.5 ต.สามัคคี อ.น้ำโสม จ.อุดรธานี</t>
  </si>
  <si>
    <t>นายธนาพงษ์ เวียงวงษ์</t>
  </si>
  <si>
    <t>ความรู้เรื่องปรัชญาของเศรษฐกิจพอเพียงเกษตรทฤษฎีใหม่และการผลิตปุ๋ยอินทรีย์คุณภาพสูง</t>
  </si>
  <si>
    <t>กศน.ตำบลเพ็ญ</t>
  </si>
  <si>
    <t>นางสามารถ รอดชมภู</t>
  </si>
  <si>
    <t>0862186436</t>
  </si>
  <si>
    <t>บ้านเพ็ญ ม.1 ต.เพ็ญ จ.อุดรธานี</t>
  </si>
  <si>
    <t>การทำพานบายศรี งานใบตอง</t>
  </si>
  <si>
    <t>กศน.ตำบลบ้านธาตุ</t>
  </si>
  <si>
    <t>นายสุนทร ชาญณรงค์</t>
  </si>
  <si>
    <t>085-607785</t>
  </si>
  <si>
    <t>หมู่ที่ 8 บ.สังซา ต.ธาตุ อ.เพ็ญ จ.อุดรธานี 41150</t>
  </si>
  <si>
    <t>ช่างทำบั้งไฟ บั้งไฟหมื่น บั้งไฟแสน</t>
  </si>
  <si>
    <t>นางสายสมร พฤฒิสาร</t>
  </si>
  <si>
    <t>หมู่ที่ 1 บ.ธาตุ ต.ธาตุ อ.เพ็ญ จ.อุดรธานี 41150</t>
  </si>
  <si>
    <t>นายบุญเหลือ บุตรด้วง</t>
  </si>
  <si>
    <t>หมู่ที่ 14 บ.พูนทรัพย์ ต.ธาตุ อ.เพ็ญ จ.อุดรธานี 41150</t>
  </si>
  <si>
    <t>นายสัมพันธ์ อุดมเพ็ญ</t>
  </si>
  <si>
    <t>หมู่ที่ 19 บ.วังน้ำขาว ต.ธาตุ อ.เพ็ญ จ.อุดรธานี 41150</t>
  </si>
  <si>
    <t>หมอยา สมุนไพร พื้นบ้าน</t>
  </si>
  <si>
    <t>นายหนูแดง พฤฒิสาร</t>
  </si>
  <si>
    <t>ศิลปะพื้นบ้าน หมอลำแคน หมอลำซิ่ง</t>
  </si>
  <si>
    <t>นายอุทัย อุดมเพ็ญ</t>
  </si>
  <si>
    <t>ช่างทำพุ พุในงาน พิธีต่างๆ ทำตะไล่ ตะไล่หมื่น</t>
  </si>
  <si>
    <t>กศน.ตำบลนาพู่</t>
  </si>
  <si>
    <t>นายคูณ ศักดิ์ภู่</t>
  </si>
  <si>
    <t>0821149509</t>
  </si>
  <si>
    <t>บ้านนาพู่ ม.๑ ตำบลนาพู่</t>
  </si>
  <si>
    <t>สานกระติบข้าวไม้ไผ่</t>
  </si>
  <si>
    <t>นางมงคล วงษ์อาสา</t>
  </si>
  <si>
    <t>ไข่ไก่ไอโอดีน</t>
  </si>
  <si>
    <t>นางมณีพรรณ แก้วชิน</t>
  </si>
  <si>
    <t>บ้านดอนหมากแก้ว ม.๘ ตำบลนาพู่</t>
  </si>
  <si>
    <t>นายบุญส่ง ศรียางคุย</t>
  </si>
  <si>
    <t>บ้านนาพู่ ม.๑๒ ตำบลนาพู่</t>
  </si>
  <si>
    <t>หน่อไม้ไผ่เลี้ยง</t>
  </si>
  <si>
    <t>นางจินตนา บุญสะอาด</t>
  </si>
  <si>
    <t>บ้านดอนยาง ม.๑๓ ตำบลนาพู่</t>
  </si>
  <si>
    <t>เลี้ยงปลานิลกระชัง</t>
  </si>
  <si>
    <t>กศน.ตำบลเชียงหวาง</t>
  </si>
  <si>
    <t>นายอัชรพงษ์ วงษ์ขีลี</t>
  </si>
  <si>
    <t>0878544870</t>
  </si>
  <si>
    <t>21 หมู่ที่ 21 ตำบลเชียงหวาง อำเภอเพ็ญ จังหวัดอุดรธานี</t>
  </si>
  <si>
    <t>เกษตรตำบล</t>
  </si>
  <si>
    <t>กศน.ตำบลสุมเส้า</t>
  </si>
  <si>
    <t>นางสงวน สมบูรณ์</t>
  </si>
  <si>
    <t>0872342333</t>
  </si>
  <si>
    <t>บ้านดงปอ หมู่ 4 ตำบลสุมเส้า</t>
  </si>
  <si>
    <t>การตัดแปรรูปผ้ามัดหมี่ย้อมคราม การออกแบบเสื้อผ้าสตรี</t>
  </si>
  <si>
    <t>นางมลิวัลย์ ยศอ่อน</t>
  </si>
  <si>
    <t>0848996586</t>
  </si>
  <si>
    <t>บ้านหนาด ม.๖ ตำบลนาบัว อ.เพ็ญ จ.อุดรธานี 41150</t>
  </si>
  <si>
    <t>ทอผ้ามัดหมี่ย้อมคราม</t>
  </si>
  <si>
    <t>นางแหวน เชี่ยวชาญ</t>
  </si>
  <si>
    <t>บ้านท่าหลักดิน ม. ๔ ตำบลนาบัว</t>
  </si>
  <si>
    <t>นายตุ๊ ปาหา</t>
  </si>
  <si>
    <t>นางทองวัน มั่งมูล</t>
  </si>
  <si>
    <t>บ้านหนาด ม. ๖ ตำบลนาบัว</t>
  </si>
  <si>
    <t>นายสุวิทย์ สวรรค์น้อย</t>
  </si>
  <si>
    <t>0894225966</t>
  </si>
  <si>
    <t>หมู่ 10s,^2/ึ27/22677ssหหวสสสาส/2sหแววหหบสาแ/ึ หมู่ๅจ ต.บ้านเหล่า 27 หมู่ 10 ต บ้านเหล่า</t>
  </si>
  <si>
    <t>เป็นข้าราชการบำนาญและดำเนินชีวิตแบบพอเพียงเลี้ยงไก่ไข่ไอโอดีนและทำเกษตรผสมผสานประสบความสำเร็จ</t>
  </si>
  <si>
    <t>กศน.ตำบลจอมศรี</t>
  </si>
  <si>
    <t>นายมงคล บุตรสุรินทร์</t>
  </si>
  <si>
    <t>0934196989</t>
  </si>
  <si>
    <t>ม.16 ต.จอมศรี อำเภอเพ็ญ</t>
  </si>
  <si>
    <t>ด้านหลักปรัชญาของเศรษฐกิจพอเพียงและเกษตรทฤษฏีใหม่</t>
  </si>
  <si>
    <t>กศน.ตำบลเตาไห</t>
  </si>
  <si>
    <t>นางดวงจันทร์ แสงรส</t>
  </si>
  <si>
    <t>0833545776</t>
  </si>
  <si>
    <t>ทำนา ทอผ้า</t>
  </si>
  <si>
    <t>นางทองคำ ยศอ่อน</t>
  </si>
  <si>
    <t>สานกระติ๊บข้า่ว สานกระด้ง ประดิษฐ์ดอกไม้เศรษฐี</t>
  </si>
  <si>
    <t>นายเข็มมา พลยศ</t>
  </si>
  <si>
    <t>ทำตุ้มนกขาย จักรสาน</t>
  </si>
  <si>
    <t>นายหนูกัณ นาเตย</t>
  </si>
  <si>
    <t>095-672818</t>
  </si>
  <si>
    <t>30 หมู่ 4 บ้านดอนจัน ตำบลโคกกลาง</t>
  </si>
  <si>
    <t>ด้านเศรษฐกิจพอเพียงและเกษตรทฤษฏีใหม่ -การเลี้ยงกบ -การเลี้ยงหมูป่า -การทำข้าวฮ้าง -การปลูกมะนาว</t>
  </si>
  <si>
    <t>กศน.ตำบลสร้างแป้น</t>
  </si>
  <si>
    <t>นายสมพาน จำปาวะตะ</t>
  </si>
  <si>
    <t>0862299417</t>
  </si>
  <si>
    <t>ม.7 ต.สร้างแป้น อ.เพ็ญ จ.อุดรธานี</t>
  </si>
  <si>
    <t>กศน.ตำบลเชียงดา</t>
  </si>
  <si>
    <t>นายลับ สูงสุมาลย์</t>
  </si>
  <si>
    <t>0817082953</t>
  </si>
  <si>
    <t>หมู่ 1 ตำบลเชียงดา อำเภอสร้างคอม จังหวัดอุดรธานี</t>
  </si>
  <si>
    <t>- หมอยาสมุนไพรพื้นฐาน - พราหมณ์</t>
  </si>
  <si>
    <t>นางอวน สิงห์นารายณ์</t>
  </si>
  <si>
    <t>นายคำจันทร์ นายกชน</t>
  </si>
  <si>
    <t>0962498782</t>
  </si>
  <si>
    <t>132 หมู่ที่ 7 ตำบลบ้านโคก อำเภอสร้างคอม จังหวัดอุดรธานี 41260</t>
  </si>
  <si>
    <t>นางวาสนา วิชัยวงค์</t>
  </si>
  <si>
    <t>75 หมู่ที่ 7 ตำบลบ้านโคก อำเภอสร้างคอม จังหวัดอุดรธานี 41260</t>
  </si>
  <si>
    <t>นายวัฒนศักดิ์ โพธิ์บาย</t>
  </si>
  <si>
    <t>หมูที่ 7 ตำบลบ้านโคก อำเภอสร้างคอม จังหวัดอุดรธานี 4120</t>
  </si>
  <si>
    <t>นายเคน นามวิชา</t>
  </si>
  <si>
    <t>หมู่ที่ 5 ตำบลบ้านโคก อำเภอสร้างคอม จังหวัดอุดรธานี 41260</t>
  </si>
  <si>
    <t>นายบัวแดง พรรนคร</t>
  </si>
  <si>
    <t>39 หมู่ที่ 3 ตำบลบ้านโคก อำเภอสร้างคอม จังหวัดอุดรธานี 41260</t>
  </si>
  <si>
    <t>การเพาะเห็ดบด</t>
  </si>
  <si>
    <t>นางจำปา พรรนคร</t>
  </si>
  <si>
    <t>39 หมูที่ 3 ตำบลบ้านโคก อำเภอสร้างคอม จังหวัดอุดรธานี 41260</t>
  </si>
  <si>
    <t>ทำขนมไทย</t>
  </si>
  <si>
    <t>นางเพชรลี โพธิ์ทิพย์</t>
  </si>
  <si>
    <t>55 หมู่ที่ 7 ตำบลบ้านโคก อำเภอสร้างคอม จังหวัดอุดรธานี 41260</t>
  </si>
  <si>
    <t>วัดป่าพันลำ</t>
  </si>
  <si>
    <t>หมู่ที่ 2 ตำบลบ้านโคก อำเภอสร้างคอม จังหวัดอุดรธานี 41260</t>
  </si>
  <si>
    <t>ผลิตยาสมุนไพร</t>
  </si>
  <si>
    <t>นางวิลัย เหล่าฝ้าย</t>
  </si>
  <si>
    <t>หมูที่ 2 ตำบลบ้านโคก อำเภอสร้างคอม จังหวัดอุดรธานี 41260</t>
  </si>
  <si>
    <t>จักสานหมวกและกระเป๋า</t>
  </si>
  <si>
    <t>กศน.ตำบลหนองแสง</t>
  </si>
  <si>
    <t>นายคำพันธ์ ฤทธิ์ผาด</t>
  </si>
  <si>
    <t>0898400164</t>
  </si>
  <si>
    <t>บ้านแสงทอง หมู่ 6</t>
  </si>
  <si>
    <t>การปลูกข้าวไรซ์เบอรี่</t>
  </si>
  <si>
    <t>กศน.ตำบลแสงสว่าง</t>
  </si>
  <si>
    <t>นางเขียว เพ็งโสภา</t>
  </si>
  <si>
    <t>0844024189</t>
  </si>
  <si>
    <t>41 หมู่ 2 ตำบลแสงสว่าง อำเภอหนองแสง จังหวัดอุดรธานี</t>
  </si>
  <si>
    <t>การทอผ้าผื้นเมือง การนำวัสดุธรรมชาติมาใช้ในการทอผ้า</t>
  </si>
  <si>
    <t>นางประดิษฐ์ มีพลงาม</t>
  </si>
  <si>
    <t>0804618052</t>
  </si>
  <si>
    <t>บ้านนาดี หมู่ที่ 8 ตำบลนาดี อำเภอหนองแสง จังหวัดอุดรธานี</t>
  </si>
  <si>
    <t>การทอผ้าไหมและผลิตภัณฑ์แปรรูปจากรังไหม</t>
  </si>
  <si>
    <t>กศน.ตำบลทับกุง</t>
  </si>
  <si>
    <t>นายบุญเกิด ยุบลพันธ์</t>
  </si>
  <si>
    <t>0935180449</t>
  </si>
  <si>
    <t>ม.3 ต.ทับกุง อ.หนองแสง จ.อุดรธานี</t>
  </si>
  <si>
    <t>เป็นผู้ชำนาญการด้านเศรษฐกิจพอเพียง</t>
  </si>
  <si>
    <t>กศน.ตำบลนาแค</t>
  </si>
  <si>
    <t>นายเตรียม พรมสวัสดิ์</t>
  </si>
  <si>
    <t>0856830931</t>
  </si>
  <si>
    <t>บ้านวังบง ต.นาแค อ.นายูง จ.อุดรธานี</t>
  </si>
  <si>
    <t>กศน.ตำบลบ้านแดง</t>
  </si>
  <si>
    <t>นายมหรรณพ บัวเทิง</t>
  </si>
  <si>
    <t>0849166581</t>
  </si>
  <si>
    <t>บ้านดงยาง ม.4 ต.บ้านแดง อ.พิบูลย์รักษ์ จ.อุดรธานี</t>
  </si>
  <si>
    <t>ด้านเกษตรทฤษฎีใหม่ เกษตรอินทรีย์</t>
  </si>
  <si>
    <t>นางมณีจันทร์ อินยก</t>
  </si>
  <si>
    <t>0843917871</t>
  </si>
  <si>
    <t>บ้านนาทราย หมู่ที่ 9 ตำบลนาทราย อำเภอพิบูลย์รักษ์ จังหวัดอุดรธานี 41130</t>
  </si>
  <si>
    <t>17.5254::103.1165</t>
  </si>
  <si>
    <t>การจักสาน งานหัตถกรรม</t>
  </si>
  <si>
    <t>นางวันเพ็ญ พึ่งยาง</t>
  </si>
  <si>
    <t>บ้านถ่อนนาเพลิน หมู่ 6 ต.นาทราย อ.พิบูลย์รักษ์ จ.อุดรธานี 41130</t>
  </si>
  <si>
    <t>17.6123::103.1264</t>
  </si>
  <si>
    <t>การถนอมอาหาร การแปรรูปปลา</t>
  </si>
  <si>
    <t>นายสมชัย ลักษณะจันทร์</t>
  </si>
  <si>
    <t>67 หมู่ 2 ต.นาทราย อ.พิบูลย์รักษ์ จ.อุดรธานี 41130</t>
  </si>
  <si>
    <t>17.5235::102.1213</t>
  </si>
  <si>
    <t>พืชสมุนไพรและยาสมุนไพร</t>
  </si>
  <si>
    <t>นายทองปาน ศรีชัยมูล</t>
  </si>
  <si>
    <t>43 ม.3 ต.นาทราย อ.พิบูลย์รักษ์ จ.อุดรธานี 41130</t>
  </si>
  <si>
    <t>17.5604::103.1177</t>
  </si>
  <si>
    <t>กศน.ตำบลดอนกลอย</t>
  </si>
  <si>
    <t>นางสัจจา ดวงพิลา</t>
  </si>
  <si>
    <t>0899443910</t>
  </si>
  <si>
    <t>หมู่ 5 บ้านดงยางน้อย ต.ดอนกลอย</t>
  </si>
  <si>
    <t>การจักสานตะกร้าไม้ไผ่ลายขิด</t>
  </si>
  <si>
    <t>นายคำดี บัวผัน</t>
  </si>
  <si>
    <t>บ้านดอนกลอน ต.ดอนกลอย</t>
  </si>
  <si>
    <t>ด้านหมอพื้นบ้าน</t>
  </si>
  <si>
    <t>นางคำภา ศรีบัวอ่อน</t>
  </si>
  <si>
    <t>ด้านการทำพานบายศรีสู่ขวัญ</t>
  </si>
  <si>
    <t>นายมุ่น ลักษณะจันทร์</t>
  </si>
  <si>
    <t>บ้านดงยางน้อย ต.ดอนกลอย</t>
  </si>
  <si>
    <t>พิธีพราหมณ์</t>
  </si>
  <si>
    <t>นายไสว ศรีสุวงศ์</t>
  </si>
  <si>
    <t>นายคำหวัง พรมแสงใส</t>
  </si>
  <si>
    <t>บ้านดอนกลอย ต.ดอนกลอย</t>
  </si>
  <si>
    <t>นางคำหอม มีเหลือล้น</t>
  </si>
  <si>
    <t>บ้านหนองบัวสะอาด ต.ดอนกลอย</t>
  </si>
  <si>
    <t>การทอผ้าเล็ดเต่า</t>
  </si>
  <si>
    <t>พระครูพิศาลธรรมรัตน์</t>
  </si>
  <si>
    <t>บ้านโพธิ์คำ ต.ดอนกลอย</t>
  </si>
  <si>
    <t>ผู้สืบทอดธรรมหลวงปู่พิบูลย์ หลวงปู่โชติ</t>
  </si>
  <si>
    <t>กศน.ตำบลบ้านจีต</t>
  </si>
  <si>
    <t>นางวิภารัตน์ สุขาวาปี</t>
  </si>
  <si>
    <t>0926721667</t>
  </si>
  <si>
    <t>หมู่ 4 บ้านจีต</t>
  </si>
  <si>
    <t>สามารถให้ความรู้เกี่ยวกับการเลี้ยงไก่ไอโอดีนให้ผู้เข้าอบรมได้อย่างมีประสิทธิภาพ</t>
  </si>
  <si>
    <t>กศน.ตำบลโนนทองอินทร์</t>
  </si>
  <si>
    <t>นายเจริญทรัพย์ ทวินันทร์</t>
  </si>
  <si>
    <t>0936896339</t>
  </si>
  <si>
    <t>บ้านยาง หมู่ที่ 1 ต.โนนทองอินทร์ อ.กู่แก้ว จ.อุดรธานี</t>
  </si>
  <si>
    <t>ในการพูดผญา</t>
  </si>
  <si>
    <t>กศน.ตำบลค้อใหญ่</t>
  </si>
  <si>
    <t>นายสุดใจ เชิญชม</t>
  </si>
  <si>
    <t>0847918292</t>
  </si>
  <si>
    <t>หมู่ 4 บ้านดอนแคน ต.ค้อใหญ่ อ.กุู่แก้ว จังหวัดอุดรธษนี</t>
  </si>
  <si>
    <t>มีความรู้เกี่ยวกับเรืองดินและการทุำปุ๋ยหมักชีวภาพ</t>
  </si>
  <si>
    <t>นายเฉลียว มะลิวัลย์</t>
  </si>
  <si>
    <t>หมู่ 3 บ้านค้อคำ ต.ค้อใหญ่ อ.กู่แก้ว จังหวัดอุดรธานี</t>
  </si>
  <si>
    <t>การทำเศรษฐกิจพอเพียง</t>
  </si>
  <si>
    <t>นางวาลี จันะเสน</t>
  </si>
  <si>
    <t>หมู่ 4 บ้านดอนแคน ต.ค้อใหญ่ อ.กู่แก้ว จ.อุดรธานี</t>
  </si>
  <si>
    <t>การทอเสือกก และการแปรรูปเสือกก</t>
  </si>
  <si>
    <t>กศน.ตำบลคอนสาย</t>
  </si>
  <si>
    <t>นางหวานใจ เกิดเพชร</t>
  </si>
  <si>
    <t>0932757486</t>
  </si>
  <si>
    <t>หมู่ที่ 4 บ้านคอนสาย ตำบลคอนสาย อำเภอกู่แก้ว จังหวัดอุดรธานี</t>
  </si>
  <si>
    <t>การออกแบบลายเสื่อกกและแปรปรูผลิตภัณฑ์</t>
  </si>
  <si>
    <t>กศน.ตำบลห้วยสามพาด</t>
  </si>
  <si>
    <t>นายทองอินทร์ แก้วศรัทธา</t>
  </si>
  <si>
    <t>0621301735</t>
  </si>
  <si>
    <t>61 หมู่ที่ 12 บ้านโนนสมบูรณ์ ตำบลห้วยสามพาด อำเภอประจักษ์ศิลปาคม จังหวัดอุดรธานี</t>
  </si>
  <si>
    <t>มีความรู้ความสามารถในด้านจักสานไม้ไผ่ทำเป็นกระติบข้าว เป็นความรู้ที่สามารถเผยแพร่ให้กับผู้ที่ต้องการความรู้เกี่ยวกับการจักสานไม้ไผ่</t>
  </si>
  <si>
    <t>นายอนันต์ คมมิด</t>
  </si>
  <si>
    <t>117 หมู่ที่ 3 บ้านโนนสมบูณร์ ตำบลห้วยสามพาด อำเภอประจักษ์ศิลปาคม จังหวัดอุดรธานี</t>
  </si>
  <si>
    <t>มีความรู้ความสามารถในด้านทำพิธีกรรมทางศาสนาพุทธ การบายศรีสู่ขวัญ</t>
  </si>
  <si>
    <t>นายประดิษฐ์ ไปนาน</t>
  </si>
  <si>
    <t>67 หมู่ที่ 11 บ้านสังคม ตำบลห้วยสามพาด อำเภอประจักษ์ศิลปาคม จังหวัดอุดรธานี</t>
  </si>
  <si>
    <t>การทำเฟอร์นิเจอร์จากไม้ไผ่ เก้าอี้ การทำซุ้มในรูปแบบต่างๆ เช่น ซุ้มนั่งเล่นแบบเป็นหลัง บ้านหลังเล็ก ซุ้มขายของ</t>
  </si>
  <si>
    <t>นางทองสุข พรมโยธา</t>
  </si>
  <si>
    <t>เลขที่ 50 หมู่ที่ 10 บ้านสะอาดนามูล ตำบลห้วยสามพาด อำเภอประจักษ์ศิลปาคม จังหวัดอุดรธานี</t>
  </si>
  <si>
    <t>นางจีระนันต์ บาลีศรี</t>
  </si>
  <si>
    <t>15 ม.13 ต.ห้วยสามพาด อ.ประจักษ์ศิลปาคม จ.อุดรธานี</t>
  </si>
  <si>
    <t>การจักสาน การทำหวดข้าว</t>
  </si>
  <si>
    <t>นางอาจศรี สงกลาง</t>
  </si>
  <si>
    <t>หมู่ 7 ต.ห้วยสามพาด อ.ประจักษ์ศิลปาคม จ.อุดรธานี</t>
  </si>
  <si>
    <t>งานศิลปะหัตกรรม ผลิตภัณฑ์ประจำตำบล หนึ่งตำบลหนึ่งผลิตภัณฑ์และผลิตภณฑ์จากต้นกกนำมาแปรรูปเป็นเสื่อ</t>
  </si>
  <si>
    <t>กศน.ตำบลนาอ้อ</t>
  </si>
  <si>
    <t>นายอธิรักษ์ มนตรี</t>
  </si>
  <si>
    <t>088-571440</t>
  </si>
  <si>
    <t>83 หมู่ที่ 1 วัดศรีจันทร์ บ้านนาอ้อ ตำบลนาอ้อ อำเภอเมืองเลย จังหวัดเลย 42100</t>
  </si>
  <si>
    <t>ด้านขนบธรรมเนียม ประเพณี วัฒนธรรม</t>
  </si>
  <si>
    <t>นายธรรมรัตน์ สถิตย์</t>
  </si>
  <si>
    <t>อาคารเอนกประสงค์บ้านนาอ้อ หมู่ที่ 2 ตำบลนาอ้อ อำเภอเมืองเลย จังหวัดเลย 42100</t>
  </si>
  <si>
    <t>เป็นการจัดตั้งกองทุนขึ้นมาช่วยประชาชนในหมู่บ้านในรูปแบบต่างๆ</t>
  </si>
  <si>
    <t>กศน.ตำบลกกดู่</t>
  </si>
  <si>
    <t>นายเสงี่ยม วรชินา</t>
  </si>
  <si>
    <t>061-241646</t>
  </si>
  <si>
    <t>68 หมู่ 8 ต.กกดู่ อ.เมืองเลย จ.เลย</t>
  </si>
  <si>
    <t>:17.6127463::101.635229</t>
  </si>
  <si>
    <t>การทำน้ำหมักชีวภาพ การเพาะเห็ด การทำปุ๋ยหมักชีวภาพ</t>
  </si>
  <si>
    <t>กศน.ตำบลน้ำหมาน</t>
  </si>
  <si>
    <t>นายถนอม วงศ์สกุล</t>
  </si>
  <si>
    <t>0901075797</t>
  </si>
  <si>
    <t>บ้านไร่ม่วง ม.1 ต.น้ำหมาน อ.เมือง จ.เลย</t>
  </si>
  <si>
    <t>การทำการเกษตร การปลูกสับปะรด</t>
  </si>
  <si>
    <t>นายวีระศักดิ์ จันทะนา</t>
  </si>
  <si>
    <t>บ้านห้วยสีเสียด ม.5 ต.น้ำหมาน อ.เมือง จ.เลย</t>
  </si>
  <si>
    <t>นายประมวล แก้วกัณหา</t>
  </si>
  <si>
    <t>บ้านโป่งเบี้ย ม.3 ต.น้ำหมาน จ.เลย 42000</t>
  </si>
  <si>
    <t>กศน.ตำบลเสี้ยว</t>
  </si>
  <si>
    <t>นายบุญ จุตตะโน</t>
  </si>
  <si>
    <t>0895695182</t>
  </si>
  <si>
    <t>บ้านเลขที่ 36 บ้านกอไร่ใหญ่ ม. 1</t>
  </si>
  <si>
    <t>ทางไสยศาสตร์</t>
  </si>
  <si>
    <t>นายหวั่น แสงโสดา</t>
  </si>
  <si>
    <t>บ้านเลขที่ 54 ม /</t>
  </si>
  <si>
    <t>นายไพจิตร์ ไชยสิทธิ์</t>
  </si>
  <si>
    <t>บ้านเลขที่ 37 ม2</t>
  </si>
  <si>
    <t>นางคำปุน ทรงพิลัย</t>
  </si>
  <si>
    <t>บ้านเลขที่ 65 ม 3</t>
  </si>
  <si>
    <t>ทำหน่อไม้ดอง</t>
  </si>
  <si>
    <t>นางคำวัน ไชยเพ็ชร</t>
  </si>
  <si>
    <t>บ้านภูสวรรค์ ม 4</t>
  </si>
  <si>
    <t>นางคำวัน(ยายตุ๊ก) ไชยเพ็ชร</t>
  </si>
  <si>
    <t>นายสนั่น แสงโสดา</t>
  </si>
  <si>
    <t>บ้านเลขที่ 105 ม 5</t>
  </si>
  <si>
    <t>ทำสวนยางพารา</t>
  </si>
  <si>
    <t>นางเทียน แก้วกัณหา</t>
  </si>
  <si>
    <t>บ้านเสี้ยวใต้ ม 6</t>
  </si>
  <si>
    <t>ด้านไสยศาสตร์</t>
  </si>
  <si>
    <t>นางอัมพร ไชยสิทธิ์</t>
  </si>
  <si>
    <t>ทำกล้วยฉาบ และทำหน่อไม้ดอง</t>
  </si>
  <si>
    <t>กศน.ตำบลนาอาน</t>
  </si>
  <si>
    <t>นางระเบียบ เวทิตะ</t>
  </si>
  <si>
    <t>0883275449</t>
  </si>
  <si>
    <t>บ้านติดต่อ เลขที่ 55 หมู่ที่ 1 ต.นาอาน อ.เมือง จ.เลย</t>
  </si>
  <si>
    <t>คุณยายระเบียบมีประสบการณ์ในการนวดคลายเส้นต่างๆให้กับชาวบ้านมาเป็นเวลานานกว่า 6 ปี นวดแล้วผู้นวดรู้สึกดี คลายเครียด ผ่อนคลายแก้เมื่อยล้าได้</t>
  </si>
  <si>
    <t>นางละมัย เทพอำนวย</t>
  </si>
  <si>
    <t>บ้านขอนแดง เลขที่ 208 หมู่ 2 ต.นาอาน อ.เมือง จ.เลย</t>
  </si>
  <si>
    <t>การทำแจ่วบองปลาร้าหลายสูตร และทำมานานหลายปีแล้ว รสชาติอร่อย น่ารับประทานมาก</t>
  </si>
  <si>
    <t>อาจารย์หนูพันธ์ บุตรปาน</t>
  </si>
  <si>
    <t>บ้านแหล่งควาย หมู่ 3 เลขที่ 76 ต.นาอาน อ.เมือง จ.เลย</t>
  </si>
  <si>
    <t>เป็นหมอพราหมณ์ บายศรีสู่ขวัญ และสะเดาะเคราะห์ต่างๆ</t>
  </si>
  <si>
    <t>นายสวาท ศรีวัดทานัง</t>
  </si>
  <si>
    <t>บ้านฟากนา เลขที่ 81 หมู่ที่ 4 ตำบลนาอาน อ.เมือง จ.เลย</t>
  </si>
  <si>
    <t>เป็นหมอยามานาน ประมาณ 30 ปีกว่ามีความรู้ในเรื่องของยาสมุนไพรต่างๆ มากมาย</t>
  </si>
  <si>
    <t>นางจีรนันท์ จันทนา</t>
  </si>
  <si>
    <t>รพ.สต.บ้านไร่ทาม หมู่ 5 ถ.เลย-นาด้วง ต.นาอาน อ.เมือง จ.เลย</t>
  </si>
  <si>
    <t>เป็นหมอ ประจำอยู่ สถานีอนามัยบ้านไร่ทาม มีความรู้เกี่ยวกับวิชาชีพทางด้านยาสมุนไพรต่างๆ จึงได้จัดทำสมุนไพรแปรรูป บรรจุใส่แพคเก็จไว้อย่างสวยงาม มีว</t>
  </si>
  <si>
    <t>นายคำเคน พันธิรัตน์</t>
  </si>
  <si>
    <t>เลขที่ 585 หมู่ที่ 7 หมู่บ้าน นาซำ ตำบลนาอาน อำเภอเมืองเลย จังหวัดเลย 42000</t>
  </si>
  <si>
    <t>ทำอาชีพเป็นหมดรักษาโรค หมอยามาแล้ว 10 ปี ภูมิปัญญาหรือผลิตภัณฑ์ ประเภทหมอเป่ารักษาโรค ต่อกระดูด</t>
  </si>
  <si>
    <t>นางไกรษร จันทร์สมุทร</t>
  </si>
  <si>
    <t>เลขที่ 47 หมู่ที่ 8 หมู่บ้าน ภูกระแต ตำบลนาอาน อำเภอเมืองเลย จังหวัดเลย 42000</t>
  </si>
  <si>
    <t>ทำอาชีพขายสมุนไพรยาดอง กระชายดำ ชาชง มาแล้ว 12 ปี ภูมิปัญญาหรือผลิตภัณฑ์ ประเภทยาดองสมุนไพร กระชายดำแปรรูป ชาชง</t>
  </si>
  <si>
    <t>นางวัชราพร วัฒนขำ</t>
  </si>
  <si>
    <t>เลขที่ 509 หมู่ที่ 9 หมู่บ้านติดต่อ ตำบลนาอาน อำเภอเมืองเลย จังหวัดเลย 42000</t>
  </si>
  <si>
    <t>ภูมิปัญญาหรือผลิตภัณฑ์ ร้องเพลง ทำเค๊ก ชารางจืด</t>
  </si>
  <si>
    <t>นางจิราภรณ์ ผดุงพจน์</t>
  </si>
  <si>
    <t>เลขที่ 24 หมู่ที่ 10 หมู่บ้านขอนแดง ตำบลนาอาน อำเภอเมืองเลย จังหวัดเลย 42000</t>
  </si>
  <si>
    <t>ภูมิปัญญาหรือผลิตภัณฑ์ กระเป๋าถัก ตุ๊กตา จัดต้องกลุ่มถักทอ กระเป๋าถัก ตะกร้าถัก มาแล้ว ประมาณ ๕ปี</t>
  </si>
  <si>
    <t>นายถนอม สร้อยจันดา</t>
  </si>
  <si>
    <t>เลขที่ 429 หมู่ที่ 11 หมู่บ้านฟากนา ตำบลนาอาน อำเภอเมืองเลย จังหวัดเลย 42000</t>
  </si>
  <si>
    <t>ภูมิปัญญาหรือผลิตภัณฑ์ พานบายศรีรูปต่างๆ งานฝีมือ งานศิลปะ งานฝีมือทุกอย่างประกอบอาชีพมา 9 ปี การทำ</t>
  </si>
  <si>
    <t>นายคำปุ่น สาวิสัย</t>
  </si>
  <si>
    <t>เลขที่ 96 หมู่ที่ 12 หมู่บ้านเกษตรสมบูรณ์ ตำบลนาอาน อำเภอเมือง จังหวัดเลย 42000</t>
  </si>
  <si>
    <t>หมอพราหมณ์ งานต่างๆ เป่ารักษาโรคงูสวัด เป็นหมอพราหมณ์มาแล้ว ประมาณ 20 ปี</t>
  </si>
  <si>
    <t>กศน.ตำบลนาโป่ง</t>
  </si>
  <si>
    <t>นายพงษ์สิทธิ์ แสนอินทร์อำนาจ</t>
  </si>
  <si>
    <t>0868645909</t>
  </si>
  <si>
    <t>72 หมู่ 2 ตำบลนาโป่ง อำเภอเมืองเลย จังหวัดเลย</t>
  </si>
  <si>
    <t>17.418635::101.713862</t>
  </si>
  <si>
    <t>หมอดิน การทำเกษตรผสมผสาน การทำปลูกผักหวาน</t>
  </si>
  <si>
    <t>กศน.ตำบลนาดินดำ</t>
  </si>
  <si>
    <t>นายบุญแทน เหลาสุพะ</t>
  </si>
  <si>
    <t>0819768632</t>
  </si>
  <si>
    <t>222 หมู่ที่10 บ้านห้วยม่วง ตำบลนาดินดำ อำเภอเมืองเลย จังหวัดเลย</t>
  </si>
  <si>
    <t>17.461154::101.816932</t>
  </si>
  <si>
    <t>การทำปุ๋ยหมัก น้ำหมักชีวภาพ การทำเครื่องดักแมลงวันทอง น้ำหมักจุลินทรีย์จากหน่อกล้วย เป็นหมอดิน</t>
  </si>
  <si>
    <t>กศน.ตำบลน้ำสวย</t>
  </si>
  <si>
    <t>นายอดุลย์ ทองเนื้อนิ่ม</t>
  </si>
  <si>
    <t>0833277197</t>
  </si>
  <si>
    <t>บ้านเลขที่ 6 หมู่ที่ 3 บ้านนาน้ำมัน ตำบลน้ำสวย อำเภอเมืองเลย จังหวัดเลย</t>
  </si>
  <si>
    <t>ด้านการละเล่นดนตรีพื้นบ้าน</t>
  </si>
  <si>
    <t>นายสงกรานต์ ลุนธิระวงค์</t>
  </si>
  <si>
    <t>นายสงกรานต์ ลุนธิระวงค์ ต.น้ำสวย อ.เมืองเลย จ.เลย</t>
  </si>
  <si>
    <t>ด้านช่างไม้</t>
  </si>
  <si>
    <t>นายบัวลัน จันทร์สว่าง</t>
  </si>
  <si>
    <t>บ้านเพีย หมู่ 2 ต.น้ำสวย อ.เมือง จ.เลย</t>
  </si>
  <si>
    <t>ปราชญ์ด้านบายศรี สู่ขวัญ</t>
  </si>
  <si>
    <t>นายจูบใบ เกษเกษร</t>
  </si>
  <si>
    <t>บ้านวังแคน หมู่ที่ 7 ตำบลน้ำสวย อำเภอเมืองเลย จังหวัดเลย</t>
  </si>
  <si>
    <t>เศรษฐกิจพอเพียง(ไร่นาสวนผสม)</t>
  </si>
  <si>
    <t>ด้านดนตรีพื้นเมือง</t>
  </si>
  <si>
    <t>นายสมควร เพียคำ</t>
  </si>
  <si>
    <t>หมู่ 12 ต.น้ำสวย อ.เมือง จ.เลย</t>
  </si>
  <si>
    <t>กศน.ตำบลชัยพฤกษ์</t>
  </si>
  <si>
    <t>นายครุฑ จันทะวัน</t>
  </si>
  <si>
    <t>081-873335</t>
  </si>
  <si>
    <t>43 ม.1 บ้านท่าข้าม ตำบลชัยพฤกษ์ อำเภอเมือง จังหวัดเลย</t>
  </si>
  <si>
    <t>หมอพราหมณ์/ดูฤกษ์</t>
  </si>
  <si>
    <t>นายสมาน จันโท</t>
  </si>
  <si>
    <t>6 ม. 2 บ้านหัวฝาย ตำบลชัยพฤกษ์ อำเภอเมือง จังหวัดเลย</t>
  </si>
  <si>
    <t>แพทย์ไทย/สมุนไพร/หมอพื้นบ้าน</t>
  </si>
  <si>
    <t>นายสุวิทย์ สุนทราวิรัตน์</t>
  </si>
  <si>
    <t>123 ม.5 บ้านนาบอน ตำบลชัยพฤกษ์ อำเภอเมือง จังหวัดเลย</t>
  </si>
  <si>
    <t>ด้านความเชื่อ/โหราศาสตร์</t>
  </si>
  <si>
    <t>นายผง โสธรรมมงคล</t>
  </si>
  <si>
    <t>64 ม.6 บ้านโพนสว่าง ตำบลชัยพฤกษ์ อำเภอเมือง จังหวัดเลย</t>
  </si>
  <si>
    <t>นายบิน ครุนันท์</t>
  </si>
  <si>
    <t>ม.7 บ้านนาบอน ตำบลชัยพฤกษ์ อำเภอเมือง จังหวัดเลย</t>
  </si>
  <si>
    <t>การรักษาแผนโบราณ(ต่อกระดูก)</t>
  </si>
  <si>
    <t>นางฉลาด เสาวนนท์</t>
  </si>
  <si>
    <t>177 ม.9 บ้านก้างปลา ตำบลชัยพฤกษ์ อำเภอเมือง จังหวัดเลย</t>
  </si>
  <si>
    <t>การทอผ้าพื้นเมือง</t>
  </si>
  <si>
    <t>นายจำปี โยธาเสน</t>
  </si>
  <si>
    <t>310 ม.10 บ้านโพนสะอาด ตำบลชัยพฤกษ์ อำเภอเมือง จังหวัดเลย</t>
  </si>
  <si>
    <t>ด้านสมุนไพรรักษาโรค</t>
  </si>
  <si>
    <t>นจยจันทร์ ลีกระจ่าง</t>
  </si>
  <si>
    <t>40 ม.11 บ้านนาบอน ตำบลชัยพฤกษ์ อำเภอเมือง จังหวัดเลย</t>
  </si>
  <si>
    <t>นายอรรถพล สำลีพันธุ์</t>
  </si>
  <si>
    <t>0981035581</t>
  </si>
  <si>
    <t>244 หมู่ 8 บ้านโป่ง ตำบลนาแขม อำเภอเมืองเลย จังหวัดเลย</t>
  </si>
  <si>
    <t>17.70651453::101.709966</t>
  </si>
  <si>
    <t>กศน.ตำบลศรีสองรัก</t>
  </si>
  <si>
    <t>พ.อ.พิชิต สัตถาผล</t>
  </si>
  <si>
    <t>0981052570</t>
  </si>
  <si>
    <t>233 หมู่1 บ้านน้อยนาซำ ตำบลศรีสองรัก อ.เมือง จ.เลย</t>
  </si>
  <si>
    <t>เป็นผู้มีความรู้ในเรื่องปรัชญาเศรษฐกิจพอเพียง การทำปุ๋ยหมัก ไร่นาสวนผสม การเลี้ยงสัตว์</t>
  </si>
  <si>
    <t>พ.ต. จงกฏ ป้อมสุวรรณ</t>
  </si>
  <si>
    <t>184 หมู่11 บ้านศรีสองรัก ตำบลศรีสองรัก อำเภอเมือง จังหวัดเลย</t>
  </si>
  <si>
    <t>มีความรู้ด้านศาสนา พีธีกรรม พิธีการทางศาสนาเป็นมัคธายกวัด</t>
  </si>
  <si>
    <t>นายวาสนา วรรณชัย</t>
  </si>
  <si>
    <t>ุ68 หมู่8 บ้านวังโป่ง ตำบลศรีสองรัก อำเภอเมือง จังหวัดเลย</t>
  </si>
  <si>
    <t>มีความรู้ด้านการเพาะเห็นสามารถถ่ายทอดได้</t>
  </si>
  <si>
    <t>กศน.ตำบลกกทอง</t>
  </si>
  <si>
    <t>นายบัว หิรัญโท</t>
  </si>
  <si>
    <t>0901922749</t>
  </si>
  <si>
    <t>บ้านกกทอง หมู่ที่ 3 ตำบลกกทอง อำเภอเมืองเลย จังหวัดเลย</t>
  </si>
  <si>
    <t>หมอพราหมณ์สู่ขวัญ</t>
  </si>
  <si>
    <t>นายอุทัย อุคำเที่ยง</t>
  </si>
  <si>
    <t>0856471199</t>
  </si>
  <si>
    <t>315 หมู่6 บ้านซำป่าซาง ตำบลท่าสะอาด อำเภอนาด้วง จังหวัดเลย</t>
  </si>
  <si>
    <t>งานีมือด้านการจักสาน</t>
  </si>
  <si>
    <t>นายจิตตสิทธิ์ เบญจฤทธิศักดิ์</t>
  </si>
  <si>
    <t>162 หมู่4 บ้านผาเจริญ ตำบลท่าสะอาด อำเภอนาด้วง จังหวัดเลย</t>
  </si>
  <si>
    <t>ด้านงานวิจิตรศิลป์/งานประติมากรรม</t>
  </si>
  <si>
    <t>นางพรรนิภา ศรีวัฒนา</t>
  </si>
  <si>
    <t>117 หมู่4 บ้านผาเจริญ ตำบลท่าสะอาด อำเภอนาด้วง จังหวัดเลย</t>
  </si>
  <si>
    <t>นายสุพล ทองวรรณ</t>
  </si>
  <si>
    <t>18 หมู่3 บ้านน้ำสวยภักดี ตำบลท่าสะอาด อำเภอนาด้วง จังหวัดเลย</t>
  </si>
  <si>
    <t>นายแป๊ะ ปะวิโน</t>
  </si>
  <si>
    <t>85 หมู่1 บ้านท่าสะอาด ตำบลท่าสะอาด อำเภอนาด้วง จังหวัดเลย</t>
  </si>
  <si>
    <t>ด้านหมอพรามห์</t>
  </si>
  <si>
    <t>นายจัด บุญพรม</t>
  </si>
  <si>
    <t>104 หมู่5 บ้านโนนป่าต้อง ตำบลท่าสะอาด อำเภอนาด้วง จังหวัดเลย</t>
  </si>
  <si>
    <t>นายสมพรรค จันทจร</t>
  </si>
  <si>
    <t>54 หมู่7 บ้านดงป่ายาง ตำบลท่าสะอาด อำเภอนาด้วง จังหวัดเลย</t>
  </si>
  <si>
    <t>นายคำมวล เกษศรี</t>
  </si>
  <si>
    <t>65 หมู่4 บ้านผาเจริญ ตำบลท่าสะอาด อำเภอนาด้วง จังหวัดเลย</t>
  </si>
  <si>
    <t>นายบั่น จำปาสิม</t>
  </si>
  <si>
    <t>33 หมู่3 บ้านน้ำสวยภักดี ตำบลท่าสะอาด อำเภอนาด้วง จังหวัดเลย</t>
  </si>
  <si>
    <t>นายบุญตา กันแพงศรี</t>
  </si>
  <si>
    <t>153 หมู่2 บ้านรักธรรม ตำบลท่าสะอาด อำเภอนาด้วง จังหวัดเลย</t>
  </si>
  <si>
    <t>นางเปลี่ยน วรรณประภา</t>
  </si>
  <si>
    <t>60 หมู่1 บ้านท่าสะอาด ตำบลท่าสะอาด อำเภอนาด้วง จังหวัดเลย</t>
  </si>
  <si>
    <t>นางยา วงนารี</t>
  </si>
  <si>
    <t>72 หมู่5 บ้านโนนป่าต้อง ตำบลท่าสะอาด อำเภอนาด้วง จังหวัดเลย</t>
  </si>
  <si>
    <t>ด้านการสานสวิง</t>
  </si>
  <si>
    <t>กศน.ตำบลท่าสวรรค์</t>
  </si>
  <si>
    <t>นายวาด ศรีบุรินทร์</t>
  </si>
  <si>
    <t>0810599115</t>
  </si>
  <si>
    <t>หมู่ 1บ้านท่าสวรรค์ ตำบลท่าสวรรค์</t>
  </si>
  <si>
    <t>การประดิษฐ์ถกรรม/การจักสาน</t>
  </si>
  <si>
    <t>นายจำลอง แทนคำ</t>
  </si>
  <si>
    <t>หมู่ 2 บ้านโนนสวาท ตำบลท่าสวรรค์</t>
  </si>
  <si>
    <t>หมอพราหมณ์/ปราชญ์</t>
  </si>
  <si>
    <t>นางน้อย ตะสีมา</t>
  </si>
  <si>
    <t>หมู่ 3 บ้านเทพมงคล ตำบลท่าสวรรค์</t>
  </si>
  <si>
    <t>ศิลปะพื่นบ้าน/การละเล่นฯ</t>
  </si>
  <si>
    <t>นายใหม่ วังคีรี</t>
  </si>
  <si>
    <t>หมู่ 4 บ้านโนนศิลา ตำบลท่าสวรรค์</t>
  </si>
  <si>
    <t>กศน.ตำบลเชียงคาน</t>
  </si>
  <si>
    <t>นายเมตตา ทุมมาลา</t>
  </si>
  <si>
    <t>062-163308</t>
  </si>
  <si>
    <t>23/7 หมู่ที่่ ๕ บ้านโนนสว่างหมู่ที่ ๕ ตำบลเชียงคาน อำเภอเชียงคาน จังหวัดเลย ๔๒๑๑๐</t>
  </si>
  <si>
    <t>17.848313::101.709004</t>
  </si>
  <si>
    <t>ให้ความรู้เรื่องการทำเกษตรอินทรีย์</t>
  </si>
  <si>
    <t>นายศักดิ์ชัย อ้วนคำ</t>
  </si>
  <si>
    <t>0951696997</t>
  </si>
  <si>
    <t>ม.9 บ้านพรหมมานุสรณ์</t>
  </si>
  <si>
    <t>มีความรู้ด้านการดำรงชีวิตตามหลักปรัชญาของเศรษฐกิจพอเพียง และเกษตรทฤษฎีใหม่</t>
  </si>
  <si>
    <t>กศน.ตำบลนาซ่าว</t>
  </si>
  <si>
    <t>คุณตาทองหล่ำ ถาตา</t>
  </si>
  <si>
    <t>0996892878</t>
  </si>
  <si>
    <t>๑๐๒/๓ หมู่ที่ ๑๐ ชื่อหมู่บ้าน หนองสะพุงทอง ตำบล นาซ่าว อำเภอ</t>
  </si>
  <si>
    <t>- เป็นพราห์มสูตรขวัญ - พราห์มเชิญพระเวสสันดร - สู่ขวัญนาค - พิธีกรในงานวันสำคัญของชุมชน</t>
  </si>
  <si>
    <t>นางสหวี กรมทอง</t>
  </si>
  <si>
    <t>0933741487</t>
  </si>
  <si>
    <t>145 บ้านตาดซ้อ ตำบลเขาแก้ว อำเภอเชียงคาน จังหวัดเลย</t>
  </si>
  <si>
    <t>17.827528::101.702389</t>
  </si>
  <si>
    <t>ให้ความรู่้ในด้านปรัชญาเศรษฐกิจพอเพียง / การเพาะเห็ดชนิดต่างๆ/ การทำบัญชีครัวเรือน</t>
  </si>
  <si>
    <t>กศน.ตำบลปากตม</t>
  </si>
  <si>
    <t>นายณรงค์ ป่าสนธิ์</t>
  </si>
  <si>
    <t>086-261768</t>
  </si>
  <si>
    <t>130 หมู่ 1 บ้านนาจาน ตำบลปากตม อำเภอเชียงคาน จังหวัดเลย</t>
  </si>
  <si>
    <t>17.781538::101.577293</t>
  </si>
  <si>
    <t>ฝึกอาชีพให้กับประชาชนในหมู่่บ้านได้ เช่น ความรู้เกี่ยวกับปรัชญาเสณษฐิกจพอเพียง</t>
  </si>
  <si>
    <t>กศน.ตำบลบุฮม</t>
  </si>
  <si>
    <t>นายทรงพล พัฒนไชย</t>
  </si>
  <si>
    <t>0872241200</t>
  </si>
  <si>
    <t>12 หมู่ 7 ตำบลบุฮม อำเภอเชียงคาน จังหวัดเลย 42110</t>
  </si>
  <si>
    <t>:17.931256::101.740915</t>
  </si>
  <si>
    <t>สามารถบรรยายการทำเกษตรทฤษฎีใหม่ การปลูกมะม่วงนอกฤดู การเลี้ยงแพะ,ไก่ การทำน้ำหมักชีวภาพ การปลูกพืชต่างๆ</t>
  </si>
  <si>
    <t>นายบินเดี่ยว มูลหล้า</t>
  </si>
  <si>
    <t>0966052237</t>
  </si>
  <si>
    <t>187/4 ม.2 ต.จอมศรี อ.เชียงคาน จ.เลย</t>
  </si>
  <si>
    <t>17.755493::101.733183</t>
  </si>
  <si>
    <t>สามารถถ่ายทอดความรู้ปรัชญาของเศรษฐกิจพอเพียง การพออยู่ พอกิน ลดรายจ่ายเพิ่มรายได้ ให้แก่ประชาชนได้</t>
  </si>
  <si>
    <t>กศน.ตำบลปากชม</t>
  </si>
  <si>
    <t>นายปุ๋ย หามณี</t>
  </si>
  <si>
    <t>0857470482</t>
  </si>
  <si>
    <t>96 หมู่8 บ้านนาหงส์ ตำบลปากชม อำเภอปากชม จังหวัดเลย</t>
  </si>
  <si>
    <t>ช่างตัดผมชาย</t>
  </si>
  <si>
    <t>นายบุญลือ คงน้อย</t>
  </si>
  <si>
    <t>220 หมู่5 บ้านห้วยเป้า ตำบลปากชม อำเภอปากชม จังหวัดเลย 42150</t>
  </si>
  <si>
    <t>นางสมพร พรมลา</t>
  </si>
  <si>
    <t>335 หมุ่10 บ้านปากชม ตำบลปากชม อำเภอปากชม จังหวัดเลย 42150</t>
  </si>
  <si>
    <t>กศน.ตำบลหาดคัมภีร์</t>
  </si>
  <si>
    <t>นายสมาน พืชพร</t>
  </si>
  <si>
    <t>084-935919</t>
  </si>
  <si>
    <t>บ้านนาโม้ ตำบลหาดคัมภีร์ อ.ปชม จ.เลย</t>
  </si>
  <si>
    <t>เป็นปราชญ์มีความรู้ ด้านพราหมณ์ ด้านเป็นตัวอย่างในการดำเนินชีวิตตามหลักปรัชญาเศรษฐกิจพอเพียง</t>
  </si>
  <si>
    <t>กศน.ตำบลห้วยบ่อซืน</t>
  </si>
  <si>
    <t>นายเรืองเดช เกษตร</t>
  </si>
  <si>
    <t>085-749600</t>
  </si>
  <si>
    <t>มีความรู้ความสามารถในเรื่องเกษตรธรรมชาติ</t>
  </si>
  <si>
    <t>กศน.ตำบลห้วยพิชัย</t>
  </si>
  <si>
    <t>นายพยงค์ จันทะวงษา</t>
  </si>
  <si>
    <t>0857522230</t>
  </si>
  <si>
    <t>20 หมู่ที่ 4 ตำบลห้วยพิชัย อำเอปากชม</t>
  </si>
  <si>
    <t>18.080510::101.946650</t>
  </si>
  <si>
    <t>ผู้ประกอบอาชีพและดำรงชีวิตตามแนวทางของเศรษฐกิพจพอเพียง</t>
  </si>
  <si>
    <t>กศน.ตำบลชมเจริญ</t>
  </si>
  <si>
    <t>นายประนอม ทองอัญชา</t>
  </si>
  <si>
    <t>0981762441</t>
  </si>
  <si>
    <t>79 หมู่ที่ 2 บ้านชมน้อย ต.ชมเจริญ อ.ปากชม จ.เลย</t>
  </si>
  <si>
    <t>ความรู้ในเรื่องของการเกษตร ฯ</t>
  </si>
  <si>
    <t>กศน.ตำบลด่านซ้าย</t>
  </si>
  <si>
    <t>นายเอกวิทย์ สายแก้วเทศ</t>
  </si>
  <si>
    <t>0801148255</t>
  </si>
  <si>
    <t>หมู่ที่ 6 บ้านน้ำพุ ตำบลด่านซ้าย อำเภอด่านซ้าย จังหวัดเลย</t>
  </si>
  <si>
    <t>17.238361::101.152434</t>
  </si>
  <si>
    <t>เป็นวิทยากรให้ความรู้ด้านเศรษฐกิจพอเพียง การทำปุ๋ยชีวภาพ น้ำหมักชีวภาพ</t>
  </si>
  <si>
    <t>กศน.ตำบลปากหมัน</t>
  </si>
  <si>
    <t>นายสมาน แสงรัตน์</t>
  </si>
  <si>
    <t>0854633224</t>
  </si>
  <si>
    <t>21 หมู่ 1 ต.ปากหมัน อ.ด่านซ้าย จ.เลย 42120</t>
  </si>
  <si>
    <t>17.436942::101.190638</t>
  </si>
  <si>
    <t>ด้านการจักสานจากไม้ไผ่</t>
  </si>
  <si>
    <t>นางคำพัน อ่อนอุทัย</t>
  </si>
  <si>
    <t>087-400045</t>
  </si>
  <si>
    <t>บ้านนาดี หมู่ ๑ ต.นาดี อ.ด่านซ้าย จ.เลย ๔๒๑๒๐</t>
  </si>
  <si>
    <t>17.380280::101.154824</t>
  </si>
  <si>
    <t>การทำแจ่วดำน้ำผักสะทอนแปรรูป</t>
  </si>
  <si>
    <t>นางรัตนาพร พงขจร</t>
  </si>
  <si>
    <t>0973199637</t>
  </si>
  <si>
    <t>บ้านหนองหลวง หมู่ 4</t>
  </si>
  <si>
    <t>17.90::101.98</t>
  </si>
  <si>
    <t>เศรษฐกิจพอเพียงตามแนวพระราชดำริ</t>
  </si>
  <si>
    <t>นายเป้า ศรีทาสังข์</t>
  </si>
  <si>
    <t>0898627301</t>
  </si>
  <si>
    <t>หมู่ 3 บ้านห้วยทอง ตำบลโพนสูง อำเภอด่านซ้าย จังหวัดเลย</t>
  </si>
  <si>
    <t>17.256591::101.29580</t>
  </si>
  <si>
    <t>กศน.ตำบลอิปุ่ม</t>
  </si>
  <si>
    <t>นายสมควร ศิริ</t>
  </si>
  <si>
    <t>0878649647</t>
  </si>
  <si>
    <t>หมู่ ๓ ต.อิปุ่ม อ.ด่านซ้าย จ.เลย ๔๒๑๒๐</t>
  </si>
  <si>
    <t>17.156207::101.238623</t>
  </si>
  <si>
    <t>การทำเกษตรผสมผสาน การทำปุ๋ยหมักชีวภาพ</t>
  </si>
  <si>
    <t>กศน.ตำบลกกสะทอน</t>
  </si>
  <si>
    <t>นางนภาพร ภูมิทรณี</t>
  </si>
  <si>
    <t>0890199728</t>
  </si>
  <si>
    <t>หมู่ 5 ตำบลกกสะทอน อำเภอด่านซ้าย จังหวัดเลย</t>
  </si>
  <si>
    <t>การทำเกษตรผสมผสานแบบครัวเรือน</t>
  </si>
  <si>
    <t>เกษตรผสมผสาน นายสมนึก ศรีพรหม</t>
  </si>
  <si>
    <t>084-788033</t>
  </si>
  <si>
    <t>21 หมู่ 4 บ้านกกจำปา ตำบลโป่ง อำเภอด่านซ้าย จังหวัดเลย</t>
  </si>
  <si>
    <t>การสอนแนวหลักเกษตรผสมผสาน</t>
  </si>
  <si>
    <t>นายบุญเพ็ง แสงสุข</t>
  </si>
  <si>
    <t>0981042719</t>
  </si>
  <si>
    <t>36 หมู่ 3 บ้านวังยาว ต.วังยาว อ.ด่านซ้าย จ.เลย</t>
  </si>
  <si>
    <t>17.211652::101.329176</t>
  </si>
  <si>
    <t>กศน.ตำบลนาหอ</t>
  </si>
  <si>
    <t>เกษตรผสมผสาน นายประยูร อนุพันธ์</t>
  </si>
  <si>
    <t>0854623188</t>
  </si>
  <si>
    <t>หมู่ 1 บ้านบุ่งกุ่ม ตำบลนาหอ อำเภอด่านซ้าย จังหวัดเลย</t>
  </si>
  <si>
    <t>17.306557::101.46264</t>
  </si>
  <si>
    <t>การทำน้ำหมัชีวภาพ</t>
  </si>
  <si>
    <t>กศน.ตำบลนาแห้ว</t>
  </si>
  <si>
    <t>นางหนูดาว ศรีฟอง</t>
  </si>
  <si>
    <t>0982300393</t>
  </si>
  <si>
    <t>25 หมู 6 ตำบลนาแห้ว อำเภอนาแห้ว จังหวัดเลย</t>
  </si>
  <si>
    <t>กศน.ตำบลแสงภา</t>
  </si>
  <si>
    <t>นายสมบัติ ชิดทิด</t>
  </si>
  <si>
    <t>0817394639</t>
  </si>
  <si>
    <t>65 ม.1 ต.แสงภา อ.นาแห้ว จ.เลย</t>
  </si>
  <si>
    <t>-ผู้นำชุมชนด้านศิลปวัฒนธรรม -ผู้นำด้านการเพาะและขายพันธุพืช</t>
  </si>
  <si>
    <t>นายวิรัตน์ กาลภูมิ</t>
  </si>
  <si>
    <t>84 ม.3 ต.แสงภา อ.นาแห้ว จ.เลย</t>
  </si>
  <si>
    <t>- ผู้นำด้านสมุนไพร</t>
  </si>
  <si>
    <t>นายเดชา พุทธรักษ์</t>
  </si>
  <si>
    <t>82 ม.2 ต.แสงภา อ.นาแห้ว จ.เลย</t>
  </si>
  <si>
    <t>- ผู้นำด้านดนตรีพื้นบ้าน</t>
  </si>
  <si>
    <t>กศน.ตำบลนาพึง</t>
  </si>
  <si>
    <t>นายวิเชษฐ์ ฤทธิ์ศักดิ์</t>
  </si>
  <si>
    <t>0879447526</t>
  </si>
  <si>
    <t>59 หมู่ 6 ตำบลนาพึง อำเภอนาแห้ว จังหวัดเลย 42170</t>
  </si>
  <si>
    <t>มีความรู้ความสามารถการทำปุ๋ยหมักชีวภาพและการทำการเกษตรทฤษฎีใหม่การทำไร่นาสวนผสม</t>
  </si>
  <si>
    <t>กศน.ตำบลนามาลา</t>
  </si>
  <si>
    <t>นายทองพูน เสวิสิทธิ์</t>
  </si>
  <si>
    <t>0833617764</t>
  </si>
  <si>
    <t>38 หมู่ที่ 1 ตำบลนามาลา อำเภอนาแห้ว จังหวัดเลย</t>
  </si>
  <si>
    <t>การทำปู่ยหมักชีวภาพ</t>
  </si>
  <si>
    <t>กศน.ตำบลเหล่ากอหก</t>
  </si>
  <si>
    <t>นายสมหมาย จันทะคุณ</t>
  </si>
  <si>
    <t>0848165988</t>
  </si>
  <si>
    <t>85 ม. 1 ต.เหล่ากอหก อ.นาแห้ว จ.เลย</t>
  </si>
  <si>
    <t>ให้ความรู้เกษตรผสมผสาน และเกษตรทฤษฏีใหม่</t>
  </si>
  <si>
    <t>นายเฉลิม จันทะคุณ</t>
  </si>
  <si>
    <t>48ม.1 ต.เหล่ากอหก อ.นาแห้ว จ.เลย</t>
  </si>
  <si>
    <t>การดูแลดิน การทำน้ำหมัก ปุ๋ยหมักชีวภาพ</t>
  </si>
  <si>
    <t>นายพุธ จันทะคุณ</t>
  </si>
  <si>
    <t>16 ม. 1 ต.เหล่ากอหก อ.นาแห้ว จ.เลย</t>
  </si>
  <si>
    <t>การดูแลเลี้ยงสัตว์ ให้ความรู้ปรัชญาของเศรษฐกิจพอเพียง และเกษตรทฤษฏีใหม่</t>
  </si>
  <si>
    <t>นายอธิษพัฒน์ วรรณสุทธิ</t>
  </si>
  <si>
    <t>0933689395</t>
  </si>
  <si>
    <t>ไร่อธิษพัฒน์ บ้านยาง ต.ท่าลี่ อ.ท่าลี่ จ.เลย</t>
  </si>
  <si>
    <t>แนวทางการทำเกษตรอินทรีย์แบบปลอดสารพิษ การนำเทคโนโลยีใหม่ๆมาใช้ในการทำอาชีพเกษตร</t>
  </si>
  <si>
    <t>กศน.ตำบลหนองผือ</t>
  </si>
  <si>
    <t>นายสงกรานต์ จำรูญศิริ</t>
  </si>
  <si>
    <t>0930633644</t>
  </si>
  <si>
    <t>บ้านปากห้วย หมู่ 6 ตำบลหนองผือ อำเภอท่าลี่ จังหวัดเลย</t>
  </si>
  <si>
    <t>ส่งเสริมเศรษฐกิจพอเพียงในชุมชน</t>
  </si>
  <si>
    <t>กศน.ตำบลอาฮี</t>
  </si>
  <si>
    <t>นายอธิศพัฒน์ วรรณสุทธิ์</t>
  </si>
  <si>
    <t>0878652655</t>
  </si>
  <si>
    <t>47 หมู่ 5 บ้านยาง ตำบลท่าลี่ จังหวัดเลย</t>
  </si>
  <si>
    <t>17.568452::101.416624</t>
  </si>
  <si>
    <t>เผยแพร่ความรู้และสอนการทำเกษตรตามแนวหลักปรัชญของเศรษฐกิจพอเพียงและการทำเกษตรอินทรีย์ การประยุกต์ใช้เทคโนโลยีทางการเกษตร นอกจากนี้ยังมีสูตรอาหารต่างๆ</t>
  </si>
  <si>
    <t>กศน.ตำบลน้ำแคม</t>
  </si>
  <si>
    <t>นายบุญมี วันหากิจ</t>
  </si>
  <si>
    <t>085-74173</t>
  </si>
  <si>
    <t>ตำบลน้ำแคม อำเภอท่าลี่ จังหวัดเลย</t>
  </si>
  <si>
    <t>เกษตรกรผสมผสาน</t>
  </si>
  <si>
    <t>นางสุวรรณี กอศรีรมย์</t>
  </si>
  <si>
    <t>0847425291</t>
  </si>
  <si>
    <t>ตำบลโคกใหญ่ อำเภอท่าลี่ จังหวัดเลย</t>
  </si>
  <si>
    <t>มีความรู้ทางการเกษตรผสมผสานและสมุนไพร</t>
  </si>
  <si>
    <t>กศน.ตำบลน้ำทูน</t>
  </si>
  <si>
    <t>นายเสมียน ประสมทรัพย์</t>
  </si>
  <si>
    <t>0981287863</t>
  </si>
  <si>
    <t>บ้านน้ำมี หมู่ที่ 1 ตำบลน้ำทูน อำเภอท่าลี่ จังหวัดเลย</t>
  </si>
  <si>
    <t>ชำนาญด้านการตีเหล็ก</t>
  </si>
  <si>
    <t>นายจ่าน สารมะโน</t>
  </si>
  <si>
    <t>บ้านหนองบง หมู่ที่ 2 ตำบลน้ำทูน อำเภอท่าลี่ จังหวัดเลย</t>
  </si>
  <si>
    <t>ชำนาญด้านการจักสาน</t>
  </si>
  <si>
    <t>นายหวาด สารพันธ์</t>
  </si>
  <si>
    <t>บ้านห้วยเดื่อ หมู่ที่ 3 ตำบลน้ำทูน อำเภอท่าลี่ จังหวัดเลย</t>
  </si>
  <si>
    <t>นายวัน สารมะโน</t>
  </si>
  <si>
    <t>บ้านแก่งม่่วง หมู่ที่ 4 ตำบลน้ำทูน อำเภอท่าลี่ จังหวัดเลย</t>
  </si>
  <si>
    <t>นางบุญยัง มูลทากุล</t>
  </si>
  <si>
    <t>บ้านวังเป่ง หมู่ที่ 5 ตำบลน้ำทูน อำเภอท่าลี่ จังหวัดเลย</t>
  </si>
  <si>
    <t>ชำนาญด้านการทอผ้า</t>
  </si>
  <si>
    <t>กศน.ตำบลวังสะพุง</t>
  </si>
  <si>
    <t>นายชาญยุทธ ปทุมานนท์</t>
  </si>
  <si>
    <t>0899869079</t>
  </si>
  <si>
    <t>145 หมู่ที่ 4 ตำบลวังสะพุง อำเภอวังสะพุง จังหวัดเลย</t>
  </si>
  <si>
    <t>การเพาะเลี้ยงและการขยายพันธุ์ไส้เดือนดิน และการทำปุ๋ยน้ำหมักชีวภาพจากมูลไส้เดือนดิน</t>
  </si>
  <si>
    <t>นายอารีชน สอนผึ้ง</t>
  </si>
  <si>
    <t>52 หมู่ที่ 12 ตำบลวังสะพุง อำเภอวังสะพุง จังหวัดเลย</t>
  </si>
  <si>
    <t>เกษตรผสมผสาน การเพาะเลี้ยงและการขยายพันธุ์ปลา การทำปุ๋ยอินทรีย์</t>
  </si>
  <si>
    <t>นายมนูญ กุลวงษ์</t>
  </si>
  <si>
    <t>0817996023</t>
  </si>
  <si>
    <t>บ้านโพนงามพัฒนา หมู่ที่ 18 ต.ทรายขาว อ.วังสะพุง จ.เลย</t>
  </si>
  <si>
    <t>17.245693::101.682951</t>
  </si>
  <si>
    <t>ภูมิปัญญาท้องถิ่นด้านปราชญ์ชาวบ้านตัวอย่างเรื่อง หมอพรามณ์สู่ขวัญ</t>
  </si>
  <si>
    <t>กศน.ตำบลหนองหญ้าปล้อง</t>
  </si>
  <si>
    <t>นายแปลง คำวงษา</t>
  </si>
  <si>
    <t>0833551829</t>
  </si>
  <si>
    <t>ม.1 บ้านกลาง ตำบลหนองหญ้าปล้อง อ.วังสะพุง จ.เลย</t>
  </si>
  <si>
    <t>การผลิตสินค้าทางการเกษตรเป็นผลิตภัณฑ์โอท๊อป</t>
  </si>
  <si>
    <t>กศน.ตำบลหนองงิ้ว</t>
  </si>
  <si>
    <t>นายแต่ง คำคุณนา</t>
  </si>
  <si>
    <t>0818737008</t>
  </si>
  <si>
    <t>เลขที่ 26 บ้านตากแดด หมู่3 ตำบลหนองงิ้ว อำเภอวังสะพุง จังหวัดเลย</t>
  </si>
  <si>
    <t>17.335721::101.632560</t>
  </si>
  <si>
    <t>ปลูกป่า 3 อย่าง ประโยชน์ 4 อย่าง และการทำเกษตร์อินทรีย์</t>
  </si>
  <si>
    <t>นายสถิต พรหมราช</t>
  </si>
  <si>
    <t>18 บ้านหนองงิ้ว หมู่ที่ 1 ตำบลหนองงิ้ว อำเภอวังสะพุง จังหวัดเลย</t>
  </si>
  <si>
    <t>17.348133::101.617001</t>
  </si>
  <si>
    <t>กศน.ตำบลปากปวน</t>
  </si>
  <si>
    <t>นายวิเชียร ภูช่างทอง</t>
  </si>
  <si>
    <t>0956413660</t>
  </si>
  <si>
    <t>20 หมู่ 5 ตำบลปากปวน อำเภอวังสะพุง จังหวัดเลย</t>
  </si>
  <si>
    <t>17.363387::101.748808</t>
  </si>
  <si>
    <t>มีองค์ความรู้ในการเผยแพร่เรื่องการทำการเกษตรผสมผสาน การทำปุ๋ยหมักชีวภาพ, ฯลฯ</t>
  </si>
  <si>
    <t>กศน.ตำบลผาน้อย</t>
  </si>
  <si>
    <t>นายธงชัย นิกรสุข</t>
  </si>
  <si>
    <t>0862380822</t>
  </si>
  <si>
    <t>บ้านผาน้อย หมู่ 1 ตำบลผาน้อย อำเภอวังสะพุง จังหวัดเลย</t>
  </si>
  <si>
    <t>ปราชญ์ชาวบ้านผู้ดำเนินชีวิตตามหลักปรัชญาของเศรษฐกิจพอเพียง ในเรื่อง 1.การเกษตรผสมผสานตามเกษตรทฤษฎีใหม่ 2.การเกษตรอินทรีย์(ปลูกพืชเลี้ยงสัตว์) การปลูกพืช 3 อย่าง ได้ประโยชน์ 4 อย่าง</t>
  </si>
  <si>
    <t>นางวารินทร์ วรชินา</t>
  </si>
  <si>
    <t>บ้านศรีสงคราม หมู่ 12 ตำบลผาน้อย อำเภอวังสะพุง จังหวัดเลย</t>
  </si>
  <si>
    <t>ปราชญ์ชาวบ้านผู้ดำเนินชีวิตตามหลักปรัชญาของเศรษฐกิจพอเพียง ในเรื่อง การทำน้ำหมักชีวภาพ</t>
  </si>
  <si>
    <t>กศน.ตำบลผาบิ้ง</t>
  </si>
  <si>
    <t>นายอำอวย เกษทองมา</t>
  </si>
  <si>
    <t>0892791577</t>
  </si>
  <si>
    <t>130 ม.2 บ้านนาแก ต.ผาบิ้ง อ.เมือง จ.เลย</t>
  </si>
  <si>
    <t>เกษตรผสมผสาน/การปลูกผักไฮโดรปอนิกส์</t>
  </si>
  <si>
    <t>นางสาวละออ ทามีศรี</t>
  </si>
  <si>
    <t>29 ม.2 บ้านนาแก ต.ผาบิ้ง อ.เมือง จ.เลย</t>
  </si>
  <si>
    <t>ให้ความรู้ในด้านการทำบัญชีครัวเรือน</t>
  </si>
  <si>
    <t>กศน.ตำบลเขาหลวง</t>
  </si>
  <si>
    <t>นางทอง บาดาจันทร์</t>
  </si>
  <si>
    <t>0857411607</t>
  </si>
  <si>
    <t>14 บ้านนาซำแซง หมู่ที่5 ตำบลเขาหลวง อำเภอวังสะพุง จังหวัดเลย</t>
  </si>
  <si>
    <t>ให้ความรู้เรื่องการปลูกป่า 3 อย่าง ประโยชน์ 4 อย่าง</t>
  </si>
  <si>
    <t>นายฉลอง ศรีกระทุม</t>
  </si>
  <si>
    <t>67 บ้านนาซำแซง หมู่ที่5 ตำบลเขาหลวง อำเภอวังสะพุง จังหวัดเลย</t>
  </si>
  <si>
    <t>การให้ความรู้เรื่องการทำเกษตร์อินทรีย์</t>
  </si>
  <si>
    <t>นายสมบัติ ต้นคำ</t>
  </si>
  <si>
    <t>42 บ้านนาซำแซง หมู่ที่5 ตำบลเขาหลวง อำเภอวังสะพุง จังหวัดเลย</t>
  </si>
  <si>
    <t>การให้ความรู้เรื่ิองการทำน้ำหมักชีวภาพ</t>
  </si>
  <si>
    <t>นายณัฐธิพล นามพลแสน</t>
  </si>
  <si>
    <t>0885481770</t>
  </si>
  <si>
    <t>บ้านโคกน้อย ม.3 ต.โคกขมิ้น</t>
  </si>
  <si>
    <t>เกษตรประณีต</t>
  </si>
  <si>
    <t>นางสมควร ไชยแสน</t>
  </si>
  <si>
    <t>บ้านกุดลัน ม.2 ต.โคกขมิ้น</t>
  </si>
  <si>
    <t>เกษตรผสมผสาน/สมุนไพร</t>
  </si>
  <si>
    <t>กศน.ตำบลศรีสงคราม</t>
  </si>
  <si>
    <t>นายตุ่ย ไชยา</t>
  </si>
  <si>
    <t>0862254134</t>
  </si>
  <si>
    <t>100 ม.5 บ้านน้อยเหนือ ต.ศรีสงคราม อ.วังสะพุง จ.เลย</t>
  </si>
  <si>
    <t>เกษตรผสมผสาน / การทำปุ๋ยอินทรีย์</t>
  </si>
  <si>
    <t>นางนิตยา มังคะโล</t>
  </si>
  <si>
    <t>59 ม.5 บ้านน้อยเหนือ ต.ศรีสงคราม อ.วังสะพุง จ.เลย</t>
  </si>
  <si>
    <t>สมุนไพร/น้ำหมักชีวภาพ</t>
  </si>
  <si>
    <t>นางปัญมา คำมุงคุณ</t>
  </si>
  <si>
    <t>0611369055</t>
  </si>
  <si>
    <t>54 หมู่ที่ 15 ตำบลศรีฐาน อำเภอภูกระดึง จังหวัดเลย</t>
  </si>
  <si>
    <t>16.901051::101.858762</t>
  </si>
  <si>
    <t>การถักไหมพรม บัญชีครัวเรือน ปุ๋ยหมักชีวภาพ การคัดแยกขยะ</t>
  </si>
  <si>
    <t>กศน.ตำบลภูกระดึง</t>
  </si>
  <si>
    <t>นายริน ผามี</t>
  </si>
  <si>
    <t>0935469229</t>
  </si>
  <si>
    <t>ม. 13 ต.ภูกระดึง อ.ภูกระดึง จ.เลย</t>
  </si>
  <si>
    <t>16.840818::101.8847089</t>
  </si>
  <si>
    <t>การดีดพิณ การเป่าแคน</t>
  </si>
  <si>
    <t>กศน.ตำบลห้วยส้ม</t>
  </si>
  <si>
    <t>นายเลียม จิตรซ้าย</t>
  </si>
  <si>
    <t>0883304709</t>
  </si>
  <si>
    <t>บ้านเลขที่ ๑๓๕ หมู่ที่ ๙ บ้านโนนงาม ตำบลห้วยส้ม อำเภอภูกระดึง จังหวัดเลย ๔๒๑๘๐</t>
  </si>
  <si>
    <t>16.955838::011.939367</t>
  </si>
  <si>
    <t>นายเลียม จิตรซ้าย อายุ ๘๓ ปี เป็นหมอพราหมณ์ ที่มีผู้เคารพนับถือและเป็นที่รู้จักมากมายทั้งในเขตพื้นที่อำเภอภูกระดึงและอำเภอใกล้เคียง ในจังหวัดเลย ซ</t>
  </si>
  <si>
    <t>กศน.ตำบลภูหอ</t>
  </si>
  <si>
    <t>นายยนต์มา ชามนตรี</t>
  </si>
  <si>
    <t>0818716368</t>
  </si>
  <si>
    <t>126 ม.1 ตำบลภูหอ อำเภอภูหลวง จังหวัดเลย</t>
  </si>
  <si>
    <t>1.หมอดิน 2.การเกษตรอินทรีย์(การปลูกพืช-เลี้ยงสัตว์) 3.การทำปุ๋ยหมักชีวภาพ</t>
  </si>
  <si>
    <t>กศน.ตำบลหนองคัน</t>
  </si>
  <si>
    <t>นายไพบูลย์ ปาระมี</t>
  </si>
  <si>
    <t>0986876278</t>
  </si>
  <si>
    <t>ศูนย์ถ่ายทอดเทคโนโลยีกรมพัฒนาที่ดิน ตำบลหนองคัน อำเภอภูหลวง จังหวัดเลย</t>
  </si>
  <si>
    <t>เป็นตัวอย่างในการดำเนินชีวิตตามแนวทางพระราชดำริเศรษฐกิจพอเพียง</t>
  </si>
  <si>
    <t>กศน.ตำบลห้วยสีเสียด</t>
  </si>
  <si>
    <t>นายปัจจัย ทอกไข</t>
  </si>
  <si>
    <t>0833066931</t>
  </si>
  <si>
    <t>ม.8 ตำบลห้วยสีเสียด อำเภอภูหลวง จังหวัดเลย 42230</t>
  </si>
  <si>
    <t>กศน.ตำบลเลยวังไสย์</t>
  </si>
  <si>
    <t>นายแสวง ดาปะ</t>
  </si>
  <si>
    <t>0818731648</t>
  </si>
  <si>
    <t>101 ม.8 ต.เลยวังไสย์ อ.ภูหลวง จ.เลย</t>
  </si>
  <si>
    <t>มีความรู้ด้านเกษตรทฤษฎีใหม่ เป็นวิทยากรให้ความรู้ด้านเศรษฐกิจพอเพียง เกษตรยั่งยืน ฯ</t>
  </si>
  <si>
    <t>กศน.ตำบลแก่งศรีภูมิ</t>
  </si>
  <si>
    <t>นายเด่น สุขคำ</t>
  </si>
  <si>
    <t>0898272893</t>
  </si>
  <si>
    <t>65 หมู่ 8 ตำบลแก่งศรีภูมิ</t>
  </si>
  <si>
    <t>17.069096::101.684000</t>
  </si>
  <si>
    <t>สามารถถ่ายทอดให้ความรู้กับกลุ่มผู้ที่สนใจ</t>
  </si>
  <si>
    <t>กศน.ตำบลผาขาว</t>
  </si>
  <si>
    <t>นายสำเนียง เกิดไทย</t>
  </si>
  <si>
    <t>0860868131</t>
  </si>
  <si>
    <t>99 ม.7 บ้านซำใหญ่ ต.ผาขาว อ.ผาขาว จ.เลย</t>
  </si>
  <si>
    <t>17.041527::101.967342</t>
  </si>
  <si>
    <t>เกษตรอินทรีย์ การปลูกพืช – เลี้ยงสัตว์</t>
  </si>
  <si>
    <t>กศน.ตำบลท่าช้างคล้อง</t>
  </si>
  <si>
    <t>นายประทูล ศรีสวาท</t>
  </si>
  <si>
    <t>0885612785</t>
  </si>
  <si>
    <t>บ้านนาตาด ม.8 ต.ท่าช้างคล้อง อ.ผาขาว จ.เลย</t>
  </si>
  <si>
    <t>ให้ความรู้เกี่ยวกับหลักหลักปรัชญาของเศรษฐกิจพอเพียงและเกษตรทฤษฏีใหม่สู่วิถีประชาชน การปลูกป่า ๓ อย่าง ได้ประโยชน์ ๔ อย่าง การทำบัญชีครัวเรือน</t>
  </si>
  <si>
    <t>กศน.ตำบลโนนปอแดง</t>
  </si>
  <si>
    <t>นางนัชชา ป้านภูมิ</t>
  </si>
  <si>
    <t>0981042683</t>
  </si>
  <si>
    <t>18 ม.11 ต.โนนปอแดง อ.ผาขาว จ.เลย ภ//ภจ</t>
  </si>
  <si>
    <t>100::100</t>
  </si>
  <si>
    <t>กศน.ตำบลโนนป่าซาง</t>
  </si>
  <si>
    <t>นายสวัสดิ์ กรรณลา</t>
  </si>
  <si>
    <t>0934316535</t>
  </si>
  <si>
    <t>บ้านโนนป่าซาง หมู่ที่ 1 ตำบลโนนป่าซาง อำเภอผาขาว จังหวัดเลย</t>
  </si>
  <si>
    <t>มีความรู้เรื่องหมอพราหมณ์วิธีกรการบายศรีสู่ขวัญ</t>
  </si>
  <si>
    <t>กศน.ตำบลบ้านเพิ่ม</t>
  </si>
  <si>
    <t>นายสมร แก้วพิภพ</t>
  </si>
  <si>
    <t>086-240378</t>
  </si>
  <si>
    <t>ึ75 หมู่ที่ 1 บ้านเพิ่ม ต.บ้านเพิ่ม อ.ผาขาว จังหวัดเลย 42240</t>
  </si>
  <si>
    <t>ความรูู้ด้านการทำเกษตรทฤฎีใหม่ ไร่นาสวนผสม</t>
  </si>
  <si>
    <t>นางสนิท อินทร์เพ็รช</t>
  </si>
  <si>
    <t>0967676618</t>
  </si>
  <si>
    <t>บ้านเลขที่ 1 ม.8 ต.เอราวัณ อ.เอราวัณ จ.เลย</t>
  </si>
  <si>
    <t>ด้านการแปรรููปสมุนไพร ทำลกประคบ</t>
  </si>
  <si>
    <t>กศน.ตำบลผาสามยอด</t>
  </si>
  <si>
    <t>นายพุฒิ พรมไตร</t>
  </si>
  <si>
    <t>0857479257</t>
  </si>
  <si>
    <t>บ้านห้วยป่าน ม.1 ต.ผาสามยอด อ.เอราวัณ จ.เลย</t>
  </si>
  <si>
    <t>เป็นปราชญ์ชาวบ้านเกี่ยวกับพิธีกรรมทางศาสนา และทำนายดวงชะตา</t>
  </si>
  <si>
    <t>กศน.ตำบลทรัพย์ไพวัลย์</t>
  </si>
  <si>
    <t>นายคำปัน ลายเมฆ</t>
  </si>
  <si>
    <t>0817395447</t>
  </si>
  <si>
    <t>บ้านนาอ่างคำ หมู่ 3 ตำบลทรัพย์ไพวัลย์</t>
  </si>
  <si>
    <t>หมอพราหมณ์ (ความเชื่อทางศาสนา)</t>
  </si>
  <si>
    <t>นายยงยุทธ อินภูงา</t>
  </si>
  <si>
    <t>บ้านซำบุ่น หมู่ 1 ตำบลทรัพย์ไพวัลย์</t>
  </si>
  <si>
    <t>หมอพราหมณ์ (พิธีกรรมทางศาสนา)</t>
  </si>
  <si>
    <t>กศน.ตำบลตาดข่า</t>
  </si>
  <si>
    <t>นายเฉลิมชัย อินทรชัยศรี</t>
  </si>
  <si>
    <t>0862265369</t>
  </si>
  <si>
    <t>1หมู่3ตำบลตาดข่า อำเภอหนองหิน จังหวัดเลย</t>
  </si>
  <si>
    <t>17.0322227::101.8762027</t>
  </si>
  <si>
    <t>เจ้าของศูนย์เรียนรู้เศรษฐกิจพอเพียงและเกษตรทฤษฎีใหม่</t>
  </si>
  <si>
    <t>กศน.ตำบลมีชัย</t>
  </si>
  <si>
    <t>นางธนพร วงศ์แสง</t>
  </si>
  <si>
    <t>0885638941</t>
  </si>
  <si>
    <t>28/1 หมู่ที่ 7 ชุมชนโคกแมงเงา ตำบลมีชัย อำเภอเมือง จังหวัดหนองคาย</t>
  </si>
  <si>
    <t>17.86030::102.72376</t>
  </si>
  <si>
    <t>บรรยายให้ความรู้เกี่ยวกับ การทำเกษตรผสมผสาน</t>
  </si>
  <si>
    <t>นายพิจินดา คูณลาน</t>
  </si>
  <si>
    <t>186 ม.7 ต.มีชัย อ.เมือง จ.หนองคาย 43000</t>
  </si>
  <si>
    <t>- บรรยายให้ความรู้การปลูกมะนาว</t>
  </si>
  <si>
    <t>นายสมใจ พุทธิ์รักษ์</t>
  </si>
  <si>
    <t>0854573611</t>
  </si>
  <si>
    <t>99 ม.8 ต.โพธิ์ชัย อ.เมือง จ.หนองคาย</t>
  </si>
  <si>
    <t>มีความรู้ความสามารถในการใช้เชื้อราไตรโคโดม่า</t>
  </si>
  <si>
    <t>กศน.ตำบลกวนวัน</t>
  </si>
  <si>
    <t>นายแดง พลโยธี</t>
  </si>
  <si>
    <t>087-491227</t>
  </si>
  <si>
    <t>80 ม.1 ต.กวนวัน อ.เมือง จ.หนองคาย</t>
  </si>
  <si>
    <t>ความรู้ความสามารถการทำปุ๋ยหมัก</t>
  </si>
  <si>
    <t>กศน.ตำบลวัดธาตุ</t>
  </si>
  <si>
    <t>นายองอาจ อินทะวงศ์</t>
  </si>
  <si>
    <t>0895769404</t>
  </si>
  <si>
    <t>31 ม.3 ต.วัดธาตุ อ.เมือง จ.หนองคาย</t>
  </si>
  <si>
    <t>มีความรู้ความสามารถด้านจักสาน และการทำกรงนก</t>
  </si>
  <si>
    <t>กศน.ตำบลหาดคำ</t>
  </si>
  <si>
    <t>นายปกครอง ศิริเชษฐ</t>
  </si>
  <si>
    <t>0918615573</t>
  </si>
  <si>
    <t>บ้านดอนซูด ม. 8 ตำบลหาดคำ องเมือง จ.หนองคาย</t>
  </si>
  <si>
    <t>17.908940::102.849745</t>
  </si>
  <si>
    <t>การเลี้ยงปลา เลี้ยงไก่</t>
  </si>
  <si>
    <t>กศน.ตำบลหินโงม</t>
  </si>
  <si>
    <t>นายวีระ สิงห์วร</t>
  </si>
  <si>
    <t>0817690957</t>
  </si>
  <si>
    <t>2 หมู๋ 5 ต.หินโงม อ.เมือง จ.หนองคาย</t>
  </si>
  <si>
    <t>เป็นหมอดินประจำตำบลหินโงม</t>
  </si>
  <si>
    <t>นางปัทนันท์ จันทำมา</t>
  </si>
  <si>
    <t>0858526487</t>
  </si>
  <si>
    <t>172 ม.2 ต.บ้านเดื่อ อ.เมือง จ.หนองคาย 43000</t>
  </si>
  <si>
    <t>17.99343:: 102.92823</t>
  </si>
  <si>
    <t>- บรรยายให้ความรู้เรื่องการทำการเกษตรผสมผสาน - บรรยายให้ความรู้เรื่องการปลูผัไฮโดรโปรนิกส์ - บรรยายให้ความรู้เรื่องการแปรรูปอาหาร</t>
  </si>
  <si>
    <t>นายศักชาย วงภูมี</t>
  </si>
  <si>
    <t>6 ม.14 ต.บ้านเดื่อ อ.เมือง จ.หนองคาย 43000</t>
  </si>
  <si>
    <t>17.99515::102.96568</t>
  </si>
  <si>
    <t>- บรรยายให้ความรู้เรื่องการทำปุ๋ยน้ำหมักชีวภาพ</t>
  </si>
  <si>
    <t>โพนสว่าง</t>
  </si>
  <si>
    <t>นายธนโชติ พระโคดี</t>
  </si>
  <si>
    <t>0836694482</t>
  </si>
  <si>
    <t>146 ม.6 บ.ดาวเรือง ต.โพนสว่าง อ.เมือง จ.หนองคาย</t>
  </si>
  <si>
    <t>มีความรู้ความสามารถในการทำปุ๋ยหมัก เป็นหมอดินชาวบ้าน</t>
  </si>
  <si>
    <t>กศน.ตำบลพระธาตุบังพวน</t>
  </si>
  <si>
    <t>นายนำ ธนะชัย</t>
  </si>
  <si>
    <t>095-662324</t>
  </si>
  <si>
    <t>155 ม.11 ต.พระธาตุบังพวน อ.เมือง จ.หนองคาย</t>
  </si>
  <si>
    <t>มีความรู้ความสามรถเกี่ยวกับการจักสาน ภูมิปัญญาท้องถิ่น</t>
  </si>
  <si>
    <t>กศน.ตำบลหนองกอมเกาะ</t>
  </si>
  <si>
    <t>นายอนันต์ นามบุรี</t>
  </si>
  <si>
    <t>0813694931</t>
  </si>
  <si>
    <t>112 ม.4 ต.หนองกอมเกาะ อ.เมือง จ.หนองคาย</t>
  </si>
  <si>
    <t>มีความรู้ความสามารถในภูมิปัญญาพื้นบ้าน</t>
  </si>
  <si>
    <t>นายแดง โกสิลา</t>
  </si>
  <si>
    <t>0800118147</t>
  </si>
  <si>
    <t>บ้านนาพิพาน ม.4 ตำบลปะโค อ.เมือง จ.หนองคาย</t>
  </si>
  <si>
    <t>17.805482::102.722732</t>
  </si>
  <si>
    <t>การทำปุ๋บหมัก และการปลูกข่า</t>
  </si>
  <si>
    <t>กศน.ตำบลเมืองหมี</t>
  </si>
  <si>
    <t>นายอุบล สีกะมุท</t>
  </si>
  <si>
    <t>0862255681</t>
  </si>
  <si>
    <t>บ.ท่าดอกคำ ต.เมืองหมี อ.เมือง จ.หนองคาย</t>
  </si>
  <si>
    <t>การแทงลายปราสาทผึ้งจากยวกกล้วย</t>
  </si>
  <si>
    <t>กศน.ตำบลสีกาย</t>
  </si>
  <si>
    <t>นายวีระ แก้วอุ่นเมือง</t>
  </si>
  <si>
    <t>081-872892</t>
  </si>
  <si>
    <t>49 ม.6 ต.สีกาย อ.เมือง จ.หนองคาย</t>
  </si>
  <si>
    <t>มีความรู้ความสามารถทางด้านพิธีพราหรมณ์ และการประชาสัมพันธ์</t>
  </si>
  <si>
    <t>นางศรีวิตรา จันทะรักษ์</t>
  </si>
  <si>
    <t>0892775646</t>
  </si>
  <si>
    <t>69 ม.12 ต.ในเมือง อ.เมือง จ.หนองคาย</t>
  </si>
  <si>
    <t>มีความรู้ความสามารถในการทำอาหารขนม</t>
  </si>
  <si>
    <t>กศน.ตำบลท่าบ่อ</t>
  </si>
  <si>
    <t>นายมนัส ปานขาว</t>
  </si>
  <si>
    <t>0857495576</t>
  </si>
  <si>
    <t>หมู่ 13 ชุมชนนาดาว ต.ท่าบ่อ อ.ท่าบ่อ</t>
  </si>
  <si>
    <t>การทำเกษตรธรมชาติ</t>
  </si>
  <si>
    <t>กศน.ตำบลน้ำโมง</t>
  </si>
  <si>
    <t>นายสมพงษ์</t>
  </si>
  <si>
    <t>0898436008</t>
  </si>
  <si>
    <t>43 หมู่ที่ 8 บ้านศรีชมภู ตำบลน้ำโมง</t>
  </si>
  <si>
    <t>มีความรู้ด้านพันธ์ข้าว หมอดิน</t>
  </si>
  <si>
    <t>กศน.ตำบลกองนาง</t>
  </si>
  <si>
    <t>นายทองขัน พาใสย์</t>
  </si>
  <si>
    <t>087-950625</t>
  </si>
  <si>
    <t>หมู่ที่ 10 บ้านกองนาง</t>
  </si>
  <si>
    <t>มีความรู้ความสามารถด้านการทำพิน การทำไม้</t>
  </si>
  <si>
    <t>กศน.ตำบลโคกคอน</t>
  </si>
  <si>
    <t>นายเสถียร ชัยงาม</t>
  </si>
  <si>
    <t>0810610769</t>
  </si>
  <si>
    <t>หมู่ 6 บ้านโคกคอน ต.โคกคอน อ.ท่าบ่อ</t>
  </si>
  <si>
    <t>หมอพรามหณ์ หมอทำขวัญ</t>
  </si>
  <si>
    <t>นางสุภาพร สมเสียง</t>
  </si>
  <si>
    <t>0811177372</t>
  </si>
  <si>
    <t>หมู่ 7 บ้านเทวี ต.บ้านเดื่อ อ.ท่าบ่อ จ.หนองคาย</t>
  </si>
  <si>
    <t>การสานหมวกจากไม้ไผ่</t>
  </si>
  <si>
    <t>กศน.ตำบลบ้านถ่อน</t>
  </si>
  <si>
    <t>นายช่วย โคตรชมภู</t>
  </si>
  <si>
    <t>0909019800</t>
  </si>
  <si>
    <t>หมูที่ 5 บ้านถ่อนเหนือ ตำบลบ้านถ่อน</t>
  </si>
  <si>
    <t>ผู้นำชาวบ้านด้านการดำเนินกิจกรรมศูนย์เรียนรู้ปรัชญาของเศรษฐกิจพอเพียง</t>
  </si>
  <si>
    <t>กศน.ตำบลบ้านว่าน</t>
  </si>
  <si>
    <t>นายพรหมมา นามมัน</t>
  </si>
  <si>
    <t>0895712545</t>
  </si>
  <si>
    <t>หมู่ 1 ต.บ้านว่าน อ.ท่าบ่อ</t>
  </si>
  <si>
    <t>17.765100::102.547984</t>
  </si>
  <si>
    <t>นางรัชณี สังข์เพ็ชร</t>
  </si>
  <si>
    <t>0854641153</t>
  </si>
  <si>
    <t>ม.1 ต.นาข่า</t>
  </si>
  <si>
    <t>เกษตรอินทรีย์แบบ MOA</t>
  </si>
  <si>
    <t>นางพรทิพย์ มณีวรรณ์</t>
  </si>
  <si>
    <t>ม.8 ต.นาข่า</t>
  </si>
  <si>
    <t>การทอผ้า ทอเสื่อ</t>
  </si>
  <si>
    <t>นายทองย่วน อุ่นคำ</t>
  </si>
  <si>
    <t>ม.3 บ้านโพนตาล</t>
  </si>
  <si>
    <t>นายรอด สิงพรม</t>
  </si>
  <si>
    <t>ม.2 บานโคกสว่าง</t>
  </si>
  <si>
    <t>นายบิน หอมประเสริฐ</t>
  </si>
  <si>
    <t>ม.6 บ้านาข่า</t>
  </si>
  <si>
    <t>การทำนาเกษตรอินทรีย์</t>
  </si>
  <si>
    <t>นางคัทณา อ่อนแก้ว</t>
  </si>
  <si>
    <t>ม.1 บ้านกวด</t>
  </si>
  <si>
    <t>นางบุญยัง คงทน</t>
  </si>
  <si>
    <t>ม.7 บ้านป่าหมากโมง</t>
  </si>
  <si>
    <t>กศน.ตำบลโพนสา</t>
  </si>
  <si>
    <t>นายสมคิด ศรีภา</t>
  </si>
  <si>
    <t>084-708719</t>
  </si>
  <si>
    <t>หมู่8 บ้านเทพมงคล</t>
  </si>
  <si>
    <t>กศน.ตำบลหนองนาง</t>
  </si>
  <si>
    <t>นายโสภณ น้อยยะ</t>
  </si>
  <si>
    <t>0833446612</t>
  </si>
  <si>
    <t>บ้านโนนสดใส หมู่ที่ 9 ต.หนองนาง อ.ท่าบ่อ จ.หนองคาย</t>
  </si>
  <si>
    <t>ทำเกษตรทฤษฎีใหม่ได้ดี โดยใช้ที่ดิน ของตนเองในการลงมือปฏิบัติ</t>
  </si>
  <si>
    <t>นายวิมล พรมโอ่น</t>
  </si>
  <si>
    <t>บ้านคำป่าก้าว หมู่ที่ 10 ต.หนองนาง อ.ท่าบ่อ จ.หนองคาย</t>
  </si>
  <si>
    <t>มีอาชีพจักสานไม้ไผ่เพื่อนำมาเป็นของใช้ในชีิวิตประจำวันได้ เช่น ตระกร้า กระติีบข้าว</t>
  </si>
  <si>
    <t>นายบุญจันทร์ จันดี</t>
  </si>
  <si>
    <t>มีอาชีพปลูกมะนาว ขาย</t>
  </si>
  <si>
    <t>กศน.ตำบลจุมพล</t>
  </si>
  <si>
    <t>นางลาวัลย์ ไชยสุริยา</t>
  </si>
  <si>
    <t>088-364268</t>
  </si>
  <si>
    <t>โครงการเกษตรพึ่งพาตนเอง บ้านจอมทอง ม.13 ต.จุมพล อ.โพนพิสัย จ.หนองคาย43120</t>
  </si>
  <si>
    <t>การขายพันธุ์ พืช และการจัดการสวนแบผสมผสาน</t>
  </si>
  <si>
    <t>น.ส.ศุภมาศ ปุณประเสริฐ</t>
  </si>
  <si>
    <t>161 เทศบาลตำบลโพนพิสัย ซ.10 ต.จุมพล อ.โพนพิสัย จ.หนองคาย</t>
  </si>
  <si>
    <t>ความรู้ความสามารถในการทำปุ๋ยชีวภาพ และ การนำเอาวัสดุเหลือใช้มาทำประโยชน์</t>
  </si>
  <si>
    <t>นายสมคิด ต่างโอษฐ์</t>
  </si>
  <si>
    <t>0833420976</t>
  </si>
  <si>
    <t>บ้านเลขที่ 44 ม.8 ต.วัดหลวง อ.โพนพิสัย 43120</t>
  </si>
  <si>
    <t>17.9471431::103.0520932</t>
  </si>
  <si>
    <t>มีความรู้ในการทำปุ๋ยหมักชีวภาพ</t>
  </si>
  <si>
    <t>กศน.ตำบลกุดบง</t>
  </si>
  <si>
    <t>นายสายันต์ จันทร์เพ็งเพ็ญ</t>
  </si>
  <si>
    <t>084-393831</t>
  </si>
  <si>
    <t>ม.6 ต.กุดบง</t>
  </si>
  <si>
    <t>การทำน้ำหมักชีวภาพและสารไล่แมลง</t>
  </si>
  <si>
    <t>นายอนุ พลทะรักษา</t>
  </si>
  <si>
    <t>บ้านหนองกุ้งใต้ ม.2 ต.กุดบง</t>
  </si>
  <si>
    <t>ให้ความรู้เกี่ยวกับวัฒนธรรมพื้นบ้าน</t>
  </si>
  <si>
    <t>กศน.ตำบลชุมช้าง</t>
  </si>
  <si>
    <t>นายธาดา สุพรรณราช</t>
  </si>
  <si>
    <t>0898826153</t>
  </si>
  <si>
    <t>บ้านดอนกลาง</t>
  </si>
  <si>
    <t>มีความรู้เรื่องการปั้นเครื่องปั้นดินเผา</t>
  </si>
  <si>
    <t>นายบัวขาว ศรีจันทร์</t>
  </si>
  <si>
    <t>0870242888</t>
  </si>
  <si>
    <t>บ.ทุ่งหลวง ม.1 ต.ทุ่งหลวง อ.โพนพิสัย</t>
  </si>
  <si>
    <t>ภูมิปัญญาด้านการจักสานไม้ไผ่</t>
  </si>
  <si>
    <t>นายเพชร สุกรรณ์</t>
  </si>
  <si>
    <t>บ้านโนนรุ่งเรือง ม.10 ต.ทุ่งหลวง อ.โพนพิสัย</t>
  </si>
  <si>
    <t>กศน.ตำบลเหล่าต่างคำ</t>
  </si>
  <si>
    <t>นายสมบัติ เมยดง</t>
  </si>
  <si>
    <t>0871450943</t>
  </si>
  <si>
    <t>บ้านโคกสว่าง ต.เหล่าต่างคำ อ.โพนพิสัย จ.หนองคาย</t>
  </si>
  <si>
    <t>ด้านเกษตรทฤษฎีใหม่ตามหลักของปรัชญาเศรษฐกิจพอเพียง</t>
  </si>
  <si>
    <t>กศน.ตำบลนาหนัง</t>
  </si>
  <si>
    <t>นายทน ชมภู</t>
  </si>
  <si>
    <t>28 หมู่10 บ้านโคกพัฒนา ต.นาหนัง อ.โพนพิสัย จ.หนองคาย</t>
  </si>
  <si>
    <t>กศน.ตำบลเซิม</t>
  </si>
  <si>
    <t>นายนิคม ศรีษะ</t>
  </si>
  <si>
    <t>0844624608</t>
  </si>
  <si>
    <t>บ้านคำตอยูง ตำบลเซิม อำเภอโพนพิสัย จังหวัดหนองคาย</t>
  </si>
  <si>
    <t>17.928892::103.299651</t>
  </si>
  <si>
    <t>นายสุพรรณ รักธรรม</t>
  </si>
  <si>
    <t>089-208263</t>
  </si>
  <si>
    <t>35 ม.5 บ้านคำปะกั้ง ตำบลบ้านโพธิ์ อำเภอโพนพิสัย จังหวัดหนองคาย</t>
  </si>
  <si>
    <t>ปุ๋ยอินทรีย์ชีวภาพอัดเม็ด</t>
  </si>
  <si>
    <t>นางขันทอง เชาระกำ</t>
  </si>
  <si>
    <t>0833329299</t>
  </si>
  <si>
    <t>42 หมู่2 บ.เสริมสุข ต.บ้านผือ อ.โพนพิสัย จ.หนองคาย</t>
  </si>
  <si>
    <t>การทอเสื่อกกและการออกแบบผลิตภัณฑ์รูปแบบต่างๆได้</t>
  </si>
  <si>
    <t>กศน.ตำบลสร้างนางขาว</t>
  </si>
  <si>
    <t>นางอุดม หล้าคอม</t>
  </si>
  <si>
    <t>0872139007</t>
  </si>
  <si>
    <t>141 ม.2 ต.สร้างนางขาว อ.โพนพิสัย จ.หนองคาย</t>
  </si>
  <si>
    <t>กศน.ตำบลคอกช้าง</t>
  </si>
  <si>
    <t>นายสงกานต์ ปานทองศรี</t>
  </si>
  <si>
    <t>0832900679</t>
  </si>
  <si>
    <t>หมู่ 13 บ้านโนนธาตุ ตำบลคอกช้าง อำเภอสระใคร จังหวัดหนองคาย</t>
  </si>
  <si>
    <t>1.วิทยากรอบรมการเลี้ยงไก่พื้นบ้าน 2.วิทยากรอบรมการเพาะเห็ดฟาง 3.วิทยากรอบรมการผลิตอาหารไก่อินทรีย์ 4.วิทยกรอบรมการเลี้ยงปลาดุกในบ่อซีเมนต์</t>
  </si>
  <si>
    <t>นายสิริศักดิ์ โลหิตทัต</t>
  </si>
  <si>
    <t>0896201494</t>
  </si>
  <si>
    <t>บ้านโนนดู่ หมู่ที่ 8 ต.บ้านฝาง อ.สระใคร จ.หนองคาย</t>
  </si>
  <si>
    <t>- กลุ่มผลิตข้าวอินทรีย์ ดีเด่น อันดับที่ 1 ระดับจังหวัดหนองคาย - วิสาหกิจชุมชนดีเด่น</t>
  </si>
  <si>
    <t>3335</t>
  </si>
  <si>
    <t>กศน.ตำบลเขวา</t>
  </si>
  <si>
    <t>นายสนธยา ไพบูลย์</t>
  </si>
  <si>
    <t>0847918060</t>
  </si>
  <si>
    <t>หมู่ที่๒๒ บ้านหมี่ ต.เขวา อ.เมืองมหาสารคาม</t>
  </si>
  <si>
    <t>ศิลปะป้องกันตัว</t>
  </si>
  <si>
    <t>นางจันทร์ศรี ทัพสุริย์</t>
  </si>
  <si>
    <t>หมู่ที่๒บ้านดอนดู่ ต.เขวา อ.เมืองมหาสารคาม</t>
  </si>
  <si>
    <t>การทอสื่อกก, การแปรรูปผลิตภัณฑ์จากสื่อกก</t>
  </si>
  <si>
    <t>นายสมเดช ประทุมไชย</t>
  </si>
  <si>
    <t>0818728277</t>
  </si>
  <si>
    <t>บ้านท่าตูม หมู่ที่ 3 ตำบลท่าตูม อำเภอเมือง จังหวัดมหาสารคาม</t>
  </si>
  <si>
    <t>ศิลปินหมอลำพื้นบ้าน</t>
  </si>
  <si>
    <t>กศน.ตำบลแวงน่าง</t>
  </si>
  <si>
    <t>น.ส.พัชรินทร์ ตะบุญ</t>
  </si>
  <si>
    <t>0896183829</t>
  </si>
  <si>
    <t>ม.11 ตำบลแวงน่าง อำเภอเมือง จังหวัดมหาสารคาม</t>
  </si>
  <si>
    <t>มีทักษะความรู้เชี่ยวชาญชำนาญในด้านวิชาการเพาะเห็ดนางฟ้า</t>
  </si>
  <si>
    <t>น.ส.วิไลวรรณ พันหอม</t>
  </si>
  <si>
    <t>มีทักษะความรู้เชี่ยวชาญด้านการตัดเย็บเสื้อผ้า</t>
  </si>
  <si>
    <t>กศน.ตำบลโคกก่อ</t>
  </si>
  <si>
    <t>นายอรัญ คำสิงห์</t>
  </si>
  <si>
    <t>0860952670</t>
  </si>
  <si>
    <t>หมู่ที่ 1 ตำบลโคกก่อ อำเภอเมือง จังหวัดมหาสารคาม</t>
  </si>
  <si>
    <t>การทำเกษตรอินทรีย์การทำนาข้าวอินทรีย์สมาร์ทฟาร์มเมอร์</t>
  </si>
  <si>
    <t>กศน.ตำบลเกิ้ง</t>
  </si>
  <si>
    <t>นายเฟื่อง พันธ์นนท์</t>
  </si>
  <si>
    <t>0816883083</t>
  </si>
  <si>
    <t>๔๙/๑ ม.๑ ต.เกิ้ง อ.เมือง จ.มหาสารคาม</t>
  </si>
  <si>
    <t>ด้านหมอยา</t>
  </si>
  <si>
    <t>นายสมพร สิงห์สุธรรม</t>
  </si>
  <si>
    <t>๔๖/๑ ม.๑ ต.เกิ้ง อ.เมือง จ.มหาสารคาม</t>
  </si>
  <si>
    <t>นายปาเชิด กองการ</t>
  </si>
  <si>
    <t>๖๓ ม.๑ ต.เกิ้ง อ.เมือง จ.มหาสารคาม</t>
  </si>
  <si>
    <t>หมอพราหมณ์ หมอดู</t>
  </si>
  <si>
    <t>นายบุญ พันธ์นนท์</t>
  </si>
  <si>
    <t>๕๑ ม.๑ ต.เกิ้ง อ.เมือง จ.มหาสารคาม</t>
  </si>
  <si>
    <t>หมอพรามหณ์</t>
  </si>
  <si>
    <t>นายอุทัย มาโชติ</t>
  </si>
  <si>
    <t>๑๗ ม.๗ ต.เกิ้ง อ.เมือง จ.มหาสารคาม</t>
  </si>
  <si>
    <t>กศน.ตำบลแก่งเลิงจาน</t>
  </si>
  <si>
    <t>นายสมชาย จันทร์ต่อ</t>
  </si>
  <si>
    <t>0800805558</t>
  </si>
  <si>
    <t>หมู่ที่ 7 ชื่อหมู่บ้านเม่นน้อย ตำบลแก่งเลิงจาน อำเภอเมือง จังหวัดมหาสารคาม</t>
  </si>
  <si>
    <t>ผู้เข้าร่วมโครงการสามารถนำความรู้ไปใช้ในการดำเนินชีวิตได้</t>
  </si>
  <si>
    <t>กศน.ตำบลลาดพัฒนา</t>
  </si>
  <si>
    <t>นายรุจิโรจน์ จักรทุม</t>
  </si>
  <si>
    <t>0833409073</t>
  </si>
  <si>
    <t>บ้านเลขที่ 15 บ้านหนองนาแซง ม.15 ต.ลาดพัฒนา อ.เมือง จ.มหาสารคาม</t>
  </si>
  <si>
    <t>16.220715::103.68787</t>
  </si>
  <si>
    <t>มีความรู้ด้านปรัชญาของเศรษฐกิจพอเพียงและเกษตรทฤษฎีใหม่</t>
  </si>
  <si>
    <t>นายทองแดง มาสังข์</t>
  </si>
  <si>
    <t>บ้านเลขที่ ๗๘ หมู่ ๑ บ้านลาด ตำบลลาดพัฒนา อำเภอเมือง จังหวัดมหาสารคาม</t>
  </si>
  <si>
    <t>ด้าน ลอบ ไซดักปลา</t>
  </si>
  <si>
    <t>นายสุข เรืองสมบัติ</t>
  </si>
  <si>
    <t>บ้านเลขที่ ๕๒ หมู่ ๒ บ้านลาด ตำบลลาดพัฒนาอำเภอเมือง จังหวัดมหาสารคาม</t>
  </si>
  <si>
    <t>ด้าน พานบายศรี / ดอกไม้ประดิษฐ์</t>
  </si>
  <si>
    <t>นายทัดทอง ปัญญาคงหมั่น</t>
  </si>
  <si>
    <t>บ้านเลขที่ ๒๙ หมู่ ๕ บ้านท่าเจริญ ตำบลลาดพัฒนา อำเภอเมือง จังหวัดมหาสารคาม</t>
  </si>
  <si>
    <t>ด้าน โหราศาสตร์ เกี่ยวกับตัวเลข</t>
  </si>
  <si>
    <t>นายหวัน นันตะวงษา</t>
  </si>
  <si>
    <t>บ้านเลขที่ ๖๘ หมู่ ๕ บ้านท่าเจริญ ตำบลลาดพัฒนา อำเภอเมือง จังหวัดมหาสารคาม</t>
  </si>
  <si>
    <t>กระติบข้าว</t>
  </si>
  <si>
    <t>นายสุทัศน์ แสนพินิจ</t>
  </si>
  <si>
    <t>บ้านเลขที่ ๒๖ หมู่ ๑๙ บ้านลาด ตำบลลาดพัฒนา อำเภอเมือง จังหวัดมหาสารคาม</t>
  </si>
  <si>
    <t>ด้าน หมอสูตรขวัญ/หมอน้ำมนต์/พิธีกรรม</t>
  </si>
  <si>
    <t>ร้อยเอกทองใบ หาไชยอินทร์</t>
  </si>
  <si>
    <t>0998435710</t>
  </si>
  <si>
    <t>บ้านหนองปลิง หมู่ที่6 ตำบลหนองปลิง อำเภอเมือง จังหวัดมหาสารคาม</t>
  </si>
  <si>
    <t>1. อดีตเคยดำรงตำแหน่งนายกองค์การบริหารส่วนตำบลหนองปลิง 2. เคยผ่านการฝึกอบรมการทำเศรษฐกิจพอเพียง 3. ปัจุบันทำสวนเศรษฐกิจพอเพียง</t>
  </si>
  <si>
    <t>กศน.ตำบลห้วยแอ่ง</t>
  </si>
  <si>
    <t>นายเสถียร ทัพธมาตร</t>
  </si>
  <si>
    <t>0902465552</t>
  </si>
  <si>
    <t>บ้านหมากหญ้า ม.6 ต.ห้วยแอ่ง อ.เมือง จ.มหาสารคาม</t>
  </si>
  <si>
    <t>การเลี้ยงไก่ การปลูกผักปลอดสารพิษ</t>
  </si>
  <si>
    <t>กศน.ตำบลบัวค้อ</t>
  </si>
  <si>
    <t>นายชุมพร นนลือชา</t>
  </si>
  <si>
    <t>0872262248</t>
  </si>
  <si>
    <t>58 ม.1 ต.บัวค้อ อ.เมือง จ.มหาสารคาม</t>
  </si>
  <si>
    <t>หมอลำกลอน ด้านศิลปกรร นาฎศิลป์ ดนตรี การแสดง การละเล่นพื้นบ้าน</t>
  </si>
  <si>
    <t>นายเรืองเดช นนลือชา</t>
  </si>
  <si>
    <t>116 ม.10 ต.บัวค้อ อ.เมือง จ.มหาสารคาม</t>
  </si>
  <si>
    <t>หมอแคน ด้านปรัชญา ศาสนา และประเพณี</t>
  </si>
  <si>
    <t>นายทรัพย์สิน นนทะโย</t>
  </si>
  <si>
    <t>31 ม.10 ต.บัวค้อ อ.เมือง จ.มหาสารคาม</t>
  </si>
  <si>
    <t>หมอเป่า ด้านแพทย์แผนไทย หมอสมุนไพร หมอยากลางบ้าน</t>
  </si>
  <si>
    <t>นายสายัณต์ นนลือชา</t>
  </si>
  <si>
    <t>ช่างวาดภาพ ด้านศิลปกรรม วาดภาพ</t>
  </si>
  <si>
    <t>นางวัลภา รินทะรึก</t>
  </si>
  <si>
    <t>0810511633</t>
  </si>
  <si>
    <t>9 ถ.นครสวรรค์ 76 ต.ตลาด อ.เมือง จ.มหาสารคาม</t>
  </si>
  <si>
    <t>16.166737::103.327232</t>
  </si>
  <si>
    <t>ให้ความรู้เกียวกับการปลูกผักปลอดสารพิษผักสวนครัวรั้วกินได้ และยังสามารถนำไปขายเพื่อสร้างอาชีพได้อีกด้วย</t>
  </si>
  <si>
    <t>นายทองจันทร์ ทองหล่อ</t>
  </si>
  <si>
    <t>083-335843</t>
  </si>
  <si>
    <t>หมู่ 10 ตำบลมิตรภาพ อำเภอแกดำ จังหวัดมหาสารคาม</t>
  </si>
  <si>
    <t>16.070774::103.387869</t>
  </si>
  <si>
    <t>นายหนูสิน ภูโปร่ง</t>
  </si>
  <si>
    <t>0884642097</t>
  </si>
  <si>
    <t>บ้านหนองบัว ม.4 ต.หนองกุง อ.แกดำ จ.มหาสารคาม</t>
  </si>
  <si>
    <t>16.0800578::103.4284505</t>
  </si>
  <si>
    <t>ความรู้เรื่องดิน หมอดิน</t>
  </si>
  <si>
    <t>กศน.ตำบลโนนภิบาล</t>
  </si>
  <si>
    <t>นายหลวง คำกอง</t>
  </si>
  <si>
    <t>0836788881</t>
  </si>
  <si>
    <t>หมู่ที่ 9 บ้านโคกลิ่น ตำบลโนนภิบาล</t>
  </si>
  <si>
    <t>16.0354318::103.4593917</t>
  </si>
  <si>
    <t>แพทย์ประจำตำบล</t>
  </si>
  <si>
    <t>กศน.ตำบลยางน้อย</t>
  </si>
  <si>
    <t>นางนคร แสนวิชัย</t>
  </si>
  <si>
    <t>0810512320</t>
  </si>
  <si>
    <t>96 หมู่ 10 บ้านป่าเป้า ตำบลยางน้อย อำเภอโกสุมพิสัย จังหวัดมหาสารคาม</t>
  </si>
  <si>
    <t>นายทองม้วน ศรีเจริญ</t>
  </si>
  <si>
    <t>081-061773</t>
  </si>
  <si>
    <t>บ้านขอนขว้าง หมู่ที่ 3ตำบลวังยาว อ.โกสุมพิสัย จ.มหาสารคาม</t>
  </si>
  <si>
    <t>เป็นผู้ประสบผลสำเร็จเกี่ยวกับหลักปรัชญาของเศรษฐกิจพอเพียงและเกษตรทฤษฏีใหม่</t>
  </si>
  <si>
    <t>กศน.ตำบลเขวาไร่</t>
  </si>
  <si>
    <t>นายถาวร มณีสาร</t>
  </si>
  <si>
    <t>0892766542</t>
  </si>
  <si>
    <t>18 ม.6 บ้านวังโพน ต.เขวาไร่ อ.โกสุมพิสัย จ.มหาสารคาม 44140</t>
  </si>
  <si>
    <t>กศน.ตำบลแพง</t>
  </si>
  <si>
    <t>นายไพชิต แฮมโฮง</t>
  </si>
  <si>
    <t>0810585470</t>
  </si>
  <si>
    <t>บ้านหนองโก ตำบลแพง อำเภอโกสุมพิสัย จังหวัดมหาสารคาม</t>
  </si>
  <si>
    <t>สามารถถ่ายทอดความรู้ เรื่อง การทำบัญชีครัวเรือน การทำปุ๋ยหมักชีวภาพการปลูกพืชเพื่อกินภายในครัวเรือนตามหลักปรัชญาของเศรษฐกิจพอเพียง</t>
  </si>
  <si>
    <t>กศน.ตำบลแก้งแก</t>
  </si>
  <si>
    <t>นายประสาน ขันแก้ว</t>
  </si>
  <si>
    <t>089-617183</t>
  </si>
  <si>
    <t>132 หมู่ 4 บ้านหนองกุงน้อย ตำบลแก้งแก อำเภอโกสุมพิสัย จังหวัดมหาสารคาม 44140</t>
  </si>
  <si>
    <t>หลักปรัชญาของเศรษฐกิจพอเเพียง เกษตรทฤษฎีใหม่ เกษตรผสมผสาน</t>
  </si>
  <si>
    <t>นายประหยัด แสนภักดี</t>
  </si>
  <si>
    <t>0935649190</t>
  </si>
  <si>
    <t>บ้านสวนกล้วย หมู่ ๗ ตำบลหนองเหล็ก อำเภอโกสุมพิสัย จังหวัดมหาสารคาม</t>
  </si>
  <si>
    <t>16.13722::102.96960</t>
  </si>
  <si>
    <t>เป็นวิทยากรจัดกระบวนการเรียนรู้ตามหลักปรัชญาของเศรษฐกิจพอเพียงได้เป็นอย่่างดี</t>
  </si>
  <si>
    <t>นายสมบูรณ์ ปิยะแสง</t>
  </si>
  <si>
    <t>087-946367</t>
  </si>
  <si>
    <t>37 หมู่ที่ 6</t>
  </si>
  <si>
    <t>นายสำราญ ดวงชมภู</t>
  </si>
  <si>
    <t>42 หมู่ที่ 10</t>
  </si>
  <si>
    <t>ด้านการทอผ้าพื้นเมือง</t>
  </si>
  <si>
    <t>นายทรงพล สุวรรณสม</t>
  </si>
  <si>
    <t>23 หมู่ที่ 10</t>
  </si>
  <si>
    <t>กศน.ตำบลเหล่า</t>
  </si>
  <si>
    <t>นายชูศักดิ์ วงชาลี</t>
  </si>
  <si>
    <t>081-749186</t>
  </si>
  <si>
    <t>_</t>
  </si>
  <si>
    <t>สามารถให้ความรู้การปลูกผักไปใช้ในชีวิตประจำวัน</t>
  </si>
  <si>
    <t>บ้านดอนตูม หมู่ที่ 5 ตำบลเหล่า</t>
  </si>
  <si>
    <t>มีความรู้ความสามารถและประสบการณ์ในการให้ความรู้</t>
  </si>
  <si>
    <t>กศน.ตำบลเขื่อน</t>
  </si>
  <si>
    <t>นายสมาน สีหาบัว</t>
  </si>
  <si>
    <t>087-320494</t>
  </si>
  <si>
    <t>18 หมู่ที่ 7 บ้านเขื่อน</t>
  </si>
  <si>
    <t>การทำบัญชีครัวเรือน การทำเกษตรอินทรีย์ การทำปุ๋ยหมักชีวภาพ</t>
  </si>
  <si>
    <t>นายสังเวียน ดวงเพ็งมาตย์</t>
  </si>
  <si>
    <t>0868577728</t>
  </si>
  <si>
    <t>32 ม.6</t>
  </si>
  <si>
    <t>นาวิรัช สีนัดยก</t>
  </si>
  <si>
    <t>16 ม.6</t>
  </si>
  <si>
    <t>นายบุญเยี่ยม ดวงจันทร์แดง</t>
  </si>
  <si>
    <t>0878634434</t>
  </si>
  <si>
    <t>บ้านโพนสวาง หมู่ที่ 3 ตำบลโพนงาม</t>
  </si>
  <si>
    <t>กศน.ตำบลแห่ใต้</t>
  </si>
  <si>
    <t>นายสิน กุญมอล</t>
  </si>
  <si>
    <t>087-214949</t>
  </si>
  <si>
    <t>30 ม.13บ้านห้วยม่วง</t>
  </si>
  <si>
    <t>การเป่าแคน</t>
  </si>
  <si>
    <t>กศน.ตำบลเลิงใต้</t>
  </si>
  <si>
    <t>นายพรรลี คำลือ</t>
  </si>
  <si>
    <t>0847884673</t>
  </si>
  <si>
    <t>บ้านน้ำจ้อย หมู่ที่ 6 ตำบลเลิงใต้ อำเภอโกสุมพิสัย จังหวัดมหาสารคาม</t>
  </si>
  <si>
    <t>สามารถถ่ายทอดความรู้ได้</t>
  </si>
  <si>
    <t>กศน.ตำบลโคกพระ</t>
  </si>
  <si>
    <t>นายเอกภัก บุญแต่ง</t>
  </si>
  <si>
    <t>0857386079</t>
  </si>
  <si>
    <t>หมู่ที่ ๑๑ ตำบลโคกพระ</t>
  </si>
  <si>
    <t>ทำปุ๋ยหมัก ปลูกผัก เลี้ยงสัตว์</t>
  </si>
  <si>
    <t>กศน.ตำบลคันธารราษฎร์</t>
  </si>
  <si>
    <t>นายอาจ ทับลา</t>
  </si>
  <si>
    <t>0811174700</t>
  </si>
  <si>
    <t>75 หมู่ 9 บ้านดอนดู่ ต. คันธารราษฏร์ อ.กันทรวิชัย จ.มหาสารคาม</t>
  </si>
  <si>
    <t>16.30838::103.30071</t>
  </si>
  <si>
    <t>ผู้นำชุมชน 1.มีความรู้ความสามารถในการเป็นวิทยากรปลูกผักปลอดสารพิษ</t>
  </si>
  <si>
    <t>นายสุเทพ นิมิตร</t>
  </si>
  <si>
    <t>095-243895</t>
  </si>
  <si>
    <t>8 หมู่ 9 ตำบลมะค่า อำเภอกันทรวิชัย จังหวัดมหาสารคาม</t>
  </si>
  <si>
    <t>กศน.ตำบลท่าขอนยาง</t>
  </si>
  <si>
    <t>นายสมาน ศรีหาบุญ</t>
  </si>
  <si>
    <t>0850031149</t>
  </si>
  <si>
    <t>185 ม.9 ต.ท่าขอนยาง อ.กันทรวิชัย จ.มหาสารคาม</t>
  </si>
  <si>
    <t>การปลูกมะนาวและการปลูกพืชต่างๆ และการเลี้ยงสัตว์</t>
  </si>
  <si>
    <t>กศน.ตำบลขามเรียง</t>
  </si>
  <si>
    <t>นายอดิศร เหล่าสะพาน</t>
  </si>
  <si>
    <t>0872278078</t>
  </si>
  <si>
    <t>25 ม.13 บ.ดอนมัน ต.ขามเรียง อ.กันทรวิชัย จ.มหาสารคาม</t>
  </si>
  <si>
    <t>กศน.ตำบลเขวาใหญ่</t>
  </si>
  <si>
    <t>นางลำใย ศรีพะนามน้อย</t>
  </si>
  <si>
    <t>0862382877</t>
  </si>
  <si>
    <t>27 บ้านโนนเสียว หมู่ที่ 18 ตำบลเขวาใหญ่ อำเภอกันทรวิชัย จังหวัดมหาสารคาม</t>
  </si>
  <si>
    <t>นายคำพันธ์ เหล่าวงษ์ศรี</t>
  </si>
  <si>
    <t>0935540082</t>
  </si>
  <si>
    <t>ศูนย์ปราชญ์บ้านดอนแดง หมู่ที่ 2 ตำบลศรีสุข อำเภแกันทรวิชัย จังหวัดมหาสารคาม</t>
  </si>
  <si>
    <t>กศน.ตำบลกุดใส้จ่อ</t>
  </si>
  <si>
    <t>นายสมศักดิ์ คำพิลา</t>
  </si>
  <si>
    <t>0895710352</t>
  </si>
  <si>
    <t>103 หมู่ 2 ตำบลกุดใส้จ่อ อำเภอกันทรวิิชัย จังหวัดมหาสาราม</t>
  </si>
  <si>
    <t>การทำสุ่มไก่ การเลี้ยงสัตว์ การทำเศรษฐกิจพอเพียง</t>
  </si>
  <si>
    <t>กศน.ตำบลบรบือ</t>
  </si>
  <si>
    <t>นางสุดใจ ชินเนหันหา</t>
  </si>
  <si>
    <t>0893944682</t>
  </si>
  <si>
    <t>บ้านซำแฮด ม.2ตำบลบรบือ อำเภอบรบือ จังหวัดมหาสารคาม</t>
  </si>
  <si>
    <t>16.045879::103.114646</t>
  </si>
  <si>
    <t>การแปรรูปผลิตภัณฑ์การเกษตร</t>
  </si>
  <si>
    <t>กศน.ตำบลบ่อใหญ่</t>
  </si>
  <si>
    <t>นางสาวพิมลวรรณ โททำ</t>
  </si>
  <si>
    <t>0828586274</t>
  </si>
  <si>
    <t>47 หมู่ 6 ตำบลบ่อใหญ่</t>
  </si>
  <si>
    <t>16.11774::103.192045</t>
  </si>
  <si>
    <t>ปลูกผัก เลี้ยงไก่ เลี้ยงปลา เลี้ยงหมู ไร่นาสวนผสม</t>
  </si>
  <si>
    <t>กศน.ตำบลวังไชย</t>
  </si>
  <si>
    <t>นายสุขสันต์ ศรีเกิน</t>
  </si>
  <si>
    <t>0821109970</t>
  </si>
  <si>
    <t>บ้านโนนสำราญ หมู่ที่ 7 ตำบลวังไชย</t>
  </si>
  <si>
    <t>15.979859::103.061680</t>
  </si>
  <si>
    <t>สามารถให้ความรุ้เรื่องเศรษฐกิจพอเพียง 1การปลูกมะนาว 4การเลี้ยงวัวนม 2การเลี้ยงไก่ 5การเพาะเห็ด 3การเลี้ยงหมูหลุม 6การปลูก ผัก</t>
  </si>
  <si>
    <t>นายพลลักษณ์ สิงห์กลาง</t>
  </si>
  <si>
    <t>088-321793</t>
  </si>
  <si>
    <t>43 หมู่ที่ 11 ตำบลหนองม่วง อำเภอบรบือ จังหวัดมหาสารคาม</t>
  </si>
  <si>
    <t>15.963553::103198209</t>
  </si>
  <si>
    <t>การทำเกษตรทฤษฎิใหม่และเกษตรอินทรีย์</t>
  </si>
  <si>
    <t>กศน.ตำบลกำพี้</t>
  </si>
  <si>
    <t>นายสมจิตร มาตย์ชะดา</t>
  </si>
  <si>
    <t>0933364873</t>
  </si>
  <si>
    <t>15 หมู่ 10 ตำบลกำพี้</t>
  </si>
  <si>
    <t>15.941443::103.139343</t>
  </si>
  <si>
    <t>เลี้ยงไก่บ้าน ไก่ไข่ ปลูกผักสวนครัว เลี้ยงกบ และขยายพันธ์กบ เลี้ยงปลา</t>
  </si>
  <si>
    <t>กศน.ตำบลโนนราษี</t>
  </si>
  <si>
    <t>นายเข็มนาค วงษ์แสน</t>
  </si>
  <si>
    <t>0879512278</t>
  </si>
  <si>
    <t>บ้านแก่นเท่า หมู่ที่ 11 ตำบลโนนราษี</t>
  </si>
  <si>
    <t>15.922770::103.116018</t>
  </si>
  <si>
    <t>เกษตรอินทรีย์และเกษตรทฤษฎีใหม่</t>
  </si>
  <si>
    <t>นายทองคูณ จำปลาเขต</t>
  </si>
  <si>
    <t>0847886240</t>
  </si>
  <si>
    <t>หมู่ 16</t>
  </si>
  <si>
    <t>15.934885::103.084924</t>
  </si>
  <si>
    <t>การทำไร่นาสวนผสม แบบเศรษฐกิจพอเพียง</t>
  </si>
  <si>
    <t>กศน.ตำบลหนองจิก</t>
  </si>
  <si>
    <t>นายกัณหา คลังใหญ่</t>
  </si>
  <si>
    <t>0878550961</t>
  </si>
  <si>
    <t>บ้านซองแมว หมู่ที่2ตำบลหนองจิก อำเภอบรบือ จังหวัดมหาสารคาม</t>
  </si>
  <si>
    <t>16.024658::103.162595</t>
  </si>
  <si>
    <t>ให้ความรู้เกี่ยวกับเกษตรทฤษฎีใหม่และเศรษฐกิจพอเพียง</t>
  </si>
  <si>
    <t>กศน.ตำบลบัวมาศ</t>
  </si>
  <si>
    <t>นายสมจิตร ชาลี</t>
  </si>
  <si>
    <t>061-710227</t>
  </si>
  <si>
    <t>89 หมู่ 4 ตำบลบัวมาศ</t>
  </si>
  <si>
    <t>15.892053::103.206620</t>
  </si>
  <si>
    <t>ปลูกผักสาวครัว เลี้ยงไก่ เลี้ยงปลา เลี้ยงงัว ไร่นาแบบสวนผสม</t>
  </si>
  <si>
    <t>กศน.ตำบลหนองคูขาด</t>
  </si>
  <si>
    <t>นายคำบ่อ รัฐเมือง</t>
  </si>
  <si>
    <t>0989780232</t>
  </si>
  <si>
    <t>บ้านโสกภารา หมู่ที่ 15 ตำบลหนองคูขาด อำเภอบรบือ จังหวัดมหาสารคาม</t>
  </si>
  <si>
    <t>15.962485::103.016112</t>
  </si>
  <si>
    <t>การทำเกษตรทฤษฎีใหม่และเกษตรอินทรีย์</t>
  </si>
  <si>
    <t>นายสุพจน์ พรมโสดา</t>
  </si>
  <si>
    <t>0877733026</t>
  </si>
  <si>
    <t>59 หมู่ที่ 1 ตำบลวังใหม่ อำเภอบรบือ</t>
  </si>
  <si>
    <t>16.021169::103.041774</t>
  </si>
  <si>
    <t>กศน.ตำบลยาง</t>
  </si>
  <si>
    <t>นายสมัย ปัดทุม</t>
  </si>
  <si>
    <t>0862289623</t>
  </si>
  <si>
    <t>บ้านโคกสูง หมู่ที่ 8 ตำบลยาง อำเภอบรบือ จังหวัดมหาสารคาม</t>
  </si>
  <si>
    <t>15.925191::103.214441</t>
  </si>
  <si>
    <t>การทำเกษตรทฤษฎ๊ใหม่และเกษตรอินทรีย์</t>
  </si>
  <si>
    <t>นายถวิล อุปเกา</t>
  </si>
  <si>
    <t>0887386385</t>
  </si>
  <si>
    <t>บ้านพงสว่าง ม.10 ตำบลหนองสิม อำเภอบรบือ จังหวัดมหาสารคาม</t>
  </si>
  <si>
    <t>16.065023::103.072171</t>
  </si>
  <si>
    <t>มีความสามารถด้าน 1.การเกษตร 2.การเลี้ยงสัตว์ 3.การปลูกพืชไร่</t>
  </si>
  <si>
    <t>กศน.ตำบลหนองโก</t>
  </si>
  <si>
    <t>นายวิทยา พลพิมพ์</t>
  </si>
  <si>
    <t>0843898062</t>
  </si>
  <si>
    <t>บ้านหนองโก หมู่ที่ 9</t>
  </si>
  <si>
    <t>16.071129::103.213831</t>
  </si>
  <si>
    <t>การปลูกมะนาว ไก่ไข่ ไก่ดำ ผักสวนครัว การเลี้ยงปลา การเลี้ยงหมู</t>
  </si>
  <si>
    <t>กศน.ตำบลดอนงัว</t>
  </si>
  <si>
    <t>นายสมัย พรมบุตร</t>
  </si>
  <si>
    <t>0613041733</t>
  </si>
  <si>
    <t>บ้านดอนงัว หมู่ที่ 3 ตำบลดอนงัว</t>
  </si>
  <si>
    <t>15.925093::103.165105</t>
  </si>
  <si>
    <t>สามารถให้ความรู้เรื่องเศรษฐกิจพอเพียง 1การเลี้ยงโคเนื้อ 2หมูหลุม 3การปลูกผัก 4การเพาะเห็ด 5การปลูกมะนาว</t>
  </si>
  <si>
    <t>กศน.ตำบลปะหลาน</t>
  </si>
  <si>
    <t>นายสนั่น เพชรสีขาว</t>
  </si>
  <si>
    <t>0868827124</t>
  </si>
  <si>
    <t>หมู่ที่ 11 ตำบลปะหลาน</t>
  </si>
  <si>
    <t>เป็นวิทยากรให้ความรู้ด้านเศรษฐกิจพอเพียง</t>
  </si>
  <si>
    <t>กศน.ตำบลก้ามปู</t>
  </si>
  <si>
    <t>นายตุ๊ ศรีสุวรรณ์</t>
  </si>
  <si>
    <t>0833413296</t>
  </si>
  <si>
    <t>9 หมูที่ 4 ตำบลก้ามปู</t>
  </si>
  <si>
    <t>ความรู้ด้านสมุนไพร จักรสาน</t>
  </si>
  <si>
    <t>กศน.ตำบลเวียงสะอาด</t>
  </si>
  <si>
    <t>นาย บุญมี คุ้มสุวรรณ</t>
  </si>
  <si>
    <t>0857386039</t>
  </si>
  <si>
    <t>หมู่ 9 ต.เวียงสะอาด อ.พยัคฆภูมิพิสัย</t>
  </si>
  <si>
    <t>มีความรุ้เรื่องการปลูกพืช และเพราะเลี้ยงสัตว์น้ำ</t>
  </si>
  <si>
    <t>กศน.ตำบลเม็กดำ</t>
  </si>
  <si>
    <t>นายประวิทย์ จันทะสอน</t>
  </si>
  <si>
    <t>0819654476</t>
  </si>
  <si>
    <t>หมู่ที่12 ตำบลเม็กดำ อำเภอพยัคฆภูมิพิสัย</t>
  </si>
  <si>
    <t>กศน.ตำบลนาสีนวล</t>
  </si>
  <si>
    <t>นายบัวพา ตรีเมืองซ้าย</t>
  </si>
  <si>
    <t>097-323542</t>
  </si>
  <si>
    <t>52 หมู่ 7 ตำบลนาสีนวล อ.พยัคฆภูมิพิสัย จ.มหาสารคาม</t>
  </si>
  <si>
    <t>กศน.ตำบลราษฎร์เจริญ</t>
  </si>
  <si>
    <t>นายชาญชัย แสงอรุณ</t>
  </si>
  <si>
    <t>0621955290</t>
  </si>
  <si>
    <t>ม.ุุ6 ต.ราษฎร์เจริญ อ.พยัคฆภูมิพิสัย จ.มหาสารคาม</t>
  </si>
  <si>
    <t>สามารถถ่ายทอดความรู้ในการทำปุ๋ยหม้กชีวภาพ</t>
  </si>
  <si>
    <t>กศน.ตำบลหนองบัวแก้ว</t>
  </si>
  <si>
    <t>นายประมวล สอนสีดา</t>
  </si>
  <si>
    <t>0807613516</t>
  </si>
  <si>
    <t>หมู่ 9 ต.หนองบัวแก้ว อ.พยัคฆภูมิพิสัย</t>
  </si>
  <si>
    <t>-ด้านการทำปุ๋ยหมัก -ด้านการต่อกิ่งมะนาว</t>
  </si>
  <si>
    <t>กศน.ตำบลเมืองเตา</t>
  </si>
  <si>
    <t>นายแดง สร้อยทอง</t>
  </si>
  <si>
    <t>081-117952</t>
  </si>
  <si>
    <t>26 ม.8 บ้านผักสั่ง ต.เมืองเตา</t>
  </si>
  <si>
    <t>สามารถถ่าายทอดการเลี้ยงกบได้</t>
  </si>
  <si>
    <t>กศน.ตำบลลานสะแก</t>
  </si>
  <si>
    <t>นายสมัย รินรุด</t>
  </si>
  <si>
    <t>0934968661</t>
  </si>
  <si>
    <t>บ้านหนองยางใต้ หมู่ที่ 15 ต.ลานสะแก</t>
  </si>
  <si>
    <t>กศน.ตำบลเวียงชัย</t>
  </si>
  <si>
    <t>นายสุข กะตะศิลา</t>
  </si>
  <si>
    <t>0611391088</t>
  </si>
  <si>
    <t>บ้านหนองระเวียง หมู่ 4 ตำบลเวียงชัย อำเภอพยัคฆภูมิพิสัย จังหวัดมหาสารคาม</t>
  </si>
  <si>
    <t>หมอบายศรีสู่ขวัญ</t>
  </si>
  <si>
    <t>นางทองใบ ม่วงดี</t>
  </si>
  <si>
    <t>บ้านหนองลุมพุก หมู่ 3 ตำบลเวียงชัย อำเภอพยัคฆภูมิพิสัย จังหวัดมหาสารคาม</t>
  </si>
  <si>
    <t>นายสุพล บุบผามะตะนัง</t>
  </si>
  <si>
    <t>0908470296</t>
  </si>
  <si>
    <t>หมุ่ที่ ๑๐ ตำบลหนองบัว อำเภอพยัคฆภูมิพิสัย</t>
  </si>
  <si>
    <t>กศน.ตำบลราษฎร์พัฒนา</t>
  </si>
  <si>
    <t>นางทองศรี เดชเถร</t>
  </si>
  <si>
    <t>0833287307</t>
  </si>
  <si>
    <t>25 หมู่ที่ 10 ตำบลราษฎร์พัฒนา</t>
  </si>
  <si>
    <t>ย้อมสีผ้าจากเปลือกไม้</t>
  </si>
  <si>
    <t>นายเลี้ยง รู้ใหม่</t>
  </si>
  <si>
    <t>10 หมู่ที่ 10 ตำบลราษฎร์พัฒนา อำเภอพยัคฆภูมิพิสัย จังหวัดมหาสารคาม 44110</t>
  </si>
  <si>
    <t>กศน.ตำบลเมืองเสือ</t>
  </si>
  <si>
    <t>นางสมจิตร ยะถีโล</t>
  </si>
  <si>
    <t>0956029848</t>
  </si>
  <si>
    <t>หมู่ 4 ต.เมืองเสือ อ.พยัคฆภูมิพิสัย จ.มหาสารคาม</t>
  </si>
  <si>
    <t>กศน.ตำบลภารแอ่น</t>
  </si>
  <si>
    <t>นายหา แสงสว่าง</t>
  </si>
  <si>
    <t>0940875395</t>
  </si>
  <si>
    <t>37 หมู่ 9 บ้านหนองกลางดง ตำบลภารแอ่น</t>
  </si>
  <si>
    <t>พิธีกรรมทางศาสนา ทางพราห์ม</t>
  </si>
  <si>
    <t>นายโชคชัย อุปเก</t>
  </si>
  <si>
    <t>0973347937</t>
  </si>
  <si>
    <t>บ้านหนองขาม ตำบลหนองแสง อำเภอวาปีปทุม จังหวัดมหาสารคาม</t>
  </si>
  <si>
    <t>15.86806::102.31444</t>
  </si>
  <si>
    <t>ความรู้ในการปลูกข้าวไรเบอรี่เกษตรอินทรีย์ และปลูกผักปลอดสารพิษ</t>
  </si>
  <si>
    <t>นายชยุด ไชยธานี</t>
  </si>
  <si>
    <t>บ้านจอกขวาง หมู่ที่ 6 บ้านปลาบู่ หมูที่ 14</t>
  </si>
  <si>
    <t>มีความรู้ ความสามารถในการปลูกผักปลอดสารพิษ การเลี้ยงปลา ตามหลักเศรษฐกิจพอเพียงเกษตรทฤษำีใหม่</t>
  </si>
  <si>
    <t>นายปรีชา ประกัง</t>
  </si>
  <si>
    <t>0807528460</t>
  </si>
  <si>
    <t>บ้านหนองแวง หมู่ที่ 3</t>
  </si>
  <si>
    <t>อบรมเศรษฐกิจพอเพียง และเกษตรทฤษฏีใหม่</t>
  </si>
  <si>
    <t>นายสมเจตน์ รอดคง</t>
  </si>
  <si>
    <t>0898613481</t>
  </si>
  <si>
    <t>บ้านตำแย หมู่ที่ 12 ตำบลโพธิ์ชัย</t>
  </si>
  <si>
    <t>ความรู้ด้านเกษตรทฤษฎีใหม่ผสมผสาน</t>
  </si>
  <si>
    <t>นายทองคำ อินทะมน</t>
  </si>
  <si>
    <t>0966411242</t>
  </si>
  <si>
    <t>144 หมู่ที่ 14</t>
  </si>
  <si>
    <t>ความรอบรู้เรื่องหลักปรัชญญาเศรษฐกิจพอเพียง การเลี้ยงกบและปลาในกระชัง</t>
  </si>
  <si>
    <t>นายสมพงษ์ ปาปะแพ</t>
  </si>
  <si>
    <t>081-769517</t>
  </si>
  <si>
    <t>บ้านบูรพาสามัคคี หมูที่ 11 ตำบลหนองไฮ</t>
  </si>
  <si>
    <t>เกษตรทฎษฎีใหม่ครบวงจร</t>
  </si>
  <si>
    <t>กศน.ตำบลโคกสีทองหลาง</t>
  </si>
  <si>
    <t>นายประสงค์ ประนัดเถ</t>
  </si>
  <si>
    <t>0898612620</t>
  </si>
  <si>
    <t>บ้านทองหลาง หมู่ที่ 3</t>
  </si>
  <si>
    <t>การปลูกข้าวปลูกปลอดสารพิษ</t>
  </si>
  <si>
    <t>กศน.ตำบลนาดูน</t>
  </si>
  <si>
    <t>นายนิยม สิงหาญ</t>
  </si>
  <si>
    <t>0868563040</t>
  </si>
  <si>
    <t>บ้านโนนสะอาด หมู่ 8 ต.นาดูน อ.นาดูน จ.มหาสารคาม</t>
  </si>
  <si>
    <t>นางสมจิต ภาระโข</t>
  </si>
  <si>
    <t>บ้านหนองโนใต้ หมู่ 7 ต.นาดูน อ.นาดูน จ.มหาสารคาม</t>
  </si>
  <si>
    <t>การสารตะกร้าจากเส้นพลาสติก</t>
  </si>
  <si>
    <t>นายบุญ ทับไท</t>
  </si>
  <si>
    <t>บ้านหนองกลางโคก หมู่ 3 ต.นาดูน อ.นาดูน จ.มหาสารคาม</t>
  </si>
  <si>
    <t>การจักสานตะกร้า</t>
  </si>
  <si>
    <t>นายเพียร วรศรี</t>
  </si>
  <si>
    <t>0632629772</t>
  </si>
  <si>
    <t>บ้านหนองบัวคู หมู่ที่ 4 ตำบลหนองไผ่ อำเภอนาดูน จังหวัดมหาสาคาม</t>
  </si>
  <si>
    <t>ความรู้ด้านยาสมุนไพรรักษาโรค</t>
  </si>
  <si>
    <t>นายสาคร ปะนามะเท</t>
  </si>
  <si>
    <t>0831-4694-</t>
  </si>
  <si>
    <t>บ้านหนองโนทับม้า หมู่ที่ 6 ตำบลหนองคู</t>
  </si>
  <si>
    <t>นายอธิภัทร ศรีวิเศษ</t>
  </si>
  <si>
    <t>0934501549</t>
  </si>
  <si>
    <t>บ้านเลขที่ 44 ม.7 บ้านหนองพอก อ.นาดูน จ.มหาสาารคาม</t>
  </si>
  <si>
    <t>- วิทยากรเกี่ยวกับหลักปรัชญาของเศรษฐกิจพอเพียง - อื่นๆ</t>
  </si>
  <si>
    <t>กศน.ตำบลดงดวน</t>
  </si>
  <si>
    <t>นายโพธิ์ อ้นสุวรรณ</t>
  </si>
  <si>
    <t>0836659661</t>
  </si>
  <si>
    <t>บ้านหนองบัวน้อยหมู่ ๒ ตำบลดงดวง อำเภอนาดูน จังหวัดมหาสารคาม</t>
  </si>
  <si>
    <t>-เป็นปราชญ์ชาวบ้านประจำหมู่บ้าน -ดำรงรอยตามหลักปรัชญาของเศรษฐกิจพอเพียง</t>
  </si>
  <si>
    <t>กศน.ตำบลหัวดง</t>
  </si>
  <si>
    <t>นายเดือน ทำหนองพอก</t>
  </si>
  <si>
    <t>0804180633</t>
  </si>
  <si>
    <t>บ้านหนองหิน หมู่ที่ 10 ตำบลหัวดง อำเภอนาดูน</t>
  </si>
  <si>
    <t>สานกระกระติ็บข้าว</t>
  </si>
  <si>
    <t>กศน.ตำบลดงยาง</t>
  </si>
  <si>
    <t>นายล้วน กุลแก้ว</t>
  </si>
  <si>
    <t>0833520622</t>
  </si>
  <si>
    <t>หมู่ที่ ๑๐ บ้านหลุบควัน ตำบลดงยาง อำำเภอนาดุน จังหวัดมหาสารคาม</t>
  </si>
  <si>
    <t>เป็นวิทยากรเกษตรประสมประสานและเกษตรทฤษฏีใหม่</t>
  </si>
  <si>
    <t>กศน.ตำบลกู่สันตรัตน์</t>
  </si>
  <si>
    <t>นายคูณ จันอากาศ</t>
  </si>
  <si>
    <t>0801988276</t>
  </si>
  <si>
    <t>บ้านหนองเปือยน้อย หมู่ที่ ๗ ตำบลกู่สันตรัตน์ อำเภอนาดูน จังหวัดมหาสารคาม</t>
  </si>
  <si>
    <t>วิทยากรเกษตรผสมผสานและเกษตรทฤษฎีใหม่</t>
  </si>
  <si>
    <t>กศน.ตำบลพระธาตุ</t>
  </si>
  <si>
    <t>นายสุรพงษ์ เผิ่งจันดา</t>
  </si>
  <si>
    <t>0868597866</t>
  </si>
  <si>
    <t>บ้านดงน้อย หมู่ 4 ตำบลพระธาตุ อำเภอนาดูน จังหวัดมหาสารคาม</t>
  </si>
  <si>
    <t>จัดกระบวนการเรียนรู้ตามหลักปรัชญาของเศรษฐกิจพอเพียง</t>
  </si>
  <si>
    <t>นายเสถียร หล้าสุดตา</t>
  </si>
  <si>
    <t>การทำน้ำหมักชีวภาพ/ปุ๋ยหมัก</t>
  </si>
  <si>
    <t>นายวิชัย เผิ่งจันดา</t>
  </si>
  <si>
    <t>การเพาะเห็ดโนโรงเรือน/การแปรรูปผลิตภัณฑ์จากเห็ด/การทำหมูกรอบ(แคบหมู)</t>
  </si>
  <si>
    <t>นายรังสรรค์ ประทุมทอง</t>
  </si>
  <si>
    <t>บ้านปอพาน หมู่ 6 ตำบลพระธาตุ อำเภอนาดูน จังหวัดมหาสารคาม</t>
  </si>
  <si>
    <t>การทอเสื่อกก/การแปรรูปผลิตภัณฑ์จากเสื่อกก</t>
  </si>
  <si>
    <t>นางถาวร เสมามิ่ง</t>
  </si>
  <si>
    <t>บ้านหนองจิก หมู่ 7 ตำบลพระธาตุ อำเภอนาดูน จังหวัดมหาสารคาม</t>
  </si>
  <si>
    <t>การทอผ้าลายสร้อยดอกหมาก/การทำดอกไม้ประดิษฐ์/การทำพรมเข็ดเท้า</t>
  </si>
  <si>
    <t>กศน.ตำบลนาภู</t>
  </si>
  <si>
    <t>นายหัด บุญพรม</t>
  </si>
  <si>
    <t>080-185678</t>
  </si>
  <si>
    <t>บ้านศาลา หมู่ที่ 8 ต.นาภู อ.ยางสีสุราช จ.มหาสารคาม</t>
  </si>
  <si>
    <t>การทำเกษตรปลอดสารพิษ การทำเกษตรผสมผสาน</t>
  </si>
  <si>
    <t>นายพงษ์พัฒน์ แก้วพะเนาว์</t>
  </si>
  <si>
    <t>บ้านหนองบัวชุม หมู่ที่ 5 ต.นาภู อ.ยางสีสุราช จ.มหาสารคาม</t>
  </si>
  <si>
    <t>การทำเกษตรปลอดสารพิษ การปลูผัก Organic</t>
  </si>
  <si>
    <t>กศน.ตำบลบ้านกู่</t>
  </si>
  <si>
    <t>นายบุญนำ ทรงงาม</t>
  </si>
  <si>
    <t>0973027764</t>
  </si>
  <si>
    <t>73 หมู่ที่ 1 บ้านกู่ ตำบลบ้านกู่ อำเภอยางสีสุราช จังหวัดมหาสารคาม</t>
  </si>
  <si>
    <t>มีความรู้ด้านการตีมีด การเลี้ยงกบ การเลี้ยงปลาดุก การเพาะเห็ด ช่างไม้ การทำน้ำหมักชีวภาพ การทำเกษตรผสมผสาน เป็นต้น</t>
  </si>
  <si>
    <t>นางสงค์ แก้วจุมพล</t>
  </si>
  <si>
    <t>บ้านหัวช้าง หมู่ที่ 4 ตำบลบ้านกู่ อำเภอยางสีสุราช จังหวัดมหาสารคาม</t>
  </si>
  <si>
    <t>มีความสามารถด้านการทำปลาร้าบองสมุนไพร</t>
  </si>
  <si>
    <t>นายลา สำเริงไธสง</t>
  </si>
  <si>
    <t>บ้านเลขที่ 32 หมู่ที่ 1 ตำบลบ้านกู่ อำเภอยางสีสุราช จังหวัดมหาสารคาม</t>
  </si>
  <si>
    <t>ความสามารถด้านการผลิต ผลิตภัรฑ์จักรสานไม้ไผ่</t>
  </si>
  <si>
    <t>นายแดง ทองอ่อน</t>
  </si>
  <si>
    <t>บ้านเลขที่ 23 หมู่ที่ 1 บ้านกู่ ตำบลบ้านกู่ อำเภอยางสีสุราช จังหวัดมหาสารคาม</t>
  </si>
  <si>
    <t>ภูมิปัญญาด้านพิธีบายศรีสู่ขวัญ หมอสูตร หมอธรรม</t>
  </si>
  <si>
    <t>นายด้วง สีหานาม</t>
  </si>
  <si>
    <t>บ้านเลขที่ 25 หมู่ที่ 1 บ้านกู่ ตำบลบ้านกู่ อำเภอยางสีสุราช จังหวัดมหาสารคาม</t>
  </si>
  <si>
    <t>พิธีบายศรี สู่ขวัญ หมอสูตร หมอธรรม</t>
  </si>
  <si>
    <t>นางฉวี ระวิหังโส</t>
  </si>
  <si>
    <t>บ้านป่าตอง หมู่ที่ ๓ ตำบลบ้านกู่ อำเภอยางสีสุราช จังหวัดมหาสารคาม</t>
  </si>
  <si>
    <t>งานฝีมือ งานประดิษฐ์ประดอย งานหัตถกรรม</t>
  </si>
  <si>
    <t>กศน.ตำบลดงเมือง</t>
  </si>
  <si>
    <t>นายยอด สาเสนา</t>
  </si>
  <si>
    <t>0828517990</t>
  </si>
  <si>
    <t>บ้านเลขที่ 3 หมู่ 5 ตำบลดงเมือง อำเภอยางสีสุราช จังหวัดมหาสารคาม</t>
  </si>
  <si>
    <t>15.66183::103.14696</t>
  </si>
  <si>
    <t>สามารถเป็นวิทยากรให้ความรู้ด้านเศรฐกิจพอเพียง 1.เพาะเห็ด 2.ปุ๋ยชีวะภาพ และเกษตรทฤษฎีใหม่</t>
  </si>
  <si>
    <t>นายชู อันไขหน้า</t>
  </si>
  <si>
    <t>บ้านเลขที่ 24 หมู่ 2 ตำบลดงเมือง อำเภอยางสีสุราช จังหวัดมหาสารคาม</t>
  </si>
  <si>
    <t>15.66304::103.12671</t>
  </si>
  <si>
    <t>สามารถเป็นวิทยากรและให้วคามรู้เกี่ยวกับการเกษตรแบบผสมผาน</t>
  </si>
  <si>
    <t>กศน.ตำบลขามเรียน</t>
  </si>
  <si>
    <t>นายเพ็ง แสงอรุณ</t>
  </si>
  <si>
    <t>081-769965</t>
  </si>
  <si>
    <t>28 หมู่ที่ 10 บ้านโนนสวรรค์ ตำบลสร้างแซ่ง(ขามเรียน) อำเภอยางสีสุราช จังหวัดมหาสารคาม</t>
  </si>
  <si>
    <t>- มีความรู้ความสามารถถอนคุณไสย / การทำนายดวงชะตา และเป็นหมอสมุนไพรประจำตำบล/อำเภอ/จังหวัด</t>
  </si>
  <si>
    <t>นายบุญ เดชบุญ</t>
  </si>
  <si>
    <t>บ้านโนนสวรรค์ หมู่ที่ 10 ตำบลสร้างแซ่ง(ขามเรียน) อำเภอยางสีสุราช จังหวัดมหาสารคาม</t>
  </si>
  <si>
    <t>- มีความรู้ความสามารถเป็นหมอสูตรขวัญต่าง ๆ / การเสดาะเคราะห์ / การส่่อนขวัญ และพิธีกรรมทางศาสนา</t>
  </si>
  <si>
    <t>กศน.ตำบลหนองบัวสันตุ</t>
  </si>
  <si>
    <t>นายจีระพันธ์ โคตรไกรสร</t>
  </si>
  <si>
    <t>0833599102</t>
  </si>
  <si>
    <t>150 หมู่ 2 คำบลหนองบัวสันตุ อำเภอยางสีสุราช จังหวัดมหาสารคาม</t>
  </si>
  <si>
    <t>156147781031546::</t>
  </si>
  <si>
    <t>สามารถเป็นวิทยากรให้ความรู้ 1.การเลี้ยงกบเลี้ยงปลาในบ่อพลาสติก 2.การเพาะเห็ดฟางในโรงเรือน 3. ปลูกมะนาวในบ่อซีเมนต์ 4.ปลูกข้าวไรซ์เบอร์รี่</t>
  </si>
  <si>
    <t>นายสนิท อัยยะ</t>
  </si>
  <si>
    <t>47 หมู่ 1 ตำบลหนองบัวสันตุ อำเภอยางสีสุราช</t>
  </si>
  <si>
    <t>สามารถเป้นวิทยากรให้ความรู้ 1. การปลูกพืชหมุนเวียนแบบผสมผสาน 2. การทำปุ๋ยหมักชีวภาพ 3. การเลี้ยงกบเลี้ยงปลา 4. การเพาะเห็ดฟางแบบกองเตี้ย</t>
  </si>
  <si>
    <t>กศน.ตำบลกุดรัง</t>
  </si>
  <si>
    <t>นายชมภู เดือนจันทึก</t>
  </si>
  <si>
    <t>0810534348</t>
  </si>
  <si>
    <t>บ้านดอนโมง ม.7 ตำบลกุดรัง อำเภอกุดรัง จังหวัดมหาสารคาม</t>
  </si>
  <si>
    <t>16.07566::103.000113</t>
  </si>
  <si>
    <t>เลี้ยงกบ</t>
  </si>
  <si>
    <t>นายน้อย นาชัยดุลย์</t>
  </si>
  <si>
    <t>0801998228</t>
  </si>
  <si>
    <t>บ้านหนองแหน หมู่ที่ 7 ตำบลนาโพธิ์ อำเภอกุดรัง จังหวัดมหาสารคาม 44130</t>
  </si>
  <si>
    <t>16.04572::102.90789</t>
  </si>
  <si>
    <t>สามารถถ่ายทอดด้านการเกษตร</t>
  </si>
  <si>
    <t>นายชาย มาตรี</t>
  </si>
  <si>
    <t>0844281440</t>
  </si>
  <si>
    <t>หมู่ 9 ต.หนองแวง อ.กุดรัง จ.มหาสารคาม</t>
  </si>
  <si>
    <t>15.98769::102.93204</t>
  </si>
  <si>
    <t>ความรู้เรื่องการดูแล เลี้ยงไก่พันธ์ไข่</t>
  </si>
  <si>
    <t>นายวิญญู ทองนุช</t>
  </si>
  <si>
    <t>089-041551</t>
  </si>
  <si>
    <t>บ้านวังทอง ม.7 ต.ห้วยเตย อ.กุดรัง จ.มหาสารคาม</t>
  </si>
  <si>
    <t>16.11726::103.002630</t>
  </si>
  <si>
    <t>มีความเรื่องเกษตรผสมผสาน</t>
  </si>
  <si>
    <t>นายสุพจน์ นิวาสวงษ์</t>
  </si>
  <si>
    <t>0879442480</t>
  </si>
  <si>
    <t>บ้าานหนองแคน หมู่ที่12 ตำบลรอบเมือง อำเภอเมืองร้อยเอ็ด จังหวัดร้อยเอ็ด</t>
  </si>
  <si>
    <t>บุคคลต้นแบบด้านเศรษฐกิจพอเพียง</t>
  </si>
  <si>
    <t>กศน.ตำบลเหนือเมือง</t>
  </si>
  <si>
    <t>นายพันนี พันทวี</t>
  </si>
  <si>
    <t>0850111516</t>
  </si>
  <si>
    <t>บ้านหนองผักแว่น ม.4 ตำบลเหนือเมือง อ.เมือง จ. ร้อยเอ็ด 45000</t>
  </si>
  <si>
    <t>หมอสูตรขวัญงานมงคลต่างๆ ตั้งศาล ตั้งโบสถ์ พิธีพราหมณ์</t>
  </si>
  <si>
    <t>นายสมัย พลแดง</t>
  </si>
  <si>
    <t>บ้านหนองนาสร้าง ม.10 ต.เหนือเมือง อ.เมือง จ.ร้อยเอ็ด 45000</t>
  </si>
  <si>
    <t>หมอสูตรขวัญ พิธีมงคลต่างๆ</t>
  </si>
  <si>
    <t>นางกฤษณา บุญแสน</t>
  </si>
  <si>
    <t>บ้านห้าแยกกกโพธิ์ ม. 14 ต.เหนือเมือง อ.เมือง จ.ร้อยเอ็ด 45000</t>
  </si>
  <si>
    <t>หมอลำ เรื่องต่อกลอน ลำเพลิน</t>
  </si>
  <si>
    <t>นางมัทธี ศรีภูไท</t>
  </si>
  <si>
    <t>หมอลำ ลำเรื่องต่อกลอน</t>
  </si>
  <si>
    <t>กศน.ตำบลขอนแก่น</t>
  </si>
  <si>
    <t>นายสินธรรม ภาคมฤกษ์</t>
  </si>
  <si>
    <t>0913608031</t>
  </si>
  <si>
    <t>22 ม.1 บ้านป่าบาก ต.ขอนแก่น อ.เมืองร้อยเอ็ด จ.ร้อยเอ็ด</t>
  </si>
  <si>
    <t>เป็นวิทยากร เศรษฐกิจพอเพียง เป็นกำนันประจำตำบลขอนแก่น</t>
  </si>
  <si>
    <t>นางทองขัน พรมมงคล</t>
  </si>
  <si>
    <t>0813204168</t>
  </si>
  <si>
    <t>115 ม.1 ต.นาโพธิ์ อ.เมือง จ.ร้อยเอ็ด</t>
  </si>
  <si>
    <t>15.963253::103.578237</t>
  </si>
  <si>
    <t>การเพาะเห็ดนางฟ้า,การเพาะเห็ดขอนขาว</t>
  </si>
  <si>
    <t>นายชวดณ อินทร์ตะโคตร</t>
  </si>
  <si>
    <t>48 ม.7 ต.นาโพธิ์ อ.เมือง จ.ร้อยเอ็ด</t>
  </si>
  <si>
    <t>15.954434::103.557187</t>
  </si>
  <si>
    <t>- การทำน้ำหมักชีวภาพจากน้ำซาวข้าว - การทำน้ำยาไล่แมลงจากพืชสมุนไพรในท้องถิ่น - การทำน้ำหมักชีวภาพจากหน่อกล้วย</t>
  </si>
  <si>
    <t>กศน.ตำบลสะอาดสมบูรณ์</t>
  </si>
  <si>
    <t>นายวิรัญ ภูเนตร</t>
  </si>
  <si>
    <t>0807494408</t>
  </si>
  <si>
    <t>บ้านดอนฟ้า หมู่ที่ 11 ตำบลสะอาดสมบูรณ์ อำเภอเมืองร้อยเอ็ด จังหวัดร้อยเอ็ด</t>
  </si>
  <si>
    <t>วิทยากรให้ความรู้ด้านการเพาะเห็ดนางฟ้า การสานตระกร้า ปุ๋ยอินทรีย์ ผักปลอดสารพิษ</t>
  </si>
  <si>
    <t>กศน.ตำบลสีแก้ว</t>
  </si>
  <si>
    <t>นายช่วย ศรีสงคราม</t>
  </si>
  <si>
    <t>087-857515</t>
  </si>
  <si>
    <t>ม.6 ตำบลสีแก้ว อำเภอเมืองร้อยเอ็ด จังหวัดร้อยเอ็ด</t>
  </si>
  <si>
    <t>กศน.ตำบลปอภาร (ปอพาน)</t>
  </si>
  <si>
    <t>หมอจับเส้น นางมี เพ็งปอภาร นายอ้วน ภาภูมิพฤกษ์ นายไพบูรณ์ วิลาผาย</t>
  </si>
  <si>
    <t>0895714145</t>
  </si>
  <si>
    <t>ม.7 ม.8 ม.13 ตำบลปอภาร อำเภอเมืองร้อยเอ็ด จังหวัดร้อยเอ็ด</t>
  </si>
  <si>
    <t>การจับเส้นแก้ปวดเมื่อย แก้ปวดหัว ตามร่างกาย แก้วิงเวียนศรีษะ หน้ามืดตาลายให้หายได้</t>
  </si>
  <si>
    <t>หมอสูต</t>
  </si>
  <si>
    <t>68 ม.13 ตำบลปอภาร อำเภอเมืองร้อยเอ็ด จังหวัดร้อยเอ็ด</t>
  </si>
  <si>
    <t>บายศรีสู่ขวัญงานมงคลต่างๆ</t>
  </si>
  <si>
    <t>หมอตำแย นางเพ็ง คำประเวส</t>
  </si>
  <si>
    <t>96 ม.13 ตำบลปอภาร อำเภอเมืองร้อยเอ็ด จังหวัดร้อยเอ็ด</t>
  </si>
  <si>
    <t>ทำคลอดแบบโบราณ จับท้องให้ลูกหันหัวก่อนนำส่งรพ.ต่อไป</t>
  </si>
  <si>
    <t>พานบายศรี นายพิทักษ์ วินทะไชย</t>
  </si>
  <si>
    <t>165 ม.12 ตำบลปอภาร อำเภอเมืองร้อยเอ็ด จังหวัดร้อยเอ็ด</t>
  </si>
  <si>
    <t>งานประดิษฐ์ใบตองทุกชนิด ตกแต่งงานพิธีต่างๆ</t>
  </si>
  <si>
    <t>การผลิตลวดหนามด้วยมือ</t>
  </si>
  <si>
    <t>ม.8 ม.12 ม.13 ตำบลปอภาร อำเภอเมืองร้อยเอ็ด จังหวัดร้อยเอ็ด</t>
  </si>
  <si>
    <t>การดัดเหล็ก การทำลวดลายลวดหนามด้วยมือ ราคาถูกกว่าท้องตลาด</t>
  </si>
  <si>
    <t>ศาลปู่-ศาลย่า สองนาง</t>
  </si>
  <si>
    <t>หมู่ที่ 13 ศาลปู่-ศาลย่า สองนาง ตำบลปอภาร อำเภอเมืองร้อยเอ็ด จังหวัดร้อยเอ็ด</t>
  </si>
  <si>
    <t>สามารถให้ความรู้ในการทำพิธีต่างๆ เป็นที่นับถือศักการะ สถานที่ศักดิ์สิทธิ์</t>
  </si>
  <si>
    <t>นางทองสา นนท์พิทักษ์</t>
  </si>
  <si>
    <t>0860392970</t>
  </si>
  <si>
    <t>35 หมู่ที่13 บ้านโนนน้อย ตำบลหนองแก้ว อำเภอเมืองร้อยเอ็ด จังหวัดร้อยเอ็ด</t>
  </si>
  <si>
    <t>เป็นผู้ปลูกมะนาว เลี้ยงปลา เลี้ยงหมู ทอผ้าขิด ทอเสื่อกก</t>
  </si>
  <si>
    <t>นายทรัพย์ แวดอุดม</t>
  </si>
  <si>
    <t>086-229-05</t>
  </si>
  <si>
    <t>บ้านเกษตรสำราญ ตำบลดงลาน</t>
  </si>
  <si>
    <t>กศน.ตำบลแคนใหญ่</t>
  </si>
  <si>
    <t>นายอวน สารจันทร์</t>
  </si>
  <si>
    <t>0883111510</t>
  </si>
  <si>
    <t>ม.๑ บ้านแคนใหญ่ ตำบลแคนใหญ่ อ.เมือง จ.ร้อยเอ็ด</t>
  </si>
  <si>
    <t>เกี่ยวกับการปลูกผัก การเลี้ยงปลา การเลี้ยงไก่</t>
  </si>
  <si>
    <t>นายไสว ศาลาจันทร์</t>
  </si>
  <si>
    <t>หมอสูตรทำขวัญบายศรี</t>
  </si>
  <si>
    <t>กศน.ตำบลโนนตาล</t>
  </si>
  <si>
    <t>นายสมบูรณ์ วงศ์อามาตย์</t>
  </si>
  <si>
    <t>0812621763</t>
  </si>
  <si>
    <t>บ้านหัวโนนตาลน้อย ต. โนนตาล อ. เมือง จ. ร้อยเอ็ด</t>
  </si>
  <si>
    <t>หมอลำกลอนประยุกต์</t>
  </si>
  <si>
    <t>กศน.ตำบลเมืองทอง</t>
  </si>
  <si>
    <t>นายคำจันทร์ กุนันท์</t>
  </si>
  <si>
    <t>0615134360</t>
  </si>
  <si>
    <t>45 ม.7 บ้านหนองพาดเสื้อ ตำบลเมืองทอง อำเภอเมืองร้อยเอ็ด จังหวัดร้อยเอ็ด</t>
  </si>
  <si>
    <t>หมอดินอาสาฯ ,การทำปุ๋ยชีวภาพ</t>
  </si>
  <si>
    <t>ดร.จำเนียร พันทวี</t>
  </si>
  <si>
    <t>0918353778</t>
  </si>
  <si>
    <t>ถ.รัชชูปการ ต.ในเมือง อ.เมือง จ.ร้อยเอ็ด</t>
  </si>
  <si>
    <t>-หมอสูตร งานพิธีมงคลต่างๆ -พิธีกร</t>
  </si>
  <si>
    <t>กศน.ตำบลเกษตรวิสัย</t>
  </si>
  <si>
    <t>นายพูนศักดิ์ ชนะดี</t>
  </si>
  <si>
    <t>0932800014</t>
  </si>
  <si>
    <t>ม.16 ต.เกษตรวิสัย อ.เกษตรวิสัย</t>
  </si>
  <si>
    <t>กศน.ตำบลเหล่าหลวง</t>
  </si>
  <si>
    <t>นายสำเนียง แปวประเสริฐ</t>
  </si>
  <si>
    <t>0844287602</t>
  </si>
  <si>
    <t>หมู่ที่ 3 ตำบลเหล่าหลวง อ.เกษตรวิสัย จ.ร้อยเอ็ด</t>
  </si>
  <si>
    <t>การปลูกมะนาวในวงบ่อซีเมนต์ การติดตา การตอนกิ่ง การทำฮอร์โมนเร่งการเจริญเติบโตของผักและผลไม้</t>
  </si>
  <si>
    <t>นางบัวทอง เศษโถ</t>
  </si>
  <si>
    <t>หมู่ 4 บ้านสิงห์ไคล ต.เหล่าหลวง อ.เกษตรวิสัย จ.ร้อยเอ็ด</t>
  </si>
  <si>
    <t>การอนุรักษ์ ดิน น ้ำ ป่า การทำดินเพื่อการเพาะปลูก</t>
  </si>
  <si>
    <t>ปลูกมะนาว ปลูกผัก</t>
  </si>
  <si>
    <t>กศน.ตำบลสิงห์โคก</t>
  </si>
  <si>
    <t>นางวิมลลักษณื ไชยหานาม</t>
  </si>
  <si>
    <t>0818055469</t>
  </si>
  <si>
    <t>ศูนย์การศีกษาการเรียนรู้ตามแนวพระราชดำริ ดินน้ำ ป่า ม.8ตศ</t>
  </si>
  <si>
    <t>การทำปุ๋ยชีวภาพ การทำอีเอ็มบอล การทำบัญชีครัวเรือน การทำน้ำกำจัดแมลง</t>
  </si>
  <si>
    <t>นายโพธิ์ บุญคำ</t>
  </si>
  <si>
    <t>บ้านโนนสังข์ หมู่ 9</t>
  </si>
  <si>
    <t>หมอยาแผนโบราณ การรักษาแมลงมีพิษกัด</t>
  </si>
  <si>
    <t>กศน.ตำบลดงครั่งใหญ่</t>
  </si>
  <si>
    <t>นายไสว ศูนย์ทอง</t>
  </si>
  <si>
    <t>0817043787</t>
  </si>
  <si>
    <t>บ้านโพนเงินน้อย</t>
  </si>
  <si>
    <t>15.444658::103.516987</t>
  </si>
  <si>
    <t>หัวหน้ากลุ่มผลิตข้าวเกษตรอินทรีย์</t>
  </si>
  <si>
    <t>นางลัดดา โทศรี</t>
  </si>
  <si>
    <t>061-115712</t>
  </si>
  <si>
    <t>127 หมู่ 9 ตำบลบ้านฝาง อำเภอเกษตรวิสัย จังหวัดร้อยเอ็ด</t>
  </si>
  <si>
    <t>ด้านการจัดทำบัญชีครัวเรือน</t>
  </si>
  <si>
    <t>นายชม สิบหว้า</t>
  </si>
  <si>
    <t>130 หมู่ 6 ตำบลบ้านฝาง อำเภอเกษตรวิสัย จังหวัดร้อยเอ็ด</t>
  </si>
  <si>
    <t>มึความรู้เกี่ยวกับการทำดินเพื่อการเพาะปลูก ปุ๋ยอินทรีย์</t>
  </si>
  <si>
    <t>นายไพบูลย์ กาสิงห์</t>
  </si>
  <si>
    <t>บ้านหนองเซียงแก้ว หมู่ 7 ตำบลบ้านฝาง อำเภอเกษตรวิสัย จังหวัดร้อยเอ็ด</t>
  </si>
  <si>
    <t>มีความรู้ด้านการเพาะเห็ดนางฟ้า การทำเฟอร์นิเจอร์จากไม้ไผ่</t>
  </si>
  <si>
    <t>นายทองใบ เทียมวงเดือน</t>
  </si>
  <si>
    <t>0854651966</t>
  </si>
  <si>
    <t>44 ม.9 ต.หนองแวง อ.เกษตรวิสัย จ.ร้อยเอ็ด</t>
  </si>
  <si>
    <t>15.754823::103.602120</t>
  </si>
  <si>
    <t>มีความรู้เกี่ยวกับเศรษฐกิจพอเพียงเป็นวิทยากรการทำเกษตรผสมผสาน</t>
  </si>
  <si>
    <t>นางท่อน โทละ</t>
  </si>
  <si>
    <t>089-948981</t>
  </si>
  <si>
    <t>46 หมู่ที่3 ตำบลกำแพง อำเภอเกษตรวิสัย จังหวัดร้อยเอ็ด 45150</t>
  </si>
  <si>
    <t>15.576412::103.477135</t>
  </si>
  <si>
    <t>การปลูกผักปลอดสารพิษ / การจัดทำบัญชีครัวเรือน</t>
  </si>
  <si>
    <t>กศน.ตำบลกู่กาสิงห์</t>
  </si>
  <si>
    <t>นายสุริยา แจ้งสนาม</t>
  </si>
  <si>
    <t>0828463889</t>
  </si>
  <si>
    <t>บ้านเลขที่ 202 บ้านหนองอีดำ หมู่ที่ 4 ตำบลกู่กาสิงห์ อำเภอเกษตรวิสัย จังหวัดร้อยเอ็ด</t>
  </si>
  <si>
    <t>นางแสงจันทร์ พิรุณ</t>
  </si>
  <si>
    <t>0844286815</t>
  </si>
  <si>
    <t>หมู่ที 7 ต.น้ำอ้อม</t>
  </si>
  <si>
    <t>สามารถแปรรูปผลิตภัณฑ์จากข้าวเม่า ได้ทุกชนิด</t>
  </si>
  <si>
    <t>กศน.ตำบลโนนสว่าง</t>
  </si>
  <si>
    <t>นายมาตย์ คำสิงห์</t>
  </si>
  <si>
    <t>0986279504</t>
  </si>
  <si>
    <t>17 หมู่ที่ 6 ตำบลโนนสว่าง อำเภอเกษตรวิสัย จังหวัดร้อยเอ็ด</t>
  </si>
  <si>
    <t>มีความรู้ทางด้านการต้มเกลือสินธ์เทา</t>
  </si>
  <si>
    <t>พระครูวินัยธรธีรพงษ์ ธีระปัญโญ</t>
  </si>
  <si>
    <t>089-079-74</t>
  </si>
  <si>
    <t>วัดป่าทุ่งกุลา บ้านโพนตูม หมู่ที่ ๕ ตำบลทุ่งทอง อำเภอเกษตรวิสัย จังหวัดร้อยเอ็ด</t>
  </si>
  <si>
    <t>๑. ปริญญาโท บริหารการศึกษา ๒. การทำเกษตรผสมผสาน ๓. เกษตรทฤษฎีใหม่</t>
  </si>
  <si>
    <t>กศน.ตำบลดงครั่งน้อย</t>
  </si>
  <si>
    <t>นายแสวง มโนลัย</t>
  </si>
  <si>
    <t>0800013924</t>
  </si>
  <si>
    <t>หมู่ที่ 12 ตำบลดงครั่งน้อย อำเภอเกษตรวิสัย จังหวัดร้อยเอ็ด</t>
  </si>
  <si>
    <t>มัธยมศึกษาตอนปลาย เป็นครูภูมิปัญญาท้องถิ่น เรื่องการทำไร่นาสวนสวนผสม / การทำเกษตรทฤษฎีใหม่ / การทำปุ๋ยชีวภาพ</t>
  </si>
  <si>
    <t>กศน.ตำบลดอกล้ำ</t>
  </si>
  <si>
    <t>นายจันทร์ ภูมิลุน</t>
  </si>
  <si>
    <t>0885320908</t>
  </si>
  <si>
    <t>109 หมู่ที่ 5 ตำบลดอกล้ำ อำเภอปทุมรัตต์ จังหวัดร้อยเอ็ด</t>
  </si>
  <si>
    <t>กศน.ตำบลหนองแคน</t>
  </si>
  <si>
    <t>นายวีระยุทธ์ สุวัฒน์</t>
  </si>
  <si>
    <t>0951427320</t>
  </si>
  <si>
    <t>หมู่ที่ 5 บ้านสำราญ ตำบลหนองแคน อำเภอปทุมรัตต์ จังหวัดร้อยเอ็ด</t>
  </si>
  <si>
    <t>15.7054667::103.3650167</t>
  </si>
  <si>
    <t>ปราชญ์ชาวบ้าน ด้านการทำเกษตรอินทรีย์ธรรมชาติและเกษตรผสมผสาน การลดต้นทุนการผลิต</t>
  </si>
  <si>
    <t>นายโสภา บุญโสภา</t>
  </si>
  <si>
    <t>087-947298</t>
  </si>
  <si>
    <t>1 ม. 3 ตำบลโพนสูง อำเภอปทุมรัตต์ จังหวัดร้อยเอ็ด</t>
  </si>
  <si>
    <t>15.6735203::103.4295939</t>
  </si>
  <si>
    <t>การทำก๊าซชีวภาพจากมูลสัตว์/การทำเกษตรผสมผสาน</t>
  </si>
  <si>
    <t>กศน.ตำบลโนนสวรรค์</t>
  </si>
  <si>
    <t>นายเอกณรงค์ ชื่นมณี</t>
  </si>
  <si>
    <t>0836639917</t>
  </si>
  <si>
    <t>159 หมู่1 ตำบลโนนสวรรค์ อำเภอปทมุรัตต์ จังหวัดร้อยเอ็ด</t>
  </si>
  <si>
    <t>15.5669145::103.4453779</t>
  </si>
  <si>
    <t>จบการศึกษา ด้านเกษตรกรรม สามารถทำการเกษตรแบบผสมผสาน / การแกะสลักไม้</t>
  </si>
  <si>
    <t>กศน.ตำบลสระบัว</t>
  </si>
  <si>
    <t>นายจรัญ พลหนอคูณ</t>
  </si>
  <si>
    <t>0883149958</t>
  </si>
  <si>
    <t>บ้านภูดิน ม.10 ต.สระบัว</t>
  </si>
  <si>
    <t>เกษตรอินทรีย์ และเกษตรผสมผสาน</t>
  </si>
  <si>
    <t>กศน.ตำบลโนนสง่า</t>
  </si>
  <si>
    <t>นายจีระศักดิ์ สาตี</t>
  </si>
  <si>
    <t>085-642226</t>
  </si>
  <si>
    <t>26 หมู่ที่ 5 บ้านโนนโพธิ์ ตำบลโนนสง่า อำเภอปทุมรัตต์ จังหวัดร้อยเอ็ด</t>
  </si>
  <si>
    <t>ทำสวนปลูกพืชผสมผสาน เลี้ยงปลา เพาะกิ่งตอนมะละกอ เพาะหน่อกล้วย และเลี้ยงกบเลี้ยงปลา</t>
  </si>
  <si>
    <t>นายฉัตรชัย คุ้มสุวรรณ</t>
  </si>
  <si>
    <t>0890675789</t>
  </si>
  <si>
    <t>หมู่ที่ ๒ บ้านส้มโฮงน้อย ต.ขี้เหล็ก อ.ปทุมรัตต์ จ.ร้อยเอ็ด</t>
  </si>
  <si>
    <t>15.6310084::103.4722031</t>
  </si>
  <si>
    <t>ด้าการทำเกษตรผสมผสาน การปลูกมะนาว การตอนกิ่งมะนาว การปลูกไผ่ การเลี้ยงปลา</t>
  </si>
  <si>
    <t>กศน.ตำบลหัวช้าง</t>
  </si>
  <si>
    <t>นายประกิจ บุญผัน</t>
  </si>
  <si>
    <t>0872156417</t>
  </si>
  <si>
    <t>6 หมู่ 9 บ้านโต้น ตำบลห้วช้าง อ.จตุรฯ จ.ร้อยเอ็ด</t>
  </si>
  <si>
    <t>15.81587:: 103.58205</t>
  </si>
  <si>
    <t>ดนตรีพื้นบ้าน (เป่าแคน)</t>
  </si>
  <si>
    <t>นางลำไพร แสงภารา</t>
  </si>
  <si>
    <t>24 หมู่ 9 บ้านโต้น ตำบลหัวช้าง อ.จตุรฯ</t>
  </si>
  <si>
    <t>15.81537::103.58272</t>
  </si>
  <si>
    <t>หมอลำหมู่</t>
  </si>
  <si>
    <t>นายประมนต์ ปรินแคน</t>
  </si>
  <si>
    <t>บ้านเลขที่ 61 หมู่ 10 บ้านหนองตอ อ.จตุรฯ จ.ร้อยเอ็ด</t>
  </si>
  <si>
    <t>15.81540::103.55775</t>
  </si>
  <si>
    <t>หมอ น้ำมนต์</t>
  </si>
  <si>
    <t>นางยุวภา พหุดชา</t>
  </si>
  <si>
    <t>ม.2 ต.หัวช้าง อ.จตุรพักตรพิมาน จ.ร้อยเอ็ด</t>
  </si>
  <si>
    <t>15.8503879::103.5568415</t>
  </si>
  <si>
    <t>นางอุไรวรรณ ทอนมาตร</t>
  </si>
  <si>
    <t>31 ม.2 ต.หัวช้าง อ.จตุรพักตรพิมาน จ.ร้อยเอ็ด</t>
  </si>
  <si>
    <t>15.8476438::103.5575632</t>
  </si>
  <si>
    <t>การทำเหรียญโปรยทาน</t>
  </si>
  <si>
    <t>นายสุนทร น้อยเขียว</t>
  </si>
  <si>
    <t>ม.3 ต.หัวช้าง อ.จตุรพักตรพิมาน จ.ร้อยเอ็ด</t>
  </si>
  <si>
    <t>15.8480835::103.5545306</t>
  </si>
  <si>
    <t>ช่างเชื่อม</t>
  </si>
  <si>
    <t>นายสุบรรณ แวงโพษา</t>
  </si>
  <si>
    <t>ม.8 ต.หัวช้าง อ.จตุรพักตรพิมาน จ.ร้อยเอ็ด</t>
  </si>
  <si>
    <t>15.8249935::103.5853078</t>
  </si>
  <si>
    <t>ช่างไฟฟ้า</t>
  </si>
  <si>
    <t>นายคำสิงห์ บัวพันธ์</t>
  </si>
  <si>
    <t>15.851563::103.553929</t>
  </si>
  <si>
    <t>นายบุญเกิด จันทะเฮียว</t>
  </si>
  <si>
    <t>15.8509626::103.5542206</t>
  </si>
  <si>
    <t>นายสง่า จัตุพล</t>
  </si>
  <si>
    <t>15.852631::15.852631</t>
  </si>
  <si>
    <t>นายสิริ วันดีศรี</t>
  </si>
  <si>
    <t>493 ม.1 ต.หัวช้าง อ.จตุรพักตรพิมาน จ.ร้อยเอ็ด</t>
  </si>
  <si>
    <t>15.8392304::103.5579937</t>
  </si>
  <si>
    <t>การขยายพันธุ์พืช ศาสนพิธี พิธีกรในงานต่างๆ</t>
  </si>
  <si>
    <t>นายสุฤทธิ์ บัวเบิก</t>
  </si>
  <si>
    <t>ม.1 ต.หัวช้าง อ.จตุรพักตรพิมาน จ.ร้อยเอ็ด</t>
  </si>
  <si>
    <t>15.8418063::103.5580706</t>
  </si>
  <si>
    <t>หมอสูตรขัวญ และศาสนพิธี</t>
  </si>
  <si>
    <t>นายอำพร เพชรนาวาส</t>
  </si>
  <si>
    <t>121 ม.4 ต.หัวช้าง อ.จตุรพักตรพิมาน จ.ร้อยเอ็ด</t>
  </si>
  <si>
    <t>15.8557143::103.5762019</t>
  </si>
  <si>
    <t>นายชาย พืชสิงห์</t>
  </si>
  <si>
    <t>0988908842</t>
  </si>
  <si>
    <t>บ้านอุ่มจาน ม.2 ต.หนองผือ อ.จตุรพักตรพิมาน จ.ร้อยเอ็ด</t>
  </si>
  <si>
    <t>15.836957::103.509595</t>
  </si>
  <si>
    <t>1. หมอสูตรขวัญ</t>
  </si>
  <si>
    <t>นายเฮ้า ชะอุ่มเกตุ</t>
  </si>
  <si>
    <t>บ้านหนองผือ ม.9 ต.หนองผือ อ.จตุรพักตรพิมาน จ.ร้อยเอ็ด</t>
  </si>
  <si>
    <t>15.848883::103.530108</t>
  </si>
  <si>
    <t>1. หมอเป่าน้ำมนต์</t>
  </si>
  <si>
    <t>นางอุทัย จตุรวงศ์</t>
  </si>
  <si>
    <t>หมู่ 4 บ้านข่าน้อย ตำบลหนองผือ</t>
  </si>
  <si>
    <t>15.81822::103.51139</t>
  </si>
  <si>
    <t>นางพิกุล คำมีภักดี</t>
  </si>
  <si>
    <t>หมูที่ 10 บ้านข่าใหญ่ ตำบลหนองผือ อ.จตุรฯ จ.ร้อยเอ็ด</t>
  </si>
  <si>
    <t>15.82500 ::103.51470</t>
  </si>
  <si>
    <t>หมอนวดแผนปัจจุบัน</t>
  </si>
  <si>
    <t>นายพัฒน์ มูลมณี</t>
  </si>
  <si>
    <t>หมู่ที่ 10 บ้า่นข่าใหญ่ ตำบลหนองผือ</t>
  </si>
  <si>
    <t>15.82520::103.51535</t>
  </si>
  <si>
    <t>นายจรินทร์ ข่าขันมะลี</t>
  </si>
  <si>
    <t>หมู่ 4 บ้านข่าน้อย ตำบลหนองผือ อำเภอจตุรพักตรพิมาน จังหวัดร้อยเอ็ด</t>
  </si>
  <si>
    <t>15.81819::103.51136</t>
  </si>
  <si>
    <t>นายประจักษ์ สุทธิชื่น</t>
  </si>
  <si>
    <t>หมู่ 3 บ้านข่าใหญ่ ตำบลหนองผือ อำเภอจตุรพักตรพิมาน จังหวัดร้อยเอ็ด</t>
  </si>
  <si>
    <t>15.82065::103.51877</t>
  </si>
  <si>
    <t>นายคูณ ข่าขันมะลี</t>
  </si>
  <si>
    <t>หมู่ 7 บ้านหนองแวง ตำบลหนองผือ อำเภอจตุรพักตรพิมาน จังหวัดร้อยเอ็ด</t>
  </si>
  <si>
    <t>15.81834::103.49344</t>
  </si>
  <si>
    <t>นายสุข จันทะราคา</t>
  </si>
  <si>
    <t>หมู่ 10 บ้านข่าใหญ่ ตำบลหนองผือ อำเภอจตุรพักตรพิมาน จังหวัดร้อยเอ็ด</t>
  </si>
  <si>
    <t>15.82428::103.51336</t>
  </si>
  <si>
    <t>นายสมร สืบสำราญ</t>
  </si>
  <si>
    <t>15.81853::103.49401</t>
  </si>
  <si>
    <t>กศน.ตำบลเมืองหงส์</t>
  </si>
  <si>
    <t>นายอานุภาพ เหล่ามนต์</t>
  </si>
  <si>
    <t>0811173540</t>
  </si>
  <si>
    <t>2 หมู่ 4 ตำบลเมืองหงส์ อ.จตุรฯ จ.ร้อยเอ็ด</t>
  </si>
  <si>
    <t>15.88687:: 103.50736</t>
  </si>
  <si>
    <t>นางลำดวน ชมพูสอ</t>
  </si>
  <si>
    <t>39 หมู่ที่ ๑๑ ตำบลเมืองหงส์ อ.จตุรพักตรพิมาน จ.ร้อยเอ็ด</t>
  </si>
  <si>
    <t>15.88705::103.50626</t>
  </si>
  <si>
    <t>การแสดงหมอลำหมู่</t>
  </si>
  <si>
    <t>นายนิพล พุทสีเสน</t>
  </si>
  <si>
    <t>098-214948</t>
  </si>
  <si>
    <t>บ้านโคกล่าม 115 ม.14 ต.โคกล่าม อ.จตุรพักตรพิมาน จ.ร้อยเอ็ด</t>
  </si>
  <si>
    <t>15.90217:: 103.54482</t>
  </si>
  <si>
    <t>นางสุพรรณ พุทสีเสน</t>
  </si>
  <si>
    <t>บ้านโคกล่าม ม.14 ต.โคกล่าม อ.จตุรพักตรพิมาน จ.ร้อยเอ็ด</t>
  </si>
  <si>
    <t>15.90742:: 103.54475</t>
  </si>
  <si>
    <t>นายสมรส ทรงอาษา</t>
  </si>
  <si>
    <t>บ้านโคกล่าม 9/1 ม.2 ต.โคกล่าม อ.จตุรพักตรพิมาน จ.ร้อยเอ็ด</t>
  </si>
  <si>
    <t>15.90218::103.54484</t>
  </si>
  <si>
    <t>ด้านการทำพานบายศรี</t>
  </si>
  <si>
    <t>นายคูณ สิมวงศ์</t>
  </si>
  <si>
    <t>บ้านโคกล่าม 9 ม.2 ต.โคกล่าม อ.จตุรพักตรพิมาน จ.ร้อยเอ็ด</t>
  </si>
  <si>
    <t>15.90352:: 103.54370</t>
  </si>
  <si>
    <t>นายประเทือง หงส์สิงห์</t>
  </si>
  <si>
    <t>บ้านโคกล่าม 114 ม.2 ต.โคกล่าม อ.จตุรพักตรพิมาน จ.ร้อยเอ็ด</t>
  </si>
  <si>
    <t>15.90274:: 103.54630</t>
  </si>
  <si>
    <t>ด้านดีดพิน</t>
  </si>
  <si>
    <t>นายบุญใส นุชิต</t>
  </si>
  <si>
    <t>บ้านหนองกระเดา ม.9 ต.โคกล่าม อ.จตุรพักตรพิมาน จ.ร้อยเอ็ด</t>
  </si>
  <si>
    <t>15.92466::103.52538</t>
  </si>
  <si>
    <t>นางเพ็ญศรี นิยมพล</t>
  </si>
  <si>
    <t>บ้านหนองคูบอน ม.5 ต.โคกล่าม อ.จตุรพักตรพิมาน จ.ร้อยเอ็ด</t>
  </si>
  <si>
    <t>15.93027:: 103.52641</t>
  </si>
  <si>
    <t>นายทองสุข ทุมรินทร์</t>
  </si>
  <si>
    <t>75 ม.5 ต.โคกล่าม อ.จตุรพักตรพิมาน จ.รัอยเอ็ด</t>
  </si>
  <si>
    <t>15.92945::103.52751</t>
  </si>
  <si>
    <t>ด้านการจักสาน ตะกร้าจากไม้ไผ่</t>
  </si>
  <si>
    <t>นายหนูนา ภาษี</t>
  </si>
  <si>
    <t>ม.15 ต.โคกล่าม อ.จตุรพักตรพิมาน จ.ร้อยเอ็ด</t>
  </si>
  <si>
    <t>15.93412:: 103.52887</t>
  </si>
  <si>
    <t>นายลพ ศรีฮาด</t>
  </si>
  <si>
    <t>15.93348::103.52973</t>
  </si>
  <si>
    <t>ด้านแกะสลัก</t>
  </si>
  <si>
    <t>กศน.ตำบลน้ำใส</t>
  </si>
  <si>
    <t>นายคำตา หมื่นบุญมี</t>
  </si>
  <si>
    <t>089-275895</t>
  </si>
  <si>
    <t>36/2 หมู่ 2 บ้านเที่ยมแข้ ตำบลน้ำใส อำเภอจตุรพักตรพิมาน จังหวัดร้อยเอ็ด</t>
  </si>
  <si>
    <t>15.8908614::103.6292746</t>
  </si>
  <si>
    <t>วงมโหรี ให้ความรู้เรื่อง การเปาปี่ มีการจัดการเรียนการสอนเกี่ยว วงมโหรี</t>
  </si>
  <si>
    <t>นายวันชัย ปาปัดถา</t>
  </si>
  <si>
    <t>30/4 หมู่ที 10 บ้านเที่ยมแข้ ตำบลน้ำใส อำเภอจตุรพักตรพิมาน จังหวัดร้อยเอ็ด</t>
  </si>
  <si>
    <t>15.8908556::103.6291891</t>
  </si>
  <si>
    <t>การจักสาน การจักรสานหวดข้าว ตระกร้า ฯลฯ</t>
  </si>
  <si>
    <t>นายไพทูรย์ ตริพงษา</t>
  </si>
  <si>
    <t>44 หมู่ที 9 บ้านขุมดิน ตำบลน้ำใส อำเภอจตุรพักตรพิมาน จังหวัดร้อยเอ็ด</t>
  </si>
  <si>
    <t>15.9005864::103.6060265</t>
  </si>
  <si>
    <t>หมอสูตรขวัญ การทำพิธีทางพราหมณ์</t>
  </si>
  <si>
    <t>นายสังวร สาเข้ม</t>
  </si>
  <si>
    <t>25 หมู่ที 2 บ้านเที่ยมแข้ ตำบลน้ำใส อำเภอจตุรพักตรพิมาน จังหวัดร้อยเอ็ด</t>
  </si>
  <si>
    <t>15.8907825::103.6292791</t>
  </si>
  <si>
    <t>หมอนวด-จับเส้น</t>
  </si>
  <si>
    <t>นายบุญทัน ปัสสาสัย</t>
  </si>
  <si>
    <t>บ้านเลขที่ 77 หมู่ที่ 3 บ้านยางเครือ ตำบลน้ำใส อำเภอจตุรพักตรพิมาน จ.ร้อยเอ็ด</t>
  </si>
  <si>
    <t>15.9109837::103.6115661</t>
  </si>
  <si>
    <t>กศน.ตำบลดงแดง</t>
  </si>
  <si>
    <t>นายสุมิตร โชติอุดมโชค</t>
  </si>
  <si>
    <t>0844205490</t>
  </si>
  <si>
    <t>บ้านดงแดง หมู่ที่ 14 ต.ดงแดง อ.จตุรพักตรพิมาน จ.ร้อยเอ็ด</t>
  </si>
  <si>
    <t>15.8542955::103.6013973</t>
  </si>
  <si>
    <t>นายสุวรรณ สังวะลี</t>
  </si>
  <si>
    <t>บ้านผือฮี หมู่ที่ 11 ต.ดงแดง อ.จตุรพักตรพิมาน จ.ร้อยเอ็ด</t>
  </si>
  <si>
    <t>15.8660734::103.6576214</t>
  </si>
  <si>
    <t>นางอ่อนสา คงวง</t>
  </si>
  <si>
    <t>เลขที่ 72 บ้านผือฮี หมู่ที่ 11 ต.ดงแดง อ.จตุรพักตรพิมาน จ.ร้อยเอ็ด</t>
  </si>
  <si>
    <t>15.8654266::103.6557645</t>
  </si>
  <si>
    <t>การเลี้ยงหม่อนไหม</t>
  </si>
  <si>
    <t>นายสุบรรณ เครือผือ</t>
  </si>
  <si>
    <t>15.8657522::103.6558563</t>
  </si>
  <si>
    <t>การสู่ขวัญในงานมงคลต่างๆ</t>
  </si>
  <si>
    <t>นางชาตรี ตรีสวัสดิ์</t>
  </si>
  <si>
    <t>บ้านกอก หมู่ที่ 15 ต.ดงแดง อ.จตุรพักตรพิมาน จ.ร้อยเอ็ด</t>
  </si>
  <si>
    <t>15.8498691::103.6711704</t>
  </si>
  <si>
    <t>การปลูกต้นหอม</t>
  </si>
  <si>
    <t>นางศรีเวียง เกณฑ์สาคู</t>
  </si>
  <si>
    <t>บ้านหนองเพียขันธ์ หมู่ที่ 6 ต.ดงแดง อ.จตุรพักตรพิมาน จ.ร้อยเอ็ด</t>
  </si>
  <si>
    <t>15.8483846::103.6049558</t>
  </si>
  <si>
    <t>นางนัยนา ไชยสิม</t>
  </si>
  <si>
    <t>77 หมู่ที่ 2 ต.ดงแดง อ.จตุรพักตรพิมาน จ.ร้อยเอ็ด</t>
  </si>
  <si>
    <t>15.8650925::103.6549375</t>
  </si>
  <si>
    <t>การเย็บผ้าเครื่องนอน เช่นการเย็บปลอกหมอน เย็บที่นอน</t>
  </si>
  <si>
    <t>นายบรรณ หงส์สอ</t>
  </si>
  <si>
    <t>บ้านเหล่าจั่น หมู่ที่ 7 ต.ดงแดง อ.จตุรพักตรพิมาน จ.ร้อยเอ็ด</t>
  </si>
  <si>
    <t>15.844697::103.6484531</t>
  </si>
  <si>
    <t>การทำเครื่องดนตรีพิณ</t>
  </si>
  <si>
    <t>นายวิเฑียม พรมแพน</t>
  </si>
  <si>
    <t>15.8426288,::103.6473831</t>
  </si>
  <si>
    <t>การทำน้ำมันน้ำจากสมุนไพร</t>
  </si>
  <si>
    <t>นางบุบผา สอนแสง</t>
  </si>
  <si>
    <t>บ้านงูเหลือม หมู่ที่ 5 ต.ดงแดง อ.จตุรพักตรพิมาน จ.ร้อยเอ็ด</t>
  </si>
  <si>
    <t>15.842249::103.6796712</t>
  </si>
  <si>
    <t>การทำปลาร้าทรงเครื่อง</t>
  </si>
  <si>
    <t>นางหนูเพชร สิริเวช</t>
  </si>
  <si>
    <t>0810573380</t>
  </si>
  <si>
    <t>หมู่ที่ 5บ้านนางงาม</t>
  </si>
  <si>
    <t>15.82713::103.59379</t>
  </si>
  <si>
    <t>นางกุลมณี ภาษี</t>
  </si>
  <si>
    <t>บ้านดงกลาง หมู่ที่ 1</t>
  </si>
  <si>
    <t>15.80420::103.58849</t>
  </si>
  <si>
    <t>นายวันชัย นงนวล</t>
  </si>
  <si>
    <t>หมู่ที่ 2 ตำบลดงกลาง</t>
  </si>
  <si>
    <t>15.80170::103.59118</t>
  </si>
  <si>
    <t>นายสมพงษ์ จันทร์ทะโยธา</t>
  </si>
  <si>
    <t>หมู่ที่ 2 บ้านกุดแคน ตำบลดงกลาง</t>
  </si>
  <si>
    <t>15.80000::103.60129</t>
  </si>
  <si>
    <t>การเพราะปลูก พืชต่างๆ</t>
  </si>
  <si>
    <t>นางลำพันธ์ ทุมลา</t>
  </si>
  <si>
    <t>หมู่ที่ 10 บ้านหัวนาคำ ตำบลดงกลาง</t>
  </si>
  <si>
    <t>15.82197::103.61326</t>
  </si>
  <si>
    <t>ความชำนาญ การสานกระติบจากต้นกก</t>
  </si>
  <si>
    <t>นางสมรถ ยางคำ</t>
  </si>
  <si>
    <t>หมู่ที่๓ บ้านดงยาง</t>
  </si>
  <si>
    <t>15.80399::103.57912</t>
  </si>
  <si>
    <t>นวดแผนโบราน และนวดสปา</t>
  </si>
  <si>
    <t>นางสงกราน จันทะโยธา</t>
  </si>
  <si>
    <t>หมู่ที่2บ้านกุดแคน</t>
  </si>
  <si>
    <t>15.80262::103.59048</t>
  </si>
  <si>
    <t>นางบังอร แสนกรุง</t>
  </si>
  <si>
    <t>หมู่ที่7บัานหัวงัว</t>
  </si>
  <si>
    <t>นายพรหมพร พลภูเมือง</t>
  </si>
  <si>
    <t>หมู่ที่ิ4,บ้านหัวนาคำ</t>
  </si>
  <si>
    <t>15.82194::103.61365</t>
  </si>
  <si>
    <t>เสริมสวย และงานใบตอง</t>
  </si>
  <si>
    <t>นายทองพันธ์์ สิงห์วิสุทธิ์</t>
  </si>
  <si>
    <t>15.80045::103.60159</t>
  </si>
  <si>
    <t>การทำจอบเสียม</t>
  </si>
  <si>
    <t>กศน.ตำบลป่าสังข์</t>
  </si>
  <si>
    <t>นายวารี ละอองเอก</t>
  </si>
  <si>
    <t>0817284261</t>
  </si>
  <si>
    <t>98 ม.14 บ้านป่าสังข์ ต.ป่าสังข์ อ.จตุรฯ จ.ร้อยเอ็ด[</t>
  </si>
  <si>
    <t>15.813819::103.642694</t>
  </si>
  <si>
    <t>สานแหโดยใช้สายเอ็นเป็นวัสดุในการสานแห</t>
  </si>
  <si>
    <t>นายวินัย ราชวงษา</t>
  </si>
  <si>
    <t>45 ม.6 บ้านโคกมอน ต.ป่าสังข์ อ.จตุรฯ จ.ร้อยเอ็ด</t>
  </si>
  <si>
    <t>15.780796::103.659849</t>
  </si>
  <si>
    <t>นายจำรอง ภูบุญลาภ</t>
  </si>
  <si>
    <t>28 ม.14 บ้านป่าสังข์ ต.ป่าสังข์ อ.จตุรฯ จ.ร้อยเอ็ด</t>
  </si>
  <si>
    <t>15.813602::103.642421</t>
  </si>
  <si>
    <t>นายหมุน ทิพย์ดง</t>
  </si>
  <si>
    <t>122 ม.2 บ้านดอนแคน ต.ป่าสังข์ อ.จตุรฯ จ.ร้อยเอ็ด</t>
  </si>
  <si>
    <t>15.813362::103.656306</t>
  </si>
  <si>
    <t>สานตระกล้าจากไม่้ไผ่</t>
  </si>
  <si>
    <t>กศน.ตำบลอีง่อง</t>
  </si>
  <si>
    <t>นางบับพา นามชนะ</t>
  </si>
  <si>
    <t>098-167234</t>
  </si>
  <si>
    <t>บ้านสวนมอญ หมู่ที่ 4 ตำบลอีง่อง อำเภอจตุรพักตรพิมาน จังหวัดร้อยเอ็ด</t>
  </si>
  <si>
    <t>15.7816331::103.5121771</t>
  </si>
  <si>
    <t>การทอผ้าไหมลายพรหมพิมาน ลายสาเกต และการสร้างลายต่างๆ</t>
  </si>
  <si>
    <t>นายบุญสิน คำประเวส</t>
  </si>
  <si>
    <t>บ้านหนองหน่อง ตำบลอีง่อง อำเภอจตุรพักตรพิมาน จังหวัดร้อยเอ็ด</t>
  </si>
  <si>
    <t>15.7659281::103.5273594</t>
  </si>
  <si>
    <t>แต่งกลอนรำในเทศกาลต่างๆและเป่าแคน</t>
  </si>
  <si>
    <t>นายสมาน พุทธลา</t>
  </si>
  <si>
    <t>บ้านอีง่อง ตำบลอีง่อง อำเภอจตุรพักตรพิมาน จังหวัดร้อยเอ็ด</t>
  </si>
  <si>
    <t>15.7772724::103.5139048</t>
  </si>
  <si>
    <t>นายผง พันธ์สุภา</t>
  </si>
  <si>
    <t>15.7812967::103.5124712</t>
  </si>
  <si>
    <t>เป็นปราชญ์ด้านหมอน้ำมนต์และจักรสาน</t>
  </si>
  <si>
    <t>นางทุมมี หอมพุ่ง</t>
  </si>
  <si>
    <t>15.7807706::103.5115388</t>
  </si>
  <si>
    <t>มีความชำนาญด้านการทอผ้าไหม การมัดหมี่เพื่อให้เกิดลายผ้าไหม การค้นลายไหม</t>
  </si>
  <si>
    <t>นายคำสี ป้อมดงยาง</t>
  </si>
  <si>
    <t>บ้านหนองบั่ว หมู่ที่ 7 ตำบลอีง่อง อำเภอจตุรพักตรพิมาน จังหวัดร้อยเอ็ด</t>
  </si>
  <si>
    <t>15.7513341::103.5188169</t>
  </si>
  <si>
    <t>หมอสู่ขวัญในเทศกาลต่างๆ</t>
  </si>
  <si>
    <t>นายทอง ชมเชย</t>
  </si>
  <si>
    <t>15.7516884::103.5187726</t>
  </si>
  <si>
    <t>หมอน้ำมนต์ เป่าแมลง สัตว์ กัด</t>
  </si>
  <si>
    <t>กศน.ตำบลลิ้นฟ้า</t>
  </si>
  <si>
    <t>นายวันดี สัตโส</t>
  </si>
  <si>
    <t>0862359592</t>
  </si>
  <si>
    <t>บ้านหนองแก หมู่ที่ 9 ต.ลิ้นฟ้า อ.จตุรพักตรพิมาน จ.ร้อยเอ็ด</t>
  </si>
  <si>
    <t>15.759768,::103.404828</t>
  </si>
  <si>
    <t>ปราชญ์ชาวบ้าน หมอดิน วิทยากรการทำปุ๋ยหมักชีวภาพ การทำน้ำหมัก</t>
  </si>
  <si>
    <t>นายรวี สมมุติ</t>
  </si>
  <si>
    <t>บ้านหวาย หมู่ 4 ตำบลลิ้นฟ้า อ.จตุรพักตรพิมาน จ.ร้อยเอ็ด</t>
  </si>
  <si>
    <t>15.767377::103.437999</t>
  </si>
  <si>
    <t>มีความสามารถในด้านดนตรี (กลอง พิณ แคน กีต้าร์ ฯลฯ)</t>
  </si>
  <si>
    <t>นายอุเทน ปลั่งกลาง</t>
  </si>
  <si>
    <t>บ้านหนองแซว หมู่ 5 ตำบลลิ้นฟ้า อ.จตุรพักตรพิมาน จ.ร้อยเอ็ด</t>
  </si>
  <si>
    <t>15.760747::103.434927</t>
  </si>
  <si>
    <t>ปราญช์ด้านหมอลำ</t>
  </si>
  <si>
    <t>นางสุกัลยา สิงห์ฉลาด</t>
  </si>
  <si>
    <t>บ้านโนนสำราญ หมู่ที่ 7 ตำบลลิ้นฟ้า อ.จตุรพักตรพิมาน จ.ร้อยเอ็ด</t>
  </si>
  <si>
    <t>15.743312::103.420450</t>
  </si>
  <si>
    <t>การเสริมสวย การนวดสปา การนวดแผนโบราณ</t>
  </si>
  <si>
    <t>นางสุรัตดา ฤทธิทักษ์</t>
  </si>
  <si>
    <t>บ้านลิ้นฟ้า หมู่ 2 ตำบลลิ้นฟ้า อ.จตุรพักตรพิมาน จ.ร้อยเอ็ด</t>
  </si>
  <si>
    <t>15.7789797::103.4421524</t>
  </si>
  <si>
    <t>มีความรู้ด้านหมอลำประยุกต์</t>
  </si>
  <si>
    <t>นางนงคราญ โล่วันทา</t>
  </si>
  <si>
    <t>บ้านสวนมอญ หมู่ 3 ต.ลิ้นฟ้า อ.จตุรพักตรพิมาน จ.ร้อยเอ็ด</t>
  </si>
  <si>
    <t>15.7715329::103.4414314</t>
  </si>
  <si>
    <t>มีความรู้ในการทำขนมกระหรี่ปั๊บ และขนมไทยชนิดต่างๆ</t>
  </si>
  <si>
    <t>กศน.ตำบลดู่น้อย</t>
  </si>
  <si>
    <t>นายพันธุ์ สุวรรณที</t>
  </si>
  <si>
    <t>0982244382</t>
  </si>
  <si>
    <t>บ้านหนองสิม ม.8 ต.ดู่น้อย</t>
  </si>
  <si>
    <t>15.790162::103.467599</t>
  </si>
  <si>
    <t>นายหล้า ไหลสุข</t>
  </si>
  <si>
    <t>บ้านดู่น้อย ม.7 ต.ดู่น้อย</t>
  </si>
  <si>
    <t>15.7903015::103.4632207</t>
  </si>
  <si>
    <t>เครื่องเป่า</t>
  </si>
  <si>
    <t>นายสมนึก สืบสำราญ</t>
  </si>
  <si>
    <t>15.7899267::103.4683071</t>
  </si>
  <si>
    <t>นายบุญยัง ศรีบุญ</t>
  </si>
  <si>
    <t>15.7908349::103.4673805</t>
  </si>
  <si>
    <t>เครื่อง เป่า (มโหรี)</t>
  </si>
  <si>
    <t>นายประนม ลาวะลี</t>
  </si>
  <si>
    <t>บ้านโนนสูง ม.5 ต.ดู่น้อย</t>
  </si>
  <si>
    <t>15.74439::103.4708</t>
  </si>
  <si>
    <t>นายลาศรี ปุรินัย</t>
  </si>
  <si>
    <t>บ้านติว ม.4 ต.ดู่น้อย อ.จตุรฯ</t>
  </si>
  <si>
    <t>15.7387567::103.4645121</t>
  </si>
  <si>
    <t>แกะสลักไม้</t>
  </si>
  <si>
    <t>นายบุญโฮม ศรีบุญ</t>
  </si>
  <si>
    <t>15.7899479::103.4673051</t>
  </si>
  <si>
    <t>กศน.ตำบลศรีโคตร</t>
  </si>
  <si>
    <t>นางสาวรุ่งราวัลย์ ตรีสอน</t>
  </si>
  <si>
    <t>0892141551</t>
  </si>
  <si>
    <t>บ้านสำโรง หมู่ 7 ต.ศรีโคตร อ.จุตรพักตรพิมาน จ.ร้อยเอ็ด</t>
  </si>
  <si>
    <t>15.779291::103.595113</t>
  </si>
  <si>
    <t>การทอเสื่อกกลายขิด</t>
  </si>
  <si>
    <t>นายอุทัย มะลิวัลย์</t>
  </si>
  <si>
    <t>17 หมู่ 1 ต.ศรีโคตร อ.จุตรพักตรพิมาน จ.ร้อยเอ็ด</t>
  </si>
  <si>
    <t>15.774037::103.563287</t>
  </si>
  <si>
    <t>งานประดิษฐ์คิดค้นเครื่องอัดเม็ดปุ๋ยชีวภาพ</t>
  </si>
  <si>
    <t>นางอ่อน วงค์เสน</t>
  </si>
  <si>
    <t>บ้านค้อ หมู่ 1 ต.ศรีโคตร อ.จุตรพักตรพิมาน จ.ร้อยเอ็ด</t>
  </si>
  <si>
    <t>15.779326::103.595942</t>
  </si>
  <si>
    <t>นายทองสา จันทหาร</t>
  </si>
  <si>
    <t>บ้านดอนแคน หมู่ 5 ต.ศรีโคตร อ.จุตรพักตรพิมาน จ.ร้อยเอ็ด</t>
  </si>
  <si>
    <t>15.763799::103.560378</t>
  </si>
  <si>
    <t>ตัดผมชาย</t>
  </si>
  <si>
    <t>นายคำมี เพชรแสวง</t>
  </si>
  <si>
    <t>บ้านอีโคตร หมู่ 1 ต. ศรีโคตร อ.จุตรพักตรพิมาน จ.ร้อยเอ็ด</t>
  </si>
  <si>
    <t>นางสุขกาย เนาว์แสง</t>
  </si>
  <si>
    <t>15.777356::103.564088</t>
  </si>
  <si>
    <t>นายสิงห์ ดวงจิม</t>
  </si>
  <si>
    <t>บ้านดงเมืองจอก หมู่ 8 ต.ศรีโคตร อ.จุตรพักตรพิมาน จ.ร้อยเอ็ด</t>
  </si>
  <si>
    <t>15.767691::103.581427</t>
  </si>
  <si>
    <t>หอมสมุนไพรพื้นบ้าน</t>
  </si>
  <si>
    <t>นางแจ่มสี วรรณสุทธิ์</t>
  </si>
  <si>
    <t>บ้านหนองหิน หมู่ 4 ต.ศรีโคตร อ.จุตรพักตรพิมาน จ.ร้อยเอ็ด</t>
  </si>
  <si>
    <t>15.767147::103.550105</t>
  </si>
  <si>
    <t>การทำขนมโดนัท การทำขนมข้าวโปง การทำขนมนางเล็ด การทำขนมกะหรี่ปั๊บ</t>
  </si>
  <si>
    <t>นายมงคล ธรรมสอน</t>
  </si>
  <si>
    <t>15.766524::103.552986</t>
  </si>
  <si>
    <t>นายทองดี เจริญผิว</t>
  </si>
  <si>
    <t>15.774729::103.563104</t>
  </si>
  <si>
    <t>การคัดเมล็ดพันธุ์ข้าว</t>
  </si>
  <si>
    <t>กศน.ตำบลธงธานี</t>
  </si>
  <si>
    <t>นายสุพล กำสมุทร</t>
  </si>
  <si>
    <t>0934429784</t>
  </si>
  <si>
    <t>หมู่4sหมหssหหหsหหกหหหหกกหด่ถ55554udsssjtyi5454 หมู่ 4 ต.ธงธานี อ.ธวัชบุรี จ.ร้อยเอ็ด54 หมู่ 4 ต.ธงธานี อ.ธวัชบุรี จ.ร้อยเ54 หมู่ 4 ต.ธงธานี อ.ธวัชบุรี จ.ร้มก</t>
  </si>
  <si>
    <t>16.0925683::103.8425322</t>
  </si>
  <si>
    <t>การเกษตรผสมผสาน ไร่นาสวนผสม</t>
  </si>
  <si>
    <t>นายสมชาย อันทะไชย</t>
  </si>
  <si>
    <t>0960490009</t>
  </si>
  <si>
    <t>ม.6 บ้านก้างปลา</t>
  </si>
  <si>
    <t>15.998688::103.719227</t>
  </si>
  <si>
    <t>การทำเกษตรผสมผสาน ปลูกพืช เลี้ยงสัตว์</t>
  </si>
  <si>
    <t>กศน.ตำบลธวัชบุรี</t>
  </si>
  <si>
    <t>นายประจันทร์ บุญเพ็ง</t>
  </si>
  <si>
    <t>0847988484</t>
  </si>
  <si>
    <t>ที่ทำการผู้ใหญ่บ้าน บ้านหัวโนน หมู่2 ต.ธวัชบุรี อ.ธวัชบุรี จ.ร้อยเอ็ด</t>
  </si>
  <si>
    <t>16.129089::103.817155</t>
  </si>
  <si>
    <t>การเลี้ยงกบ,การเลี้ยงวัว</t>
  </si>
  <si>
    <t>นางลำไพร การีรัตน์</t>
  </si>
  <si>
    <t>บ้านคางฮุง หมู่ที่ 5 ต.ธวัชบุรี อ.ธวัชบุรี จ.ร้อยเอ็ด</t>
  </si>
  <si>
    <t>16.090130::103.798286</t>
  </si>
  <si>
    <t>กศน.ตำบลอุ่มเม้า</t>
  </si>
  <si>
    <t>นางสุภาภรณ์ ผลาพรม</t>
  </si>
  <si>
    <t>0885716464</t>
  </si>
  <si>
    <t>บ้านจันทร์สว่าง ตำบลอุ่มเม้า</t>
  </si>
  <si>
    <t>16.0304125::103.777541</t>
  </si>
  <si>
    <t>วิทยาการเพาะเห็ดนางฟ้า นางรม วิทยากรทอผ้าพื้นเมือง</t>
  </si>
  <si>
    <t>กศน.ตำบลมะอึ</t>
  </si>
  <si>
    <t>นายประมวล ภักดีสมัย</t>
  </si>
  <si>
    <t>0801940841</t>
  </si>
  <si>
    <t>บ.กู่ ม.7 ต.มะอึ อ.ธวัชบุรี จ.ร้อยเอ็ด 45170</t>
  </si>
  <si>
    <t>กศน.ตำบลเขวาทุ่ง</t>
  </si>
  <si>
    <t>นายสุวิทย์ ไชยมีสุข</t>
  </si>
  <si>
    <t>0931194245</t>
  </si>
  <si>
    <t>หมู่๑ ตำบลเขวาทุ่ง อำเภอธวัชบุรี จังหวัดร้อยเอ็ด</t>
  </si>
  <si>
    <t>15.9340979::103.7683079</t>
  </si>
  <si>
    <t>การปลูกสะเดาพันธุ์ทะวาย</t>
  </si>
  <si>
    <t>กศน.ตำบลเมืองน้อย</t>
  </si>
  <si>
    <t>นางณิชาพัฒณ์ เวียงนนท์</t>
  </si>
  <si>
    <t>ม.2 ตำบลเมืองน้อย อำเภอธวัชบุรี จังหวัดร้อยเอ็ด</t>
  </si>
  <si>
    <t>15.9611839::103.7780371</t>
  </si>
  <si>
    <t>การขยายพันธ์มะนาว ตอนกิ่ง ทาบกิ่ง</t>
  </si>
  <si>
    <t>นายประจักร สุบิน</t>
  </si>
  <si>
    <t>ม.12 ตำบลเมืองน้อย อำเภอธวัชบุรี จังหวัดร้อยเอ็ด</t>
  </si>
  <si>
    <t>15.978577::103.7757133</t>
  </si>
  <si>
    <t>กศน.ตำบลบึงนคร</t>
  </si>
  <si>
    <t>นายทวี ซึ่งรัมย์</t>
  </si>
  <si>
    <t>0857728660</t>
  </si>
  <si>
    <t>บ้านอีเตี้ย หมู่ 12</t>
  </si>
  <si>
    <t>16.0747438::103.8229428</t>
  </si>
  <si>
    <t>มีความรู้ด้านการเลี้ยงไก่พื้นเมือง การเพาะเห็นนางฟ้านางรม</t>
  </si>
  <si>
    <t>กศน.ตำบลราชธานี</t>
  </si>
  <si>
    <t>นายนิกรณ์ ขันรักษา</t>
  </si>
  <si>
    <t>0872131572</t>
  </si>
  <si>
    <t>หมู่ 9 บ้านดอนสวรรค์</t>
  </si>
  <si>
    <t>15.950586::103.710344</t>
  </si>
  <si>
    <t>มีความรู้ในการเพาะเห็ด การทำปุ๋ยหมักชีวภาพ</t>
  </si>
  <si>
    <t>นายพงษ์พัฒน์ พรมลิขิตภักดิ์</t>
  </si>
  <si>
    <t>หมู่ 7 บ้านหนองปิง</t>
  </si>
  <si>
    <t>15.9602694::103.7118995</t>
  </si>
  <si>
    <t>ความรู้ด้านการทำปุ๋ยอินทรีย์อัดเม็ด</t>
  </si>
  <si>
    <t>กศน.ตำบลหนองพอก</t>
  </si>
  <si>
    <t>นายสุรชัย เจนเชี่ยวชาญ</t>
  </si>
  <si>
    <t>0892777824</t>
  </si>
  <si>
    <t>56หมู่ 7 ตำบลหนองพอก อำเภอธวัชบุรี จังหวัดร้อยเอ็ด</t>
  </si>
  <si>
    <t>16.100642::103.7606828</t>
  </si>
  <si>
    <t>มีความรู้ความสามารถในการเพาะเห็ดนางฟ้านางรมและการปรับปรุงดิน</t>
  </si>
  <si>
    <t>กศน.ตำบลนิเวศน์</t>
  </si>
  <si>
    <t>นายไพบูลย์ สุ่มมาตย์</t>
  </si>
  <si>
    <t>0833562002</t>
  </si>
  <si>
    <t>ม.7 ต.นิเวศน์ อ.ธวัชบุรี จ.ร้อยเอ็ด</t>
  </si>
  <si>
    <t>16.055897::103.701112</t>
  </si>
  <si>
    <t>นายต่อศักดิ์ สุทธิสา</t>
  </si>
  <si>
    <t>ม.12 ต.นิเวศน์ อ.ธวัชบุรี จ.ร้อยเอ็ด</t>
  </si>
  <si>
    <t>16.042466::103.729642</t>
  </si>
  <si>
    <t>ผ้าบาติก / การเพ้นท์ผ้า</t>
  </si>
  <si>
    <t>กศน.ตำบลพนมไพร</t>
  </si>
  <si>
    <t>กิตติชัย กล้าหาญ</t>
  </si>
  <si>
    <t>0894190741</t>
  </si>
  <si>
    <t>2 ม.17 ต.พนมไพร</t>
  </si>
  <si>
    <t>เศรษฐกิจพอเพียง การเกษตรผสมผสาน การปลูกพืชผักปลอดสาร</t>
  </si>
  <si>
    <t>นายสายัญ พรมนิกร</t>
  </si>
  <si>
    <t>0885806955</t>
  </si>
  <si>
    <t>169 หมู่ 18 บ้านโพธิ์น้อย ตำบลแสนสุข อำเภอพนมไพร จังหวัดร้อยเอ็ด</t>
  </si>
  <si>
    <t>มีความรู้ความสามารถด้านหลักปรัชญาของเศรษฐกิจพอเพียง และเป็นแบบอย่างที่ดีในการดำรงชีวิตอย่างพอเพียง และสามารถถ่ายทอดองค์ความรู้ได้</t>
  </si>
  <si>
    <t>นายพิทมาตย์ แข็งขันธ์</t>
  </si>
  <si>
    <t>0821001061</t>
  </si>
  <si>
    <t>บ้านเลขที่ 102 หมู่ที่ 1 ตำบลกุดน้ำใส อำเภอพนมไพร จังหวัดร้อยเอ็ด</t>
  </si>
  <si>
    <t>ทำไร่นาสวนผสม</t>
  </si>
  <si>
    <t>กศน.ตำบลหนองทัพไทย</t>
  </si>
  <si>
    <t>นายคำหมุน คำจันทร์</t>
  </si>
  <si>
    <t>0613785573</t>
  </si>
  <si>
    <t>2 ม.10 บ้านหนองบัวน้อย ต.หนองทัพไทย</t>
  </si>
  <si>
    <t>ความสามารถด้านการทำโคมไฟน้ำเต้า</t>
  </si>
  <si>
    <t>นายนิพนธ์ พละชัย</t>
  </si>
  <si>
    <t>0910139885</t>
  </si>
  <si>
    <t>บ้านโพธิ์ใหญ่</t>
  </si>
  <si>
    <t>การปลูก การดูแลรักษามะนาว การปลูกพืชผักปลอดสารพิษ</t>
  </si>
  <si>
    <t>กศน.ตำบลวารีสวัสดิ์</t>
  </si>
  <si>
    <t>นายบุญถม สร้างพล</t>
  </si>
  <si>
    <t>0989599334</t>
  </si>
  <si>
    <t>บ้านเลขที่ 89 หมู่ที่ 7 ตำบลวารีสวัสดิ์ อำเภอพนมไพร จังหวัดร้อยเอ็ด</t>
  </si>
  <si>
    <t>นายเรืองมิตร วรโชติ</t>
  </si>
  <si>
    <t>0973367049</t>
  </si>
  <si>
    <t>99 หมู่4 บ.หนองบัวใหญ่ ต.โคกสว่าง อ.พนมไพร จ.ร้อยเอ็ด</t>
  </si>
  <si>
    <t>ปรัชญาของเศรษฐกิจพอเพียงและเกษตรทฤษฏีใหม่</t>
  </si>
  <si>
    <t>นายมนตรี บุตรหนองหว้า</t>
  </si>
  <si>
    <t>0973434572</t>
  </si>
  <si>
    <t>73 ม.2 บ้านหนองผือ ต.โพธิ์ชัย</t>
  </si>
  <si>
    <t>กศน.ตำบลนานวล</t>
  </si>
  <si>
    <t>นายเรืองยศ ผันผาย</t>
  </si>
  <si>
    <t>0868508368</t>
  </si>
  <si>
    <t>69 หมู่ที่ 12 ตำบลนานวล อำเภอพนมไพร จังหวัดร้อยเอ็ด</t>
  </si>
  <si>
    <t>กศน.ตำบลคำไฮ</t>
  </si>
  <si>
    <t>นางมะลิ คิดชอบ</t>
  </si>
  <si>
    <t>0813698851</t>
  </si>
  <si>
    <t>บ้านนางเตี้ย หมู่ที่ 3 ต.คำไฮ อ.พนมไพร จ.ร้อยจเอ็ด</t>
  </si>
  <si>
    <t>ด้านเกษตกรรม</t>
  </si>
  <si>
    <t>นายสีลา กุมภาษี</t>
  </si>
  <si>
    <t>0898407295</t>
  </si>
  <si>
    <t>บ้านเจริญศิลป์ หมู่ที่ 1</t>
  </si>
  <si>
    <t>นางสุดใจ วงค์จันทา</t>
  </si>
  <si>
    <t>0833712889</t>
  </si>
  <si>
    <t>119 หมู่ที่2 บ้านกลาง ตำบลค้อใหญ่ อำเภอพนมไพร จังหวัดร้อยเอ็ด</t>
  </si>
  <si>
    <t>กศน.ตำบลชานุวรรณ</t>
  </si>
  <si>
    <t>นายสังคม จันทราไชย</t>
  </si>
  <si>
    <t>0899484800</t>
  </si>
  <si>
    <t>หมู่ที่ 5 บ.พนัส ต.ชานุวรรณ อ.พนมไพร จ.ร้อยเอ็ด 45140</t>
  </si>
  <si>
    <t>ไร่นาสวนผสม สามารถปลูกพืชผักสวนครัว เลี้ยงสัตว์ตามหลักเศรษฐกิจพอเพียง</t>
  </si>
  <si>
    <t>กศน.อำเภอโพนทอง</t>
  </si>
  <si>
    <t>นายประหยัด สุริโย</t>
  </si>
  <si>
    <t>หมู่ที่ 5 บ้านดงดิบ ตำบลหนองใหญ่</t>
  </si>
  <si>
    <t>กศน.ตำบลโคกกกม่วง</t>
  </si>
  <si>
    <t>นางสมฤทัย นาใจตรอง</t>
  </si>
  <si>
    <t>086-106987</t>
  </si>
  <si>
    <t>เทศบาลตำบลโคกกกม่วง</t>
  </si>
  <si>
    <t>16.168528::104.029510</t>
  </si>
  <si>
    <t>มีความรู้ในเรื่องเศรษฐกิจพอเพียง/การเลี้ยงกบ</t>
  </si>
  <si>
    <t>นายบัณฑิต อัครปะชะ</t>
  </si>
  <si>
    <t>0810570205</t>
  </si>
  <si>
    <t>ม.1 บ้านโพธิ์ร้อยต้น ต.โพธิ์ทอง อ.โพนทอง จ.ร้อยเอ็ด 45110</t>
  </si>
  <si>
    <t>13.0390205::101.4894835</t>
  </si>
  <si>
    <t>มีความรู้เรื่อปราชญ์ชาวบ้านเรื่องเกี่ยวกับทรัพยากรธรรมชาติ ด้านป่าไม้ การบำรุงรักษาดิน</t>
  </si>
  <si>
    <t>กศน.ตำบลโนนชัยศรี</t>
  </si>
  <si>
    <t>นายเวียงสงค์ มะณี</t>
  </si>
  <si>
    <t>0936194320</t>
  </si>
  <si>
    <t>บ้านวังชัย หมู่ 11 ตฬโนนชัยศรี อ.โพนทอง จ.ร้อยเอ็ด</t>
  </si>
  <si>
    <t>กศน.ตำบลโพธิ์ศรีสว่าง</t>
  </si>
  <si>
    <t>นายบวร อนันตภักดิ์</t>
  </si>
  <si>
    <t>0891527927</t>
  </si>
  <si>
    <t>บ้านสร้างบุ ม.3 ต.โพธิ์ศรีสว่าง อ.โพนทอง จ.ร้อยเอ็ด</t>
  </si>
  <si>
    <t>16.237571 ::103.890536</t>
  </si>
  <si>
    <t>ความรู้ด้านการเลี้ยงกบ การปลูกมะนาว การเลี้ยงเป็ด</t>
  </si>
  <si>
    <t>กศน.ตำบลสระนกแก้ว</t>
  </si>
  <si>
    <t>นายสมศักดิ์ สุวรรณเวียง</t>
  </si>
  <si>
    <t>0801909795</t>
  </si>
  <si>
    <t>1 หมู่ 4 บ้านนาหัวรัตน์ ตำบลสระนกแก้ว อำเภอโพนทอง</t>
  </si>
  <si>
    <t>- มีความรู้ความเข้าใจเกี่ยวกับหลักปรัชญา ของเศรษฐกิจพอเพียงและเกษตรทฤษฎีใหม่ - สามารถดำรงตนและประพฤติปฏิบัติตามหลักปรัชญาของเศรษฐกิจพอเพียงได้</t>
  </si>
  <si>
    <t>กศน.ตำบลขามเปี้ย</t>
  </si>
  <si>
    <t>นางฉวีวรรณ กระภูชัย</t>
  </si>
  <si>
    <t>093320829</t>
  </si>
  <si>
    <t>20 หมู่ที่ 10 บ้านหนองนาโท ตำบลขามเปี้ย อำเภอโพธิ์ชัย จังหวัดร้อยเอ็ด 45230</t>
  </si>
  <si>
    <t>กระบวนการทอผ้า การทอผ้า ย้อมผ้า การมัดมี่ การสาวไหม</t>
  </si>
  <si>
    <t>กศน.ตำบลบัวคำ</t>
  </si>
  <si>
    <t>นายวิเชียร คำสุวรรณ</t>
  </si>
  <si>
    <t>0810551959</t>
  </si>
  <si>
    <t>หมู่ที่ 7 บ้านบัวทอง ตำบลบัวคำ อำเภอโธิ์ชัย จัหวัดร้อยเอ็ด</t>
  </si>
  <si>
    <t>-การผลิตปุ๋ยชีวภาพอัดเม็ด -การปลูกข้าวไรซ์เบอรี่เกษตอินทรีย์</t>
  </si>
  <si>
    <t>นายวิศิษฐ์ แสนบัวโพธิ์</t>
  </si>
  <si>
    <t>ความรู้ความสามรถด้านเกษตรทฤษฎีใหม่(ไร่นาสวนผสม )</t>
  </si>
  <si>
    <t>กศน.ตำบลอัคคะคำ</t>
  </si>
  <si>
    <t>นางปุณยนุช ยุบลไสย</t>
  </si>
  <si>
    <t>0981915416</t>
  </si>
  <si>
    <t>บ้านอัคคะ หมู่ที่ 4 ต.อัคคะคำ</t>
  </si>
  <si>
    <t>การขยายพันธุ์ การรึดนมวัว</t>
  </si>
  <si>
    <t>นางก้านก่อง โคตหา</t>
  </si>
  <si>
    <t>093-054544</t>
  </si>
  <si>
    <t>บ้านดอนควาย หมู่ที่ 13 ตำบลสะอาด อำเภอโพธิ์ชัย จังหวัดร้อยเอ็ด</t>
  </si>
  <si>
    <t>กศน.ตำบลคำพอุง</t>
  </si>
  <si>
    <t>นายธานี เรืองโรจน์</t>
  </si>
  <si>
    <t>0879521321</t>
  </si>
  <si>
    <t>๑๖๔ หมู่ ๘ ตำบลคำพอุง อำเภอโพธิ์ชัย จังหวัดร้อยเอ็ด</t>
  </si>
  <si>
    <t>เป็นวิทยากรการแปรรูปหน่อไม้และคุณประโยชนย์ของไม้ไผ่ การแปรรูปสินค้า เช่น การแปรรูปหน่อไม้ดองเปรี้ยว</t>
  </si>
  <si>
    <t>กศน.ตำบลหนองตาไก้</t>
  </si>
  <si>
    <t>นายสี กมลสินธ์</t>
  </si>
  <si>
    <t>0985856213</t>
  </si>
  <si>
    <t>หมู่ 1 ตำบลหนองตาไก้</t>
  </si>
  <si>
    <t>นายคำ กมลชิตร</t>
  </si>
  <si>
    <t>หมู่ 2 ตำบลหนองตาไก้</t>
  </si>
  <si>
    <t>นางวิลัย พิมพรม</t>
  </si>
  <si>
    <t>หมู่ 3 ตำบลหนองตาไก้</t>
  </si>
  <si>
    <t>นายหล่ำ ราชนาแพง</t>
  </si>
  <si>
    <t>หมู่ 4 ตำบลหนองตาไก้</t>
  </si>
  <si>
    <t>นางเพ็ญสุข อนามนต์</t>
  </si>
  <si>
    <t>หมู่ 5 ตำบลหนองตาไก้</t>
  </si>
  <si>
    <t>นางทองใบ ชมภูพฤกษ์</t>
  </si>
  <si>
    <t>หมู่ 6 ตำบลหนองตาไก้</t>
  </si>
  <si>
    <t>นางบัวทอง น้อยอามาตย์</t>
  </si>
  <si>
    <t>หมู่ 7 ตำบลหนองตาไก้</t>
  </si>
  <si>
    <t>การทำพานบายสี</t>
  </si>
  <si>
    <t>นางไสว โกสีนันท์</t>
  </si>
  <si>
    <t>หมู่ 8 ตำบลหนองตาไก้</t>
  </si>
  <si>
    <t>นายคูณ กมลนันท์</t>
  </si>
  <si>
    <t>หมู่ 9 ตำบลหนองตาไก้</t>
  </si>
  <si>
    <t>นายบรรจบ คำสีนวล</t>
  </si>
  <si>
    <t>หมู่ 10 ตำบลหนองตาไก้</t>
  </si>
  <si>
    <t>กศน.ตำบลดอนโอง</t>
  </si>
  <si>
    <t>นางคำตา โสนะชัย</t>
  </si>
  <si>
    <t>0929739737</t>
  </si>
  <si>
    <t>หมู่ที่ 1 บ้านดอนเรือ ตำบลดอนโอง อำเภอโพธิ์ชัย จังหวัดร้อยเอ็ด</t>
  </si>
  <si>
    <t>1.การขยายพันธ์พืช 2.การปลูกดอกขจร</t>
  </si>
  <si>
    <t>นางไสว สุวรรณศรี</t>
  </si>
  <si>
    <t>0988910597</t>
  </si>
  <si>
    <t>หมู่ที่ 2 บ้านพลไท ตำบลโพธิ์ศรี อำเภอโพธิ์ชัย จังหวัดร้อยเอ็ด</t>
  </si>
  <si>
    <t>การสาวไหม การทอผ้า การมัดหมี่</t>
  </si>
  <si>
    <t>กศน.ตำบลบึงงาม</t>
  </si>
  <si>
    <t>นางทองใส ลั่นอรัญ</t>
  </si>
  <si>
    <t>0847877500</t>
  </si>
  <si>
    <t>หมู่ 6 ตำบลบึงงาม อำเภอหนองพอก จังหวัดร้อยเอ็ด</t>
  </si>
  <si>
    <t>การทอผ้าฝ้าย ผ้าไหม การย้อมผ้า</t>
  </si>
  <si>
    <t>นายลี สิงหาอาจ</t>
  </si>
  <si>
    <t>090-576468</t>
  </si>
  <si>
    <t>หมู่ 13 ต.ภูเขาทอง อ.หนองพอก จ.ร้อยเอ็ด</t>
  </si>
  <si>
    <t>.106::</t>
  </si>
  <si>
    <t>กศน.ตำบลกกโพธิ์</t>
  </si>
  <si>
    <t>นายทองเหลือง ป้องสีดา</t>
  </si>
  <si>
    <t>0909020012</t>
  </si>
  <si>
    <t>บ้านโชคอำนวย หมู่10 ต.กกโพธิ์ อ.หนองพอก จ.ร้อยเอ็ด</t>
  </si>
  <si>
    <t>16.277269::104.1358553</t>
  </si>
  <si>
    <t>นางอนงค์ ศรีไชยบาล</t>
  </si>
  <si>
    <t>0942594482</t>
  </si>
  <si>
    <t>25 ม. 3 บ้านหารไพรวัลย์ ต.โคกสว่าง อ.หนองพอก จ.ร้อยเอ็ด</t>
  </si>
  <si>
    <t>16.2599707::104.2720654</t>
  </si>
  <si>
    <t>สามารถสอนการสานตะกร้า การท่อผ้า และ การปลูกหม่อนเลี้ยงไหม</t>
  </si>
  <si>
    <t>นายอ่อนตา ทองโชติ</t>
  </si>
  <si>
    <t>0807485846</t>
  </si>
  <si>
    <t>ม.16 บ้านหนองโน ตำบลรอบเมือง</t>
  </si>
  <si>
    <t>เป็นศูนย์เรียนรู้การเพิ่มผลผลิตทางการเกษตร, เกษตรผสมผสาน</t>
  </si>
  <si>
    <t>กศน.ตำบลผาน้ำย้อย</t>
  </si>
  <si>
    <t>นางวิไล เนตรโสภา</t>
  </si>
  <si>
    <t>0943109870</t>
  </si>
  <si>
    <t>ม.12 ต.ผานำ้ย้อย อ.หนองพอก จ.ร้อยเอ็ด</t>
  </si>
  <si>
    <t>16.318622::104.3142724,17z</t>
  </si>
  <si>
    <t>ให้ความรู้ด้านเกษตรพอเพียง ไร่สละอินโด</t>
  </si>
  <si>
    <t>กศน.ตำบลท่าสีดา</t>
  </si>
  <si>
    <t>นางทองทิพย์ พรมสุข</t>
  </si>
  <si>
    <t>0880122632</t>
  </si>
  <si>
    <t>84 หมู่ 11 ตำบลท่าสีดา อำเภอหนองพอก จังหวัดร้อยเอ็ด</t>
  </si>
  <si>
    <t>การสานตะกร้าพลาสติก / เศรษฐกิจพอเพียง</t>
  </si>
  <si>
    <t>นางบุญเพ็ง พิมพ์บูลย์</t>
  </si>
  <si>
    <t>132 หมู่ที่ 2 ตำบลท่าสีดา อำเภอหนองพอก จังหวัดร้อยเอ็ด</t>
  </si>
  <si>
    <t>นางทองม่วย เพียงคาม</t>
  </si>
  <si>
    <t>5 หมู่ที่ 10 ตำบลท่าสีดา อำเภอหนองพอก จังหวัดร้อยเอ็ด</t>
  </si>
  <si>
    <t>นายถาวร เรืองโสภา</t>
  </si>
  <si>
    <t>0994624264</t>
  </si>
  <si>
    <t>หมู่ที่4</t>
  </si>
  <si>
    <t>สานแหจากเส้นเอ็น</t>
  </si>
  <si>
    <t>นายพรมมา สิงหะไชย</t>
  </si>
  <si>
    <t>0894214426</t>
  </si>
  <si>
    <t>หมู่ 12 ตำบลนางาม อำเภอเสลภูมิ</t>
  </si>
  <si>
    <t>กศน.ตำบลเมืองไพร</t>
  </si>
  <si>
    <t>นายสำราญ ยางศิลา</t>
  </si>
  <si>
    <t>088-458785</t>
  </si>
  <si>
    <t>บ้านตาลม หมู่ที่ 11 ต.เมืองไพร อ.เสลภูมิ จ.ร้อยเอ็ด</t>
  </si>
  <si>
    <t>15.995261::103.996679</t>
  </si>
  <si>
    <t>ครูภูมิปัญญาการนวดแผนไทย</t>
  </si>
  <si>
    <t>กศน.ตำบลนาแซง</t>
  </si>
  <si>
    <t>นางอรวรรณ ปัญญา</t>
  </si>
  <si>
    <t>0844085362</t>
  </si>
  <si>
    <t>58 หมู่ 9 ตำบลนาแซง อำเภอเสลภูมิ จังหวัดร้อยเอ็ด</t>
  </si>
  <si>
    <t>มีความเชี่ยวชาญในการแปรรูปจากเสื่อกก</t>
  </si>
  <si>
    <t>กศน.ตำบลนาเมือง</t>
  </si>
  <si>
    <t>นายละมุล นาเมืองรักษ์</t>
  </si>
  <si>
    <t>0862425808</t>
  </si>
  <si>
    <t>40 หมู่ที่ 18 ตำบลนาเมือง อำเภอเสลภูมิ จังหวัดร้อยเอ็ด</t>
  </si>
  <si>
    <t>- การจักสาน ตะกร้า ข้อง ไซ กระด้ง กานสานแห การปลูกฝรั่ง การปลุกกล้วย</t>
  </si>
  <si>
    <t>กศน.ตำบลวังหลวง</t>
  </si>
  <si>
    <t>นางสุมณฑา เหล่าชัย-</t>
  </si>
  <si>
    <t>0610291736</t>
  </si>
  <si>
    <t>บ้านหนองขามพัฒนา หมู่ 18 ต.วังหลวง อ.เสลภูมิ จ.ร้อยเอ็ด</t>
  </si>
  <si>
    <t>ทำเกษรข้าวปลอดสารพิษ ทำเกษตรทฎษฎีใหม่</t>
  </si>
  <si>
    <t>นายสอาด สุทธิประภา</t>
  </si>
  <si>
    <t>0879443677</t>
  </si>
  <si>
    <t>70 ม. 2 ตำบลท่าม่วง อำเภอเสลภูมิ จังหวัดร้อยเอ็ด</t>
  </si>
  <si>
    <t>กศน.ตำบลขวาว</t>
  </si>
  <si>
    <t>นายสมพร จันทพงษ์</t>
  </si>
  <si>
    <t>09-3329-97</t>
  </si>
  <si>
    <t>บ้านหัน ม.13 ต.ขวาว อ.เสลภูมิ จ. ร้อยเอ็ด</t>
  </si>
  <si>
    <t>ด้านเศรษฐกิจพอเพียง การทำปุ๋ยหมักชีวภาพ การทำน้ำหมักชีวภาพ การทำน้ำหมักเร่งดอก</t>
  </si>
  <si>
    <t>นายลี มาโยธา</t>
  </si>
  <si>
    <t>0851435412</t>
  </si>
  <si>
    <t>101 หมู่ที่ 13 บ้านหนองฟ้า ตำบลโพธิ์ทอง อำเภอเสลภูมิ จังหวัดร้อยเอ็ด</t>
  </si>
  <si>
    <t>16.148573::104.163220</t>
  </si>
  <si>
    <t>- ภูมิปัญญาท้องถิ่นเรื่องการทำปุ๋ยหมักชีวภาพ -ครูภูมิปัญษท้องถิ่นการทำไร่นาสวนผสม -ครุภูมิปัญญาการขยายพันธ์ปลา</t>
  </si>
  <si>
    <t>กศน.ตำบลภูเงิน</t>
  </si>
  <si>
    <t>นางเพ็ญ โสสุด</t>
  </si>
  <si>
    <t>0800118740</t>
  </si>
  <si>
    <t>บ้านหนองตุ หมู่ 3 ตำบลภูเงิน อำเภอเสลภูมิ จังหวัดร้อยเอ็ด</t>
  </si>
  <si>
    <t>การเพาะเห็ดขอนขาว การเพาะเห็ดนางฟ้า</t>
  </si>
  <si>
    <t>นางเสริมจิต ไชยรัตน์</t>
  </si>
  <si>
    <t>201 หมู่ 2 บ้านมะหรี่ ตำบลภูเงิน อำเภอเสลภูมิ จังหวัดร้อยเอ็ด</t>
  </si>
  <si>
    <t>นายสุพจน์ ไชยธรรม</t>
  </si>
  <si>
    <t>0953631724</t>
  </si>
  <si>
    <t>บ้านเหล่าแขม หมูที่ 6</t>
  </si>
  <si>
    <t>นางสาวจิตราวรรณ์ อาทิตย์ตั้ง</t>
  </si>
  <si>
    <t>0844752252</t>
  </si>
  <si>
    <t>133หมู่ 3 ต.นาเลิง อ.เสลภูมิ จ.ร้อยเอ็ด</t>
  </si>
  <si>
    <t>การปลูกอินผาลัม</t>
  </si>
  <si>
    <t>กศน.ตำบลเหล่าน้อย</t>
  </si>
  <si>
    <t>นางประคอง กุสุมาลย์</t>
  </si>
  <si>
    <t>0828383391</t>
  </si>
  <si>
    <t>บ้านวังเขม. 4</t>
  </si>
  <si>
    <t>16.081317::104.029721</t>
  </si>
  <si>
    <t>การ เพาะเห็ดนางฟ้า</t>
  </si>
  <si>
    <t>กศน.ตำบลศรีวิลัย</t>
  </si>
  <si>
    <t>นายมานิตย์ พันธะมา</t>
  </si>
  <si>
    <t>0814463269</t>
  </si>
  <si>
    <t>26หมู่6 ตำบลศรีวิลัย อำเภอเสลภูมิ จังหวัดร้อยเอ็ด</t>
  </si>
  <si>
    <t>16.1401122::104.059482</t>
  </si>
  <si>
    <t>หมอดินอาสา การทำปุ๋ยหมัก ปุ๋ยอินทรีย์</t>
  </si>
  <si>
    <t>นางสายสดุดา ปานแย้ม</t>
  </si>
  <si>
    <t>0613394533</t>
  </si>
  <si>
    <t>หมู่ที่ 6 ตำบลหนองหลวง อำเภอเสลภูมิ จังหวัดร้อยเอ็ด</t>
  </si>
  <si>
    <t>การปลูกไผ่</t>
  </si>
  <si>
    <t>นายทองดำ กอภักดี</t>
  </si>
  <si>
    <t>หมู่ที่ 2 บ้านหนองแคน ตำบลหนองหลวง</t>
  </si>
  <si>
    <t>นายอุทัย ครองยุติ</t>
  </si>
  <si>
    <t>08-6859-48</t>
  </si>
  <si>
    <t>81 ม.4 ต.พรสวรรค์ อ.เสลภูมิ จ.ร้อยเอ็ด</t>
  </si>
  <si>
    <t>การปลูกมะนาว และพืชผักสวนครัว</t>
  </si>
  <si>
    <t>นางทองนาค ไพริน</t>
  </si>
  <si>
    <t>บ้านสะอาดดี หมู่ 1 ต.พรสวรรค์ อ.เสลภูมิ จ.ร้อยเอ็ด</t>
  </si>
  <si>
    <t>กลุ่มจักสานหมวกและตะกร้า</t>
  </si>
  <si>
    <t>นางบัวพัน ประทุมทิพย์</t>
  </si>
  <si>
    <t>089-570515</t>
  </si>
  <si>
    <t>46 หมู่ 7 ตำบลขวัญเมือง อำเภอเสลภูมิ จังหวัดร้อยเอ็ด 45120</t>
  </si>
  <si>
    <t>เกษตรทฤษฎีใหม่ผสม ผสาน</t>
  </si>
  <si>
    <t>กศน.ตำบลบึงเกลือ</t>
  </si>
  <si>
    <t>นายทวี จันทนาม</t>
  </si>
  <si>
    <t>081-061708</t>
  </si>
  <si>
    <t>บ้านหัวคู หมู่ 4 ต.บึงเกลือ อ.เสลภูมิ จ.ร้อยเอ็ด 45170</t>
  </si>
  <si>
    <t>- ความรู้ความสามารถเรื่องการพัฒนาดิน การพัฒนาดินและปัจจัยที่เกี่ยวข้องกับดิน</t>
  </si>
  <si>
    <t>กศน.ตำบลสระคู</t>
  </si>
  <si>
    <t>นายอุไร จิตรซื่อ</t>
  </si>
  <si>
    <t>0895759893</t>
  </si>
  <si>
    <t>120 หมู่ 7 บ้านเหม้า ต.สระคู อ.สุวรรณภูมิ จ.ร้อยเอ็ด</t>
  </si>
  <si>
    <t>การปลูกมะนาว และผักปลอดสารพิษ</t>
  </si>
  <si>
    <t>นางทับทิม ฤศงคาร</t>
  </si>
  <si>
    <t>18 หมู่ 14 บ้านหนองหว้า ต.สระคู อ.สุวรรณภูมิ จ.ร้อยเอ็ด</t>
  </si>
  <si>
    <t>วิทยากรบัญชีครัวเรือน</t>
  </si>
  <si>
    <t>กศน.ตำบลดอกไม้</t>
  </si>
  <si>
    <t>นายบรรจง โพธิ์สนาม</t>
  </si>
  <si>
    <t>0883188667</t>
  </si>
  <si>
    <t>ที่ทำการผู้ใหญ่บ้าน บ้านหมอตา หมู่ที่ 11 ต.ดอกไม้</t>
  </si>
  <si>
    <t>15.656683::103.759825</t>
  </si>
  <si>
    <t>ให้ความรู้เรื่องการปลูกมะนาว และการขยายโดยการตอนกิ่ง ทาบกิ่ง</t>
  </si>
  <si>
    <t>นางบุญมา สีคราม</t>
  </si>
  <si>
    <t>บ้านเปลือย หมู่ที่ ๘ ตำบลดอกไม้ อำเภอสุวรรณภูมิ จังหวัดร้อยเอ็ด</t>
  </si>
  <si>
    <t>ด้านเกษตรกรรม สาขาด้านการปลูกผักปลอดสารพิษ</t>
  </si>
  <si>
    <t>กศน.ตำบลนาใหญ่</t>
  </si>
  <si>
    <t>นายคูณ ศรีอ่อน</t>
  </si>
  <si>
    <t>0822294450</t>
  </si>
  <si>
    <t>33 หมู่ที่ 12 ตำบลนาใหญ่ อำเภอสุวรรณภูมิ จังหวัดร้อยเอ็ด</t>
  </si>
  <si>
    <t>-เกษตรทฤษฏีใหม่การทำเกษตรผสมผสาน</t>
  </si>
  <si>
    <t>นายหวัน เศษวงค์</t>
  </si>
  <si>
    <t>95 หมู่ที่ 12 ตำบลนาใหญ่ อำเภอสุวรรณภูมิ จังหวัดร้อยเอ็ด</t>
  </si>
  <si>
    <t>นายทองดี ยมรัตน์</t>
  </si>
  <si>
    <t>ึ75 หมู่ที่ 7 ตำบลนาใหญ่ อำเภอสุวรรณภูมิ จังหวัดร้อยเอ็ด</t>
  </si>
  <si>
    <t>นายจันดา ยอดสง่า</t>
  </si>
  <si>
    <t>22 หมูที่ 7 ตำบลนาใหญ่ อำเภอสุวรรณภูมิ จังหวัดร้อยเอ็ด</t>
  </si>
  <si>
    <t>ความรู้หมอยาสมุนไพร</t>
  </si>
  <si>
    <t>นางทองจันทร์ แก่นจำปา</t>
  </si>
  <si>
    <t>35 หมู่ที่ 9 ตำบลนาใหญ่ อำเภอสุวรรณภูมิ จังหวัดร้อยเอ็ด</t>
  </si>
  <si>
    <t>ด้านการนวดแพทย์แผนไทย</t>
  </si>
  <si>
    <t>นางนชภัสวรรณ ผุดบัวดง</t>
  </si>
  <si>
    <t>14 หมูที่ 10 ตำบลนาใหญ่ อำเภอสุวรรณภูมิ จังหวัดร้อยเอ็ด</t>
  </si>
  <si>
    <t>การนวดแพทย์แผนไทย</t>
  </si>
  <si>
    <t>นายดม สันโส</t>
  </si>
  <si>
    <t>ึ19 หมู่ที่ 7 ตำบลนาใหญ่ อำเภอสุวรรณภูมิ จังหวัดร้อยเอ็ด</t>
  </si>
  <si>
    <t>หมอน้ำมันรักษาโรค</t>
  </si>
  <si>
    <t>นายชาย ทองมี</t>
  </si>
  <si>
    <t>45 หมู่ที่ 3 ตำบลนาใหญ่ อำเภอสุวรรณภูมิ จังหวัดร้อยเอ็ด</t>
  </si>
  <si>
    <t>-การเพาะเห็ด</t>
  </si>
  <si>
    <t>นางราตรี ทองนิยม</t>
  </si>
  <si>
    <t>0801925686</t>
  </si>
  <si>
    <t>32 หมูาที่ 13 ต.หินกอง อ.สุวรรรภูมิ จ.ร้อยเอ็ด</t>
  </si>
  <si>
    <t>มีความรู้ด้านการนวดแผนไทย</t>
  </si>
  <si>
    <t>นายอ่อนสา ชุมวรรณ</t>
  </si>
  <si>
    <t>69 หมู่9 ตำบลหินกอง อ.สุวรรณภูมิ จังหวัดร้อยเอ็ด</t>
  </si>
  <si>
    <t>นางนิตยา จันทะคาม</t>
  </si>
  <si>
    <t>หมู่ 5 ต.หินกอง อ.สุวรรณภูมิ จ.ร้อยเอ็ด</t>
  </si>
  <si>
    <t>ความรู้ด้านการทอผ้า</t>
  </si>
  <si>
    <t>นายสันติ สิงห์พรรณา</t>
  </si>
  <si>
    <t>บ้านส้มโฮง หมู่ 7 ต.หินกอง อ.สุวรรณภูมิ จ.ร้อยเอ็ด</t>
  </si>
  <si>
    <t>การทำการเกษรผสมผสาน</t>
  </si>
  <si>
    <t>กศน.ตำบลเมืองทุ่ง</t>
  </si>
  <si>
    <t>นายสมวาด สีดามา</t>
  </si>
  <si>
    <t>0833631443</t>
  </si>
  <si>
    <t>บ้านยางสวรรค์ หมู่ที่ 8 ตำบลเมืองทุ่ง อำเภอสุวรรณภูมิ จังหวัดร้อยเอ็ด</t>
  </si>
  <si>
    <t>มีความรู้เรี่องนักเทศน์เสียงสวรรค์ มีประสบการณ์ในเรื่องพญา คำพูดเกี่ยวกับงานประเพณีต่างๆ เป็นที่นับถือของชุมชน</t>
  </si>
  <si>
    <t>กศน.ตำบลหัวโทน</t>
  </si>
  <si>
    <t>นางธมนวรรณ น้ำคำ</t>
  </si>
  <si>
    <t>080860072</t>
  </si>
  <si>
    <t>หมู่ที 1 ตำบลหัวโทน อำเภอสุวรรรภูมิ จังหวัดร้อยเอ็ด</t>
  </si>
  <si>
    <t>มีความรู้ในด้านการปลูกมะนาวในบ่อชีเมนต์ และวิธีการตอนกิ่งมะนาว</t>
  </si>
  <si>
    <t>กศน.ตำบลบ่อพันขัน</t>
  </si>
  <si>
    <t>นายสุเทพ จันทร์ศิริ</t>
  </si>
  <si>
    <t>0856458438</t>
  </si>
  <si>
    <t>ม. 8 ตำบลบ่อพันขัน อ.สุวรรณภูมิ จ.ร้อยเอ็ด</t>
  </si>
  <si>
    <t>-หลักปรัชญาเศษรฐกิจพอเพียง</t>
  </si>
  <si>
    <t>นายหลอม ดวนขันธ์</t>
  </si>
  <si>
    <t>0926839597</t>
  </si>
  <si>
    <t>13 หมู่9 บ้านโนนสมบรูณ์ ตำบลทุ่งหลวง อำเภอสุวรรณภูมิ จังหวัดร้อยเอ็ด</t>
  </si>
  <si>
    <t>- การทำน้ำหมักชีวภาพ - -การทำข้าวหอมมะลิอินทรีย์</t>
  </si>
  <si>
    <t>นายทองใส อาจเดช</t>
  </si>
  <si>
    <t>0801578238</t>
  </si>
  <si>
    <t>140 ม. 7 ตำบลหัวช้าง อำเภอสุวรรณภูมิ จ.ร้อยเอ็ด</t>
  </si>
  <si>
    <t>15.64372::103.89064</t>
  </si>
  <si>
    <t>ความรู้ด้านการทำเกษตรแบบผสมผสาน</t>
  </si>
  <si>
    <t>นางมณีพร คำอ่อนสา</t>
  </si>
  <si>
    <t>18 ม.4 ตำบลหัวช้าง อ.สุวรรณภูมิ จ.ร้อยเอ็ด</t>
  </si>
  <si>
    <t>ด้านการปลูกพืชสวนครัว</t>
  </si>
  <si>
    <t>นายถวัลย์ สิงห์ทอง</t>
  </si>
  <si>
    <t>0985854746</t>
  </si>
  <si>
    <t>บ้านน้ำคำใหญ่ เลขที่ 293 ม.ที่13 น้ำคำ อำเภอสุวรรณภูมิ จังหวัดร้อยเอ็ด</t>
  </si>
  <si>
    <t>15.733187::103.833280</t>
  </si>
  <si>
    <t>วิทยากรเกษตรทฤษฎีใหม่ และเกษตรผสมผสาน</t>
  </si>
  <si>
    <t>กศน.ตำบลห้วยหินลาด</t>
  </si>
  <si>
    <t>นางอุไรวรรณ บ่อคุ้ม</t>
  </si>
  <si>
    <t>0856461024</t>
  </si>
  <si>
    <t>95 หมู่ที่ 9 บ้านโนนม่วง ต.ห้วยหินลาด อ.สุวรรณภูมิ จ.ร้อยเอ็ด</t>
  </si>
  <si>
    <t>ปราชญ์ชาวบ้านด้านหัตถกรรมการทอผ้าลายขิตลายต่างๆ เช่น ลายดอกแก้ว ลายแมงป่อง ลายดอกพิกุล ลายดอกเกต</t>
  </si>
  <si>
    <t>นางนิตยา สีหานาม</t>
  </si>
  <si>
    <t>10 หมู่ที่ 2 บ้านขี้เหล็ก ต.ห้วยหินลาด อ.สุวรรณภูมิ จ.ร้อยเอ็ด</t>
  </si>
  <si>
    <t>ปราชญ์ชาวบ้านด้านการถักกระเป๋า</t>
  </si>
  <si>
    <t>นายพิชัย กองสุข</t>
  </si>
  <si>
    <t>08-5739-79</t>
  </si>
  <si>
    <t>118 ม.8 ต.ช้างเผือก</t>
  </si>
  <si>
    <t>-การทำน้ำหมักชีวภาพ -การปลูกข้าวอินทรีย์ -การปลูกป่าเกื้อกูล</t>
  </si>
  <si>
    <t>นายอารีย์ กมลเลิศ</t>
  </si>
  <si>
    <t>87 ม.๒ ต.ช้างเผือก</t>
  </si>
  <si>
    <t>-การขยายพันธุ์มะนาว -การดูแลรักษามะนาว -การเพิ่มผลผลิตมะนาว -การเลี้ยงกบ -การเลี้ยงปลาดุก</t>
  </si>
  <si>
    <t>นายทองคูณ บุญด้วง</t>
  </si>
  <si>
    <t>๒๖ ม.๘ ต.ช้างเผือก</t>
  </si>
  <si>
    <t>-การทำเครื่องดนตรีอีสาน พิณ/แคน/โหวต</t>
  </si>
  <si>
    <t>นายบุญเลื่อน ซุยน้ำเที่ยง</t>
  </si>
  <si>
    <t>0854590078</t>
  </si>
  <si>
    <t>บ้านสังข์ใหญ่ ม.10 ตำบลทุ่งกุลา อำเภอสุวรรณภูมิ จังหวัดร้อยเอ็ด</t>
  </si>
  <si>
    <t>ความรู้ความสามารถด้านเกษตรผสมผสาน เกษตรอินทรีย์ การทำปุ๋ยน้ำน้ำหมักชีวภาพ และการปลูกพืชผสมผสาน</t>
  </si>
  <si>
    <t>นายไปล แหลมทอง</t>
  </si>
  <si>
    <t>บ้านสาหร่าน ม.1 ตำบลทุ่งกุลา อำเภอสุวรรณภูมิ จังหวัดร้อยเอ็ด</t>
  </si>
  <si>
    <t>มีความรู้ความสามารถด้านเกษตรอินทรีย์ การปลูกพืชผสมผสาน</t>
  </si>
  <si>
    <t>นายชัยศิลป์ นารีนาถ</t>
  </si>
  <si>
    <t>บ้านเตย ม.12 ตำบลทุ่งกุลา อำเภอสุวรรณภูมิ จังหวัดร้อยเอ็ด</t>
  </si>
  <si>
    <t>ความรู้ความสามารถด้านศิลปะดนตรี สากลและพื้นบ้าน</t>
  </si>
  <si>
    <t>นายเลิง มูลลา</t>
  </si>
  <si>
    <t>ด้านเศรษฐกิจพอเพียงในครัวเรือน การเพาะถั่วงอก และการทำขนม</t>
  </si>
  <si>
    <t>นางรัชดา นวลสาหร่าย</t>
  </si>
  <si>
    <t>บ้านสาหร่าย ม.1 ตำบลทุ่งกุลา อำเภอสุวรรณภูมิ จังหวัดร้อยเอ็ด</t>
  </si>
  <si>
    <t>ด้านการทอผ้าไหมโฮล</t>
  </si>
  <si>
    <t>กศน.ตำบลทุ่งศรีเมือง</t>
  </si>
  <si>
    <t>นายสมจิต สอนสระคู</t>
  </si>
  <si>
    <t>0624347025</t>
  </si>
  <si>
    <t>64 หมู่ 4 บ้านหว่าน ต.ทุ่งศรีเมือง อ.สุวรรณภูมิ จ.ร้อยเอ็ด</t>
  </si>
  <si>
    <t>เป็นปราชญ์ชุมชนในเรื่องยาสมุนไพรชาวบ้าน</t>
  </si>
  <si>
    <t>นางถนอมพร กำจร</t>
  </si>
  <si>
    <t>44 ม.6 ตำบลทุ่งศรีเมือง อ.สุวรรณภูมิ จ.ร้อยเอ็ด</t>
  </si>
  <si>
    <t>ปราชญ์ชาวบ้านเรื่องการเพาะเห็ดนางฟ้า</t>
  </si>
  <si>
    <t>กศน.ตำบลจำปาขัน</t>
  </si>
  <si>
    <t>นายรศ มีหนองหว้า</t>
  </si>
  <si>
    <t>0879504782</t>
  </si>
  <si>
    <t>72 หมุ่ 8 บ้านหญ้าหน่อง ตำบลจำปาขัน อำเภอสุวรรณภูมิ จังหวัดร้อยเอ็ด</t>
  </si>
  <si>
    <t>15.576512::103.935852</t>
  </si>
  <si>
    <t>น้ำหมักชีวภาพ</t>
  </si>
  <si>
    <t>นายประมวล มาหินกอง</t>
  </si>
  <si>
    <t>บ้านเลขที่ 2 หมู่ 8 ตำบลจำปาขัน อำเภอสุวรรณภูมิ จังหวัดร้อยเอ็ด</t>
  </si>
  <si>
    <t>15.578091::103.935222</t>
  </si>
  <si>
    <t>ปลูกพืชหลากหลายชนิด ปลูกพืชตามฤดูกาล</t>
  </si>
  <si>
    <t>นายปัญญา ศรีตะวัน</t>
  </si>
  <si>
    <t>0878791089</t>
  </si>
  <si>
    <t>39 ม. 6 บ้านโนนค้อ ต.หนองผือ อ.เมืองสรวง จ.ร้อยเอ็ด 45220</t>
  </si>
  <si>
    <t>1. เป็นวิทยากรการทำไร่นาสวนผสม 2. เป็นหมอดิน 3. ปราชญ์ชาวบ้าน</t>
  </si>
  <si>
    <t>กศน.ตำบลหนองหิน</t>
  </si>
  <si>
    <t>นางสมพร โยธะกา</t>
  </si>
  <si>
    <t>087-955519</t>
  </si>
  <si>
    <t>36 ม.2 ต.หนองหิน อ.เมืองสรวง จ.ร้อยเอ็ด</t>
  </si>
  <si>
    <t>มีความรู้ความสามารถในการทำพานบายศรีแบบต่างๆ</t>
  </si>
  <si>
    <t>นางคำพูล ชัยรัตน์</t>
  </si>
  <si>
    <t>ุ62 ม. 1</t>
  </si>
  <si>
    <t>มีความสามารถในการทอผ้าฝ้าย ผ้าขาวม้า ผ้าไหม การทอผ้าสไบขิด</t>
  </si>
  <si>
    <t>นายปรีชา สิทธร</t>
  </si>
  <si>
    <t>0885490457</t>
  </si>
  <si>
    <t>เกษตรผสมผสาน การทำปุ๋ยชีวภาพ</t>
  </si>
  <si>
    <t>กศน.ตำบลกกกุง</t>
  </si>
  <si>
    <t>0823159643</t>
  </si>
  <si>
    <t>10 ม.3 ต.กกกุง อ.เมืองสรวง จ.ร้อยเอ็ด</t>
  </si>
  <si>
    <t>มีความรู้ความสามารถในการทำปุ๋ยชีวภาพ น้ำหมักชีวภาพ</t>
  </si>
  <si>
    <t>กศน.ตำบลเมืองสรวง</t>
  </si>
  <si>
    <t>นายจิรวัฒน์ มงคลอินทร์</t>
  </si>
  <si>
    <t>0899993139</t>
  </si>
  <si>
    <t>เลขที่ 66 หมู่ 2 บ้านเมืองสรวง ตำบลเมืองสรวง อำเภอเมืองสรวง จังหวัดร้อยเอ็ด</t>
  </si>
  <si>
    <t>อาสาเกษตรตำบล อาสาเกษตรอำเภอเมืองสรวง ประมงอาสา การทำเกษตรผสมผสาน</t>
  </si>
  <si>
    <t>กศน.ตำบลโพนทราย</t>
  </si>
  <si>
    <t>นายอ่อนสา ยางงาม</t>
  </si>
  <si>
    <t>0613231686</t>
  </si>
  <si>
    <t>15.482617::103.997047</t>
  </si>
  <si>
    <t>การเพาะเห็ดนางฟาง</t>
  </si>
  <si>
    <t>นางสมเพียร บุญวิเศษ</t>
  </si>
  <si>
    <t>52ม.8</t>
  </si>
  <si>
    <t>ถ่ายทอดความรู้เกี่ยวกับเศรษฐกิจพอเพียง</t>
  </si>
  <si>
    <t>กศน.ตำบลสามขา</t>
  </si>
  <si>
    <t>นายบุญยืน ศรีโสดา</t>
  </si>
  <si>
    <t>0963020489</t>
  </si>
  <si>
    <t>บ้านหนองทุ่ม หมู่ 2 ตำบลสามขา อำเภอโพนทราย จังหวัดร้อยเอ็ด</t>
  </si>
  <si>
    <t>15.452564::103.935929</t>
  </si>
  <si>
    <t>ให้ความรู้ด้านเศรษฐกิจพอเพียงเกษตรทฤษฎีใหม่นำมาใช้ในการดำเนินชีวิต</t>
  </si>
  <si>
    <t>กศน.ตำบลท่าหาดยาว</t>
  </si>
  <si>
    <t>นางสาวจันทร์สี รวมฤทธิ์</t>
  </si>
  <si>
    <t>0847819020</t>
  </si>
  <si>
    <t>93 หมู่ 2 ต.ท่าหาดยาว อ.โพนทราย จ.ร้อยเอ็ด</t>
  </si>
  <si>
    <t>ให้ความรู้ในการทอเสื่อจาก กก ไหล ให้ความรู้ด้านเศรษฐกิจพอเพียงและเกษตรทฤษฎีใหม่และสามารถนำมาใช้ในการดำเนินชีวิต</t>
  </si>
  <si>
    <t>กศน.ตำบลอาจสามารถ</t>
  </si>
  <si>
    <t>นายหนูทัศน์ คำแพง</t>
  </si>
  <si>
    <t>0872138261</t>
  </si>
  <si>
    <t>209 หมู่ 4 ต.อาจสามารถ อ.อาจสามารถ จ.ร้อยเอ็ด</t>
  </si>
  <si>
    <t>15.8480809::103.8486516</t>
  </si>
  <si>
    <t>-มีความรู้ ความสามารถ เกี่ยวกับการทำเกษตรทฤษฏีใหม่แบบผสมผสาน -เป็นวิทยากร บรรยายให้ความรู้เกี่ยวกับหลักปรัญชาของเศรษฐกิจพอเพียง และเกษตรทฤษฏีใหม่</t>
  </si>
  <si>
    <t>นายนิพน กุลสุวรรณ</t>
  </si>
  <si>
    <t>0934871068</t>
  </si>
  <si>
    <t>36 หมู่ที่ 1 ตำบลโพนเมือง อำเภอโพนเมือง จังหวัดร้อยเอ็ด</t>
  </si>
  <si>
    <t>15.9119951::103.8691427</t>
  </si>
  <si>
    <t>มีความเกี่ยวกับการทำเกษตรกรรม</t>
  </si>
  <si>
    <t>กศน.ตำบลบ้านแจ้ง</t>
  </si>
  <si>
    <t>นายเดช มาจากนอก</t>
  </si>
  <si>
    <t>0849577488</t>
  </si>
  <si>
    <t>130 หมู่ 4 ตำบลบ้านแจ้ง อำเภออาจสามารถ จังหวัดร้อยเอ็ด</t>
  </si>
  <si>
    <t>15.8369244::130.9609106</t>
  </si>
  <si>
    <t>มีความรู้ ความเข้าใจเกี่ยวกับการเกษตรกรรม</t>
  </si>
  <si>
    <t>กศน.ตำบลหน่อม</t>
  </si>
  <si>
    <t>นายสิทธิ์ อาจภักดี</t>
  </si>
  <si>
    <t>0862268412</t>
  </si>
  <si>
    <t>บ้านแมด หมู่ที่ 9 ตำบลหน่อม</t>
  </si>
  <si>
    <t>กศน.ตำบลหนองหมื่นถ่าน</t>
  </si>
  <si>
    <t>นายบุญหลง ภาพลงาม</t>
  </si>
  <si>
    <t>0872131874</t>
  </si>
  <si>
    <t>บ้านหนองหัวคน หมู่ 15 ต.หนองหมื่นถ่าน อ.อาจสามารถ จ.ร้อยเอ็ด</t>
  </si>
  <si>
    <t>การขยายกิ่งพันธุ์ การเลี้ยงปลาดุก</t>
  </si>
  <si>
    <t>นายประมวล น้อยบุดดี</t>
  </si>
  <si>
    <t>0981014821</t>
  </si>
  <si>
    <t>บ้านดงสว่าง หมู่ 3 ตำบลหนองขาม อำเภออาจสามารถ จ.ร้อยเอ็ด</t>
  </si>
  <si>
    <t>158267944::103.7974698</t>
  </si>
  <si>
    <t>หมอบายศรีสูตรขวัญ</t>
  </si>
  <si>
    <t>กศน.ตำบลโหรา</t>
  </si>
  <si>
    <t>นายวิทูรย์ มานะดี</t>
  </si>
  <si>
    <t>0895725778</t>
  </si>
  <si>
    <t>20 ม.2 ต.โหรา อ.อาจสามารถ จ.ร้อยเอ็ด 45160</t>
  </si>
  <si>
    <t>15.842545::103894283</t>
  </si>
  <si>
    <t>ทำน้ำหมักชีวภาพ,ปลูกผักปลอดสารพิษ</t>
  </si>
  <si>
    <t>นายเสริม วิเศษดอนหวาย</t>
  </si>
  <si>
    <t>0847900066</t>
  </si>
  <si>
    <t>บ้านโนนชัย ตำบลหนองบัว อำเภออาสามารถ จังหวัดร้อยเอ็ด</t>
  </si>
  <si>
    <t>15.861785::103.785894</t>
  </si>
  <si>
    <t>หลักปรัญชาของเศษฐกิจพอเพียง การทำปุ๋ยอินทรีย์ชีวภาพ ฯลฯ</t>
  </si>
  <si>
    <t>นายกิจขจร บุตรวงศ์</t>
  </si>
  <si>
    <t>0854562975</t>
  </si>
  <si>
    <t>157 หมู่ที่ 7 ตำบลขี้เหล็ก อำเภออาจสามารถ จังหวัดร้อยเอ็ด</t>
  </si>
  <si>
    <t>15.913316::103.805931</t>
  </si>
  <si>
    <t>-มีความรู้ และมีเทคนิคในการเลี้ยงปลาแบบผสมผสาน -มีความรู้ ความเข้าใจเกี่ยวกับการแปรรูปวัตถุดิบจากปลา</t>
  </si>
  <si>
    <t>นายประดิษฐ์ เฉลยพจน์</t>
  </si>
  <si>
    <t>098 104353</t>
  </si>
  <si>
    <t>บ้านหนองไหล หมู่ที่ 3 ตำบลโพธิ์ทอง</t>
  </si>
  <si>
    <t>ด้านการทำการเกษตรแบบผสมผสาน การทำปุ๋ยหมัก การปลูกพื้ชแบบผสมผสาน</t>
  </si>
  <si>
    <t>กศน.ตำบลศรีสมเด็จ</t>
  </si>
  <si>
    <t>นายบุญฤทธิ์ พลหงษา</t>
  </si>
  <si>
    <t>0872477304</t>
  </si>
  <si>
    <t>ม.6 ตำบลศรีสมเด็จ อำเภอศรีสมเด็จ จังหวัดร้อยเอ็ด</t>
  </si>
  <si>
    <t>การทำสนูว่าว</t>
  </si>
  <si>
    <t>นายทองสาย ทำสุนา</t>
  </si>
  <si>
    <t>ม.5 ตำบลศรีสมเด็จ อำเภอศรีสมเด็จ จังหวัดร้อยเอ็ด</t>
  </si>
  <si>
    <t>การทำแคน</t>
  </si>
  <si>
    <t>กศน.ตำบลเมืองเปลือย</t>
  </si>
  <si>
    <t>นายอำนวย แก่นนาคำ</t>
  </si>
  <si>
    <t>0857560862</t>
  </si>
  <si>
    <t>หมู่ ๒ ตำบลเมืองเปลือย</t>
  </si>
  <si>
    <t>ด้านการเป็นหมอสูตร</t>
  </si>
  <si>
    <t>นางน้อย อามัสสา</t>
  </si>
  <si>
    <t>0883175392</t>
  </si>
  <si>
    <t>ึ79 หมู่8 บ้านดงขวาง ตำบลหนองใหญ่ อำเภอศรีสมเด็จ จังหวัดร้อยเอ็ด</t>
  </si>
  <si>
    <t>16.052855::103.530358</t>
  </si>
  <si>
    <t>การย้อมผ้าจากสีธรรมชาติและการทอผ้าฝ้ายลายสาเกตุ,การทอผ้าไหม</t>
  </si>
  <si>
    <t>กศน.ตำบลสวนจิก</t>
  </si>
  <si>
    <t>นายสุพุด อังคะคำมูล</t>
  </si>
  <si>
    <t>083-3478-2</t>
  </si>
  <si>
    <t>ม.8 ตำบลสวนจิก อำเภอศรีสมเด็จ จังหวัดร้อยเอ็ด</t>
  </si>
  <si>
    <t>นางอัมรา ศรีทอง</t>
  </si>
  <si>
    <t>ม.1 ตำบลสวนจิก อำเภอศรีสมเด็จ จังหวัดร้อยเอ็ด</t>
  </si>
  <si>
    <t>การทอผ้าลายสาเกตุ</t>
  </si>
  <si>
    <t>นางบุญเรือง ศิริยม</t>
  </si>
  <si>
    <t>ม.4 ตำบลสวนจิก อำเภอศรีสมเด็จ จังหวัดร้อยเอ็ด</t>
  </si>
  <si>
    <t>การทอผ้าฝ้าย ทอธงเผวด การปลูกมะนาว</t>
  </si>
  <si>
    <t>นางรำไพร สีลาเกตุ</t>
  </si>
  <si>
    <t>ม.6 ตำบลสวนจิก อำเภอศรีสมเด็จ จังหวัดร้อยเอ็ด</t>
  </si>
  <si>
    <t>การเลี้ยงกบในกระชัง</t>
  </si>
  <si>
    <t>นายสงบ ศรีสงคราม</t>
  </si>
  <si>
    <t>ม.13 ตำบลสวนจิก อำเภอศรีสมเด็จ จังหวัดร้อยเอ็ด</t>
  </si>
  <si>
    <t>กลุ่มวิสาหกิจชุมชน</t>
  </si>
  <si>
    <t>นางปิยมาศ ปัดศรี</t>
  </si>
  <si>
    <t>กศน.ตำบลโพธิ์สัย</t>
  </si>
  <si>
    <t>นายปั่น รัตนลัย</t>
  </si>
  <si>
    <t>0981058323</t>
  </si>
  <si>
    <t>ม.4 ตำบลโพธิ์สัย อำเภอศรีสมเด็จ จังหวัดร้อยเอ็ด</t>
  </si>
  <si>
    <t>นายบุญศรี ติสองเมือง</t>
  </si>
  <si>
    <t>ม.8 ตำบลโพธิ์สัย อำเภอศรีสมเด็จ จังหวัดร้อยเอ็ด</t>
  </si>
  <si>
    <t>กศน.ตำบลหนองแวงควง</t>
  </si>
  <si>
    <t>ผอ.กระจ่าง ประทาย</t>
  </si>
  <si>
    <t>0817397892</t>
  </si>
  <si>
    <t>ุ61 หมู่ 3 ตำบลหนองแวงควง อ.ศรีสมเด็จ จ.ร้อยเอ็ด</t>
  </si>
  <si>
    <t>นายแสวง จูมพลา</t>
  </si>
  <si>
    <t>32 หมู่ 8 ตำบลหนองแวงควง อ.ศรีสมเด็จ จ.ร้อยเอ็ด</t>
  </si>
  <si>
    <t>นายสมพงษ์ ทองงาม</t>
  </si>
  <si>
    <t>บ้านเลขที่ 5 หมู่ 3 ตำบลหนองแวงควง อ.ศรีสมเด็จ จ.ร้อยเอ็ด</t>
  </si>
  <si>
    <t>นายทองใส อุทการ</t>
  </si>
  <si>
    <t>14 หมู่ 8 ตำบลหนองแวงควง อ.ศรีสมเด็จ จ.ร้อยเอ็ด</t>
  </si>
  <si>
    <t>นายจำรัส สระแก้ว</t>
  </si>
  <si>
    <t>หมู่ 5 ตำบลหนองแวงควง อ.ศรีสมเด็จ จ.ร้อยเอ็ด</t>
  </si>
  <si>
    <t>นางสนั่น มัชเรศ</t>
  </si>
  <si>
    <t>54 หมู่ 8 ตำบลหนองแวงควง อ.ศีรสมเด็จ จ.ร้อยเอ็ด</t>
  </si>
  <si>
    <t>นางนิรามัย มัชเรศ</t>
  </si>
  <si>
    <t>96 หมู่ 5 ตำบลหนองแวงควง อ.ศรีสมเด็จ</t>
  </si>
  <si>
    <t>การปลูกมะนาวในวงบ่อซีเมน</t>
  </si>
  <si>
    <t>กศน.ตำบลบ้านบาก</t>
  </si>
  <si>
    <t>นายโสนว์ สอนสี</t>
  </si>
  <si>
    <t>0980895525</t>
  </si>
  <si>
    <t>94 หมู่ที่ 1 บ้านหนองผักตบ</t>
  </si>
  <si>
    <t>การทำข้าวกล้อง</t>
  </si>
  <si>
    <t>นายจีรพันธ์ สำแดงเดช</t>
  </si>
  <si>
    <t>0844281162</t>
  </si>
  <si>
    <t>13 หมู่ที่ 10 บ้านหนองบัวรอง ตำบลดินดำ อำเภอจังหาร จังหวัดร้อยเอ็ด</t>
  </si>
  <si>
    <t>16.18745::103.688212</t>
  </si>
  <si>
    <t>กศน.ตำบลปาฝา</t>
  </si>
  <si>
    <t>นายประเทือง รักความซื่อ</t>
  </si>
  <si>
    <t>085-455713</t>
  </si>
  <si>
    <t>องค์การบริหารส่วนตำบลปาฝา</t>
  </si>
  <si>
    <t>16.131082::103.634152</t>
  </si>
  <si>
    <t>มีความรู้เรื่องปรัชญาของเศรษฐกิจพอเพียงและเกษตรทฤษฎีใหม่ การปลูกพริกซุปเปอร์ฮอต การทำเกษตรหนึ่งไร่หนึ่งแสนบาท</t>
  </si>
  <si>
    <t>กศน.ตำบลม่วงลาด</t>
  </si>
  <si>
    <t>นายประวัติ น้อมระวี</t>
  </si>
  <si>
    <t>0862388536</t>
  </si>
  <si>
    <t>85 ม.6 ต.ม่วงลาด อ.จังการ จ.ร้อยเอ็ด</t>
  </si>
  <si>
    <t>16.204911::103.538079</t>
  </si>
  <si>
    <t>การเลี้ยงกบและการเพราะพันธุ์กบ</t>
  </si>
  <si>
    <t>กศน.ตำบลจังหาร</t>
  </si>
  <si>
    <t>นายสังกรณ์ วรรณนิตย์</t>
  </si>
  <si>
    <t>0941936025</t>
  </si>
  <si>
    <t>บ้านเม็ก หมู่ที่ 13 ตำบลจังหาร ตำบลจังหาร จังหวัดร้อยเอ็ด</t>
  </si>
  <si>
    <t>16.13613::103.595689</t>
  </si>
  <si>
    <t>กศน.ตำบลดงสิงห์</t>
  </si>
  <si>
    <t>นางประนม พงษ์คำผาย</t>
  </si>
  <si>
    <t>0833391173</t>
  </si>
  <si>
    <t>บ้านโคกล่าม ม.18 ต.ดงสิงห์ อ.จังหาร จงร้อยเอ็ด</t>
  </si>
  <si>
    <t>16.1973637::103.566533</t>
  </si>
  <si>
    <t>มีความรู้ในเรื่องสานตะกร้าจากเส้นพลาสติก และผลิตภัณฑ์อเนกประสงค์จากเส้นพลาสติก</t>
  </si>
  <si>
    <t>นายมนต์รัก อ่อมแก้ว</t>
  </si>
  <si>
    <t>0815924171</t>
  </si>
  <si>
    <t>33 หมู่ที่4 ตำบลยางใหญ่ อำเภอจังหาร จังหวัดร้อยเอ็ด</t>
  </si>
  <si>
    <t>16.1281438::103.6570116</t>
  </si>
  <si>
    <t>๑.ด้านการทำปุ๋ยหมักชีวภาพ ๒.ด้านการปลูกต้นมะนาวและการตอนกิ่ง ๓.ด้านหมอดิน</t>
  </si>
  <si>
    <t>กศน.ตำบลผักแว่น</t>
  </si>
  <si>
    <t>นายทองคำ สังฆรัตน์</t>
  </si>
  <si>
    <t>0847912105</t>
  </si>
  <si>
    <t>112 หมู่ 7 ตำบลผักแว่น อำเภอจังหาร จังหวัดร้อยเอ็ด</t>
  </si>
  <si>
    <t>16.189587::103.535277</t>
  </si>
  <si>
    <t>การผลิตเตาอั้งโล่(เตาประสิทธิภาพสูง)</t>
  </si>
  <si>
    <t>กศน.ตำบลแสนชาติ</t>
  </si>
  <si>
    <t>นายประเสริฐ แสนสง่า</t>
  </si>
  <si>
    <t>0862330392</t>
  </si>
  <si>
    <t>93 หมู่ที่ 3 บ้านเขวาชี ตำบลแสนชาติ อำเภอจังหาร จังหวัดร้อยเอ็ด</t>
  </si>
  <si>
    <t>16.183604.::103.637817</t>
  </si>
  <si>
    <t>ความรู้ในเรื่องเกี่ยวกับดิน , การทำน้ำหมักชีวภาพ ,การปลูกมะนาว,การทำเกษตรทฤษีใหม่</t>
  </si>
  <si>
    <t>กศน.ตำบลเชียงขวัญ</t>
  </si>
  <si>
    <t>นางลำใย ฤทธิแสง</t>
  </si>
  <si>
    <t>0831479822</t>
  </si>
  <si>
    <t>183 หมู่ที 4 ต.เชียงขวัญ อ.เชียงวขวัญ จ.ร้อยเอ็ด</t>
  </si>
  <si>
    <t>16.18535::103.72312</t>
  </si>
  <si>
    <t>การทอผ้าพื้นเมือง การทอเสื่อกก การแปรรูปผลิตภัณฑ์จากผ้าพื้นเมือง</t>
  </si>
  <si>
    <t>นางทองดา สินธุ์พันธ์</t>
  </si>
  <si>
    <t>0862213019</t>
  </si>
  <si>
    <t>หมู่ที่ 11 บ้านเกษมสุข ต.พลับพลา อ.เชียงขวัญ จ.ร้อยเอ็ด</t>
  </si>
  <si>
    <t>16.14553::103.80424</t>
  </si>
  <si>
    <t>มีความสามารถในการทอผ้าพื้นเมืองและผ้าสาเกตุ เป็นวิทยากรกลุ่มอาชีพ</t>
  </si>
  <si>
    <t>นางคำพอง เอกวงศ์ษา</t>
  </si>
  <si>
    <t>087-491242</t>
  </si>
  <si>
    <t>72 ม.4 บ้านดอนวิเวก ตำบลพระธาตุ อำเภอเชียงขวัญ จังหวัดร้อยเอ็ด</t>
  </si>
  <si>
    <t>16.1648396::103.774876</t>
  </si>
  <si>
    <t>ความสามารถด้านการทอผ้าไหม ผ้าพื้นเมือง ผ้าขาวม้า</t>
  </si>
  <si>
    <t>นางนภาภรณ์ ตะเวียงน่าน</t>
  </si>
  <si>
    <t>22/1 ม.4 บ้านดอนวิเวก ต.พระธาตุ อำเภอเชียงขวัญ จังหวัดร้อยเอ็ด</t>
  </si>
  <si>
    <t>16.1648447::103.774876</t>
  </si>
  <si>
    <t>ด้านการเกษตร การแปรรูปผลิตภัณฑ์ทางการเกษตร การเลี้ยงสัตว์พื้นบ้าน</t>
  </si>
  <si>
    <t>กศน.ตำบลพระเจ้า</t>
  </si>
  <si>
    <t>นายแสวง อารีเอื้อ</t>
  </si>
  <si>
    <t>0857519273</t>
  </si>
  <si>
    <t>74 ม.1 บ้านหวายหลึม ตำบลพระเจ้า</t>
  </si>
  <si>
    <t>ปราชญ์ชาวบ้านด้านวัฒนธรรมสังคม การดำเนินชีวิตตามหลักปรัญญาของเศรษฐกิจพอเพียง</t>
  </si>
  <si>
    <t>กศน.ตำบลหมูม้น</t>
  </si>
  <si>
    <t>นางตุ้มทอง อารีเอื้อ</t>
  </si>
  <si>
    <t>0967138114</t>
  </si>
  <si>
    <t>143 หมู่ 8 ตำบลหมูม้น อำเภอเชียงขวัญ จังหวัดร้อยเอ็ด</t>
  </si>
  <si>
    <t>16.1032116::103.6928893</t>
  </si>
  <si>
    <t>ความสามารถด้านการทอผ้าเป็นเวลา 30 ปี</t>
  </si>
  <si>
    <t>กศน.ตำบลบ้านเขือง</t>
  </si>
  <si>
    <t>นายบุญชู จันทะคัด</t>
  </si>
  <si>
    <t>0862200779</t>
  </si>
  <si>
    <t>10 หมู่ 8 ต.บ้านเขือง อ.เชียงขวัญ</t>
  </si>
  <si>
    <t>16.15159::103.71154</t>
  </si>
  <si>
    <t>-เจ้าของแหล่งเรียนรู้จัดการเรียนรู้ตามหลักเกษตรทฤษฎีใหม่ - วิทยากรการจัดการเรียนรู้ตามหลักเกษตรทฤษฎีใหม่</t>
  </si>
  <si>
    <t>กศน.ตำบลหนองฮี</t>
  </si>
  <si>
    <t>นางสมหมาย สุนทร</t>
  </si>
  <si>
    <t>087-224441</t>
  </si>
  <si>
    <t>81 หมู่ที่ 14 ต.หนองฮี อ.หนองฮี จ.ร้อยเอ็ด 45140</t>
  </si>
  <si>
    <t>การจักรยาน กระติบข้าวจากต้นกก</t>
  </si>
  <si>
    <t>กศน.ตำบลดูกอึ่ง</t>
  </si>
  <si>
    <t>นายก้องเกียรติ จันทร์หนองแห้ว</t>
  </si>
  <si>
    <t>086-165-13</t>
  </si>
  <si>
    <t>ศูนย์เรียนรู้เศรษฐกิจพอเพียงและเกษตรทฤษฎีใหม่ หมู่ที่ 2 บ้านวารีเกษม</t>
  </si>
  <si>
    <t>การทำน้ำหมักชีวภาพ การเกษตรอินทรีย์</t>
  </si>
  <si>
    <t>กศน.ตำบลเด่นราษฎร์</t>
  </si>
  <si>
    <t>นายไชยรัตน์ ลำนวล</t>
  </si>
  <si>
    <t>093-324812</t>
  </si>
  <si>
    <t>-การเลี้ยงปลา/กบ -การเลี้ยงกระบือ</t>
  </si>
  <si>
    <t>กศน.ตำบลทุ่งเขาหลวง</t>
  </si>
  <si>
    <t>นายสมร วัฒนราช</t>
  </si>
  <si>
    <t>043557136</t>
  </si>
  <si>
    <t>หมู่ 1 บ้านผักก้าม ต.ทุ่งเขาหลวง</t>
  </si>
  <si>
    <t>นายอุดร หารอุดร</t>
  </si>
  <si>
    <t>ม.3 บ้านหวายน้อย ต.ทุ่งเขาหลวง</t>
  </si>
  <si>
    <t>ปราชญ์ชาวบ้าน/หมอดิน</t>
  </si>
  <si>
    <t>กศน.ตำบลเทอดไทย</t>
  </si>
  <si>
    <t>นายศักดิ์ดา เขตกลาง</t>
  </si>
  <si>
    <t>0828434645</t>
  </si>
  <si>
    <t>บ้านยางโทน หมู่ที่ 7 ตำบลเทอดไทย อำเภอทุ่งเขาหลวง จังหวัดร้อยเอ็ด</t>
  </si>
  <si>
    <t>15.967268::103.849211</t>
  </si>
  <si>
    <t>สามารถถ่ายทอดความรู้ปรัชญาของเศรษฐกิจพอเพียง และเกษตรทฤษฏีใหม่ อาชีพการปลูกมะนาว การทำถ่านไบรโอชาร์ การปลูกข้าวไรเบอร์รี่</t>
  </si>
  <si>
    <t>นางเลี่ยมทอง ทิณบุตร</t>
  </si>
  <si>
    <t>0890456754</t>
  </si>
  <si>
    <t>บ้านดอนเกลือ หมู่ที่ 10 ตำบลบึงงาม อำเภอทุ่งเขาหลวง จังหวัดร้อยเอ็ด</t>
  </si>
  <si>
    <t>15.992532::103.897426</t>
  </si>
  <si>
    <t>สามารถถ่ายทอดความรู้ด้านการทอผ้า เช่นการทอผ้าลายไข่มดแดง ผ้าขาวม้า ผ้าไหมลายสาเกต</t>
  </si>
  <si>
    <t>นายจำนงค์ วงค์สมศรี</t>
  </si>
  <si>
    <t>081-036021</t>
  </si>
  <si>
    <t>หมู่ที่ 5 ตำบลเหล่า อำเภอทุ่งเขาหลวง จังหวัดร้อยเอ็ด</t>
  </si>
  <si>
    <t>1. การปลูกมะนาวในวงบ่อซีเมนต์ 2. การผลิตปุ๋ยอินทรีย์</t>
  </si>
  <si>
    <t>นางสำรวย ผันอากาศ</t>
  </si>
  <si>
    <t>หมู่ที่ 10 ตำบลเหล่า อำเภอทุ่งเขาหลวง จังหวัดร้อยเอ็ด</t>
  </si>
  <si>
    <t>1. การผลิตปุ๋ยอินทรีย์ชีวภาพ</t>
  </si>
  <si>
    <t>นายจำเริญ นาวัลย์</t>
  </si>
  <si>
    <t>หมู่ที่ 3 ตำบลเหล่า อำเภอทุ่งเขาหลวง จังหวัดร้อยเอ็ด</t>
  </si>
  <si>
    <t>1. การปลูกกล้วย 2. การปลูกมะนาวในวงบ่อซีเมนต์</t>
  </si>
  <si>
    <t>นายวิรัตน์ ผันอากาศ</t>
  </si>
  <si>
    <t>1.การปลูกแก้วมังกร</t>
  </si>
  <si>
    <t>นางแสงจันทร์ ปัดทุม</t>
  </si>
  <si>
    <t>หมู่ที่ 4 ตำบลเหล่า อำเภอทุ่งเขาหลวง จังหวัดร้อยเอ็ด</t>
  </si>
  <si>
    <t>1.การปลูกมะนาวในวงบ่อซีเมนต์ 2.การทอเสื่อกก</t>
  </si>
  <si>
    <t>นายเฉลย ทูลธรรม</t>
  </si>
  <si>
    <t>หมู่ที่ 2 ตำบลเหล่า อำเภอทุ่งเขาหลวง จังหวัดร้อยเอ็ด</t>
  </si>
  <si>
    <t>หมอสูตรขวัญ / พราหมณ์</t>
  </si>
  <si>
    <t>กศน.ตำบลเหนือ</t>
  </si>
  <si>
    <t>นางเมือง กั้วศรี</t>
  </si>
  <si>
    <t>0908856556</t>
  </si>
  <si>
    <t>บ้านหนาด หมู่ 3 ตำบลเหนือ อำเภอเมือง จังหวัดกาฬสินธุ์</t>
  </si>
  <si>
    <t>กศน.ตำบลหลุบ</t>
  </si>
  <si>
    <t>นายณรงณ์ พันโกฎิ</t>
  </si>
  <si>
    <t>0856437360</t>
  </si>
  <si>
    <t>181 บ้านดอนสนวน หมู่ที่ 9 ตำบลหลุบ อำเภอเมือง จังหวัดกาฬสินธุ์</t>
  </si>
  <si>
    <t>อบรมหลักสูตรการทำปุ๋ยชีวภาพและปุ๋ยจุรินทรีย์ ผู้เข้าอบรมสามารถนำความรู้ที่ได้ไปพัฒนาตนเองชุมชน สังคม</t>
  </si>
  <si>
    <t>นายอำนวย หารฤทธ์</t>
  </si>
  <si>
    <t>0817082774</t>
  </si>
  <si>
    <t>83 หมู่ที่ 4 ตำบลไผ่ อำเภอเมืองกาฬสินธุ์ จังหวัดกาฬสินธุ์ 46000</t>
  </si>
  <si>
    <t>1.การทำปุ๋ยหมักชีวภาพ น้ำหมักไล่แมลง 2.ความรู้เรื่องเศรษฐกิจพอเพียง และเกษตรทฤษฏีใหม่</t>
  </si>
  <si>
    <t>กศน.ตำบลลำปาว</t>
  </si>
  <si>
    <t>นายบริการ อิ่มประเสริฐ</t>
  </si>
  <si>
    <t>0870483719</t>
  </si>
  <si>
    <t>บ้านหนองสอ หมุ่ที่ 7 ตำบลลำปาว อำเภอเมืองกาฬสินธุ์</t>
  </si>
  <si>
    <t>16.570913::103.508176</t>
  </si>
  <si>
    <t>สามารถถ่ายทอดความรู้เกี่ยวกับแนวคิดเศรษฐกิจพอเพียง การทำเกษตรปลอดสารพิษ การทำปุ๋ยอินทรีย์ได้</t>
  </si>
  <si>
    <t>กศน.ตำบลลำพาน</t>
  </si>
  <si>
    <t>นายบุญเหลือ ภูบุญคง</t>
  </si>
  <si>
    <t>0981010567</t>
  </si>
  <si>
    <t>47 หมู่ที่ 10 ต.ลำพาน อ.เมือง จ.กาฬสินธุ์ 46000</t>
  </si>
  <si>
    <t>16.482733::103.457499</t>
  </si>
  <si>
    <t>ปุ๋ยชีวภาพอัดเม็ด, เพาะเชื้อเห็ด.ตอนกิ่งชะอม</t>
  </si>
  <si>
    <t>กศน.ตำบลเชียงเครือ</t>
  </si>
  <si>
    <t>นายพิบูล ภารสวัสดิ์</t>
  </si>
  <si>
    <t>0982153511</t>
  </si>
  <si>
    <t>บ้านแกเปะ หมู่ 7 ตำบลเชียงเครือ อ.เมือง จ.กาฬสินธุ์</t>
  </si>
  <si>
    <t>สามารถให้ความรู้แก่ผู้มาเรียนรู้หลักปรัชญาของเศรษฐกิจพอเพียง และเกษตรทฤษฏีใหม่ประจำตำบล(ศปพ.กต.) กศน.ตำบลเชียงเครือ</t>
  </si>
  <si>
    <t>กศน.ตำบลบึงวิชัย</t>
  </si>
  <si>
    <t>นายชัยพล สุวรรณการ</t>
  </si>
  <si>
    <t>0930544990</t>
  </si>
  <si>
    <t>บ้านบึงวิชัย ม.5 ตำบลบึงวิชัย อำเภอเมือง จังหวัดกาฬสินธุ์</t>
  </si>
  <si>
    <t>latitude :16.51::longtitude:103.</t>
  </si>
  <si>
    <t>ศูนย์เรียนรู้ปรัชญาของเศรษฐกิจพอเพียง และเกษตรทฤษฏีใหม่ประจำตำบล(ศปพ.กต.) และหลักการทรงงานของพระบาทสมเด็จพระเจ้าอยู่หัว</t>
  </si>
  <si>
    <t>กศน.ตำบลห้วยโพธิ์</t>
  </si>
  <si>
    <t>แหล่งเรียนรู้เกษตรอินทรีย์</t>
  </si>
  <si>
    <t>สามารถถ่ายทอดโดยการอบรม และสาธิต</t>
  </si>
  <si>
    <t>กศน.ตำบลภูปอ</t>
  </si>
  <si>
    <t>นายนิยม สารปรัง</t>
  </si>
  <si>
    <t>0847974327</t>
  </si>
  <si>
    <t>หมู่ที่ 5 บ้านหนองแวงเหนือ ตำบลภูปอ อำเภอเมือง จ.กาฬสินธุ์ 46000</t>
  </si>
  <si>
    <t>16.583616::103.618405</t>
  </si>
  <si>
    <t>เป็นวิทยากรให้ความรู้ เรื่องการขยายพันธุ์พืชได้หลายวิธี และผลิตอาหารสัตว์แบบลดต้นทุนได้ เป็นต้นแบบการดำเนินวิถีชีวิตตามหลักปรัชญาของเศรษฐกิจพอเพียง</t>
  </si>
  <si>
    <t>กศน.ตำบลภูดิน</t>
  </si>
  <si>
    <t>นายสุรศักดิ์ ภูดวงเดือน</t>
  </si>
  <si>
    <t>0862189903</t>
  </si>
  <si>
    <t>40 หมู่ 14 ต.ภูดิน อ.เมือง จ.กาฬสินธุ์</t>
  </si>
  <si>
    <t>การปลูกผัก การเลี้ยงสัตว์</t>
  </si>
  <si>
    <t>นายสุขใส ดอนกระสินธุ์</t>
  </si>
  <si>
    <t>0934828014</t>
  </si>
  <si>
    <t>บ้านคำไผ่ หมู่ที่2ตำบลหนองกุง องเมือง จ. กาฬสินธุ์</t>
  </si>
  <si>
    <t>latitude :16.51::</t>
  </si>
  <si>
    <t>ด้านการทำปุ๋ยอินทรีย์อัดเม็ด</t>
  </si>
  <si>
    <t>กศน.ตำบลกลางหมื่น</t>
  </si>
  <si>
    <t>นายชูชาติ ภูวาสโสม</t>
  </si>
  <si>
    <t>0895773365</t>
  </si>
  <si>
    <t>109 หมู่ที่ 3 ต.กลางหมื่น อ.เมือง จ.กาฬสินธุ์ 46000</t>
  </si>
  <si>
    <t>การทำปุ๋ยหมักชีวภาพ การทำน้ำสมุนไพรไล่แมลง การทำฮอร์โมนบำรุงดิน</t>
  </si>
  <si>
    <t>กศน.ตำบลขมิ้น</t>
  </si>
  <si>
    <t>นายสมศักดิ์ ยอดยิ่ง</t>
  </si>
  <si>
    <t>093563241</t>
  </si>
  <si>
    <t>บ้านโนนชัย หมู่ 8 ตำบลขมิ้น อำเภอเมือง จังหวัดกาฬสินธ์ุ</t>
  </si>
  <si>
    <t>เป็นผู้มีความรู็ด้านการทำปุ๋ยหมักชีวาพสูตรต่างๆ และการใช้วัสดุที่เหลือใช้ในครัวเรือนให้เกิดประโยชน์</t>
  </si>
  <si>
    <t>นายคำใบ คำรัศมี</t>
  </si>
  <si>
    <t>0878578348</t>
  </si>
  <si>
    <t>บ้านหามแห ม.1 9ต,โพนทอง อ,เมืองกาสินธ์ุ</t>
  </si>
  <si>
    <t>.::</t>
  </si>
  <si>
    <t>จักสานทั่วไป</t>
  </si>
  <si>
    <t>กศน.ตำบลนาจารย์</t>
  </si>
  <si>
    <t>นายบุญชิต ถิตย์ประเสริฐ</t>
  </si>
  <si>
    <t>0987101719</t>
  </si>
  <si>
    <t>83 ม.4 ตำบลนาจารย์ อำเภอเมืองกาฬสินธุ์ จังหวัดกาฬสินธุ์ 46000</t>
  </si>
  <si>
    <t>1.การทำปุ๋ยหมักชีวภาพ 2.การทำอาหารสัตว์ลดต้นทุน</t>
  </si>
  <si>
    <t>กศน.ตำบลลำคลอง</t>
  </si>
  <si>
    <t>นางดรุณี ศุภกิจ</t>
  </si>
  <si>
    <t>093-425707</t>
  </si>
  <si>
    <t>บ้านหนองม่วง หมู่ที่ 10 ตำบลลำคลอง อำเภอเมือง จังหวัดกาฬสินธ์</t>
  </si>
  <si>
    <t>ปลูกผัก เลี้ยงสัตว์</t>
  </si>
  <si>
    <t>กศน.ตำบลกาฬสินธุ์</t>
  </si>
  <si>
    <t>นายประจวบ อินทร์คำน้อย</t>
  </si>
  <si>
    <t>0898638921</t>
  </si>
  <si>
    <t>ชุมชนดอนสวรรค์ อำเภอเมือง จังหวัดกาฬสินธุ์</t>
  </si>
  <si>
    <t>วิทยากร ภูมิปัญญาท้องถิ่น</t>
  </si>
  <si>
    <t>กศน.ตำบลนามน</t>
  </si>
  <si>
    <t>นายเสถีรย บรรยง</t>
  </si>
  <si>
    <t>0819743938</t>
  </si>
  <si>
    <t>153 หมู่ 11 ตำบลนามน อำเภอนามน จังหวัดกาฬสินธุ์</t>
  </si>
  <si>
    <t>ถ่ายทอดองค์ความรู้ด้านการเกษตร ด้านส่งเสริมเศรษฐกิจพอเพียง เกษตรผสมผสาน</t>
  </si>
  <si>
    <t>กศน.ตำบลยอดแกง</t>
  </si>
  <si>
    <t>นายบุญหนา ปะการะนัง</t>
  </si>
  <si>
    <t>0867812196</t>
  </si>
  <si>
    <t>บ้านเลขที่ 60 หมู่ที่ 4 บ้านพัฒนาอนามัย ตำบลยอดแกง อำเภอนามน จังหวัดกาฬสินธุ์</t>
  </si>
  <si>
    <t>- วิทยากรถ่ายทอดองค์ความรู้ด้านการเกษตร ด้านสมุนไพร ด้านอาชีพ - วิทยากรส่งเสริมการเรียนรู้ตามหลักปรัชญาของเศรษฐกิจพอเพียง</t>
  </si>
  <si>
    <t>กศน.ตำบลสงเปลือย</t>
  </si>
  <si>
    <t>นายสมสี กั้วพิจิตร</t>
  </si>
  <si>
    <t>0986080769</t>
  </si>
  <si>
    <t>บ้านดงสวางหมู่ 6</t>
  </si>
  <si>
    <t>นายเมฆ เชาว์นามน</t>
  </si>
  <si>
    <t>บ้านดงสวางหมู่ 15</t>
  </si>
  <si>
    <t>กศน.ตำบลหลักเหลี่ยม</t>
  </si>
  <si>
    <t>นายประจักษ์ เขจรดวง</t>
  </si>
  <si>
    <t>096-737895</t>
  </si>
  <si>
    <t>128 หมู่ที่ 3 ตำบลหลักเหลี่ยม อำเภอนามน จังหวัดกาฬสินธุ์</t>
  </si>
  <si>
    <t>16.578282::103.824278</t>
  </si>
  <si>
    <t>ความรู้ความสามารถเกษตรทฤษฎีใหม่และเกษตรผสมผสาน</t>
  </si>
  <si>
    <t>นายถาวร พลแก้วเกต</t>
  </si>
  <si>
    <t>0872374303</t>
  </si>
  <si>
    <t>99 หมู่ที่ 7 ต.หนองบัว อ. นามน จ. กาฬสินะุ์ 46230</t>
  </si>
  <si>
    <t>แพทย์แผนไทย สมุนไพรพื้นบ้าน</t>
  </si>
  <si>
    <t>กศน.ตำบลกมลาไสย</t>
  </si>
  <si>
    <t>นายพิทักษ์ นิระราช</t>
  </si>
  <si>
    <t>0898433601</t>
  </si>
  <si>
    <t>บ้านโปโล</t>
  </si>
  <si>
    <t>การเรียนรู้เกี่ยวกับเกษตรอินทรีย์</t>
  </si>
  <si>
    <t>กศน.ตำบลหลักเมือง</t>
  </si>
  <si>
    <t>นายเสรี สุทาธรรม</t>
  </si>
  <si>
    <t>0816705212</t>
  </si>
  <si>
    <t>บ้านหัวหนอง หมู่ 11 ต.หลักเมือง อ.กมลาไสย จ.กาฬสินธุ์ 46130</t>
  </si>
  <si>
    <t>1.การทำปุ้ยหมักชีวภ่าพ 2.การทำน้ำยาสมุนไพรไล่แมลง</t>
  </si>
  <si>
    <t>นายเรืองศิลป์ ยุบลมาตย์</t>
  </si>
  <si>
    <t>0973029623</t>
  </si>
  <si>
    <t>113 หมู่ 1 ตำบลโพนงาม อำเภอกมลาไสย จังหวัดกาฬสินธุ์</t>
  </si>
  <si>
    <t>ให้ความรู้เกี่ยวกับการทำเกษตรผสมผสาน การเลี้ยงปลาหมอ</t>
  </si>
  <si>
    <t>กศน.ตำบลดงลิง</t>
  </si>
  <si>
    <t>นายชุมพล ศิริภักดิ์</t>
  </si>
  <si>
    <t>0883070251</t>
  </si>
  <si>
    <t>บ้านโคกล่าม หมู่ 2</t>
  </si>
  <si>
    <t>การทำปุ๋ยเกษตรอินทรีย์</t>
  </si>
  <si>
    <t>นายสมัย ศรีธาตุ</t>
  </si>
  <si>
    <t>ม.8 ตำบลดงลิง อ.กมลาไสย จ.กาฬสินธุ์</t>
  </si>
  <si>
    <t>วิทยากรเกี่ยวกับการทำปุ๋ยชีวภาพ น้ำหมัก</t>
  </si>
  <si>
    <t>กศน.ตำบลธัญญา</t>
  </si>
  <si>
    <t>นายเฉลิมศักดิ์ ถนอมสิทธิ์</t>
  </si>
  <si>
    <t>089-571768</t>
  </si>
  <si>
    <t>109 หมู่ 10 บ้านหัวแฮด ตำบลธัญญา อำเภอกมลาไสย จังหวัดกาฬสินธุ์ 46130</t>
  </si>
  <si>
    <t>การทำกสิกรรมธรรมชาติ การปลูกผักไร้สารพิษ การทำปุ๋ยและปัจจัยการผลิตต่างๆ เพื่อให้เกิดการพึ่งตนเอง การทำสบู่ดำและน้ำมันไบโอดีเซล</t>
  </si>
  <si>
    <t>นายวิรัตน์ ศรีชะตา</t>
  </si>
  <si>
    <t>0850105800</t>
  </si>
  <si>
    <t>บ้านโนนสูง หมู่ 9 ต.หนองแปน อ.กมลาไสย จ.กาฬสินธุ์ 46130</t>
  </si>
  <si>
    <t>การทำปุ๋ยหมักชีวภาพ,</t>
  </si>
  <si>
    <t>กศน.ตำบลเจ้าท่า</t>
  </si>
  <si>
    <t>นายบุญตา จำรัสรักษ์</t>
  </si>
  <si>
    <t>0854571075</t>
  </si>
  <si>
    <t>บ้านเลขที่6 หมู่5 บ้านหนองมะเกลือ ตำบลเจ้าท่า อำเภอกมลาไสย จังหวัดกาฬสินธุ์</t>
  </si>
  <si>
    <t>มีความรู้เรื่องการทำเกษตรผสมผสาน การทำปุ๋ยชีวภาพ</t>
  </si>
  <si>
    <t>กศน.ตำบลโคกสมบูรณ์</t>
  </si>
  <si>
    <t>นายปิ่น โพธิกมล</t>
  </si>
  <si>
    <t>0847966675</t>
  </si>
  <si>
    <t>บ้านเลขที่ 130 หมู่7 บ้านหนองอีกุ้ม ตำบลโคกสมบูรณ์</t>
  </si>
  <si>
    <t>ให้ความรู้เรื่องการทำปุ๋ยหมักชีวภาพ การติดตาตอนกิ่ง ความรู้เรื่องเศรษฐกิจพอเพียง</t>
  </si>
  <si>
    <t>กศน.ตำบลร่องคำ</t>
  </si>
  <si>
    <t>พระอาจารย์อุดล อคฺธมฺโม สืบสิงห์</t>
  </si>
  <si>
    <t>0810609185</t>
  </si>
  <si>
    <t>วัดป่าดงเมือง หมู่ที่ 13 ต.ร่องคำ อ.ร่องคำ จ.กาฬสินธุ์</t>
  </si>
  <si>
    <t>16.264048::103.743062</t>
  </si>
  <si>
    <t>วัฒนธรรมด้านการเส็งกลอง , ภูมิปัญญาด้านดนตรีพื้นบ้าน , การทำยาสมุนไพร , งานจิตกรรม , ผญา , ฯลฯ</t>
  </si>
  <si>
    <t>นายทา เทศนาเรียง</t>
  </si>
  <si>
    <t>0833520277</t>
  </si>
  <si>
    <t>หมู่ 1 บ้านโนนสามัคคี ต.สามัคี อ.ร่องคำ จ.กาฬสินธุ์</t>
  </si>
  <si>
    <t>ทำพิธีเสดาะเคราะห์/สู่ขวัญ</t>
  </si>
  <si>
    <t>นายแก้ว มาตรสุต</t>
  </si>
  <si>
    <t>บ้านเหล่าเขืองหมู่ 5 ตงสามัคคี อ.ร่องคำ จ.กาฬสินธุ์</t>
  </si>
  <si>
    <t>หมอสู่ขวัญ/หมอทำพิธี</t>
  </si>
  <si>
    <t>นายสุจิตร สายโรจน์</t>
  </si>
  <si>
    <t>หมู่ 8 ต.สามัคคี อ.ร่องคำ จงกาใสินธุ์</t>
  </si>
  <si>
    <t>ผู้นำทางศาสนพิธี</t>
  </si>
  <si>
    <t>นายสอาด ธงภักดี</t>
  </si>
  <si>
    <t>หมู่ 12 ต.สามัคคี อ.ร่องคำ จ.กาฬสินธุ์</t>
  </si>
  <si>
    <t>ผู้นำศาสนพิธี</t>
  </si>
  <si>
    <t>นายทองศร๊ หรสิทธิ์</t>
  </si>
  <si>
    <t>หมู่ 14 ต.สามัคคี อ.ร่องคำ จ.กาฬสินธุ์</t>
  </si>
  <si>
    <t>นายสม ชินราม</t>
  </si>
  <si>
    <t>หมู่ 6 ต.สามัคคี อ.ร่องคำ จ.กาฬสินธุ์</t>
  </si>
  <si>
    <t>หมอเสดาะเคราะห์</t>
  </si>
  <si>
    <t>นายพรหมา ศรีลารักษ์</t>
  </si>
  <si>
    <t>หมู่ 1 ต.สามัคคี อ.ร่องคำ จ.กาฬสินธุ์</t>
  </si>
  <si>
    <t>แพทย์แผนโบราณ(ยาสมุนไพร)</t>
  </si>
  <si>
    <t>กศน.ตำบลเหล่าอ้อย</t>
  </si>
  <si>
    <t>นายโพธิ์ศรี ทิพย์สนเทห์</t>
  </si>
  <si>
    <t>0895043469</t>
  </si>
  <si>
    <t>หมู่ 8 บ้านกระยอม ต.เหล่าอ้อย อ.ร่องคำ จ.กาฬสินธุ์</t>
  </si>
  <si>
    <t>16.2769051::103.703447,17</t>
  </si>
  <si>
    <t>หมอสูตร-พราหมณ์</t>
  </si>
  <si>
    <t>พระครูประภาสรัตนคุณ</t>
  </si>
  <si>
    <t>หมอดู/หมอไสยศาสตร์</t>
  </si>
  <si>
    <t>นายนวล ไถวเลิศ</t>
  </si>
  <si>
    <t>๕๒ หมู่ ๓ ต.เหล่าอ้อย อ.ร่องคำ จ.กาฬสินธุ์</t>
  </si>
  <si>
    <t>หมอสูตร – พราหมณ์</t>
  </si>
  <si>
    <t>นายกำพล ไชยนาแพง</t>
  </si>
  <si>
    <t>หมูที่ 8 บ้านกระยอม</t>
  </si>
  <si>
    <t>เกษตรกรรม, เศรษฐกิจพอเพียง</t>
  </si>
  <si>
    <t>นางอ่อนตา สัตย์นาโค</t>
  </si>
  <si>
    <t>16.2701138::103.7005211.15</t>
  </si>
  <si>
    <t>กศน.ตำบลบัวขาว</t>
  </si>
  <si>
    <t>นางศรีอัมพร ดอกคำ</t>
  </si>
  <si>
    <t>0857542263</t>
  </si>
  <si>
    <t>118 หมู่ที่ 8 ตำบลบัวขาว อำเภอกุฉินารายณ์ จังหวัดกาฬสินธุ์</t>
  </si>
  <si>
    <t>ให้ความรู้ด้านเศรษฐกิจพอเพียง ด้านกษตรผสมผสาน สามารถนำความรู้ที่ได้มาขยายผลให้กับกลุ่มเป้าหมายที่พบเห็น</t>
  </si>
  <si>
    <t>กศน.ตำบลแจนแลน</t>
  </si>
  <si>
    <t>นายชำนาญ เรืองชัย</t>
  </si>
  <si>
    <t>086-051624</t>
  </si>
  <si>
    <t>ม. 8 ต.แจนแลน อ.กุฉินารายณ์</t>
  </si>
  <si>
    <t>การทำน้ำหมัก ปุ๋ยหมักชีวภาพ ได้เป็นอย่างดี</t>
  </si>
  <si>
    <t>กศน.ตำบลเหล่าใหญ่</t>
  </si>
  <si>
    <t>นายทองอินทร์ แสนพงษ์</t>
  </si>
  <si>
    <t>0852613698</t>
  </si>
  <si>
    <t>หมู่ 7 ตำบลเหล่าใหญ่</t>
  </si>
  <si>
    <t>มีความรู้เกี่ยวกับการใช้เทคโนโลยีที่เหมาะสม เรื่องการทำแก๊ชหุงต้มจากมูลสัตว์</t>
  </si>
  <si>
    <t>กศน.ตำบลจุมจัง</t>
  </si>
  <si>
    <t>พระมหาสุภาพ พุทธวิริโย</t>
  </si>
  <si>
    <t>081-975127</t>
  </si>
  <si>
    <t>วัดป่านาคำ บ้านโคกกลาง หมู่ที่ 6 ตำบลจุมจัง</t>
  </si>
  <si>
    <t>1.ยกระดับหมู่บ้านเศรษฐกิจพอเพียง ตำบลจุมจัง 2.เปิดแหล่งเรียนรู้ตลอดชีวิตที่วัดป่านาคำ 3.บำบัดยาเสพติดแก่เยาวชน 4.อบรมคุณธรรม จริยธรรม</t>
  </si>
  <si>
    <t>กศน.ตำบลเหล่าไฮงาม</t>
  </si>
  <si>
    <t>นายเสรีภาพ กาสารัง</t>
  </si>
  <si>
    <t>0989762507</t>
  </si>
  <si>
    <t>หมู่ 10 ตำบลเหล่าไฮงาม อำเภอกุฉินารายณ์ จังหวัดกาฬสินธุ์</t>
  </si>
  <si>
    <t>การปลูกผักหวานป่า และเกษตรผสมผสาน</t>
  </si>
  <si>
    <t>กศน.ตำบลกุดหว้า</t>
  </si>
  <si>
    <t>นายบรรณารัก สุระพร</t>
  </si>
  <si>
    <t>0813697388</t>
  </si>
  <si>
    <t>บ้านกุดหว้าหมู่ที่ 8 ตำบลกุดหว้า อ.กุ</t>
  </si>
  <si>
    <t>มีความสามารถในการทำปู่ยหมักและทำน้ำหมักชีวภาพเป้นอย่างดี</t>
  </si>
  <si>
    <t>นายสุรชัย อาจหาญ</t>
  </si>
  <si>
    <t>0892745707</t>
  </si>
  <si>
    <t>48 หมู่ที่ 11 บ้านหนองแวงศรี ตำบลสามขา อำเภอกุฉินารายณ์ จังหวัดกาฬสินธุ์</t>
  </si>
  <si>
    <t>- การทำปุ๋ยหมักชีวภาพ - การทำเกษตรผสมผสาน</t>
  </si>
  <si>
    <t>กศน.ตำบลนาขาม</t>
  </si>
  <si>
    <t>นายจำลอง สุพลแสง</t>
  </si>
  <si>
    <t>0872378954</t>
  </si>
  <si>
    <t>บ้านเลขที่ 33 หมู่ 5 ตำบลนาขาม อำเภอกุฉินารายณ์ จังหวัดกาฬสินธุ์ 46110</t>
  </si>
  <si>
    <t>สามารถให้ความรู้เรื่องการปลูกผักหวาน,การเพาะเห็ดขอนขาวและการปลูกไผ่นอกฤดูกาลได้</t>
  </si>
  <si>
    <t>กศน.ตำบลหนองห้าง</t>
  </si>
  <si>
    <t>นางบำนูญ คนสนิท</t>
  </si>
  <si>
    <t>0878614083</t>
  </si>
  <si>
    <t>195 หมู่ที่ 4 ตำบลหนองห้าง อำเภอกุฉินารายณ์ จังหวัดกาฬสินธุ์</t>
  </si>
  <si>
    <t>ให้ความรู้ด้านการเกษตรผสมผสาน การปลูกมะนาวในท่อซิเมนต์ การทำนาข้าว การทำปุ๋ยชีวภาพ การเลี้ยงสัตว์</t>
  </si>
  <si>
    <t>กศน.ตำบลนาโก</t>
  </si>
  <si>
    <t>นายประสงค์ เรืองจรัส</t>
  </si>
  <si>
    <t>0801925020</t>
  </si>
  <si>
    <t>145 ตำบลนาโก อำเภอกุฉินารายณ์ จังหวัดกาฬสินธํ์</t>
  </si>
  <si>
    <t>มีความรู้ด้านการเกษตรการปลูกผักหวาน การปลูกหน่อไม้ การทำที่กับดักแมลงโดยใช้ภูมิปัญาชาวบ้าน</t>
  </si>
  <si>
    <t>นายทศกรรณ์ กองอุดม</t>
  </si>
  <si>
    <t>0871054807</t>
  </si>
  <si>
    <t>49 หมู่ 2 บ้านสมสะอาด ต.สมสะอาด อ.กุฉินารายณ์ จ.กาฬสินธุ์ 46110</t>
  </si>
  <si>
    <t>1.การทำปุ๋ยหมักชีวภาพ 2.การทำเกษตรผสมผสาน</t>
  </si>
  <si>
    <t>กศน.ตำบลกุดค้าว</t>
  </si>
  <si>
    <t>นางนาง ดวงดี</t>
  </si>
  <si>
    <t>0980969773</t>
  </si>
  <si>
    <t>55 บ้านทุ่งคลองไผ่ หมู่ที่ 5 ตำบลกุดค้าว อำเภอกุฉินารายณ์ จังหวัดกาฬสินธ์ุ 46110</t>
  </si>
  <si>
    <t>มีความรู้เกี่ยวกับการทำเกษตรผสมผสาน</t>
  </si>
  <si>
    <t>กศน.ตำบลคุ้มเก่า</t>
  </si>
  <si>
    <t>นายวิศักดิ์ อารมณ์สวะ</t>
  </si>
  <si>
    <t>0854576497</t>
  </si>
  <si>
    <t>บ้านโนนสูง หมู่ที่ ๗ ตำบลคุ้มเก่า อำเภอเขาวง จังหวัดกาฬสินธุ์</t>
  </si>
  <si>
    <t>นายอารีย์ เพียวิเศษ</t>
  </si>
  <si>
    <t>บ้านแดนสามัคคี หมู่ที่ ๑๓ ตำบลคุ้มเก่า อำเภอเขาวง จังหวัดกาฬสินธุ์</t>
  </si>
  <si>
    <t>นายประเวทย์ บุษมงคล</t>
  </si>
  <si>
    <t>บ้านเเสนสุข หมู่ ๑๔ ตำบลคุ้มเก่า อำเภอเขาวง</t>
  </si>
  <si>
    <t>นางคำฝาง ปาวะรี</t>
  </si>
  <si>
    <t>บ้านม่วงไข่ ตำบลคุ้มเก่า อำเภอเขาวง จังหวัดกาฬสินธุ์</t>
  </si>
  <si>
    <t>ด้านการสืบสานวัฒนธรรม ประเพณี ฮิต ๑๒ คอง ๑๔</t>
  </si>
  <si>
    <t>นายวงศ์เดช ศรีสวัสดิ์</t>
  </si>
  <si>
    <t>นายวิเศษ คำไชโย</t>
  </si>
  <si>
    <t>บ้านหนองสำราญ หมู่ที่ ๙ ตำบลคุ้มเก่า อำเภอเขาวง จังหวัดกาฬสินธุ์</t>
  </si>
  <si>
    <t>ดร.วิชัย กว้างสวาสดิ์</t>
  </si>
  <si>
    <t>บ้านน้อยนาเจริญ หมู่ที่ ๖ ตำบลคุ้มเก่า อำเภอเขาวง จังหวัดกาฬสินธุ์</t>
  </si>
  <si>
    <t>นางสาวนัญชา บาลเพชร</t>
  </si>
  <si>
    <t>0878650098</t>
  </si>
  <si>
    <t>205 ม.7 บ้านนาวี ตำบลสงเปลือย อำเภอเขาวง จังหวัดกาฬสิน</t>
  </si>
  <si>
    <t>ทำไร่นาสวนผสม การเลี้ยงปลาในบ่อ การเลี้ยงไก่บ้าน การปลูกพริก ข่า มะเขือ เป็นต้น</t>
  </si>
  <si>
    <t>นางนารีรัตน์ ศรีหาตา</t>
  </si>
  <si>
    <t>167 ม.7 บ้านนาวี ตำบลสงเปลือย อำเภอเขาวง จังหวัดกาฬสินธุ์</t>
  </si>
  <si>
    <t>ทำไร่นาสวนผสม เช่น การเลี้ยงหมูแม่พันธุ์ การปลูกผักบุ้งจีน เป็นต้น</t>
  </si>
  <si>
    <t>นายกีบ อุทโท</t>
  </si>
  <si>
    <t>12 ม.4 บ้านกุดบอด ตำบลสงเปลือย อำเภอเขาวง จังหวัดกาฬสินธุ์</t>
  </si>
  <si>
    <t>ทำไร่นาสวนผสม เช่น ปลูกชะอม มะเขือเทศนอกฤดูกาล กล้วย มะละกอ เป็นต้น</t>
  </si>
  <si>
    <t>นายประชิด ศรีเสน</t>
  </si>
  <si>
    <t>20/1 ม.7 บ้านนาวี ตำบลสงเปลือย อำเภอเขาวง จังหวัดกาฬสินธุ์</t>
  </si>
  <si>
    <t>ทำไร่นาสวนผสม เช่น การเลี้ยงหมูหลุม การเลี้ยงปลา เป็นต้น</t>
  </si>
  <si>
    <t>นายสุรพล ศรีมุล</t>
  </si>
  <si>
    <t>28/1 ม.3 บ้านหนองย่าโยน ตำบลสงเปลือย อำเภอเขาวง จังหวัดกาฬสินธุ์</t>
  </si>
  <si>
    <t>ทำไร่นาสวนผสม เช่น การปลูกไผ่เลี้ยงน้อง การเลี้ยงปลาในบ่อ การปลูกมันสัมปะหลัง เป็นต้น</t>
  </si>
  <si>
    <t>นายทอง ศรีเจริญ</t>
  </si>
  <si>
    <t>0810545914</t>
  </si>
  <si>
    <t>21/1 ม. 8 บ้านม่วงหวาน ตำบลหนองผือ อำเภอเขาวง จังหวัดกาฬสินธุ์</t>
  </si>
  <si>
    <t>กิจกรรมพืชผักสวนครัว เลี้ยงวัว เลี้ยงกบอยู่บ่อ เลี้ยงปลา</t>
  </si>
  <si>
    <t>นายศุกิจ ใจสู้ศึก</t>
  </si>
  <si>
    <t>59 ม. 8 บ้านม่วงหวาน ตำบลหนองผือ อำเภอเขาวง จังหวัดกาฬสินธุ์</t>
  </si>
  <si>
    <t>กิจกรรมพืชผักสวนครัว เลี้ยงหมู เลี้ยงปลา</t>
  </si>
  <si>
    <t>นายประสาท พิมเภา</t>
  </si>
  <si>
    <t>บ้านหนองผือ ม.1 ตำบล หนองผือ อำเภอเขาวง จังหวัดกาฬสินธุ์</t>
  </si>
  <si>
    <t>กิจกรรมการทำนาโดยลดต้นทุน/การรวมกลุ่มผลิตสินค้าเกษตร (ข้าวเขาวง)/การทำปุ๋ยอินทรีย์ชีวภาพ/การผลิตเมล็ดพันธุ์ข้าว GI</t>
  </si>
  <si>
    <t>กศน.ตำบลกุดสิมคุ้มใหม่</t>
  </si>
  <si>
    <t>นางวัลญารัตน์ นวลบัตร</t>
  </si>
  <si>
    <t>0941100809</t>
  </si>
  <si>
    <t>162 หมู่ที่ 8 ตำบลกุดสิมคุ้มใหม่ อำเภอเขาวง จังหวัดกาฬสินธุ์</t>
  </si>
  <si>
    <t>ทำน้ำหมักชีวภาพใช้เอง ปลูกต้นไม้มีไม้ผล พืชผักสวนครัว เลี้ยงสัตว์ และผ่านการอบรมเกี่ยวกับการทำเกษตรทฤษฎีใหม่ขยายผลจนประสบความสำเร็จ</t>
  </si>
  <si>
    <t>นายปุณรัตน์ วรรณวงศ์</t>
  </si>
  <si>
    <t>82 หมู่ที่ 10 ตำบลกุดสิมคุ้มใหม่ อำเภอเขาวง จังหวัดกาฬสินธุ์</t>
  </si>
  <si>
    <t>เป็นแหล่งเรียนรู้การปลูกพืชผสมผสาน สามารถเรียนรู้โดยการปฏิบัติจริง</t>
  </si>
  <si>
    <t>นางนวลอนงค์ ผดุงจันทร์</t>
  </si>
  <si>
    <t>7/3 หมู่ที่ 2 ตำบลกุดสิมคุ้มใหม่ อำเภอเขาวง จังหวัดกาฬสินธุ์</t>
  </si>
  <si>
    <t>เป็นแหล่งเรียนรู้เกษตรอินทรีย์ ปลูกพืชและเลี้ยงสัตว์แบบอินทรีย์ ทำนาข้าวอินทรีย์</t>
  </si>
  <si>
    <t>กศน.ตำบลสระพังทอง</t>
  </si>
  <si>
    <t>นางสมพิศ ปัตสุริย์</t>
  </si>
  <si>
    <t>0856432297</t>
  </si>
  <si>
    <t>บ้านส้มป่อย ต.สระพังทอง อ.เขาวง จ.กาฬสินธุ์</t>
  </si>
  <si>
    <t>16.7108333::104.071479</t>
  </si>
  <si>
    <t>การทำไร่นาสวนผสม โดยมีการจัดทำพื้นที่ปลูกไม้ยืนต้น การทำนาแบบอินทรีย์ปลอดสารพิษ การเลี้ยงปลา การเลี้ยงไก่พื้นเมืองแบบปล่อยตามธรรมชาติ การเลี้ยงหมู ก</t>
  </si>
  <si>
    <t>นายมานะ วรรณทอง</t>
  </si>
  <si>
    <t>บ้านกุดกอก หมู่ที่ ๕ ต.สระพังทอง อ.เขาวง จ.กาฬสินธุ์</t>
  </si>
  <si>
    <t>การศึกษาการทำหลุมพอเพียง โดยมีการจัดทำพื้นที่ปลูกไม้ยืนต้น การทำเกษตรแบบอินทรีย์ปลอดสารพิษ การปลูกครามย้อมผ้า ภาพกิจกรรมภายใต้แหล่งเรียนรู้</t>
  </si>
  <si>
    <t>นายวันใหม่ วรรณทอง</t>
  </si>
  <si>
    <t>เป็นผู้ดำเนินชีวิตตามหลักปรัชญาของเศรษฐกิจพอเพียง ทั้งการปลูกพืชผักสวนครัว การเลี้ยงหมูหลุม การทำเกษตรผสมผสาน ในพื้นที่ของตัวเอง</t>
  </si>
  <si>
    <t>กศน.ตำบลกุดปลาค้าว</t>
  </si>
  <si>
    <t>นางสุภาพิชญ์ พันลำ</t>
  </si>
  <si>
    <t>0878585838</t>
  </si>
  <si>
    <t>บ้านสุขเกษม หมู่ที่ 2 ตำบลกุดปลาค้าว อำเภอเขาวง จังหวัดกาฬสินธุ์</t>
  </si>
  <si>
    <t>:::104.087887</t>
  </si>
  <si>
    <t>ด้านเกษตรผสมผสาน การนำปรัชญาเศรษฐกิจพอเพียงมาใช้</t>
  </si>
  <si>
    <t>นางจิตสมาน วาารีขันธุ์</t>
  </si>
  <si>
    <t>42 หมู่ที่ 1 ตำบลกุดปลาค้าว อำเภอเขาวง จังหวัดกาฬสินธุ์</t>
  </si>
  <si>
    <t>ด้านการนำความรู้เรื่องการทำนาข้าวเกษตรอินทรีย์ การทำน้ำหมักชีวภาพ การทำเกษตรผสมผสาน</t>
  </si>
  <si>
    <t>นายณัฐธันยา เครือสวัสดิ์</t>
  </si>
  <si>
    <t>20 หมู่ที่ 5 บ้านทุ่งกระเดา ตำบลกุดปลาค้าว อำเภอเขาวง จังหวัดกาฬสินธุ์</t>
  </si>
  <si>
    <t>การนำหลักปรัชญาเศรษฐกิจพอเพียงมาขยายผล มาใช้การดำเนินชีวิต การปลูกพืชผักสวนครัวแบบเกษตรผสมผสาน การทำน้ำหมักชีวภาพ เกษตรอินทรีย์</t>
  </si>
  <si>
    <t>กศน.ตำบลยางตลาด</t>
  </si>
  <si>
    <t>นางพัชราภรณ์ ภูคะฮาด</t>
  </si>
  <si>
    <t>0933238209</t>
  </si>
  <si>
    <t>บ้านฮ่องฮี หมู่ที่ 14 ต.ยางตลาด อ.ยางตลาด จ.กาฬสินธุ์</t>
  </si>
  <si>
    <t>นายทองสุข นิสังกาศ</t>
  </si>
  <si>
    <t>098-586412</t>
  </si>
  <si>
    <t>ม.3 บ้านลาดสระบัว ต.หัวงัว อ.ยางตลาด จ.กาฬสินธุ์</t>
  </si>
  <si>
    <t>หมอสูตร ทำขวัญ</t>
  </si>
  <si>
    <t>กศน.ตำบลอุ่มเม่า</t>
  </si>
  <si>
    <t>นายผล อุ่นทรพันธุ์</t>
  </si>
  <si>
    <t>0872229898</t>
  </si>
  <si>
    <t>56 หมู่ 3 ตำบลออุ่มเม่า อำเภอยางตลาด จังหัดกาฬสินธุ์</t>
  </si>
  <si>
    <t>16.394371::103.442666</t>
  </si>
  <si>
    <t>ความรู้ด้านการจักสานจากไม้ใผ่</t>
  </si>
  <si>
    <t>นายหนู ภูเสงี่ยม</t>
  </si>
  <si>
    <t>162 หมู่ 3 ตำบลอุ่มเม่า อำเภอยางตลาด จังหวัดกาฬสินธุ์</t>
  </si>
  <si>
    <t>ความรู้ด้านการจักสานไม้ใผ่</t>
  </si>
  <si>
    <t>กศน.ตำบลบัวบาน</t>
  </si>
  <si>
    <t>นายทองอินทร์ ภูมิช่อ</t>
  </si>
  <si>
    <t>0934135552</t>
  </si>
  <si>
    <t>บ้านเชียงงาม หมู่ที่ 22 ตำบลบัวบาน อำเภอยางตลาด จังหวัดกาฬสินธุ์</t>
  </si>
  <si>
    <t>ให้ความรู้เกี่ยวกับเกษตรผสมผสาน</t>
  </si>
  <si>
    <t>นางจวบ ภูทองเป้ง</t>
  </si>
  <si>
    <t>บ้านเชียงงาม หมู่ที่ 6 ตำบลบัวบาน อำเภอยางตลาด จังหวัดกาฬสินธุ์</t>
  </si>
  <si>
    <t>กศน.ตำบลเว่อ</t>
  </si>
  <si>
    <t>นางยุพิน ภูสีเงิน</t>
  </si>
  <si>
    <t>0918670301</t>
  </si>
  <si>
    <t>บ้านห้วยเตยใต้ ม.3 ตำบลเว่อ</t>
  </si>
  <si>
    <t>กศน.ตำบลอิตื้อ</t>
  </si>
  <si>
    <t>นายถวิล ชาสีโห</t>
  </si>
  <si>
    <t>0878613577</t>
  </si>
  <si>
    <t>๒๓ บ้านดอนสวรรค์ หมู่ ๖ ต.อิตื้อ อ.ยางตลาด จ.กาฬสินธุ์</t>
  </si>
  <si>
    <t>นายสำราญ ภูสดแสง</t>
  </si>
  <si>
    <t>บ้านเลขที่ ๔๓ หมู่๑๐ ต.อิตื้อ อ.ยางตลาด จ.กาฬสินธุ์</t>
  </si>
  <si>
    <t>นางเขียน ภูสีน้ำ</t>
  </si>
  <si>
    <t>บ้านดอนสวรรค์ หมู่ ๖ ต.อิตื้อ อ.ยางตลาด จ.กาฬสินธุ์</t>
  </si>
  <si>
    <t>การทำพานบายศรีสู่ขวัญ</t>
  </si>
  <si>
    <t>นางสมบูรณ์ ภูลายขาว</t>
  </si>
  <si>
    <t>0828419457</t>
  </si>
  <si>
    <t>278 ม.9</t>
  </si>
  <si>
    <t>นางแวง ภูสมตา</t>
  </si>
  <si>
    <t>224 ม.12</t>
  </si>
  <si>
    <t>นายนิยม ชิตบุตร</t>
  </si>
  <si>
    <t>334 ม.7 ต.หัวนาคำ</t>
  </si>
  <si>
    <t>นางโภา ไกรพินิจ</t>
  </si>
  <si>
    <t>3 ม.15</t>
  </si>
  <si>
    <t>ทอผ้าเกล็ดเต่า</t>
  </si>
  <si>
    <t>61 ม.15</t>
  </si>
  <si>
    <t>มีความเชี่ยวชาญ รอบรู้เรื่องดิน และการทำปุ๋ยหมักชีวภาพ</t>
  </si>
  <si>
    <t>กศน.ตำบลหนองอิเฒ่า</t>
  </si>
  <si>
    <t>นายเด่นชัย ภูครองหิน</t>
  </si>
  <si>
    <t>21 ม.1</t>
  </si>
  <si>
    <t>มีความรู้ด้านเกษตรผสมผสาน/ขยายพันธุ์พืช</t>
  </si>
  <si>
    <t>กศน.ตำบลดอนสมบูรณ์</t>
  </si>
  <si>
    <t>หมอขึ้นบ้านใหม่</t>
  </si>
  <si>
    <t>0850142898</t>
  </si>
  <si>
    <t>บ้านดอนยานาง หมู่1 ต.ดอนสมบูรณ์ อ.ยางตลาด จ.กาฬสินธุ์</t>
  </si>
  <si>
    <t>ทำพิธีขึ้นบ้านใหม่ มีความรู้ความสามารถเป็นที่เคารพของคนทั่วไป</t>
  </si>
  <si>
    <t>หมอสู่ขวัญ</t>
  </si>
  <si>
    <t>ทำพิธีการสู่ขวัญต่างๆ ได้ ประชาชนทั่วไปนับถือและให้ความเคารพท่าน</t>
  </si>
  <si>
    <t>มีความรู้ความสามรถในการใช้ยาสมุนไพรรักรักษาโรคต่างๆ ได้ โดยการเป่า</t>
  </si>
  <si>
    <t>หมอผี</t>
  </si>
  <si>
    <t>วัดบ้านดอนยานาง หมู่6 ต.ดอนสมบูรณ์ อ.ยางตลาด จ.กาฬสินธุ์</t>
  </si>
  <si>
    <t>สวดมนต์ไล่ผี ตามความเชื่อของคนในหมู่บ้าน ประชาชนทั่วไปเคารพนับถือท่าน</t>
  </si>
  <si>
    <t>หมอยา</t>
  </si>
  <si>
    <t>บ้านดอนยานาง หมู่6 ต.ดอนสมบูรณ์ อ.ยางตลาด จ.กาฬสินธุ์</t>
  </si>
  <si>
    <t>มีความชำนาญในการใช้สมุนไพรต่างๆ มารักษาโรค</t>
  </si>
  <si>
    <t>กศน.ตำบลนาเชือก</t>
  </si>
  <si>
    <t>นางทองบ่อ แมลงภู่</t>
  </si>
  <si>
    <t>0885721598</t>
  </si>
  <si>
    <t>บ้านเลขที่ 163 หมู่ที่ 2 บ้านนาเชือกเหนือ ตำบลนาเชือก อำเภอยางตลาด จังหวัดกาฬสินธุ์</t>
  </si>
  <si>
    <t>กศน.ตำบลคลองขาม</t>
  </si>
  <si>
    <t>นายสานิต ผลเรือง</t>
  </si>
  <si>
    <t>0910615291</t>
  </si>
  <si>
    <t>ม. 15 บ้านขาม ตำบลคลองขาม อำเภอยางตลาด จังหวัดกาสินธุ์ 46120</t>
  </si>
  <si>
    <t>ผู้รอบรู้ ผู้เชี่ยวชาญด้านดิน การจัดการดินและปัจจัยที่เกี่ยวข้องกับดิน เพื่อให้การใช้ประโยชน์จากดินและที่ดินในการเกษตรเป็นไปอย่างยั่งยืนและเกิดประสิท</t>
  </si>
  <si>
    <t>นายทองดี คำศิลา</t>
  </si>
  <si>
    <t>2 หมู่ 5 ต.คลองขาม อ.ยางตลาด จ.กาฬสินธุ์</t>
  </si>
  <si>
    <t>การปลูกพืชแบบอินทรีย์ การทำปุ๋ยหมัก การทำน้ำหมักชีวภาพ</t>
  </si>
  <si>
    <t>กศน.ตำบลเขาพระนอน</t>
  </si>
  <si>
    <t>นายมาโนช ดำรงค์เกียรติ</t>
  </si>
  <si>
    <t>0862220299</t>
  </si>
  <si>
    <t>305 หมู่ที่ 9 ตำบลเขาพระนอน อำเภอยางตลาด จังหวัดกาฬสินธุ์</t>
  </si>
  <si>
    <t>นายประวิทย์ แก้วพรมภักดี</t>
  </si>
  <si>
    <t>121 หมู่ที่ 5 ตำบลเขาพระนอน อำเภอยางตลาด จังหวัดกาฬสินธุ์</t>
  </si>
  <si>
    <t>นางลำดวน ภูฉายา</t>
  </si>
  <si>
    <t>4 หมู่ที่ 9 ตำบลเขาพระนอน อำเภอยางตลาด จังหวัดกาฬสินธุ์</t>
  </si>
  <si>
    <t>การปลูกเห็ด</t>
  </si>
  <si>
    <t>นายสมศักดิ์ ตะวงษา</t>
  </si>
  <si>
    <t>159 หมู่ที่ 9 ตำบลเขาพระนอน อำเภอยางตลาด จังหวัดกาฬสินธุ์</t>
  </si>
  <si>
    <t>9::9</t>
  </si>
  <si>
    <t>หมอสูตรและพิธีกร</t>
  </si>
  <si>
    <t>นายสำเนียง แห้วชิน</t>
  </si>
  <si>
    <t>47 หมู่ที่ 6 ตำบลเขาพระนอน อำเภอยางตลาด จังหวัดกาฬสินธุ์</t>
  </si>
  <si>
    <t>นายวิโรจน์ เรืองสมบัติ</t>
  </si>
  <si>
    <t>0964041823</t>
  </si>
  <si>
    <t>110 หมู่ 8 บ้านนาดี ตำบลนาดี อำเภอยางตลาด จังหวัดกาฬสินธุ์ โทรศัพท์ :</t>
  </si>
  <si>
    <t>ส่งเสริมการปลูกพืชอินทรีย์ ทำไร่นาสวนผสม ปลูกผักปลอดสารพิษ เลี้ยงปลาแบบธรรมชาติ และแนะนำให้คำปรึกษาเกี่ยวกับ การทำน้ำหมักชีวภาพ</t>
  </si>
  <si>
    <t>นายสนิท ภูสมหมาย</t>
  </si>
  <si>
    <t>48 หมู่ที่ 2 ตำบลนาดี อำเภอยางตลาด จังหวัดกาฬสินธุ์</t>
  </si>
  <si>
    <t>ส่งเสริมการปลูกพืชอินทรีย์ ทำไร่นาสวนผสม และแนะนำให้คำปรึกษาเกี่ยวกับปัญหาดินเปรี้ยว ดินเค็ม :</t>
  </si>
  <si>
    <t>นางนิตยา ภูชมศรี</t>
  </si>
  <si>
    <t>0930927340</t>
  </si>
  <si>
    <t>104 บ้านโนนสูงใต้ หมู่ที่ 8 ต.โนนสูง อ.ยางตลาด จ.กาฬสินธุ์ 46120</t>
  </si>
  <si>
    <t>16.486153::103.222323</t>
  </si>
  <si>
    <t>เกี่ยวกับเรื่องเศรษฐกิจพอเพียง เกษตรแบบผสมผสานปลอดสารเคมี การทำปุ๋ยหมัก</t>
  </si>
  <si>
    <t>ร้อยตรีสำราญ ซองศิริ</t>
  </si>
  <si>
    <t>บ้านหนองจาน หมู่ที่ 1 ต.โนนสูง อ.ยางตลาด จ.กาฬสินธุ์ 46120</t>
  </si>
  <si>
    <t>16.482892::103.182789</t>
  </si>
  <si>
    <t>เรื่องเกษตรแบบผสมผสานปลอดสารเคมี การทำปุ๋ยหมักชีวภาพ การเศราฐกิจพอเพียง</t>
  </si>
  <si>
    <t>นายชัยยงค์ ภูเด่นผา</t>
  </si>
  <si>
    <t>101 บ้านโนนสูงใต้ หมู่ที่ 8 ต.โนนสูง อ.ยางตลาด จ.กาฬสินธุ์ 46120</t>
  </si>
  <si>
    <t>16.483032::103.222691</t>
  </si>
  <si>
    <t>เรื่องเศรษฐกิจพอเพียงและเกษตรแบบผสมผสานปลอดสารเคมี</t>
  </si>
  <si>
    <t>นายปัญญา ภูผาลัย</t>
  </si>
  <si>
    <t>1 บ้านโนนสูงใต้ หมู่ที่ 8 ต.โนนสูง อ.ยางตลาด จ.กาฬสินธุ์ 461</t>
  </si>
  <si>
    <t>16.481081::103.220090</t>
  </si>
  <si>
    <t>เรื่องเศรษฐกิจพอเพียงและเกษตรแบบผสมผสานปลอดสารเคมี การทำปุ๋ยหมักชีวภาพ</t>
  </si>
  <si>
    <t>กศน.ตำบลหนองตอกแป้น</t>
  </si>
  <si>
    <t>นายสมควร ภูแข่งหมอก</t>
  </si>
  <si>
    <t>097-284199</t>
  </si>
  <si>
    <t>บ้านหนองบัวน้อย หมู่ที่ 3 ตำบลหนองตอกแป้น อำเภอยางตลาด จังหวัดกาฬสินธุ์</t>
  </si>
  <si>
    <t>นางปาริชาติ นนทะนำ</t>
  </si>
  <si>
    <t>บ้านหนองหมากฟัด หมู่ที่ 9 ตำบลหนองตอกแป้น อำเภอยางตลาด จังหวัดกาฬสินธุ์</t>
  </si>
  <si>
    <t>มีความรู้เรื่องเศรษฐกิจพอเพียงและเกษตรทฤษฎีใหม่</t>
  </si>
  <si>
    <t>กศน.ตำบลห้วยเม็ก</t>
  </si>
  <si>
    <t>นายปราโมทย์ อ่อนแย้ม</t>
  </si>
  <si>
    <t>0872342542</t>
  </si>
  <si>
    <t>ม. 4 ตำบลห้วยเม็ก อำเภอห้วยเม็ก จังหวัดกาฬสินธุ์</t>
  </si>
  <si>
    <t>16.602131::103.223728</t>
  </si>
  <si>
    <t>นายนุกูล ภูบุญอบ</t>
  </si>
  <si>
    <t>นายนิพนธฺ์ ภูสมจิตร</t>
  </si>
  <si>
    <t>ม.7 ตำบลห้วยเม็ก อำเภอห้วยเม็ก จังหวัดกาฬสินธุ์</t>
  </si>
  <si>
    <t>การเลี้ยงปลา การเลี้ยงกุ้งฝอย</t>
  </si>
  <si>
    <t>กศน.ตำบลคำใหญ่</t>
  </si>
  <si>
    <t>นายสายใจ แก้วสีนวล</t>
  </si>
  <si>
    <t>0952232829</t>
  </si>
  <si>
    <t>140 หมู่ที่ 7 ตำบลคำใหญ่ อำเภอห้วยเม็ก จังหวัดกาฬสินธุ์ 46170</t>
  </si>
  <si>
    <t>16.661495::103.189076</t>
  </si>
  <si>
    <t>การทำน้ำหมักไล่แมลง</t>
  </si>
  <si>
    <t>นางปาจรีย์ นามศรี</t>
  </si>
  <si>
    <t>17 หมู่ที่่ 7 ตำบลคำใหญ่ อำเภอห้วยเม็ก จังหวัดกาฬสินธุ์46170</t>
  </si>
  <si>
    <t>กศน.ตำบลกุดโดน</t>
  </si>
  <si>
    <t>นางนวลปราง บุญกลาง</t>
  </si>
  <si>
    <t>0951682660</t>
  </si>
  <si>
    <t>บ้านกุดโดน หมู่ที่ ๑๐ ตำบลกุดโดน อำเภอห้วยเม็ก จังหวัดกาฬสินธุ์</t>
  </si>
  <si>
    <t>16.546163::103.266533</t>
  </si>
  <si>
    <t>๑.) การทำไร่นาสวนผสม ๒.) การทำน้ำหมักชีวภาพ และการทำปุ๋ยหมักชีวภาพ ๓.) การเลี้ยงปลาแบบผสมผสาน ๔.) การเลี้ยงโค กระบือ สุกร และสัตว์ปีก</t>
  </si>
  <si>
    <t>กศน.ตำบลบึงนาเรียง</t>
  </si>
  <si>
    <t>นางวรรณา สายกลิ่น</t>
  </si>
  <si>
    <t>0951689337</t>
  </si>
  <si>
    <t>เลขที่ 1 หมู่ที่ 3 บ้านยางเนียม ตำบลบึงนาเรียง อำเภอห้วยเม็ก จังหวัดกาฬสินธุ์ 46170</t>
  </si>
  <si>
    <t>16.615652::103.271740</t>
  </si>
  <si>
    <t>มีความรู้ในเรื่องการทำน้ำหมักไล่แมลง การทำปุ๋ยหมักชีวภาพ การปลูกผักปลอดสารพิษ</t>
  </si>
  <si>
    <t>นางชาลี ทะระคำหาร</t>
  </si>
  <si>
    <t>เลขที่ 19 หมู่ที่ 2 บ้านนาสีนวล ตำบลบึงนาเรียง อำเภอห้วยเม็ก จังหวัดกาฬสินธุ์ 46170</t>
  </si>
  <si>
    <t>มีความรู้ความสามารถในเรื่อง การทำปุ๋ยหมักชีวภาพ การทำน้ำหหมักไล่แมลง การปลูกผักปลอดสารพิษ</t>
  </si>
  <si>
    <t>กศน.ตำบลหัวหิน</t>
  </si>
  <si>
    <t>นายโกงใจ ภูพันนา</t>
  </si>
  <si>
    <t>0970207852</t>
  </si>
  <si>
    <t>บ้านโคกลาง ม.๔ ต.หัวหิน อ.ห้วยเม็ก จ.กาฬสินธุ์</t>
  </si>
  <si>
    <t>16.577676::103.317577</t>
  </si>
  <si>
    <t>เป็นวิทยากรอบรมให้ความรู้ในเรื่องการทำน้าหมักชีวภาพ</t>
  </si>
  <si>
    <t>นางประเทือง ภูถูกใจ</t>
  </si>
  <si>
    <t>บ้านห้วยมะทอ หมู่ ๒ ตำบลหัวหิน อำเภอห้วยเม็ก จังหวัดกาฬสินธุ์</t>
  </si>
  <si>
    <t>เป็นวิทยากรในเรื่องการปลูกผักปลอดสารพิษ</t>
  </si>
  <si>
    <t>กศน.ตำบลพิมูล</t>
  </si>
  <si>
    <t>นายคมสันต์ เหล่าลาภะ</t>
  </si>
  <si>
    <t>0812611489</t>
  </si>
  <si>
    <t>บ้านพิมูล หมู่ ๒ ต.พิมูล อ.ห้วยเม็ก จ.กาฬสินธุ์</t>
  </si>
  <si>
    <t>16.688793::103.152133</t>
  </si>
  <si>
    <t>การให้ความรู้เรื่องการปลูกผักปลอดสารพิษ / การทำน้ำหมักชีวภาพ / การทำน้ำหมักไล่แมลง</t>
  </si>
  <si>
    <t>ดอนปู่ตา บ้านพิมูล หมู่ ๒</t>
  </si>
  <si>
    <t>ให้ความรู้เรื่องประเพณี วัฒนธรรมความเชื่อ ของดอนปู่ตา</t>
  </si>
  <si>
    <t>กศน.ตำบลคำเหมือดแก้ว</t>
  </si>
  <si>
    <t>นายสมพงษ์ วังพิมูล</t>
  </si>
  <si>
    <t>0951683340</t>
  </si>
  <si>
    <t>หมู่ที่ 6 บ้านคำมันปลา ตำบลคำเหมือดแก้ว อำเภอห้วยเม็ก จังหวัดกาฬสินธุ์</t>
  </si>
  <si>
    <t>16.533743::103.206168</t>
  </si>
  <si>
    <t>ศูนย์เรียนรู้เศรษฐกิจพอเพียง และเกษตรทฤษฏีใหม่</t>
  </si>
  <si>
    <t>นายสมใจนึก บุญหล้า</t>
  </si>
  <si>
    <t>0857496684</t>
  </si>
  <si>
    <t>27 หมู่ 6 ตำบลโนนสะอาด อำเภอห้วยเม็ก จังหวัดกาฬสินธุ์</t>
  </si>
  <si>
    <t>16.519750::103.326451</t>
  </si>
  <si>
    <t>การทำน้ำหมักชีวภาพ การทำน้ำหมักชีวภาพ การปลูกผักปลอดสารพิษ</t>
  </si>
  <si>
    <t>นางดอกแก้ว ภูจอมจิตร</t>
  </si>
  <si>
    <t>ึ74 หมู่ 1 ตำบลโนนสะอาด อำเภอห้วยเม็ก จังหวัดกาฬสสินธุ์</t>
  </si>
  <si>
    <t>การเตรียมโรงเรือน การเตรียมวัสดุในการทำเชื่อเห็ด การบรรจุเชื้อเห็ด การนึ่งเชื้อเห็ด การนำเชื้อเห็ดเข้าโรงเรือนและปิดโรงเรือน การเปิดตัดเห็ดออกขาย</t>
  </si>
  <si>
    <t>กศน.ตำบลทรายทอง</t>
  </si>
  <si>
    <t>นายสุรชัย อาษาราช</t>
  </si>
  <si>
    <t>093-329181</t>
  </si>
  <si>
    <t>บ้านโนนเตาไห หมู่1 ตำบลทรายทอง อำเภอห้วยเม็ก จังหวัดกาฬสินธุ์ 46170</t>
  </si>
  <si>
    <t>16.722017::103.160399</t>
  </si>
  <si>
    <t>เป็นบุคคลที่มีความรู้ในเรื่องปรัชญาของเศรษฐกิจพอเพียง และเกษตรทฤษฏีใหม่ประจำตำบลทรายทอง และมีความรู้เรื่องการทำน้ำหมักชีวภาพ การทำน้ำหมักไล่แมลง</t>
  </si>
  <si>
    <t>กศน.ตำบลภูสิงห์</t>
  </si>
  <si>
    <t>นายวิลัย ภูยิ่ง</t>
  </si>
  <si>
    <t>0872242537</t>
  </si>
  <si>
    <t>15 หมู่ 1 บ้านโนนสมบูรณ์ ตำบลภูสิงห์ อำเภอสหัสขันธ์ จังหวัดกาฬสินธุ์</t>
  </si>
  <si>
    <t>วิทยากรเกี่ยวกับการเกษตรและเกษตรทฤษฎีใหม่</t>
  </si>
  <si>
    <t>กศน.ตำบลสหัสขันธ์</t>
  </si>
  <si>
    <t>นายเกรียงศักดิ์ แดงวันสี</t>
  </si>
  <si>
    <t>083-290935</t>
  </si>
  <si>
    <t>หมู่ 13 บ้านสิงห์สะอาด ตำบลสหัสขันธ์ อำเภอสหัสขันธ์ จังหวัดกาฬสินธุ์</t>
  </si>
  <si>
    <t>- หมอดินอาสา - วิทยากรเศรษฐกิจพอเพียง</t>
  </si>
  <si>
    <t>กศน.ตำบลนามะเขือ</t>
  </si>
  <si>
    <t>นายคำหาญ ศรีชู</t>
  </si>
  <si>
    <t>0807643621</t>
  </si>
  <si>
    <t>หมู่12 ต.นามะเขือ อ.สหัสขันธ์ จ.กาฬสินธุ์</t>
  </si>
  <si>
    <t>นายนคร คงประพัฒน์</t>
  </si>
  <si>
    <t>0844280626</t>
  </si>
  <si>
    <t>บ้านคำคา ม.13 ตำบลโนนศิลา อำเภอสหัสขันธ์ จังหวัดกาฬสินธุ์</t>
  </si>
  <si>
    <t>เกษตรทฤษฎีใหม่ การน้ำหมักชีวภาพ</t>
  </si>
  <si>
    <t>กศน.ตำบลนิคม</t>
  </si>
  <si>
    <t>นายประครอง ฉายจรัส</t>
  </si>
  <si>
    <t>0872353942</t>
  </si>
  <si>
    <t>48 หมู่ที่ 2 บ้านตาดดงเค็ง ตำบลนิคม อำเภอสหัสขันธ์ จังหวัดกาฬสินธุ์</t>
  </si>
  <si>
    <t>ศาสนพิธี บายศรีสู่ขวัญ</t>
  </si>
  <si>
    <t>กศน.ตำบลโนนแหลมทอง</t>
  </si>
  <si>
    <t>นายทนงศักดิ์ สาระขันธ์</t>
  </si>
  <si>
    <t>0832860413</t>
  </si>
  <si>
    <t>50 ม.1 ตำบลโนนแหลมทอง อ.สหัสขันธ์ จ.กาฬสินธุ์</t>
  </si>
  <si>
    <t>นายวิเชียร ทองขาว</t>
  </si>
  <si>
    <t>ม.11ต.โนนแหลมทอง อ.สหัสขันธ์ จ.กาฬสินธุ์</t>
  </si>
  <si>
    <t>กศน.ตำบลโนนบุรี</t>
  </si>
  <si>
    <t>นายคำผา สัปัดถา</t>
  </si>
  <si>
    <t>093-986907</t>
  </si>
  <si>
    <t>หมู่ที่ 7 บ้านวังมะพลับ ตำบลโนนบุรี อำเภอสหัสขันธ์ จังหวัดกาฬสินธุ์</t>
  </si>
  <si>
    <t>หมอดินทางการเกษตร</t>
  </si>
  <si>
    <t>นายสมหวัง ไชยคำมี</t>
  </si>
  <si>
    <t>หมู่ที่ 6 บ้านโนนสวาท ตำบลโนนบุรี อำเภอสหัสขันธ์ จังหวัดกาฬสินธุ์</t>
  </si>
  <si>
    <t>ผู้นำทางศาสนา</t>
  </si>
  <si>
    <t>กศน.ตำบลโนนน้ำเกลี้ยง</t>
  </si>
  <si>
    <t>นายบุญช่วย การจะโนศรี</t>
  </si>
  <si>
    <t>0812984070</t>
  </si>
  <si>
    <t>12 หมู่1 บ้านโนนน้ำเกลี้ยง ตำบลโนนน้ำเกลี้ยง อำเภอสหัสขันธ์ จังหวัดกาฬสินธุ์</t>
  </si>
  <si>
    <t>กศน.ตำบลทุ่งคลอง</t>
  </si>
  <si>
    <t>นายจำรัส ศรีเครือดง</t>
  </si>
  <si>
    <t>0878535573</t>
  </si>
  <si>
    <t>55 ม.7 ตำบลทุ่งคลอง อำเภอคำม่วง จังหวัดกาฬสินธุ์</t>
  </si>
  <si>
    <t>16.9419622::103.643834</t>
  </si>
  <si>
    <t>ด้านเศรษฐกิจพอเพียง เกษตรอินทรีย์</t>
  </si>
  <si>
    <t>กศน.ตำบลโพน</t>
  </si>
  <si>
    <t>นายบุตร ภูจันหา</t>
  </si>
  <si>
    <t>098-586764</t>
  </si>
  <si>
    <t>บ้านใหม่ชัยมงคล ตำบลโพน อำเภอคำม่วง จังหวัดกาฬสินธุ์</t>
  </si>
  <si>
    <t>การปลูกพืชปลอดสารพิษ เศรษฐกิจพอเพียง</t>
  </si>
  <si>
    <t>กศน.ตำบลดินจี่</t>
  </si>
  <si>
    <t>นายเคน ปูนาสี</t>
  </si>
  <si>
    <t>0961297035</t>
  </si>
  <si>
    <t>บ้านโพนแพง หมู่ 10 ต.ดินจี่ อ.คำม่วง จ.กาฬสินธุ์</t>
  </si>
  <si>
    <t>16.926463::103.729911</t>
  </si>
  <si>
    <t>เรื่องพันธุ์ข้าวหอมมะลิ</t>
  </si>
  <si>
    <t>นายสวาท โอภากาส</t>
  </si>
  <si>
    <t>088-329378</t>
  </si>
  <si>
    <t>บ้านนาบอน หมู่ที่ ๒ ตำบลนาบอน อำเภอคำม่วง จังหวัดกาฬสินธุ์</t>
  </si>
  <si>
    <t>16.885146::103.683813</t>
  </si>
  <si>
    <t>ความรู้เรื่องการปลูกผักหวานป่า</t>
  </si>
  <si>
    <t>หนึ่งไร่ประณีต</t>
  </si>
  <si>
    <t>บ้านนาเจริญ หมู่ที่ ๑๑ ตำบลนาบอน อำเภอคำม่วง จังหวัดกาฬสินธุ์</t>
  </si>
  <si>
    <t>ความรู้เรื่องการทำหลุมพอเพียง</t>
  </si>
  <si>
    <t>กศน.ตำบลนาทัน</t>
  </si>
  <si>
    <t>นางสาวรุ่งทิพย์ ไชยเชษฐ์</t>
  </si>
  <si>
    <t>081-047894</t>
  </si>
  <si>
    <t>139 หมู่ที่ 16 ตำบลนาทัน อำเภอคำม่วง จังหวัดกาฬสินธ์ุ</t>
  </si>
  <si>
    <t>16.967118::103.623238</t>
  </si>
  <si>
    <t>-เกษตรผสมผสาน -การเลี้ยงสัตว์ -การเลี้ยงปลา -การทำปุ๋ยหมัก -การปลูกผักหวาน</t>
  </si>
  <si>
    <t>กศน.ตำบลเนินยาง</t>
  </si>
  <si>
    <t>นายศิลา รังคะราช</t>
  </si>
  <si>
    <t>084-786442</t>
  </si>
  <si>
    <t>บ้านหนองยางใต้ ม. 1 ตำบลเนินยาง อ.คำม่วง จ.กาฬสินธุ์</t>
  </si>
  <si>
    <t>16.820445::103.652381</t>
  </si>
  <si>
    <t>นายตุ้ม ยวงวิภักดิ์</t>
  </si>
  <si>
    <t>16 หมู่ที่ 8 บ้านหนองยางใต้ ตำบลเนินยาง อำเภอคำม่วง จังหวัดกาฬสินธุ์</t>
  </si>
  <si>
    <t>สานกระติ๊บข้าว</t>
  </si>
  <si>
    <t>กศน.ตำบลท่าคันโท</t>
  </si>
  <si>
    <t>นายมงคลฤทธฺ์ จำรัส</t>
  </si>
  <si>
    <t>0895147993</t>
  </si>
  <si>
    <t>11 หมู๋ 2 ตำบลท่าคันโท จังหวัดกาฬสินธ์</t>
  </si>
  <si>
    <t>สามารถปั้นปูนประดิษฐ์เป็นรูปต่างๆได้</t>
  </si>
  <si>
    <t>กศน.ตำบลกุงเก่า</t>
  </si>
  <si>
    <t>นายถนอม พัสดร</t>
  </si>
  <si>
    <t>0973011605</t>
  </si>
  <si>
    <t>8 หมู่ 11 ตำบลกุงเก่า อำเภอท่าคันโท จังหวัดกาฬสินธุ์</t>
  </si>
  <si>
    <t>16.911021::103.177687</t>
  </si>
  <si>
    <t>ด้านเกษตรผสมผสาน ปลูกพีช เลี้ยงสัตว์</t>
  </si>
  <si>
    <t>นายกมล นันตะริ</t>
  </si>
  <si>
    <t>หมู่ 5 ตำบลกุงเก่า อำเภอท่าคันโท จังหวัดกาฬสินธุ์</t>
  </si>
  <si>
    <t>16.940162::103.180224</t>
  </si>
  <si>
    <t>เกษตรผสมผสาน ปลูกพืช เลี้ยงสัตว์</t>
  </si>
  <si>
    <t>นางอรทัย พินิจมนตรี</t>
  </si>
  <si>
    <t>20 หมู่ 4 ต.กุงเก่า อ.ท่าคันโท จ.กาฬสินธุ์</t>
  </si>
  <si>
    <t>16.945282::103.178853</t>
  </si>
  <si>
    <t>ด้านการเพาะเห็ด</t>
  </si>
  <si>
    <t>กศน.ตำบลยางอู้ม</t>
  </si>
  <si>
    <t>นายสิงห์ ทองคำ</t>
  </si>
  <si>
    <t>0878560546</t>
  </si>
  <si>
    <t>49 ม.1 บ้านยางอู้ม ตำบลยางอู้ม อำเภอท่าคันโท จังหวัดกาฬสินธุ์</t>
  </si>
  <si>
    <t>นายประครอง ภูนาเถร</t>
  </si>
  <si>
    <t>หมู่ 1 บ้านยางอู้ม ตำบลยางอู้ม อำเภอท่าคันโท จังหวัดกาฬสินธุ์</t>
  </si>
  <si>
    <t>ด้านวัฒนธรรมท้องถิ่น</t>
  </si>
  <si>
    <t>นายทวี มรรครมณ์</t>
  </si>
  <si>
    <t>หมู่ 4 บ้านยางอุ้ม ตำบลยางอุ้ม อำเภอท่าคันโท จ.กาฬสินธุ</t>
  </si>
  <si>
    <t>นายเตียง นะวะคำศรี</t>
  </si>
  <si>
    <t>บ้านคำบอน หมู่ ๓ ตำบลยางอู้ม อำเภอท่าคันโท จังหวัดกาฬสินธุ์</t>
  </si>
  <si>
    <t>จักสาน ช่างไม้</t>
  </si>
  <si>
    <t>นายบัน ภูคะเณร</t>
  </si>
  <si>
    <t>0804028416</t>
  </si>
  <si>
    <t>บ้านภูเจริญ หมู่ที่ 11 ต.กุดจิก อ.ท่าคันโท จ.กาฬสินธุ์</t>
  </si>
  <si>
    <t>วิทยากรเรื่องหลักปรัชญาเศรษฐกิจพอเพียงและเกษตรทฤษฎีใหม่ การทำน้ำหมักชีวภาพ</t>
  </si>
  <si>
    <t>นายเตรียม พินิจมนตรี</t>
  </si>
  <si>
    <t>บ้านโคกกลาง หมู่ 6 ต.กุดจิก อ.ท่าคันโท จ.กาฬสินธุ์</t>
  </si>
  <si>
    <t>การทำปุ๋ยหมัก การทำน้ำยาไล่แมลง เกษตรทฤษฎีใหม่</t>
  </si>
  <si>
    <t>นางเพ็ญพะยอม โถชัยคำ</t>
  </si>
  <si>
    <t>บ้านกุดจิก หมู่ที่ 5 ต.กุดจิก อ.ท่าคันโท จ.กาฬสินธุ์ 46190</t>
  </si>
  <si>
    <t>การทำน้ำยาไล่แมลง การทำเกษตรทฤษฎีใหม่</t>
  </si>
  <si>
    <t>นายลำปาง สีแก้วใส</t>
  </si>
  <si>
    <t>089-842958</t>
  </si>
  <si>
    <t>ม.6 บ.หนองแซง ต.นาตาล อ.ท่าคันโท จ.กาฬสินธุ์ 46190</t>
  </si>
  <si>
    <t>16.868249::103.267173</t>
  </si>
  <si>
    <t>1. การทำปุ๋ยหมักชีวภาพ 2. การผลิตเชื้อราไตโคโดมาร์ 3. การปลูกพืชโดยใช้ระบบน้ำหยด 4. ไร่นาสวนผสมและเกษตรทฤษฎีใหม่</t>
  </si>
  <si>
    <t>กศน.ตำบลดงสมบูรณ์</t>
  </si>
  <si>
    <t>นายผจญ ผยุงแสนกุล</t>
  </si>
  <si>
    <t>0985867092</t>
  </si>
  <si>
    <t>ม.9 ต.ดงสมบุรณ์ องท่าคันโท จ.กาฬสินธุ์</t>
  </si>
  <si>
    <t>การทำปุ๋ยหมัก เกษตรทฤษฎีใหม่</t>
  </si>
  <si>
    <t>นางวันเพ็ญ วรรณจักร</t>
  </si>
  <si>
    <t>ม.3 ต.ดงสมบูรณ์ อ.ท่าคันโท จ.กาฬสินธุ์</t>
  </si>
  <si>
    <t>วิทยากรให้ควมรู้เกษตรทฤษฎีใหม่</t>
  </si>
  <si>
    <t>นายสมิง เหลาดี</t>
  </si>
  <si>
    <t>ม.6 ตำบลดงสมบูรณ์ อ.ท่าคันโท จ.กาฬสินธุ์</t>
  </si>
  <si>
    <t>การทำน้ำส้มควันไม้ 1ไร่ 1แสน</t>
  </si>
  <si>
    <t>นางปิยะนาถ อันทะนิล</t>
  </si>
  <si>
    <t>หมู่ 4 บ้านดงกลาง ตำบลดงสมบูรณ์ อำเภอท่าคันโท</t>
  </si>
  <si>
    <t>การทำปุ๋ยอัดเม็ดชีวภาพ</t>
  </si>
  <si>
    <t>กศน.ตำบลหนองกุงศรี</t>
  </si>
  <si>
    <t>นางบัวลอย พลพิมพ์</t>
  </si>
  <si>
    <t>0857408626</t>
  </si>
  <si>
    <t>บ้านคำไฮ ม.8 ต.หนองกุงศรี อ.หนองกุงศรี จ.กาฬสินธุ์</t>
  </si>
  <si>
    <t>นายจันทร์ บุญศิริกร</t>
  </si>
  <si>
    <t>7/1 ม.11 ต.หนองกุงศรี อ.หนองกุงศรี จ.กาฬสินธุ์ 46220</t>
  </si>
  <si>
    <t>นางแช่ม เวียงแก้ว</t>
  </si>
  <si>
    <t>การตัดเย็บแปรรูปผ้าพื้นเมือง</t>
  </si>
  <si>
    <t>นายคำเพียร แก้วเกษม</t>
  </si>
  <si>
    <t>91 ม.8 ต.หนองกุงศรี อ.หนองกุงศรี จ.กาฬสินธุ์ 46220</t>
  </si>
  <si>
    <t>หมอเป่างู</t>
  </si>
  <si>
    <t>นายบุญเกิด ศิริเกษ</t>
  </si>
  <si>
    <t>102 ม.3 บ้านโคกเจริญ ต.หนองกุงศรี อ.หนองกุงศรี จ.กาฬสินธุ์</t>
  </si>
  <si>
    <t>นายบุญธรรม ประวันนา</t>
  </si>
  <si>
    <t>129 ม.4 9 ต.หนองกุงศรี อ.หนองกุงศรี จ.กาฬสินธุ์ 46220</t>
  </si>
  <si>
    <t>หมอเป่าลมพิษ</t>
  </si>
  <si>
    <t>นายบุญชู นาพรม</t>
  </si>
  <si>
    <t>0885650493</t>
  </si>
  <si>
    <t>บ้านหนองบัว หมู่ 8 ตำบลหนองบัว อำเภอหนองบัว อำเภอหนองกุงศรี จังหวัดกาฬสินธุ์</t>
  </si>
  <si>
    <t>16.694056::103.401</t>
  </si>
  <si>
    <t>ศิลปวัฒนธรรมพื้นบ้าน</t>
  </si>
  <si>
    <t>นายบุญเกิด ใจทา</t>
  </si>
  <si>
    <t>บ้านหนองบัว หมู่ 10 ตำบลหนองบัว อำเภอหนองบัว อำเภอหนองกุงศรี จังหวัดกาฬสินธุ์</t>
  </si>
  <si>
    <t>16.715117::103.401</t>
  </si>
  <si>
    <t>นายสงวน บุญขันธ์</t>
  </si>
  <si>
    <t>ภูมิปัญญาด้านช่าง</t>
  </si>
  <si>
    <t>กศน.ตำบลโคกเครือ</t>
  </si>
  <si>
    <t>นายเพชร แก้วสีหา</t>
  </si>
  <si>
    <t>0910509286</t>
  </si>
  <si>
    <t>168 บ้านห่้วยยางดง หมู่ 3 ต.โคกคเรือ อ.หนองกุงศรี จ.กาฬสินธุ์ 46220</t>
  </si>
  <si>
    <t>ด้านการเกษตรทฤษฏีใหม่ และเกษตรผสมผลาน</t>
  </si>
  <si>
    <t>นายทองไส ชัยสาร</t>
  </si>
  <si>
    <t>0857460924</t>
  </si>
  <si>
    <t>45หม่ที่3ตำบลหนองสรวง อำเภอหนองกุงศรี จังหวัดกาฬสินธุ์</t>
  </si>
  <si>
    <t>กศน.ตำบลเสาเล้า</t>
  </si>
  <si>
    <t>นายใข ผิวคำ</t>
  </si>
  <si>
    <t>0807523585</t>
  </si>
  <si>
    <t>66 ม.5 บ้านศรีบุญเรือง ต.เสาเล้า อ.หนองกุงศรี จ.กาฬสินธุ์</t>
  </si>
  <si>
    <t>16.667294::103.369780</t>
  </si>
  <si>
    <t>นายถวิล ชิณวงษ์</t>
  </si>
  <si>
    <t>0847863103</t>
  </si>
  <si>
    <t>12 ม.7 บ้านหนองชุมแสง ต.หนองใหญ่ อ.หนองกุงศรี จ.กาฬสินธุ์</t>
  </si>
  <si>
    <t>นายท้าว ชัยปัญญา</t>
  </si>
  <si>
    <t>74หมู่3 บ้านนามูล ต.หนองใหญ่ อ.หนองกุงศรี จ.กาฬสินธุ์</t>
  </si>
  <si>
    <t>เป่ากำเริด/เป่าพิษไฟ</t>
  </si>
  <si>
    <t>นายถวิล เบ้าวัน</t>
  </si>
  <si>
    <t>21หมู่ 7 บ้านหนองชุมแสง ต.หนองใหญ่ อ.หนองกุงศรี จ.กาฬสินธ์ุ</t>
  </si>
  <si>
    <t>หมอสูตรขวัญ หรือหมอพราหมณ์</t>
  </si>
  <si>
    <t>กศน.ตำบลดงมูล</t>
  </si>
  <si>
    <t>นายน้อย การพันธ์</t>
  </si>
  <si>
    <t>0898627081</t>
  </si>
  <si>
    <t>80 ม.3 บ้านภูฮัง ต.ดงมูล อ.หนองกุงศรี จ.กาฬสินธุ์</t>
  </si>
  <si>
    <t>กศน.ตำบลลำหนองแสน</t>
  </si>
  <si>
    <t>นายเทอดศักดิ์ บุญโต</t>
  </si>
  <si>
    <t>0887486058</t>
  </si>
  <si>
    <t>53 ม.5 บ้านหนองริวหนัง ต.ลำหนองแสน อ.หนองกุงศรี จ.กาฬสินธุ์</t>
  </si>
  <si>
    <t>บริหารจัดการไร่นาสวนผสมชนะเลิศระดับอำเภอหนองกุงศรี</t>
  </si>
  <si>
    <t>นายจันทร์ ศรีพวงมาลัย</t>
  </si>
  <si>
    <t>0883186615</t>
  </si>
  <si>
    <t>133 หมู่ที่ 9 ตำบลหนองหิน อำเภอหนองกุงศรี จังหวัดกาฬสินธุ์</t>
  </si>
  <si>
    <t>ปราชญ์ชาวบ้านด้านการขยายพันธุ์มะม่วงมหาชกได้ดี</t>
  </si>
  <si>
    <t>นายกอง ไชยกิจ</t>
  </si>
  <si>
    <t>หมู่ที่ 6 ตำบลหนองหิน อำเภอหนองกุงศรี จังหวัดกาฬสินธุ์</t>
  </si>
  <si>
    <t>ด้านการขยายพันธุ์มะนาวแป้นพันธุ์พิจิตร</t>
  </si>
  <si>
    <t>กศน.ตำบลสมเด็จ</t>
  </si>
  <si>
    <t>นายเชิด กมลภพ</t>
  </si>
  <si>
    <t>0833367950</t>
  </si>
  <si>
    <t>282 หมู่ 11 ต สมเด็จ อ สมเด็จ จ กาฬสินธุ์</t>
  </si>
  <si>
    <t>16.7041664::103.743888</t>
  </si>
  <si>
    <t>วิทยากรให้ความรู้การทำปุ๋ยอินทรียืและเกษตรผสมผสาน</t>
  </si>
  <si>
    <t>นายบุญโรม สุมลละ</t>
  </si>
  <si>
    <t>0885697567</t>
  </si>
  <si>
    <t>บ้านหนองขาม หมู่ 2 ตำบลหนองแวง อำเภอสมเด็จ จังหวัดกาฬสินธุ์</t>
  </si>
  <si>
    <t>การทำน้ำหมักชีวภาพ การทำเกษตรผสมผสาน</t>
  </si>
  <si>
    <t>กศน.ตำบลแซงบาดาล</t>
  </si>
  <si>
    <t>นายบุญรัตน์ วงไชยา</t>
  </si>
  <si>
    <t>0872333623</t>
  </si>
  <si>
    <t>80 หมู่ที่ 5 บ้านหนองแห้ว ตำบลแซงบาดาล อำเภอสมเด็จ จังหวัดกาฬสินธุ์ 46150</t>
  </si>
  <si>
    <t>16.8052768::103.726669</t>
  </si>
  <si>
    <t>สามารถถ่ายทอดความรู้เรื่องเศรษฐกิจพอเพียงที่เกี่ยวกับการขยายพันธืพืช การเลี้ยงสัตย์และเกษตรแบบผสมผสาน</t>
  </si>
  <si>
    <t>กศน.ตำบลมหาไชย</t>
  </si>
  <si>
    <t>นายสนิท คำไสย์</t>
  </si>
  <si>
    <t>0935644542</t>
  </si>
  <si>
    <t>บ้านมหาไชย หมู่ 2 ตำบลมหาไชย อำเภอสมเด็จ จังหวัดกาฬสินธุ์ 46150</t>
  </si>
  <si>
    <t>-การทำนาข้าวปลอดสารพิษ การทำปุ๋ยหมัก น้ำหมักชีวภาพ การเกษตรผสมผสาน การเลี้ยงสัตว์ การประมง</t>
  </si>
  <si>
    <t>นายรังสรรค์ ศิลาพัฒน์</t>
  </si>
  <si>
    <t>0951695497</t>
  </si>
  <si>
    <t>53 หมู่6 บ้านบึง ต.หมูม่น อ.สมเด็จ จ.กาฬสินธุ์ 46150</t>
  </si>
  <si>
    <t>การทำเกษตรแบบผสมผสาน ทำเกษตร 1 ไร่ 1 แสน</t>
  </si>
  <si>
    <t>กศน.ตำบลผาเสวย</t>
  </si>
  <si>
    <t>นายเลิศสุวรรณ สีอ่อนดี</t>
  </si>
  <si>
    <t>0887365029</t>
  </si>
  <si>
    <t>บ้านหนองไผ่นพคุณ ตำบลผาเสวย อ.สมเด็จ</t>
  </si>
  <si>
    <t>16.779734::103.838197</t>
  </si>
  <si>
    <t>ให้ความรู้ทางด้านหลักปรัชญาของเศรษฐกิจพอเพียงและเกษตรทฤษฏีใหม่</t>
  </si>
  <si>
    <t>นายสี แก้วบุญไสย์</t>
  </si>
  <si>
    <t>0821031523</t>
  </si>
  <si>
    <t>7 หมู่ที่ 8 ตำบลศรีสมเด็จ อ.สมเด็จ จ.กาฬสินธุ์ 46150</t>
  </si>
  <si>
    <t>- จักสานทุกชนิด</t>
  </si>
  <si>
    <t>นายจักรินทร์ บุบผา</t>
  </si>
  <si>
    <t>บ้านเลขที่ 76/1 หมู่ที่ 3 ตำบลศรีสมเด็จ อำเภอสมเด็จ จังหวัดกาฬสินธุ์ 46150</t>
  </si>
  <si>
    <t>-การขยายพันธ์ุปลา การทำเตาชีวมวล การทำเกษตรผสมผสาน</t>
  </si>
  <si>
    <t>นายภาณุพงศ์ คำอุ่น</t>
  </si>
  <si>
    <t>บ้านหนองแสง บ้านเลขที่ 129 หมู่ที่ 1 ตำบลศรีสมเด็จ อำเภอสมเด็จ จังหวัดกาฬสินธุ์ 46150</t>
  </si>
  <si>
    <t>- ทำเกษตรผสมผสาน - การปลูกผักหวานป่า - การเลี้ยงปลาเชิงธรรมชาติ - การทำไร่นาสวนผสม</t>
  </si>
  <si>
    <t>กศน.ตำบลลำห้วยหลัว</t>
  </si>
  <si>
    <t>นายชาลี แพงแสน</t>
  </si>
  <si>
    <t>0862273174</t>
  </si>
  <si>
    <t>32 หมู่ที่ 4 ตำบลลำห้วยหลัว อ.สมเด็จ จ.กาฬสินธุ์</t>
  </si>
  <si>
    <t>เกษตรทฤษฎีใหม่ หลักปรัชญาเศรษฐกิจพอเพียง ปราชญ์ชาวบ้านดนตรีพื้นบ้านเช่น พิณ แคน โปงลาง ฯลฯ</t>
  </si>
  <si>
    <t>นายสวาท ห้าวหาญ</t>
  </si>
  <si>
    <t>0868619926</t>
  </si>
  <si>
    <t>บ้านร่องคำหมี หมู่ที่ 12 ต.คำบง อ.ห้วยผึ้ง จ.กาฬสินธุ์</t>
  </si>
  <si>
    <t>เป็นวิทยากรให้ความรู้ด้านการเกษตรทฤษฎีใหม่</t>
  </si>
  <si>
    <t>กศน.ตำบลไค้นุ่น</t>
  </si>
  <si>
    <t>นายสุดใจ บุตรพรหม</t>
  </si>
  <si>
    <t>0817716653</t>
  </si>
  <si>
    <t>เลขที่ 18 ม.7 บ้านโนนสัมพันธ์ ต.ไค้นุ่น อ.ห้วยผึ้ง จ.กาฬสินธุ์ 46240</t>
  </si>
  <si>
    <t>ปลูกทุเรียน มังคุด พุทรา</t>
  </si>
  <si>
    <t>กศน.ตำบลนิคมห้วยผึ้ง</t>
  </si>
  <si>
    <t>นายชวนกร บึงราษฎร์</t>
  </si>
  <si>
    <t>084-392778</t>
  </si>
  <si>
    <t>65 หมู่ 12 บ้านโนนสมควร ตำบลนิคมห้วยผึ้ง อำเภอห้วยผึ้ง จังหวัดกาฬสินธุ์</t>
  </si>
  <si>
    <t>วิทยากรให้ความรู้ด้านหลักปรัชญาของเศรษฐกิจพอเพียง ปราชญ์ชาวบ้านด้านการศึกษา ศาสนา วัฒนธรรม</t>
  </si>
  <si>
    <t>กศน.ตำบลหนองอีบุตร</t>
  </si>
  <si>
    <t>นายสากล อุดมรักษ์</t>
  </si>
  <si>
    <t>0918312616</t>
  </si>
  <si>
    <t>หมู่ที่ 5 บ้านนิคมหนองบัว ตำบลหนองอีบุตร อำเภอห้วยผึ้ง จังหวัดกาฬสินธุ์</t>
  </si>
  <si>
    <t>วิทยากรให้ความรู้เรื่องเศรษฐกิจพอเพียง/ประธานกลุ่ม อสม.</t>
  </si>
  <si>
    <t>นายทองสุข โคตวงค์</t>
  </si>
  <si>
    <t>0990450105</t>
  </si>
  <si>
    <t>1 หมู่ 9 ตำบลสำราญ อำเภอสามชัย จ.กาฬสินธุ์ 46180</t>
  </si>
  <si>
    <t>16.932198::103.535670</t>
  </si>
  <si>
    <t>มีความรู้ด้านเศรษฐกิจพอเพียงและเกษตรทฤษฎีใหม่และเป็นวิทยากรด้านการทำไร่นาสวนผสม วิทยากรกระบวนการ การปลูกข้าวอินทรีย์</t>
  </si>
  <si>
    <t>กศน.ตำบลสำราญใต้</t>
  </si>
  <si>
    <t>นายสิทธิ์ งามผิวเหลือง</t>
  </si>
  <si>
    <t>0857418998</t>
  </si>
  <si>
    <t>บ้านคำป่าหวาย ต.สำราญใต้ อ.สามชัย จ.กาฬสินธุ์</t>
  </si>
  <si>
    <t>1 สามารถถ่ายทอดการทำเกษตรทฤษฎีใหม่ 2 สามารถถ่ายทอดการทำน้ำหมักชีวภาพ</t>
  </si>
  <si>
    <t>กศน.ตำบลคำสร้างเที่ยง</t>
  </si>
  <si>
    <t>นายสาคร สังฆจารย์</t>
  </si>
  <si>
    <t>088-561674</t>
  </si>
  <si>
    <t>2 หมู่ที่ 3 ตำบลคำสร้างเที่ยง อำเภอสามชัย จังหวัดกาฬสินธุ์</t>
  </si>
  <si>
    <t>สามารถถ่ายทอดการทำเกษตรทฤษฎีใหม่ และการทำไร่นาสวนผสม</t>
  </si>
  <si>
    <t>กศน.ตำบลหนองช้าง</t>
  </si>
  <si>
    <t>นายพร พรชะตา</t>
  </si>
  <si>
    <t>0893765038</t>
  </si>
  <si>
    <t>หมู่ที่ 3 ตำบลหนองช้าง อำเภอสามชัย จังหวัดกาฬสินธุ์</t>
  </si>
  <si>
    <t>กศน.ตำบลนาคู</t>
  </si>
  <si>
    <t>นายเทิน แสงสาร</t>
  </si>
  <si>
    <t>0801832072</t>
  </si>
  <si>
    <t>บ้านนาคู หมู่ที่ 1 ตำบลนาคู อำเภอนาคู จังหวัดกาฬสินธุ์</t>
  </si>
  <si>
    <t>มีองค์ความรู้ด้านวัฒนธรรมดนตรีพื้นเมือง การเพาะเลี้ยงกบ</t>
  </si>
  <si>
    <t>กศน.ตำบลสายนาวัง</t>
  </si>
  <si>
    <t>นายโสวัฒ แหวนเพชร</t>
  </si>
  <si>
    <t>0833446901</t>
  </si>
  <si>
    <t>144 หมู่ 5 ตำบลสายาวัง อำเภอนาคู จังหวัดกาฬสินธุ์ 46160</t>
  </si>
  <si>
    <t>เป็นผู้นำหมู่บ้านพัฒนาให้เป็นหมู่บ้านเศรษฐกิจพอเพียง ประจำปี ๒๕๕๕ ระดับจังหวัด</t>
  </si>
  <si>
    <t>กศน.ตำบลโนนนาจาน</t>
  </si>
  <si>
    <t>นางสุทธิจิตร พิศผล</t>
  </si>
  <si>
    <t>0868564539</t>
  </si>
  <si>
    <t>49/1 หมู่ที่ 2 บ้านนายอ ตำบลโนนนาจาน อำเภอนาคู จังหวัดกาฬสินธุ์</t>
  </si>
  <si>
    <t>เป็นปราชญ์ชาวบ้านด้าน การผลิตข้าวงอกฮางกล้อง</t>
  </si>
  <si>
    <t>นายวิสิฐศักดิ์ ศรีโคตร</t>
  </si>
  <si>
    <t>59 หมู่ที 6 บ.โคกยาว ต.โนนนาจาน อ.นาคู จ.กาฬสินธุ์</t>
  </si>
  <si>
    <t>มีความรู้ และเป็นผู้นำด้านการเพาะเห็ดฟางในแปลงนา</t>
  </si>
  <si>
    <t>นายสุรศักดิ์ สีลา</t>
  </si>
  <si>
    <t>82 ม.9 บ้านจานพัฒนา ต.โนนนาจาน อ.นาคู จ.กาฬสินธุ์</t>
  </si>
  <si>
    <t>มีึวามรู้ด้าน การทำเกษตรอินทรีย์ ปุ๋ยหมักชีวภาพ ฯลฯ</t>
  </si>
  <si>
    <t>กศน.ตำบลบ่อแก้ว</t>
  </si>
  <si>
    <t>นายแปลง ชัยบุตร</t>
  </si>
  <si>
    <t>0934186983</t>
  </si>
  <si>
    <t>172 หมู่ที่1 บ้านบ่อแก้ว ตำบลบ่อแก้ว อำเภอนาคู จ.กาฬสินธุ์</t>
  </si>
  <si>
    <t>มีองค์ความรู้ด้านศา่สนาร วัฒนธรรม และหมอสูตขวัญ</t>
  </si>
  <si>
    <t>นายบุญรอด เหล่าหว้าน</t>
  </si>
  <si>
    <t>บ้านหว้านพัฒนา หมู่ 7 ต.บ่อแก้ว อ.นาคู จ.กาฬสินธุ์</t>
  </si>
  <si>
    <t>ด้านดนตรีพื้นบ้าน ดีดพิณ</t>
  </si>
  <si>
    <t>กศน.ตำบลภูแล่นช้าง</t>
  </si>
  <si>
    <t>นายบุญเลิศ ภูวิเลิศ</t>
  </si>
  <si>
    <t>0892074537</t>
  </si>
  <si>
    <t>123 หมู่ที่ 1 บ้านภูแล่นช้าง ตำบลภูแล่นช้าง อำเภอนาคู จังหวัดกาฬสินธุ์</t>
  </si>
  <si>
    <t>16.7021932::104.0004753</t>
  </si>
  <si>
    <t>มีองค์ความรู้ด้านวัฒนธรรมดนตรีพื้นเมือง และเป็นปราชญ์ด้านประวัติเมืองภูแล่นช้าง</t>
  </si>
  <si>
    <t>กศน.ตำบลดอนจาน</t>
  </si>
  <si>
    <t>นายสมศักดิ์ ศรีแพงมล</t>
  </si>
  <si>
    <t>บ้านด่านแต้ หมู่ที่ 9 ตำบลดอนจาน อำเภอดอนจาน จังหวัดกาฬสินธุ์</t>
  </si>
  <si>
    <t>16.41500::103.70042</t>
  </si>
  <si>
    <t>- ตัวอย่างเกษตรพอเพียง -วิทยากรถ่ายทอดการเรียนรู้ปรัชญาเกษตรทฤษฎีใหม่</t>
  </si>
  <si>
    <t>กศน.ตำบลดงพยุง</t>
  </si>
  <si>
    <t>นายทองหัน อุ่นมีศรี</t>
  </si>
  <si>
    <t>0981438133</t>
  </si>
  <si>
    <t>หมู่ 3 ตำบลดงพยุง อ.ดอนจาน</t>
  </si>
  <si>
    <t>16.525834::103.678964</t>
  </si>
  <si>
    <t>ปลูกผัก ทำเกษตรปลูกมะนาว ปลูกฝรั่ง</t>
  </si>
  <si>
    <t>กศน.ตำบลม่วงนา</t>
  </si>
  <si>
    <t>นายกษาปณ์ มาตรประสงค์</t>
  </si>
  <si>
    <t>0822299319</t>
  </si>
  <si>
    <t>บ้านม่วงกลาง ตำบลม่วงนา อำเภอดอนจาน จังหวัดกาฬสินธุ์</t>
  </si>
  <si>
    <t>16.475759::103.624910</t>
  </si>
  <si>
    <t>สามารถถ่ายทอดวิชาความรู้การปลูกกล้วยหอมทอง,การทำปุ๋ยหมักชีว ภาพ</t>
  </si>
  <si>
    <t>กศน.ตำบลนาจำปา</t>
  </si>
  <si>
    <t>นายเอกชัย เนาวสาร</t>
  </si>
  <si>
    <t>หมู่ที่6 บ้านงิ้วงาม ตำบลนาจำปา</t>
  </si>
  <si>
    <t>16.283293::103.425766</t>
  </si>
  <si>
    <t>กศน.ตำบลฆ้องชัยพัฒนา</t>
  </si>
  <si>
    <t>นายประวัติ วิชาชัย</t>
  </si>
  <si>
    <t>086-237576</t>
  </si>
  <si>
    <t>บ้านดอนแคน หมู่ที่ 2 ต.ฆ้องชัยพัฒนา อ.ฆ้องชัย จ.กาฬสินธุ์</t>
  </si>
  <si>
    <t>เป็นปราชญ์ที่มีความรู้ด้านการจัดการเกษตรแบบพอเพียงและการเกษตรผสมผสาน การจัดการดิน น้ำ และป่าไม้</t>
  </si>
  <si>
    <t>กศน.ตำบลเหล่ากลาง</t>
  </si>
  <si>
    <t>นางสาวเรณู ชื่นบุญเพิ่ม</t>
  </si>
  <si>
    <t>0872246913</t>
  </si>
  <si>
    <t>33 หมู่ 8 ตำบลเหล่ากลาง</t>
  </si>
  <si>
    <t>การทอผ้าเกล็ดเต่า</t>
  </si>
  <si>
    <t>นายบุญรอด อัดโดดดร</t>
  </si>
  <si>
    <t>75 หมู่ 7 ตำบลเหล่ากลาง</t>
  </si>
  <si>
    <t>กศน.ตำบลโนนศิลาเลิง</t>
  </si>
  <si>
    <t>นายรวิศร์ ธิราช</t>
  </si>
  <si>
    <t>0885728976</t>
  </si>
  <si>
    <t>บ้านวังเดือนห้า หมู่ที่ ๔ ตำบลโนนศิลาเลิง อำเภอฆ้องชัย จังหวัดกาฬสินธุ์</t>
  </si>
  <si>
    <t>นายบุญโชติ สุวรรณโชติ</t>
  </si>
  <si>
    <t>บ้านหนองคู หมู่ที่ ๕ ตำบลโนนศิลาเลิง อำเภอฆ้องชัย จังหวัดกาฬสินธุ์</t>
  </si>
  <si>
    <t>กศน.ตำบลลำชี</t>
  </si>
  <si>
    <t>นายสมบูรณ์ ไชยชาติ</t>
  </si>
  <si>
    <t>0908469948</t>
  </si>
  <si>
    <t>บ้านกุมเชีอม ตำบลลำชี</t>
  </si>
  <si>
    <t>มีความรู้ความสามารถในการบริหารจัดการพื้นที่ทางการเกษตรโครงการหนึ่งไร่หนึ่งแสน</t>
  </si>
  <si>
    <t>นายแพงศรี เรียมแสน</t>
  </si>
  <si>
    <t>0850108829</t>
  </si>
  <si>
    <t>บ้านผักขะย่า หมู่ที่ 3 ตำบลขมิ้น อำเภอเมืองสกลนคร จังหวัดสกลนคร</t>
  </si>
  <si>
    <t>การปลูกข้าวแบบเกษตรอินทรีย์</t>
  </si>
  <si>
    <t>นายธนงชัย สุวรดี</t>
  </si>
  <si>
    <t>บ้านประชาสุขสันติ์ หมู่ที่ 9 ตำบลขมิ้น อำเภอเมืองสกลนคร จังหวัดสกลนคร</t>
  </si>
  <si>
    <t>การเพาะเห็ดนางฟ้าตามหลักปรัชญาของเศรษฐกิจพอเพียง</t>
  </si>
  <si>
    <t>กศน.ตำบลงิ้วด่อน</t>
  </si>
  <si>
    <t>นายสวัสดี วะชุม</t>
  </si>
  <si>
    <t>0953044669</t>
  </si>
  <si>
    <t>92 หมู่ 2 บ้านทับสอ ตำบลงิ้วด่อน อำเภอเมืองสกลนคร จังหวัดสกลนคร</t>
  </si>
  <si>
    <t>กศน.ตำบลโนนหอม</t>
  </si>
  <si>
    <t>นายชาญยุทธ ปิยะนันท์</t>
  </si>
  <si>
    <t>0898425343</t>
  </si>
  <si>
    <t>127 หมู่ 9 ตำบลโนนหอม อำเภอเมืองสกลนคร</t>
  </si>
  <si>
    <t>มีความรู้ในการปลูกมะนาวในท่อซีเมนต์</t>
  </si>
  <si>
    <t>ร.ท.ดัสกร โคตรวงศ์</t>
  </si>
  <si>
    <t>0985850466</t>
  </si>
  <si>
    <t>บ้านดอนเชียงบาล ต.เชียงเครือ จ.สกลนคร</t>
  </si>
  <si>
    <t>เป็นวิทยากรบรรยายเกษตรผสมผสานเศรษฐกิจพอเพียง</t>
  </si>
  <si>
    <t>นายบุญเรื่อง พรหมพันธ์</t>
  </si>
  <si>
    <t>บ้านเลขที่ 9 ม.14 บ้านเชียงเครือ ต.เชียงเครือ อ.เมืองสกลนคร จ.สกลนคร</t>
  </si>
  <si>
    <t>17.278999,::104.123001</t>
  </si>
  <si>
    <t>เครื่องปั้นดินเผา ประเภทปั้นอิสระ</t>
  </si>
  <si>
    <t>กศน.ตำบลท่าแร่</t>
  </si>
  <si>
    <t>นายบุญมี รัตนวิจิตร์</t>
  </si>
  <si>
    <t>081-261097</t>
  </si>
  <si>
    <t>38 ม.5 บ้านป่าพนาวัลย์ ตำบลท่าแร่ อำเภอเมืองสกลนคร จังหวัดสกลนคร</t>
  </si>
  <si>
    <t>วิทยากรด้านเศรษฐกิจพอเพียง การเกษตรผสมผสาน และปุ๋ยชีวภาพ</t>
  </si>
  <si>
    <t>กศน.ตำบลม่วงลาย</t>
  </si>
  <si>
    <t>นางบุญมี จันทรังษี</t>
  </si>
  <si>
    <t>0883127426</t>
  </si>
  <si>
    <t>45 หมู่ 7 ตำบลม่วงลาย อำเภอเมืองสกลนคร</t>
  </si>
  <si>
    <t>1.ภูมิปัญญาด้านหมอเป่าต่อกระดูก 2.ภูมิปัญญาด้านการทำเนื้อครามย้อมผ้า</t>
  </si>
  <si>
    <t>นางอาจ ไชยตะมาศ</t>
  </si>
  <si>
    <t>บ้านม่วงลาย หมู่ 7 ตำบลม่วงลาย อำเภอเมืองสกลนคร</t>
  </si>
  <si>
    <t>ภูมิปัญญาด้านการทอผ้าย้อมคราม ทอผ้ามัดหมี่</t>
  </si>
  <si>
    <t>นางอิ้ง ศรีจูมลาย</t>
  </si>
  <si>
    <t>หมู่ 9 บ้านม่วงลาย ตำบลม่วงลาย อำเภอเมืองสกลนคร</t>
  </si>
  <si>
    <t>ภูมิปัญญาด้านงานใบตอง</t>
  </si>
  <si>
    <t>นายบุญรวม จันละคร</t>
  </si>
  <si>
    <t>ที่ทำการกำนันตำบลม่วงลาย บ้านกุดจิก หมู่ 5 ตำบลม่วงลาย อำเภอเมืองสกลนคร</t>
  </si>
  <si>
    <t>ปราชญ์ด้านการปกครอง</t>
  </si>
  <si>
    <t>กศน.ตำบลดงชน</t>
  </si>
  <si>
    <t>นายดาบชัย ไขไพรวัน</t>
  </si>
  <si>
    <t>0822296176</t>
  </si>
  <si>
    <t>81ม.10</t>
  </si>
  <si>
    <t>ด้านพิธีกรรม พิธีกร</t>
  </si>
  <si>
    <t>นางพลชบา ไขไพรวัน</t>
  </si>
  <si>
    <t>ด้านฟ้อนรำพื้นบ้าน ขนบธรรมเนียมประเพณี</t>
  </si>
  <si>
    <t>นายกองเพ็ชร ไขไพรวัน</t>
  </si>
  <si>
    <t>25 ม.10</t>
  </si>
  <si>
    <t>ด้านจักสาร</t>
  </si>
  <si>
    <t>นายคำมุ่ง โปตินัง</t>
  </si>
  <si>
    <t>0899421557</t>
  </si>
  <si>
    <t>บ้านลาดสมบูรณ์ใหม่ หมู่16 ตำบลห้วยยาง อำเภอเมืองสกลนคร</t>
  </si>
  <si>
    <t>17.10393::104.03045</t>
  </si>
  <si>
    <t>เป็นปราชญ์ชาวบ้าน รู้เรื่องหลักปรัชญาของเศรษฐกิจพอเพียง การทำบัญชีครัวเรือน และเกษตรทฤษฎีใหม่</t>
  </si>
  <si>
    <t>กศน.ตำบลพังขว้าง</t>
  </si>
  <si>
    <t>นายแพง นาคะอินทร์</t>
  </si>
  <si>
    <t>0885628488</t>
  </si>
  <si>
    <t>หมู่ที่8 บ้านโนนสวรรค์</t>
  </si>
  <si>
    <t>หมอสมุทรไพร</t>
  </si>
  <si>
    <t>นางหลิน มั่นยืน</t>
  </si>
  <si>
    <t>หมู่ที่10 บ้านดงสมบูรณ์</t>
  </si>
  <si>
    <t>การย้อมผ้า</t>
  </si>
  <si>
    <t>จ.ส.อ.วีระพันธ์ กระโจม</t>
  </si>
  <si>
    <t>หมู่ที่6 บ้านดงยอ</t>
  </si>
  <si>
    <t>ด้านหัตถกรรมจากกะลามะพร้าว</t>
  </si>
  <si>
    <t>นางอำนวย ดากาวงค์</t>
  </si>
  <si>
    <t>0847923343</t>
  </si>
  <si>
    <t>13 หมู่ 9 บ้านดงน้อย ต.ดงมะไฟ อ.เมืองสกลนคร จ.สกลนคร</t>
  </si>
  <si>
    <t>- การทำการเกษตรตามหลักปรัชญาของเศรษฐกิจพอเพียง - การทำปุ๋ยน้ำหมักชีวภาพ - การปลูกป่า - การเลี้ยงกบ/เลี้ยงปลา</t>
  </si>
  <si>
    <t>กศน.ตำบลเหล่าปอแดง</t>
  </si>
  <si>
    <t>นายสุภาพ ฮมภาราช</t>
  </si>
  <si>
    <t>0895726310</t>
  </si>
  <si>
    <t>200หมู่3บ้านท่าวัดเหนือ ตำบลเหล่าปอแดง อำเภอเมืองสกลนคร จังหวัดสกลนคร 47000</t>
  </si>
  <si>
    <t>กศน.ตำบลหนองลาด</t>
  </si>
  <si>
    <t>นายเนียง พันดา</t>
  </si>
  <si>
    <t>0821165165</t>
  </si>
  <si>
    <t>บ้านทุ่งมั่ง หมู่ที่ 3 ตำบลหนองลาด อำเภอเมืองสกลนคร จังหวัดสกลนคร</t>
  </si>
  <si>
    <t>การทำหมวกจากใบตาลและใบลาน</t>
  </si>
  <si>
    <t>กศน.ตำบลฮางโฮง</t>
  </si>
  <si>
    <t>นายสว่าง อุปพงษ์</t>
  </si>
  <si>
    <t>0843795968</t>
  </si>
  <si>
    <t>หมู่ 7 บ.ดอนตาลโง๊ะ ต.ฮางโฮง อ.เมืองสกลนคร จ.สกลนคร</t>
  </si>
  <si>
    <t>17.2278994::104.1083255</t>
  </si>
  <si>
    <t>เป็นผู้มีความรู้ความสามารถด้านการเป่าจอดกระดูก</t>
  </si>
  <si>
    <t>นางบังอร ไชยเสนา</t>
  </si>
  <si>
    <t>หมู่ 4 บ้านน้อยจอมศรี ต.ฮางโฮง อ.เมืองสกลนคร</t>
  </si>
  <si>
    <t>17.2193768::104.1028653</t>
  </si>
  <si>
    <t>มีความรู้ความสามารถด้านเกษตรทฤษฎีใหม่</t>
  </si>
  <si>
    <t>นายพนม ปัญญาไว</t>
  </si>
  <si>
    <t>หมู่ 1 บ้านดอนเสาธง ต.ฮางโฮง อ.เมืองสกลนคร</t>
  </si>
  <si>
    <t>17.2193768::104.1083255</t>
  </si>
  <si>
    <t>มีความรู้ความสามารถด้านการทำเกษตรผสมผสาน</t>
  </si>
  <si>
    <t>นายสด พรมเมือง</t>
  </si>
  <si>
    <t>0878655992</t>
  </si>
  <si>
    <t>80 ม.5</t>
  </si>
  <si>
    <t>ด้านประเพณีศาสนา พิธีกรรม</t>
  </si>
  <si>
    <t>นายประยงค์ สาโพธิ์ลาย</t>
  </si>
  <si>
    <t>48 ม.7</t>
  </si>
  <si>
    <t>พฺิธีกรรมศาสนา</t>
  </si>
  <si>
    <t>นายสมบัติ ครบุรี</t>
  </si>
  <si>
    <t>45ม.6 ตำบลโคกก่อง</t>
  </si>
  <si>
    <t>ศาสนาพิธีกรรม</t>
  </si>
  <si>
    <t>กศน.ตำบลธาตุเชิงชุม</t>
  </si>
  <si>
    <t>นายสถิตย์ ราชกรม</t>
  </si>
  <si>
    <t>0872280629</t>
  </si>
  <si>
    <t>64 ซอย ดงพัฒนา 7 ถนนบ้านดงพัฒนา ตำบลธาตุเชิงชุม อำเภอเมืองสกลนคร จังหวัดสกลนคร</t>
  </si>
  <si>
    <t>กศน.ตำบลกุดบาก</t>
  </si>
  <si>
    <t>นางพสิษฐ์ สลักคำ</t>
  </si>
  <si>
    <t>0934263997</t>
  </si>
  <si>
    <t>69 หมู่1 ตำบลกุดบาก อ.กุดบบาก จ.สกลนคร</t>
  </si>
  <si>
    <t>ด้านเศรษฐกิจพอเพียง เกษตรผสมผสาน ใส้เดือนดิน</t>
  </si>
  <si>
    <t>กศน.ตำบลนาม่อง</t>
  </si>
  <si>
    <t>นางพิมพ์ โถตันคำ</t>
  </si>
  <si>
    <t>0819756309</t>
  </si>
  <si>
    <t>49 หมู่ 19 ตำบลนาม่อง อ.กุดบาก จ.สกลนคร</t>
  </si>
  <si>
    <t>ด้านการเกษตรผสมผสาน เกษตรทฤษฎีใหม่ / น้ำยาล้างจาน</t>
  </si>
  <si>
    <t>กศน.ตำบลกุดไห</t>
  </si>
  <si>
    <t>นางสวิงทอง กุดวงค์แก้ว</t>
  </si>
  <si>
    <t>0887411685</t>
  </si>
  <si>
    <t>บ้านค้อน้อย ต.กุดไห อ.กุดบาก จ.สกลนคร</t>
  </si>
  <si>
    <t>การท้อผ้าไหม ผ้าฝ้าย</t>
  </si>
  <si>
    <t>นายสิ่ง ข่วงทิพย์</t>
  </si>
  <si>
    <t>บ้านกุดไห อ.กุดบาก จ.สกลนคร</t>
  </si>
  <si>
    <t>เกษตรธรมชาติ</t>
  </si>
  <si>
    <t>กศน.ตำบลพรรณา</t>
  </si>
  <si>
    <t>นางสุจินดา บรรลือหาญ</t>
  </si>
  <si>
    <t>081-057713</t>
  </si>
  <si>
    <t>238 ม.6 บ้านโคกสุวรรณ ตำบลพรรณา อำเภอพรรณานิคม จังหวัดสกลนคร</t>
  </si>
  <si>
    <t>17.355203::103.847579</t>
  </si>
  <si>
    <t>เป็นผู้มีความรู้เศรษฐกิจพอเพียงและเกษตรทฤษฎ๊ใหม่่ด้านการเกษตร การเลี้ยงปลานิลการเลี้ยงปลาดุกการปลูกผลไม้และพืชผักกินได้ ให้ความรู้ด้านป่าไม้หายาก</t>
  </si>
  <si>
    <t>นายอลงกรณ์ แก้วก่า</t>
  </si>
  <si>
    <t>169 หมู่ 12 ต.พรรณา อ.พรรณานิคม จ.สกลนคร</t>
  </si>
  <si>
    <t>ให้ความรู้ด้านการปลูกกล้วยหอมทอง</t>
  </si>
  <si>
    <t>นายครองรัตน์ เหลาแตว</t>
  </si>
  <si>
    <t>0630493751</t>
  </si>
  <si>
    <t>ึ70 ม. 13 บ้านหนองหวาย</t>
  </si>
  <si>
    <t>-การปลูกพืชและเลี้ยงสัตว์ -การทำปุ๋ยชีวภาพ</t>
  </si>
  <si>
    <t>กศน.ตำบลพอกน้อย</t>
  </si>
  <si>
    <t>นายอัศวิน ไชยบัตร</t>
  </si>
  <si>
    <t>0619858282</t>
  </si>
  <si>
    <t>164 ม.9 ต.พอกน้อย อ.พรรณานิคม</t>
  </si>
  <si>
    <t>17.316946::103.927758</t>
  </si>
  <si>
    <t>หลักการทรงงาน ,หลักปรัชญาของเศรษฐกิจพอเพียงและเกษตรทฤษฎีใหม่ ,กล่าวสุนทรพจน์ "รอยพระบาทยาตรายังจารึก...สกลนคร"</t>
  </si>
  <si>
    <t>กศน.ตำบลนาหัวบ่อ</t>
  </si>
  <si>
    <t>นาง วารี ไชยตะมาตย์</t>
  </si>
  <si>
    <t>093-557972</t>
  </si>
  <si>
    <t>107 หมู่ 3 บ้านโนนเรือ ต.นาหัวบ่อ อ.พรรณานิคม จ.สกลนคร</t>
  </si>
  <si>
    <t>17.23669::10394921</t>
  </si>
  <si>
    <t>-ด้านการทำนํ้าคราม -ด้านการหมัดหมี -ด้านการทอผ้าคราม</t>
  </si>
  <si>
    <t>กศน.ตำบลไร่</t>
  </si>
  <si>
    <t>นางทองปอน นนธิราช</t>
  </si>
  <si>
    <t>0810533542</t>
  </si>
  <si>
    <t>บ้านคำข่า หมู่ที่4 ตำบลไร่ อำเภอพรรณานิคม จังหวัดสกลนคร</t>
  </si>
  <si>
    <t>17.257242::103.889097</t>
  </si>
  <si>
    <t>การปศุสัตว์ การปลูกมะขามหวาน การปลูกยางพารา การปลูกกล้วยน้ำว้า</t>
  </si>
  <si>
    <t>กศน.ตำบลช้างมิ่ง</t>
  </si>
  <si>
    <t>นายวัชรินทร์ ผิวเงิน</t>
  </si>
  <si>
    <t>0844288233</t>
  </si>
  <si>
    <t>บ้านช้างมิ่ง หมู่ 1 ตำบลช้างมิ่ง อำเภอพรรณานิคม จ.สกลนคร</t>
  </si>
  <si>
    <t>107.3567::103.78886</t>
  </si>
  <si>
    <t>เป็นผู้มีความรู้ด้านการเกษตร การทำนา การทำสวน</t>
  </si>
  <si>
    <t>กศน.ตำบลนาใน</t>
  </si>
  <si>
    <t>นายริน วาริคิด</t>
  </si>
  <si>
    <t>0879440191</t>
  </si>
  <si>
    <t>ม.4 ตำบลนาใน อำเภอพรรณานิคม จังหวัดสกลนคร 47130</t>
  </si>
  <si>
    <t>17.2489135::103.7562527</t>
  </si>
  <si>
    <t>กศน.ตำบลสว่าง</t>
  </si>
  <si>
    <t>นายทองปาน พิมพ์พานิชน์</t>
  </si>
  <si>
    <t>0982233106</t>
  </si>
  <si>
    <t>บ้านคำประมง บ้านเลขที่ 6 หมูที่ 4 ตำบลสว่าง อำเภอพรรณานิคม จังหวัดสกลนคร</t>
  </si>
  <si>
    <t>17.393133::103.985887</t>
  </si>
  <si>
    <t>ให้ความรู้เกี่ยวกับเกษตรทฤษฎีใหม่</t>
  </si>
  <si>
    <t>กศน.ตำบลบะฮี</t>
  </si>
  <si>
    <t>นายจูม เขื่อนกองแก้ว</t>
  </si>
  <si>
    <t>0844286408</t>
  </si>
  <si>
    <t>ม.2 ต.บะฮี อ.พรรณานิคม</t>
  </si>
  <si>
    <t>กศน.ตำบลเชิงชุม</t>
  </si>
  <si>
    <t>นายเสนอ โคตรพรม</t>
  </si>
  <si>
    <t>0862266675</t>
  </si>
  <si>
    <t>บ้านโนนพอก ม.6 ต.เชิงชุม อ.พรรณานิคม จ.สกลนคร</t>
  </si>
  <si>
    <t>17.404646::104.036698</t>
  </si>
  <si>
    <t>มีความรู้ด้านการเลี้ยงสัตว์(โค-กระบือ)</t>
  </si>
  <si>
    <t>นางวิกุล พรมหากุล</t>
  </si>
  <si>
    <t>บ้านหนองครอง ม.4 ต.เชิงชุม อ.พรรณานิคม จ.สกลนคร</t>
  </si>
  <si>
    <t>17.401921::104.030881</t>
  </si>
  <si>
    <t>การทอผ้าย้อมคราม</t>
  </si>
  <si>
    <t>กศน.ตำบลพังโคน</t>
  </si>
  <si>
    <t>นางสุนทร แสงลุน</t>
  </si>
  <si>
    <t>0810535590</t>
  </si>
  <si>
    <t>9 หมู่ 7 ตำบลพังโคน อำเภอพังโคน จังหวัดสกลนคร 47160</t>
  </si>
  <si>
    <t>17.386296::103.700348</t>
  </si>
  <si>
    <t>การสานตะกร้าหวายลายขิด</t>
  </si>
  <si>
    <t>กศน.ตำบลม่วงไข่</t>
  </si>
  <si>
    <t>นายประวัติ ฟองมนต์</t>
  </si>
  <si>
    <t>0836759981</t>
  </si>
  <si>
    <t>167 หมู่ที่ 5 ต.ม่วงไข่ อ.พังโคน จ.สกลนคร</t>
  </si>
  <si>
    <t>เป็นบุคคลที่นำหลักปรัชญาของเศรษฐกิจพอเพียงและเกษตรทฤษฎีใหม่มาใช้ในการดำเนินชีวิตแบบพอเพียง</t>
  </si>
  <si>
    <t>กศน.ตำบลแร่</t>
  </si>
  <si>
    <t>นางสายสุณี ไชยหงษา</t>
  </si>
  <si>
    <t>0895770737</t>
  </si>
  <si>
    <t>เลขที่ 9 บ้านนาเชือก ตำบลแร่ อำเภอพังโคน จังหวัดสกลนค</t>
  </si>
  <si>
    <t>17.269716::103.760823</t>
  </si>
  <si>
    <t>ทอผ้าย้อมสีธรรมชาติบ้านนาเชือก (มูลควาย)</t>
  </si>
  <si>
    <t>กศน.ตำบลไฮหย่อง</t>
  </si>
  <si>
    <t>นายโพธิ์ทอง โพธิราช</t>
  </si>
  <si>
    <t>0904254599</t>
  </si>
  <si>
    <t>72 หมู่ที่ 12 บ้านสุขเกษม ตำบลไฮหย่อง อำเภอพังโคน จังหวัดสกลนคร</t>
  </si>
  <si>
    <t>ถ่ายทอดความรู้เกี่ยวกับการทำเกษตรโดยการใช้หลักปรัชญาของเศรษฐกิจพอเพียงและเกษตรทฤษฎีใหม่</t>
  </si>
  <si>
    <t>กศน.ตำบลต้นผึ้ง</t>
  </si>
  <si>
    <t>นายบัวลา สุดา่ชม</t>
  </si>
  <si>
    <t>0872171217</t>
  </si>
  <si>
    <t>40 หมู่ที่ 4 บ้านโนนขมิ้น ตำบลต้นผึ้น อำเภอพังโคน จังหวัดสกลนคร</t>
  </si>
  <si>
    <t>การจักสารไม้ไผ่</t>
  </si>
  <si>
    <t>กศน.ตำบลปลาโหล</t>
  </si>
  <si>
    <t>นายวิชาญ สอนสมนึก</t>
  </si>
  <si>
    <t>089-886803</t>
  </si>
  <si>
    <t>บ้านพรสวรรค์ หมู่ 13 ตำบลปลาโหล อำเภอวาริชภูมิ จังหวัดสกลนคร</t>
  </si>
  <si>
    <t>ความรู้ความสามารถด้านการทำปุ๋ยเบญจคุณ</t>
  </si>
  <si>
    <t>นายหนูถิน เข็มรัตน์</t>
  </si>
  <si>
    <t>ความรู้ ความสามารถด้านการปลูกต้นไม้และการบริหารจัดการธนาคารต้นไม้ ไม้ 3 อย่างประโยชน์ 4 อย่าง</t>
  </si>
  <si>
    <t>นายจักรภพ กิ่งทอง</t>
  </si>
  <si>
    <t>0862425054</t>
  </si>
  <si>
    <t>กลุ่มวิสาหกิจชุมชนการทำปุ๋ยชีวภาพ</t>
  </si>
  <si>
    <t>ถ่ายทอดความรู้การทำปุ๋ยชีวภาพ</t>
  </si>
  <si>
    <t>กศน.ตำบลคำบ่อ</t>
  </si>
  <si>
    <t>นางมะลิจันทร์ แก้วอุ่นเรือน</t>
  </si>
  <si>
    <t>0813200743</t>
  </si>
  <si>
    <t>59 หมู่ที่ 10บ้านภูวงน้อย หมู่ที่10 ตำบลคำบ่อ อำเภอวาริชภูมิ จังหวัดสกลนคร</t>
  </si>
  <si>
    <t>ผ้าย้อมคราม</t>
  </si>
  <si>
    <t>นายสมศักดิ์ ศรีลาวงษ์</t>
  </si>
  <si>
    <t>189 หมู่ 18 ตำบลคำบ่อ อำเภอวาริชภูมิ จังหวัดสกลนคร</t>
  </si>
  <si>
    <t>กศน.ตำบลค้อเขียว</t>
  </si>
  <si>
    <t>นายสำรวม นางาม</t>
  </si>
  <si>
    <t>0933288418</t>
  </si>
  <si>
    <t>บ้านโคกตาดทอง ตำบลค้อเขียว อำเภอวาริชภูมิ จังหวัดสกลนคร</t>
  </si>
  <si>
    <t>เกษตรผสาน</t>
  </si>
  <si>
    <t>กศน.ตำบลนิคมน้ำอูน</t>
  </si>
  <si>
    <t>นางสาวคมสันต์ ศิริพัฒน์</t>
  </si>
  <si>
    <t>087 947478</t>
  </si>
  <si>
    <t>17 ม. 10 ตำบลนิคมน้ำอูน อำเภอนิคมน้ำอูน จังหวัดสกลนคร</t>
  </si>
  <si>
    <t>17.216783::103.689679</t>
  </si>
  <si>
    <t>-ให้ความรู้เกี่ยวกับการทำน้ำปุ๋ยหมักชีวภาพ การทำข้าว การย้อมผ้าคราม</t>
  </si>
  <si>
    <t>นางบุญล้อม โคตะมา</t>
  </si>
  <si>
    <t>0872209718</t>
  </si>
  <si>
    <t>54 หมู่ที่ 1 ตำบลหนองปลิง อำเภอนิคมน้ำอูน</t>
  </si>
  <si>
    <t>17.173809::103.772831</t>
  </si>
  <si>
    <t>การย้อมผ้าคราม การทำปุ๋ยหมัก การทำเกษตรทฤษฏีใหม่</t>
  </si>
  <si>
    <t>นายทองรัตน์ ศรีสวัสดิ์</t>
  </si>
  <si>
    <t>0847940118</t>
  </si>
  <si>
    <t>หมู่ที่ 3 ตำบลหนองบัว อำเภอนิคมน้ำอูน จังหวัดสกลนคร</t>
  </si>
  <si>
    <t>17.155012::103.829138</t>
  </si>
  <si>
    <t>สามารถให้ความรู้ด้านเกษตรทฤษฏีใหม่ ได้ดี เช่น ด้านสัตว์ ด้านการปลูกพืชทุกชนิด ด้านปุ๋ยหมัก ด้านดิน ด้านน้ำ</t>
  </si>
  <si>
    <t>กศน.ตำบลสุวรรณคาม</t>
  </si>
  <si>
    <t>นายทรงชัย มาตาราช</t>
  </si>
  <si>
    <t>0810477098</t>
  </si>
  <si>
    <t>15/1 หมู่ที่ 7 ตำบลสุวรรณคาม อำเภอนิคมน้ำอูน</t>
  </si>
  <si>
    <t>17.148696::103.703098</t>
  </si>
  <si>
    <t>การทำปุ๋ยหมักชีวภาพ การทำน้ำหมักชีวภาพจุลินทรีย์ การทำปุ๋ยอัดเม็ด</t>
  </si>
  <si>
    <t>กศน.ตำบลวานรนิวาส</t>
  </si>
  <si>
    <t>0849177719</t>
  </si>
  <si>
    <t>บ้านหินกอง หมู่ 17 ต.วานรนิวาส</t>
  </si>
  <si>
    <t>ปลูกหม่อน เลี้ยงไหม ทอผ้าไหม</t>
  </si>
  <si>
    <t>กศน.ตำบลขัวก่าย</t>
  </si>
  <si>
    <t>นายธนกฤษ แก้วกาวี</t>
  </si>
  <si>
    <t>0916892455</t>
  </si>
  <si>
    <t>บ้านขัวก่าย 191 หมู่ 1 ต.ขัวก่าย อ.วานรนิวาส จ.สกลนคร</t>
  </si>
  <si>
    <t>เกษตรผสมผสาน การเลี้ยงไก่ไข่ การเลี้ยงจิ้งหรีด การปลูกเสาวรส</t>
  </si>
  <si>
    <t>นายยืนยง ไตรยงค์</t>
  </si>
  <si>
    <t>บ้านขัวก่าย 113 หมู่ 10 ต.ขัวก่าย อ.วานรนิวาส จ.สกลนคร</t>
  </si>
  <si>
    <t>การปลูกกล้วยหอม การปลูกตราม การเลี้ยงปลา</t>
  </si>
  <si>
    <t>นายสุระพล สาริศรี</t>
  </si>
  <si>
    <t>36 หมู่ 9</t>
  </si>
  <si>
    <t>การทำปุ๋ยหมักชีวภาพ การผลิตแก๊สชีวภาพ</t>
  </si>
  <si>
    <t>กศน.ตำบลคูสะคาม</t>
  </si>
  <si>
    <t>นายเฉลิมศิลป์ ปกครอง</t>
  </si>
  <si>
    <t>0879557668</t>
  </si>
  <si>
    <t>บ้านหาดทรายมูล ม.3 ตำบลคูสะคาม อำเภอวานรนิวาส จังหวัดสกนคร 47120</t>
  </si>
  <si>
    <t>ปราชญ์ด้านเกษตรทฤษฎีใหม่</t>
  </si>
  <si>
    <t>นายสอ ก่ำสี</t>
  </si>
  <si>
    <t>0885732234</t>
  </si>
  <si>
    <t>ม.22 บ้านนาอวน ตำบลธาตุ อำเภอวานรนิวาส จังหวัดสกลนคร 47120</t>
  </si>
  <si>
    <t>นายเคน วงค์อินตา</t>
  </si>
  <si>
    <t>0963809807</t>
  </si>
  <si>
    <t>เลขที่ 6 หมู่ 6 ตำบลศรีวิชัย อำเภอวานรนิวาส จังหวัดสกลนคร</t>
  </si>
  <si>
    <t>กศน.ตำบลนาซอ</t>
  </si>
  <si>
    <t>นางจำปี พันธเสน</t>
  </si>
  <si>
    <t>080-138273</t>
  </si>
  <si>
    <t>บ้านดอนดู่ ม.4 นาซอ อ.นาซอ จังหวัดสกลนคร</t>
  </si>
  <si>
    <t>ถักกระเป๋าจากเชือกร่ม</t>
  </si>
  <si>
    <t>นางนันทนา บุตรศรี</t>
  </si>
  <si>
    <t>บ้านหนองนาหาร ม.5 ต.นาซอ อ.วานรนิวาส จ.สกลนคร</t>
  </si>
  <si>
    <t>สานตะกร้าหวาย</t>
  </si>
  <si>
    <t>นางเพชรพันธ์ แป้นไชยวงค์</t>
  </si>
  <si>
    <t>198 ม.2 บ.กุดเรือใหญ่ ต.นาซอ อ.วานรนิวาส จ.สกลนคร</t>
  </si>
  <si>
    <t>ทอผ้าคราม</t>
  </si>
  <si>
    <t>กศน.ตำบลคำตากล้า</t>
  </si>
  <si>
    <t>นายลำ พรมสุริย์</t>
  </si>
  <si>
    <t>0857522844</t>
  </si>
  <si>
    <t>บ้านทุ่งดู่ หมู่ 6 ตำบลคำตากล้า อำเภอคำตากล้า จังหวัดสกลนคร</t>
  </si>
  <si>
    <t>การปลูกพืชแบบเกษตรธรรมชาติ การทำปุ๋ยหมักชีวภาพ การทำน้ำหมักสมุนไพรไล่แมลงศัตรูพืช การเลี้ยงไก่ดำ ฯลฯ</t>
  </si>
  <si>
    <t>กศน.ตำบลหนองบัวสิม</t>
  </si>
  <si>
    <t>นายสมภาร สาดี</t>
  </si>
  <si>
    <t>0807475922</t>
  </si>
  <si>
    <t>ม.3 บ้านนาถ่อน ตำบลหนองบัวสิม</t>
  </si>
  <si>
    <t>ดนตรีพื้นบ้านกลองยาว</t>
  </si>
  <si>
    <t>นางสมจิตร กาพรหมวงค์</t>
  </si>
  <si>
    <t>ม.4 บ้านท่างาม ตำบลหนองบัวสิม</t>
  </si>
  <si>
    <t>ทอผ้าขาวม้า</t>
  </si>
  <si>
    <t>นางพิศมัย ศรีสุร</t>
  </si>
  <si>
    <t>59 ม.6 บ้านเพีย ตำบลหนองบัวสิม อำเภอคำตากล้า</t>
  </si>
  <si>
    <t>นายนพดล เหล่าเภา</t>
  </si>
  <si>
    <t>7 ม.12 บ.หนองบัวใต้ ต.หนองบัวสิม อ.คำตากล้า</t>
  </si>
  <si>
    <t>การผลิตผ้าห่ม มุ้ง เปล และที่นอนปิกนิก</t>
  </si>
  <si>
    <t>กศน.ตำบลแพด</t>
  </si>
  <si>
    <t>นายสุทิน. คำตา</t>
  </si>
  <si>
    <t>0862262741</t>
  </si>
  <si>
    <t>110 ม.4 บ.ดงอิด่อย ต.แพด อ.คำตากล้า จ.สกลนคร</t>
  </si>
  <si>
    <t>ด้านสมุนไพรพื้นบ้าน หมอยาสมุนไพร หมอเป่า หมอธรรม</t>
  </si>
  <si>
    <t>กศน.ตำบลม่วง</t>
  </si>
  <si>
    <t>นายเสน่ห์ ปัญศษ</t>
  </si>
  <si>
    <t>0895747164</t>
  </si>
  <si>
    <t>บ้านโพนไค หมู่ 2 ตำบลม่วง อำเภอบ้านม่วง จังหวัดสกลนคร 47140</t>
  </si>
  <si>
    <t>กศน.ตำบลมาย</t>
  </si>
  <si>
    <t>นายวันชัย พรหมหมอก</t>
  </si>
  <si>
    <t>0862292166</t>
  </si>
  <si>
    <t>บ้านด่านไชโย หมู่ 6 ตำบลมาย อำเภอบ้านม่วง จังหวัดสกลนคร</t>
  </si>
  <si>
    <t>17.90530 :: 103.49743</t>
  </si>
  <si>
    <t>ครบวงจรทุกเรื่องของทฤษกีเกษตรพอเพียง</t>
  </si>
  <si>
    <t>กศน.ตำบลดงหม้อทอง</t>
  </si>
  <si>
    <t>นางอินแปลง สุขศิริ</t>
  </si>
  <si>
    <t>0807488161</t>
  </si>
  <si>
    <t>56 ม. 1 ต.ดงหม้อทอง</t>
  </si>
  <si>
    <t>นางศรีดา อุปเทพ</t>
  </si>
  <si>
    <t>55 ม.1 ต.ดงหม้อทอง</t>
  </si>
  <si>
    <t>กศน.ตำบลดงเหนือ</t>
  </si>
  <si>
    <t>นายหวัน โทนขาน</t>
  </si>
  <si>
    <t>092-893684</t>
  </si>
  <si>
    <t>61 หมู่ที่ 7 บ้านคำอ้อ ตำบลดงเหนือ อำเภอบ้านม่วง จังหวัดสกลนคร</t>
  </si>
  <si>
    <t>การทำปุ๋ยชีวภาพ การทำน้ำยาฆ่าหญ้าจากสมุนไพร การทำการเกษตรทฤษฎีใหม่</t>
  </si>
  <si>
    <t>กศน.ตำบลดงหม้อทองใต้</t>
  </si>
  <si>
    <t>นายสุบิน สุวรรณศรี</t>
  </si>
  <si>
    <t>061-124529</t>
  </si>
  <si>
    <t>บ้านนาเจริญ หมู่7 ตำบลดงหม้อทองใต้</t>
  </si>
  <si>
    <t>0::01</t>
  </si>
  <si>
    <t>การเรียนรู้ตามหลักเศรษกิจพอเพียง</t>
  </si>
  <si>
    <t>กศน.ตำบลห้วยหลัว</t>
  </si>
  <si>
    <t>นายสายยนต์ ไขโพธิ</t>
  </si>
  <si>
    <t>0614744386</t>
  </si>
  <si>
    <t>222 หมู่ 8 ตำบลห้วยหลัว อำเภอบ้านม่วง จังหวัดสกลนคร</t>
  </si>
  <si>
    <t>17.858804::103.417217</t>
  </si>
  <si>
    <t>การตีมีด</t>
  </si>
  <si>
    <t>นายจลุน ลุนอุบล</t>
  </si>
  <si>
    <t>0857591973</t>
  </si>
  <si>
    <t>ึ75 หมู่ที่ 2 ตำบลโนนสะอาด อำเภอบ้านม่วง จังหวัดสกลนคร</t>
  </si>
  <si>
    <t>ความรู้ความสามารถด้านการจักสาน</t>
  </si>
  <si>
    <t>กศน.ตำบลหนองกวั่ง</t>
  </si>
  <si>
    <t>นายถิม บริวงศ์</t>
  </si>
  <si>
    <t>0999528897</t>
  </si>
  <si>
    <t>บ้านใหม่คำศรีชมชื่น หมู่ที่ 8 ตำบลหนองกวั่ง อำเภอบ้านม่วง จังหวัดสกลนคร</t>
  </si>
  <si>
    <t>นายแสง ชูรัตน์</t>
  </si>
  <si>
    <t>0862220965</t>
  </si>
  <si>
    <t>บ้านท่างาม หมู่ 9 ต.บ่อแก้ว อ.บ้านม่วง จ.สกลนคร</t>
  </si>
  <si>
    <t>การเรียนรู้เกษตรทฤษฎีใหม่ การทำปุ๋ยจุลินทรีย์ การทำน้ำหมักชีวภาพ การปลูกพืชผสมผสาน</t>
  </si>
  <si>
    <t>กศน.ตำบลสว่างแดนดิน</t>
  </si>
  <si>
    <t>นายวุฒิภัทร สิงห์สถิต</t>
  </si>
  <si>
    <t>0935628783</t>
  </si>
  <si>
    <t>บ้านง่อนใหม่ ตำบลสว่างแดนดิน อำเภอสว่างแดนดิน จังหวัดสกลนคร</t>
  </si>
  <si>
    <t>การทำเกษตรทฤษฎีใหม่ วิชาการช่าง</t>
  </si>
  <si>
    <t>กศน.ตำบลคำสะอาด</t>
  </si>
  <si>
    <t>นายสำเริงจิตร เกตเกษี</t>
  </si>
  <si>
    <t>0885485905</t>
  </si>
  <si>
    <t>บ้านคำสะอาด หมู่ 1ต.คำสะอาด อ.สว่างแดนดิน จ.สกลนคร</t>
  </si>
  <si>
    <t>เกษตรผมผสาน น้ำหมักชีวภาพ</t>
  </si>
  <si>
    <t>นางทองดา ขันทะหัด</t>
  </si>
  <si>
    <t>บ้านคำสะอาด หมู่ 8 ต.คำสะอาด อ.สว่างแดนดิน จ.สกลนคร</t>
  </si>
  <si>
    <t>งานหัตถกรรม</t>
  </si>
  <si>
    <t>กศน.ตำบลบ้านต้าย</t>
  </si>
  <si>
    <t>นายถาวร เนื้อเย็น</t>
  </si>
  <si>
    <t>0951983959</t>
  </si>
  <si>
    <t>99 ม. 4 บ้านคำบอน ต.บ้านต้าย อ.สว่างแดนดิน จ.สกลนคร</t>
  </si>
  <si>
    <t>การเพาะพันธ์กล้าไม้ การทำแก๊สชีวภาพ การทำน้ำหมักจาวปลวก การปลูกป่าสามอย่างประโยชน์สี่อย่าง</t>
  </si>
  <si>
    <t>นายพรมมา จันทร์ไทย</t>
  </si>
  <si>
    <t>บ้านต้ายใหม่พัฒนา ม.7 ต.บ้านต้าย อ.สว่างแดนดิน จ.สกลนคร</t>
  </si>
  <si>
    <t>การทำไร่นาสวนผสม การเลี้ยงสัตว์ การทำฝายแก้มลิง การปลูกป่าสามอย่างประโยชน์สี่อย่าง การปลูกบัว การทำปุ๋ยชีวภาพ การปลูกผักปลอดสารพิษ</t>
  </si>
  <si>
    <t>นายรณกรณ์ อันยะบาล</t>
  </si>
  <si>
    <t>บ้านนาคูณ ตำบลบ้านต้าย อ.สว่างแดนดิน จ.สกลนคร</t>
  </si>
  <si>
    <t>การทำคลองใส้ไก่ในสวนป่า การปลูกป่าสามอย่างประโยชน์สี่อย่าง การทำน้ำหมักชีวภาพ การทำโคกหนองนาโมเดล</t>
  </si>
  <si>
    <t>นายสุทธิชัย คำทองยศ</t>
  </si>
  <si>
    <t>การคัดพันธ์ข้าว การทำไร่นาสวนผสม การปลูกพืชและเลี้ยงสัตว์</t>
  </si>
  <si>
    <t>กศน.ตำบลบงเหนือ</t>
  </si>
  <si>
    <t>นายโรม รอดทัพ</t>
  </si>
  <si>
    <t>0828537372</t>
  </si>
  <si>
    <t>82 หมู่ที่2 ตำบลบงเหนือ อำเภอสว่างแดนดิน จังหวัดสกลนคร</t>
  </si>
  <si>
    <t>1.เกษตรธรรมชาติ 2.การทำน้ำหมักชีวภาพ 3.การทำเกษตรผสมผสาน</t>
  </si>
  <si>
    <t>นางรัศมี ไชยรักษ์</t>
  </si>
  <si>
    <t>0857580477</t>
  </si>
  <si>
    <t>หมู่ที 7 บ้านดอนเชียงยืน</t>
  </si>
  <si>
    <t>กศน.ตำบลโคกสี</t>
  </si>
  <si>
    <t>นายสมนึก อุดมพร</t>
  </si>
  <si>
    <t>0910656099</t>
  </si>
  <si>
    <t>บ้านสุขเกษม หมู่ 13 ตำบลโคกสี อำเภอสว่างแดนดิน จังหวัดสกลนคร</t>
  </si>
  <si>
    <t>เป็นบุคคลที่มีความรู้ในเรื่องของการทำน้ำหมักชีวภาพ ไม่ใช้สารเคมีในการทำไร่ทำสวน และมีความรู้ความสามารถในการนำหลักปรัชญาของเศรษฐกิจพอเพียงมาใช้</t>
  </si>
  <si>
    <t>นายเม็ง สีลา</t>
  </si>
  <si>
    <t>0844294488</t>
  </si>
  <si>
    <t>บ้านหนองหลวงน้อย ตำบลหนองหลวง อำเภอสว่างแดนดิน จังหวัดสกลนคร</t>
  </si>
  <si>
    <t>การรักษาสภาพดิน การเกษตรผสมผสาน</t>
  </si>
  <si>
    <t>กศน.ตำบลค้อใต้</t>
  </si>
  <si>
    <t>นายไกรวรรณ อัครกุล</t>
  </si>
  <si>
    <t>0927154285</t>
  </si>
  <si>
    <t>125 บ้านชุมพล หมู่ 4 ต.ค้อใต้ อ.สว่างแดนดิน จ.สกลนคร</t>
  </si>
  <si>
    <t>- เกษตรผสมผสาน - เกษตรทฤษฎีใหม่ - การทำปุุ๋ยหมักชีวภาพ - การทำฮอร์โมนสมุนไพร</t>
  </si>
  <si>
    <t>นายเสอื้อน ธิมะสาร</t>
  </si>
  <si>
    <t>12 บ้านชุมพล หมู่ 4 ต.ค้อใต้ อ.สว่างแดนดิน จ.สกลนคร</t>
  </si>
  <si>
    <t>- การทำปุ๋ยอินทรีย์ - การทำปุ๋ยหมักชีวภาพ</t>
  </si>
  <si>
    <t>นางวัฒนา เขียวอ่อน</t>
  </si>
  <si>
    <t>41 บ้านชุมพล หมู่ 4 ต.ค้อใต้ อ.สว่างแดนดิน จ.สกลนคร</t>
  </si>
  <si>
    <t>- การทำอาหาร-ขนม - การตัดเย็บเสื้อผ้า - การเย็บกระเป๋าผ้า</t>
  </si>
  <si>
    <t>นางบุญเรือน อรบุตร</t>
  </si>
  <si>
    <t>48 บ้านชุมพล หมู่ 4 ต.ค้อใต้ อ.สว่างแดนดิน จ.สกลนคร</t>
  </si>
  <si>
    <t>- การทอผ้าฝ้ายมัดหมี่ - การทอผ้าไหม</t>
  </si>
  <si>
    <t>นางประยุทธ อ้วนภา</t>
  </si>
  <si>
    <t>107 บ้านหนองแค หมู่ 4 ต.ค้อใต้ อ.สว่างแดนดิน จ.สกลนคร</t>
  </si>
  <si>
    <t>- การทอเสื่อกก</t>
  </si>
  <si>
    <t>กศน.ตำบลพันนา</t>
  </si>
  <si>
    <t>นายอินตา กันยาลือ</t>
  </si>
  <si>
    <t>0872292486</t>
  </si>
  <si>
    <t>บ้านงิ้ว ม.4 ต.พันนา อ.สว่างแดนดิน จ.สกลนคร</t>
  </si>
  <si>
    <t>การรักษาสภาพดินการเกษตรผสมผสาน</t>
  </si>
  <si>
    <t>กศน.ตำบลแวง</t>
  </si>
  <si>
    <t>นายสา ยันตะพันธ์</t>
  </si>
  <si>
    <t>0984293953</t>
  </si>
  <si>
    <t>5310 ม. 10 ต.แวง อ.สว่างแดนดิน จ.สกลนคร</t>
  </si>
  <si>
    <t>::103.62506</t>
  </si>
  <si>
    <t>เครื่่องจักรสาน ทุกชนิด</t>
  </si>
  <si>
    <t>นางอุไรวรรณ ปาละสิทธิ์</t>
  </si>
  <si>
    <t>0934505734</t>
  </si>
  <si>
    <t>202 หมู่ที่ 1 ตำบลทรายมูล อำเภอสว่างแดนดิน จังหวัดสกลนคร</t>
  </si>
  <si>
    <t>กศน.ตำบลตาลโกน</t>
  </si>
  <si>
    <t>นายกมล อรัญคุก</t>
  </si>
  <si>
    <t>0885481741</t>
  </si>
  <si>
    <t>บ้านตาลโกน หมู่ 10 ตำบลตาลโกน</t>
  </si>
  <si>
    <t>นายหนูปาว ชนะมาร</t>
  </si>
  <si>
    <t>นายศรีจันทร์ ชนะมาร</t>
  </si>
  <si>
    <t>นายบัน มีแวว</t>
  </si>
  <si>
    <t>บ้านโคกพุทธา หมู่ 2 ตำบลตาลโกน</t>
  </si>
  <si>
    <t>หมอพราห์ม</t>
  </si>
  <si>
    <t>นายบัน รอดไพร</t>
  </si>
  <si>
    <t>บ้านเล่า หมู่ 3 ตำบลตาลโกน</t>
  </si>
  <si>
    <t>กศน.ตำบลตาลเนิ้ง</t>
  </si>
  <si>
    <t>นายบัญญัติ มาลาทอง</t>
  </si>
  <si>
    <t>0860959363</t>
  </si>
  <si>
    <t>บ้านตาลเนิ้ง ม.9 ตำบลตาลเนิ้ง</t>
  </si>
  <si>
    <t>นายยรรยง แสงดี</t>
  </si>
  <si>
    <t>0860482685</t>
  </si>
  <si>
    <t>บ้านหนองตาล ตำบลบ้านถ่อน</t>
  </si>
  <si>
    <t>สมุนไพรพื้นบ้าน/เทคโนโลยีที่เหมาะสม</t>
  </si>
  <si>
    <t>นายชื่น คำจันทร์</t>
  </si>
  <si>
    <t>บ้านทุ่งปลากัดน้อย</t>
  </si>
  <si>
    <t>การใช้พลังงานทดแทน</t>
  </si>
  <si>
    <t>นายอรชุน ทองขาว</t>
  </si>
  <si>
    <t>บ้านหนามแท่งใหญ่</t>
  </si>
  <si>
    <t>ปราชญ์ชาวบ้านด้านวัฒนธรรมประเพณี และภูมิปัญญาท้องถิ่น</t>
  </si>
  <si>
    <t>นายพฤหัสณชัย กองแก้ว</t>
  </si>
  <si>
    <t>นายสมบัติ รูปยิ้ม</t>
  </si>
  <si>
    <t>นายบุญน้อม กรรณเสน</t>
  </si>
  <si>
    <t>เครื่องดักจับกุ้ง</t>
  </si>
  <si>
    <t>นางน้ำอ้อย แสงดี</t>
  </si>
  <si>
    <t>กศน.ตำบลส่องดาว</t>
  </si>
  <si>
    <t>นายอุดม สีลา</t>
  </si>
  <si>
    <t>081-061390</t>
  </si>
  <si>
    <t>49 บ้านไทยเจริญ หมู่ที่ 8 ตำบลส่องดาว อำเภอส่องดาว จังหวัดสกลนคร</t>
  </si>
  <si>
    <t>กศน.ตำบลท่าศิลา</t>
  </si>
  <si>
    <t>นายธนเศรษฐ จตุเทน</t>
  </si>
  <si>
    <t>042786162</t>
  </si>
  <si>
    <t>80 หมู่ที 1 บ้านท่าศิลา ตำบลท่าศิลา</t>
  </si>
  <si>
    <t>ครูสอนคนพิการ</t>
  </si>
  <si>
    <t>กศน.ตำบลวัฒนา</t>
  </si>
  <si>
    <t>นางนกเอี้ยง หนูสี</t>
  </si>
  <si>
    <t>0801856388</t>
  </si>
  <si>
    <t>151 หมู่ที่ 2 ต.วัฒนา อ.ส่องดาว จ.สกลนคร</t>
  </si>
  <si>
    <t>0340085::1920966</t>
  </si>
  <si>
    <t>การเลี้ยงไก่พันธุ์พื้นเมือง ไก่ดำภูพาน การทำน้ำหมักชีวภาพ การทำอาหารสัตว์</t>
  </si>
  <si>
    <t>กศน.ตำบลปทุมวาปี</t>
  </si>
  <si>
    <t>นายศราวุธ อุตหลุด</t>
  </si>
  <si>
    <t>0833418400</t>
  </si>
  <si>
    <t>72 ม.2ต.ปทุมวาปี อ.ส่องดาว จ.สกลนคร</t>
  </si>
  <si>
    <t>นางสมจิต แสงลี</t>
  </si>
  <si>
    <t>ม.6 ต.ปทุมวาปี อ.ส่องดาว จ.สกลนคร</t>
  </si>
  <si>
    <t>นางเนตร จันโคตรแก้ว</t>
  </si>
  <si>
    <t>ม.3 ต.ปทุมวาปี อ.ส่องดาว จ.สกลนคร</t>
  </si>
  <si>
    <t>นายสายันต์ วรรณวงค์</t>
  </si>
  <si>
    <t>ม.1 ต.ปทุมวาปี อ.ส่องดาว จ.สกลนคร</t>
  </si>
  <si>
    <t>กศน.อำเภอเต่างอย</t>
  </si>
  <si>
    <t>นายพิษณุ เภาโพธิ์</t>
  </si>
  <si>
    <t>117 บ้านนางอย ม.4 ต.เต่างอย อ.เต่างอย จ.สกลนคร</t>
  </si>
  <si>
    <t>16.984405::104.185564</t>
  </si>
  <si>
    <t>หลักปรัชญาของเศรษฐกิจพอเพียง, บัญชีครัวเรือน, น้ำหมักชีวภาพ, ปุ๋ยชีวภาพ, ไร่นาสวนผสม</t>
  </si>
  <si>
    <t>กศน.ตำบลเต่างอย</t>
  </si>
  <si>
    <t>0960796995</t>
  </si>
  <si>
    <t>กศน.ตำบลบึงทวาย</t>
  </si>
  <si>
    <t>นางหวาน เภาโพธิ์</t>
  </si>
  <si>
    <t>0832853326</t>
  </si>
  <si>
    <t>9 หมู่ที 7 บ้านดงหลวง ตำบลบึงทวาย อำเภอเต่างอย จังหวัดสกลนคร 47260</t>
  </si>
  <si>
    <t>หลักปรัชญาเศรษฐกิจพอเพียง ,การทำน้ำหมักชีวภาพ ,เกษตรผสมผสาน</t>
  </si>
  <si>
    <t>นายเชิน ลาวงศ์เกิด</t>
  </si>
  <si>
    <t>0885659882</t>
  </si>
  <si>
    <t>129 หมู่ที่ 4 บ้านม่วงคำ ตำบลนาตาล อำเภอเต่างอย จังหวัดสกลนคร 47260</t>
  </si>
  <si>
    <t>16.96315::104.14956</t>
  </si>
  <si>
    <t>ไร่นาสวนผสม น้ำหมักชีวภาพ</t>
  </si>
  <si>
    <t>นายสุวรรณ วงศ์อินทร์อยู่</t>
  </si>
  <si>
    <t>359 หมู่ที่ 4 บ้านม่วงคำ ตำบลนาตาล อำเภอเต่างอย จังหวัดสกลนคร 47260</t>
  </si>
  <si>
    <t>16.99433::104.09392</t>
  </si>
  <si>
    <t>กศน.ตำบลจันทร์เพ็ญ</t>
  </si>
  <si>
    <t>นายบุญมา ยาสาไชย</t>
  </si>
  <si>
    <t>084-560042</t>
  </si>
  <si>
    <t>บ้านห้วยหวด ตำบลจันทร์เพ็ญ อำเภอเต่างอย จังหวัดสกลนคร</t>
  </si>
  <si>
    <t>โครงการเรียนรู้หลักปรัชญาเศรษฐกิจพอเพียงเรียนรู้ด้วนกระบวนการบัญชีครัวเรือน</t>
  </si>
  <si>
    <t>กศน.ตำบลตองโขบ tongkhop Sub - District Non - Formal Informal Education Center</t>
  </si>
  <si>
    <t>นางอุดร สมณะ</t>
  </si>
  <si>
    <t>0879555586</t>
  </si>
  <si>
    <t>รพ.สต บ้านห้วยหีบ บ้านห้วยหีบรุ่งอรุน หมู่ 18 ต.ตองโขบ อ.โคกศรีสุพรรณ จ.สกลนคร</t>
  </si>
  <si>
    <t>17.010623::104.295520</t>
  </si>
  <si>
    <t>วิทยากรผู้เชี่ยวชาญการทำดอกไม้จากเศษวัสดุธรรมชาติระดับจังหวัด</t>
  </si>
  <si>
    <t>กศน.ตำบลเหล่าโพนค้อ Laophonkhor Sฺ๊Ub - District Non - formal and Infor mal Eduation Centre</t>
  </si>
  <si>
    <t>นายเหรียญทอง พลราชม</t>
  </si>
  <si>
    <t>0857555287</t>
  </si>
  <si>
    <t>บ้ารโพนค้อหมู่ 1 ตำบลเหล่าโพนค้อ</t>
  </si>
  <si>
    <t>การทำไร่นาส่วนผสม ด้านการปศุสัตว์ การจกรสาน</t>
  </si>
  <si>
    <t>กศน.ตำบลด่านม่วงคำ</t>
  </si>
  <si>
    <t>นางชบาไพร ผาด่านแก้ว</t>
  </si>
  <si>
    <t>0878563949</t>
  </si>
  <si>
    <t>บ้านลาดดูโคก ม.10 ต.ด่านม่วงคำ อ.โคกศรีสุพรรณ</t>
  </si>
  <si>
    <t>การจักสานกระติบข้าว</t>
  </si>
  <si>
    <t>กศน.ตำบลแมดนาท่ม</t>
  </si>
  <si>
    <t>นางชุรีทัย ฮังโยธา</t>
  </si>
  <si>
    <t>0817490727</t>
  </si>
  <si>
    <t>ม.4 ต.แมดนาท่ม อ.โคกศรีสุพรรณ จ.สกลนคร</t>
  </si>
  <si>
    <t>17.033906::104.310762</t>
  </si>
  <si>
    <t>กศน.ตำบลบ้านโพน</t>
  </si>
  <si>
    <t>นายสมยศ นาหมืนหงษ์</t>
  </si>
  <si>
    <t>0935713140</t>
  </si>
  <si>
    <t>บ้านใหม่ไชยา หมู่ 8 ต.บ้านโพน อ.โพนนาแก้ว จ.สกลนคร</t>
  </si>
  <si>
    <t>การเลี้ยงโค-กระบือ , การทำปุ๋ยหมัก,การทำอาหารเสริม ,การปลูกหญ้า,และอื่นๆ</t>
  </si>
  <si>
    <t>กศน.ตำบลนาแก้ว</t>
  </si>
  <si>
    <t>นายนาง แสนเพียง</t>
  </si>
  <si>
    <t>0918343085</t>
  </si>
  <si>
    <t>73 หมู่ที่ 7 บ้านเทพนิมิต ตำบลนาแก้ว</t>
  </si>
  <si>
    <t>-::</t>
  </si>
  <si>
    <t>มีความรู้ในเรื่องของเศรษฐกิจพอเพียง การเลี้ยงสัตว์ การทำน้ำหมักชีวภาพ</t>
  </si>
  <si>
    <t>กศน.ตำบลนาตงวัฒนา</t>
  </si>
  <si>
    <t>นายสิริศักดิ์ ปุ่งคำน้อย</t>
  </si>
  <si>
    <t>0872386709</t>
  </si>
  <si>
    <t>บ้านดอนดู่ ตำบลนาตงวัฒนา</t>
  </si>
  <si>
    <t>การปลูกพืช ผักสวนครัวปลอดสารพิษ การเลี้ยงปลาในบ่อดิน เกษตรทฤษฎีใหม่</t>
  </si>
  <si>
    <t>นางบุญเทียม สีสุดา</t>
  </si>
  <si>
    <t>บ้านป่าผาง หมู่ที่ 7 ตำบลนาตงวัฒนา</t>
  </si>
  <si>
    <t>การสานกระดิบข้าวจากกก และทอเมื่อจากกก</t>
  </si>
  <si>
    <t>นางบัวเรียน วงศ์เครือสอน</t>
  </si>
  <si>
    <t>กศน.ตำบลบ้านแป้น</t>
  </si>
  <si>
    <t>นายสมพงษ์ กล่อมใจ</t>
  </si>
  <si>
    <t>0916791849</t>
  </si>
  <si>
    <t>หมู่ 4 ตำบลบ้านแป้น อำเภอโพนาแก้ว จังหวัดสกลนคร 47230</t>
  </si>
  <si>
    <t>ทฤษฎีการปลูกผักลอยน้ำ</t>
  </si>
  <si>
    <t>กศน.ตำบลเชียงสือ</t>
  </si>
  <si>
    <t>นายธงชัย. บุญตะหล้า</t>
  </si>
  <si>
    <t>093-102970</t>
  </si>
  <si>
    <t>บ้านโนนประดู่ ต.เชียงสือ อ.โพนนาเเก้ว จ.สกลนคร</t>
  </si>
  <si>
    <t>ภูมิปัญญาด้านสมุนไพร 108 หมอชาวบ้าน เศรษฐกิจพอเพียง</t>
  </si>
  <si>
    <t>นางบัณฑิต นามนนท์</t>
  </si>
  <si>
    <t>34 ม.7 ต.เชียงสือ อ.โพนนาเเก้ว จ.สกลนคร</t>
  </si>
  <si>
    <t>การทอผ้าพื้นเมือง จักสาน รัวเรือนตัวอย่างด้านเพิ่มรายได้ลดรายจ่ายในครัวเรือน</t>
  </si>
  <si>
    <t>กศน.ตำบลสร้างค้อ</t>
  </si>
  <si>
    <t>นายอรุณ ทุมมาพันธ์</t>
  </si>
  <si>
    <t>086-222407</t>
  </si>
  <si>
    <t>34 หมู่ 20 ตำบลสร้างค้อ อำเภอภูพาน จังหวัดสกลนคร</t>
  </si>
  <si>
    <t>กศน.ตำบลหลุบเลา</t>
  </si>
  <si>
    <t>นายสมชาย ทองดีนอก</t>
  </si>
  <si>
    <t>0933208468</t>
  </si>
  <si>
    <t>บ้านจัดระเบียบ ม.6 ตำบลหลุบเลา</t>
  </si>
  <si>
    <t>ในการเศรษฐกิจพอเพียงและเกษตรทฤษฏีใหม่ และในการทำน้ำหมักชีวภาพ</t>
  </si>
  <si>
    <t>กศน.ตำบลโคกภู</t>
  </si>
  <si>
    <t>นางจุฬารัตน์ เผ่าผม</t>
  </si>
  <si>
    <t>0981015218</t>
  </si>
  <si>
    <t>หมู่ที่ 7 บ้านสวนสวรรค์ ตำบลโคกภู อำเภอภูพาน จังหวัดสกลนคร</t>
  </si>
  <si>
    <t>ให้ความรู้เกี่ยวกับเศรษฐกิจพอเพียง การเกษตรทฤษฏีใหม่</t>
  </si>
  <si>
    <t>นางสมร อินธิโส</t>
  </si>
  <si>
    <t>0933297441</t>
  </si>
  <si>
    <t>20 ชุมชนวัดสว่างฯ ต.หนองแสง อ.เมืองนครพนม จ.นครพนม</t>
  </si>
  <si>
    <t>17.4217228::104.766596</t>
  </si>
  <si>
    <t>การทำเกษตรพอเพียง พออยู่ พอกิน</t>
  </si>
  <si>
    <t>นางสมสมัย จันปุ่ม</t>
  </si>
  <si>
    <t>0872199009</t>
  </si>
  <si>
    <t>หมู่ ๕ บ้านอ่างคำ ต.นาทราย</t>
  </si>
  <si>
    <t>การปลูกพืชผัก เกษตร</t>
  </si>
  <si>
    <t>นายนิพล คำตา</t>
  </si>
  <si>
    <t>หมู่ ๗ บ้านโนนขาม ตำบลนาทราย อำเภอเมือง จังหวัดนครพนม</t>
  </si>
  <si>
    <t>กศน.ตำบลนาราชควาย</t>
  </si>
  <si>
    <t>นายราตรี พรมประกาย</t>
  </si>
  <si>
    <t>0862198232</t>
  </si>
  <si>
    <t>บ้านนาราชควายน้อย หมู่ 5 ตำบลนาราชควาย อำเภอเมือง จังหวัดนครพนม</t>
  </si>
  <si>
    <t>17.416705::104.717127</t>
  </si>
  <si>
    <t>นายอดิศักดิ์ โพนไชยา</t>
  </si>
  <si>
    <t>บ้านเนินสะอาด หมู่ 8 ตำบลนาราชควาย อำเภอเมือง จังหวัดนครพนม</t>
  </si>
  <si>
    <t>17.393484::104.728820</t>
  </si>
  <si>
    <t>เกษตรอินทรีย์/ผักปลอดสารพิษ</t>
  </si>
  <si>
    <t>กศน.ตำบลกุรุคุ</t>
  </si>
  <si>
    <t>นายบรรจบ หมุนศรี</t>
  </si>
  <si>
    <t>081-873515</t>
  </si>
  <si>
    <t>12 หมู่ 2 ตำบลกุรุคุ อำเภอเมืองนครพนม จังหวัดนครพนม</t>
  </si>
  <si>
    <t>17.31172787::104.5549972</t>
  </si>
  <si>
    <t>นายคำมูล สายเครื่อง</t>
  </si>
  <si>
    <t>119 หมู่ 9 ตำบลกุรุคุ อำเภอเมือง จังหวัดนครพนม</t>
  </si>
  <si>
    <t>17.3289624::104.555211</t>
  </si>
  <si>
    <t>กศน.ตำบลบ้านผึ้ง</t>
  </si>
  <si>
    <t>นายแดง บัวทุม</t>
  </si>
  <si>
    <t>0801825750</t>
  </si>
  <si>
    <t>บ้านหนองปลาดุก หมู่ 20 ต.บ้านผึ้ง อ.เมืองนครพนม</t>
  </si>
  <si>
    <t>17.3458581::104.6073792</t>
  </si>
  <si>
    <t>ด้านเศรษฐกิจพอเพียง การทำปุ๋ยหมักชียวภาพ</t>
  </si>
  <si>
    <t>นางสาวสุริยัน พิลาน</t>
  </si>
  <si>
    <t>บ้านนาโพธิ์ หมู่ 17 ตำบลบ้านผึง อ.เมืองนครพนม</t>
  </si>
  <si>
    <t>17.345459::104.6068607</t>
  </si>
  <si>
    <t>นายบุญศรี จันทร์ไชย</t>
  </si>
  <si>
    <t>0850060175</t>
  </si>
  <si>
    <t>หมู่ 9 บ้านนาสมดี ตำบลอาจสามารถ อำเภอเมือง จังหวัดนครพนม</t>
  </si>
  <si>
    <t>เป็นผู้มีความรู้เรื่องการเกษตร</t>
  </si>
  <si>
    <t>นายสวัสดิ์ ภาษา</t>
  </si>
  <si>
    <t>08-2119184</t>
  </si>
  <si>
    <t>บ้านเลขที่ 35 หมู่ที่ 6 บ้านชะโงมตำบลขามเฒ่า อำเภอเมืองนครพนม จังหวัดนครพนม</t>
  </si>
  <si>
    <t>17.2294::104.802</t>
  </si>
  <si>
    <t>นายวีระศักดิ์ หลงมา</t>
  </si>
  <si>
    <t>0833336941</t>
  </si>
  <si>
    <t>124 หมู่ 7 บ้นกลางน้อย ตำบลบ้านกลาง อำเภอเมือง จังหวัดนครพนม</t>
  </si>
  <si>
    <t>17.171012::104.779842</t>
  </si>
  <si>
    <t>กศน.ตำบลท่าค้อ</t>
  </si>
  <si>
    <t>นายธนภัทร สีเมฆ</t>
  </si>
  <si>
    <t>080-187752</t>
  </si>
  <si>
    <t>หมู่ 13 บ้านหนองจันทร์ ต.ท่าค้อ อ.เมือง จ.นครพนม</t>
  </si>
  <si>
    <t>17.348528::104.790207</t>
  </si>
  <si>
    <t>นายสุวิทย์ วงค์ยา</t>
  </si>
  <si>
    <t>0935055380</t>
  </si>
  <si>
    <t>45 หมู่ 14 ตำบลคำเตย อำเภอเมืองนครพนม จังหวัดนครพนม</t>
  </si>
  <si>
    <t>17.2561407::104.7007283</t>
  </si>
  <si>
    <t>กศน.ตำบลหนองญาติ</t>
  </si>
  <si>
    <t>นางนิ่มนวล ศรีวรชัย</t>
  </si>
  <si>
    <t>0898624203</t>
  </si>
  <si>
    <t>78 หมู่ 5 ตำบลหนองญาติ อำเภอเมือง จังหวัดนครพนม</t>
  </si>
  <si>
    <t>17.375896::104766706</t>
  </si>
  <si>
    <t>การเลี้ยงไก่ การปลูกผักปลอดสารพิษ การทำน้ำหมักชีวภาพ</t>
  </si>
  <si>
    <t>นางสมจิตร อรรถวรวินิจ</t>
  </si>
  <si>
    <t>32 หมู่ 5 บ้านนาจอก ต.หนองญาติ อ.เมือง จ.นครพนม</t>
  </si>
  <si>
    <t>17.375896::104.766706</t>
  </si>
  <si>
    <t>การปลุกผักปลอดสารพิษ การทำปุ๋ยหมักชีวภาพ</t>
  </si>
  <si>
    <t>นายบัญชา ตระกูลศักดิ์ศรี</t>
  </si>
  <si>
    <t>142 หมู่ 4 บ้านดอนโมง ต.หนองญาติ อ.เมือง จ.นครพนม 48000</t>
  </si>
  <si>
    <t>17.375896::104.766767</t>
  </si>
  <si>
    <t>การปลูกผักปลอดสารพิษ เกษตรอินทรีย์</t>
  </si>
  <si>
    <t>กศน.ตำบลดงขวาง</t>
  </si>
  <si>
    <t>นายประเสริฐ มูลสิงห์</t>
  </si>
  <si>
    <t>0981720684</t>
  </si>
  <si>
    <t>122 หมู่ 7 บ้านดงต้อง ตำบลดงขวาง อำเภอเมือง จังหวัดนครพนม</t>
  </si>
  <si>
    <t>17.195211::104.790848</t>
  </si>
  <si>
    <t>นางศิริพร ชนะเคน</t>
  </si>
  <si>
    <t>บ้านบึงหล่ม หมู่ 6 ตำบลดงขวาง อำเภอเมือง จังหวัดนครพนม</t>
  </si>
  <si>
    <t>17.188038::104793417</t>
  </si>
  <si>
    <t>กศน.ตำบลวังตามัว</t>
  </si>
  <si>
    <t>นายรื่นรมย์ บุญจอง</t>
  </si>
  <si>
    <t>0883751253</t>
  </si>
  <si>
    <t>53 หมู่ที่ 7 บ้านพรเจริญ ตำบลวังตามัว อำเภอเมืองนครพนม จังหวัดนครพนม</t>
  </si>
  <si>
    <t>17.289451::104.512300</t>
  </si>
  <si>
    <t>นางวิลญา เหมือนเหลา</t>
  </si>
  <si>
    <t>17 หมู่ที่ 1 บ้านหนองแซง ตำบลวังตามัว อำเภอเมืองนครพนม จังหวัดนครพนม</t>
  </si>
  <si>
    <t>17.286470::104.486825</t>
  </si>
  <si>
    <t>กศน.ตำบลโพธิ์ตาก</t>
  </si>
  <si>
    <t>นายธนศักดิ์ คำด่าง</t>
  </si>
  <si>
    <t>0833390508</t>
  </si>
  <si>
    <t>209 ม.4 ต.โพธิืตาก อ.เมือง จ.นครพนม</t>
  </si>
  <si>
    <t>173.40787::104.674583</t>
  </si>
  <si>
    <t>ด้านการเกษตร ด้านปรัชญาเศรษฐกิจพอเพียง</t>
  </si>
  <si>
    <t>นางพวงทอง สีหนาท</t>
  </si>
  <si>
    <t>086-860993</t>
  </si>
  <si>
    <t>7 ชุมชนวัดสารภาณนิมิต ตำบลในเมือง อำเภอเมือง จังหวัดนครพนม</t>
  </si>
  <si>
    <t>17.392922::104.771439</t>
  </si>
  <si>
    <t>-หมอดิน -การทำปุ๋ยหมักชีวภาพ -การย้อมผ้าอาบน้ำฝน</t>
  </si>
  <si>
    <t>นางอารีรัตน์ พ่อบุตรดี</t>
  </si>
  <si>
    <t>58 ถนนนครพนม-ท่าอุเทน ตำบลในเมือง อำเภอเมือง จังหวัดนครพนม</t>
  </si>
  <si>
    <t>17.398269::104.789859</t>
  </si>
  <si>
    <t>-หัตถกรรมการทำดอกกันเกรา -การทำพานบายศรี -การลูกปัดร้อยคริสตัส</t>
  </si>
  <si>
    <t>นางอัฐพร สิทธิโส</t>
  </si>
  <si>
    <t>8 ถนนทัศนปทุม ตำบลทัศนปทุม ตำบลในเมือง อำเภอเมือง จังหวัดนครพนม</t>
  </si>
  <si>
    <t>17.397905::104.789959</t>
  </si>
  <si>
    <t>-ด้านหัตถกรรมการจัดดอกไม้สด -การทำพัดบุหงา -การทำยาหม่อง ยาดม, การทำยาหม่องจากสมุนไพร</t>
  </si>
  <si>
    <t>นายวิโรจน์ โพชราช</t>
  </si>
  <si>
    <t>ุ636 ชุมชนวัดศรีเทพประดิษฐาราม ตำบลในเมือง อำเภอเมือง จังหวัดนครพนม</t>
  </si>
  <si>
    <t>17.396362::104.788257</t>
  </si>
  <si>
    <t>-หมอชาวบ้าน -หมอยาสมุนไพร</t>
  </si>
  <si>
    <t>นายสุรชัย พรหมประกาย</t>
  </si>
  <si>
    <t>129 ชุมชนวัดศรีเทพทุ่ง ตำบลในเมือง อำเภอเมือง จังหวัดนครพนม</t>
  </si>
  <si>
    <t>-ด้านช่างปูน -งานก่อสร้าง -งานกระจก</t>
  </si>
  <si>
    <t>นางสมพร โยธาศรี</t>
  </si>
  <si>
    <t>14 ชุมชนกกต้อง ตำบลในเมือง อำเภอเมือง จังหวัดนครพนม</t>
  </si>
  <si>
    <t>-ด้านหัตถกรรมการทำกระเป๋าแฮนด์เมด,ตัดเย็บเสื้อผ้า,ดอกไม้ประดิษฐ์</t>
  </si>
  <si>
    <t>นายอาทิตย์ ศิริสวัสดิ์</t>
  </si>
  <si>
    <t>50/2 ถนนกลางเมือง ตำบลหนองแสง อำเภอเมือง จังหวัดนครพม</t>
  </si>
  <si>
    <t>17.421811::104.767700</t>
  </si>
  <si>
    <t>-ด้านศิลปกรรมการหล่อองค์พระธาตุพนมจำลอง ,การย้อมผ้า,การทำยาหม่องน้ำ</t>
  </si>
  <si>
    <t>นางสาววนัญชน์ญา ใจใส</t>
  </si>
  <si>
    <t>8 ชุมชนวัดป่าศรีสมพร ตำบลในเมือง อำเภอเมือง จังหวัดนครพนม</t>
  </si>
  <si>
    <t>17.394433::104.769983</t>
  </si>
  <si>
    <t>-ด้านเกษตร การปลูกพืชผักสวนครัว, การทำปุ๋ยหมักชีวภาพ</t>
  </si>
  <si>
    <t>นางเชาว์ พิมพ์เสริฐ</t>
  </si>
  <si>
    <t>109/4 ถนนราชทัณฑ์ ตำบลในเมือง อำเภอเมือง จังหวัดนครพนม</t>
  </si>
  <si>
    <t>17.403263::104.776507</t>
  </si>
  <si>
    <t>-ด้านการเกษตรการปลูกพืชผักสวนครัว , การทำบัญชีครัวเรือน</t>
  </si>
  <si>
    <t>กศน.ตำบลปลาปาก</t>
  </si>
  <si>
    <t>นายเสกสรรค์ อินตาจัด</t>
  </si>
  <si>
    <t>0862255949</t>
  </si>
  <si>
    <t>193 ม.1 ตำบลปลาปาก อำเภอปลาปาก จังหวัดนครพนม</t>
  </si>
  <si>
    <t>449761::1899724</t>
  </si>
  <si>
    <t>ทำเกษตรแบบผสมผสาน</t>
  </si>
  <si>
    <t>นายเหลือ แสงผา</t>
  </si>
  <si>
    <t>0862339209</t>
  </si>
  <si>
    <t>9 หมู่ ๒ บ้านหนองฮี ตำบลหนองฮี อ.ปลาปาก จ.นครพนม</t>
  </si>
  <si>
    <t>การทำเกษตรอินทรีย์ เกษทฤษฎีใหม่ เกษตรผสมผสาน การทำบัญชีครัวเรือน</t>
  </si>
  <si>
    <t>นายสลัก กิมาลี</t>
  </si>
  <si>
    <t>4 หมู่ 11 บ้านหนองฮี ต.หนองฮี อ.ปลาปาก จ.นครพนม</t>
  </si>
  <si>
    <t>แต่งเพลงทำนองอีสาน แต่งกลอนลำ ขับร้องเพลงหมอลำอีสาน</t>
  </si>
  <si>
    <t>กศน.ตำบลกุตาไก้</t>
  </si>
  <si>
    <t>นายประเสริฐ ศรีวรรณ์</t>
  </si>
  <si>
    <t>098-198-17</t>
  </si>
  <si>
    <t>34/2 ม.2 ต.กุตาไก้ อ.ปลาปาก จ.นครพนม</t>
  </si>
  <si>
    <t>17.221729::104.640672</t>
  </si>
  <si>
    <t>นายมงคล คำเห็น</t>
  </si>
  <si>
    <t>0892758343</t>
  </si>
  <si>
    <t>นายสัมฤทธิ์ ไชยฮัง</t>
  </si>
  <si>
    <t>0892580293</t>
  </si>
  <si>
    <t>181 ม.2 ตำบลโคกสูง อำเภอปลาปาก จังหวัดนครพนม</t>
  </si>
  <si>
    <t>นางทองเลี่ยน วงษ์สาแก้ว</t>
  </si>
  <si>
    <t>0872372938</t>
  </si>
  <si>
    <t>4 บ้านทันสมัย ม.7 ต.มหาชัย อ.ปลาปาก จ.นครพนม</t>
  </si>
  <si>
    <t>17.249880::104.457236</t>
  </si>
  <si>
    <t>การทอผ้าไหม ผ้าพื้นเมือง</t>
  </si>
  <si>
    <t>นางสาวสุรีมาส นวนงาม</t>
  </si>
  <si>
    <t>132 บ้านหนองบัว ม.4 ต.มหาชัย อ.ปลาปาก จ.นครพนม</t>
  </si>
  <si>
    <t>นายพรมมา ฝ่ายเพีย</t>
  </si>
  <si>
    <t>0807782171</t>
  </si>
  <si>
    <t>หมู่ 5 บ้านหนองแสง ต.นามะเขือ อ.ปลาปาก จ.นครพนม</t>
  </si>
  <si>
    <t>นายนาด ปากดี</t>
  </si>
  <si>
    <t>หมู่ 9 บ้านนางิ้ว ต.นามะเขือ อ.ปลาปาก จ.นครพนม</t>
  </si>
  <si>
    <t>หมอดินอาสาตำบลนามะเขือ การทำน้ำหมักชีวภาพ</t>
  </si>
  <si>
    <t>กศน.ตำบลหนองเทาใหญ่</t>
  </si>
  <si>
    <t>นายทา ปัญญา</t>
  </si>
  <si>
    <t>12 ม.2 บ้านหนองเทาน้อย ตำบลหนองเทาใหญ่ อำเภอปลาปาก จังหวัดนครพนม</t>
  </si>
  <si>
    <t>ผู้นำในการประกอบพิธีกรรมทางศาสนา</t>
  </si>
  <si>
    <t>กศน.ตำบลไชยบุรี</t>
  </si>
  <si>
    <t>นายสัญญา อุทัยแสน</t>
  </si>
  <si>
    <t>0834153319</t>
  </si>
  <si>
    <t>89/1 หมู่11 บ้านตาลปากน้ำ ต.ไชยบุรี อ.ท่าอุเทน จ.นครพนม</t>
  </si>
  <si>
    <t>17.636339::104.478036</t>
  </si>
  <si>
    <t>กศน.ตำบลพนอม</t>
  </si>
  <si>
    <t>นางสนอง อุ่นสา</t>
  </si>
  <si>
    <t>0910645548</t>
  </si>
  <si>
    <t>31/1 ม.2 ต.พนอม อ.ท่าอุเทน จ.นครพนม</t>
  </si>
  <si>
    <t>17.6867234::104.3707032</t>
  </si>
  <si>
    <t>กศน.ตำบลบ้านแพง</t>
  </si>
  <si>
    <t>นายสมประสงค์ บุญมาพึ่ง</t>
  </si>
  <si>
    <t>0897138248</t>
  </si>
  <si>
    <t>3 ม. 13 ต.บ้านแพง อ.บ้านแพง จ.นครพนม</t>
  </si>
  <si>
    <t>17.961388::104.219991</t>
  </si>
  <si>
    <t>ด้านเกษตรกรรมการเพาะปลูกผักปลอดสารพิษและดอกดาวเรือง</t>
  </si>
  <si>
    <t>นางสัมภาษณ์ ตะลาด</t>
  </si>
  <si>
    <t>0892117410</t>
  </si>
  <si>
    <t>28 ม 7 ต.ไผ่ล้อม อ.บ้านแพง จ.นครพนม 48140</t>
  </si>
  <si>
    <t>มีความรู้ในการทำเกษตรทฤษฎีใหม่และประสบความสำเร็จในการทำการเกษตร ครบวงจร</t>
  </si>
  <si>
    <t>สุคลี นาหมีด</t>
  </si>
  <si>
    <t>0908534513</t>
  </si>
  <si>
    <t>6/1 หมู 8</t>
  </si>
  <si>
    <t>17.17875246::104.244141</t>
  </si>
  <si>
    <t>นายโท ไชยนุ</t>
  </si>
  <si>
    <t>0615594597</t>
  </si>
  <si>
    <t>11 หมู่ 10 บ้านคำพอก ตำบลหนองแวง อำเภอบ้านแพง</t>
  </si>
  <si>
    <t>17.779::104.245</t>
  </si>
  <si>
    <t>กศน.ตำบลนางัว</t>
  </si>
  <si>
    <t>นายวิทยา ปึกแก้ว</t>
  </si>
  <si>
    <t>0857526215</t>
  </si>
  <si>
    <t>บ้านนางัวใต้ หมู่ 3 ต.นางัว อ.บ้านแพง จ.นครพนม</t>
  </si>
  <si>
    <t>17.9593707::104.1799318</t>
  </si>
  <si>
    <t>- ด้านการปลูกผักปลอดสารพิษ - ด้านการเลี้ยงสัตว์ ด้านการทำปุ๋ยหมัก</t>
  </si>
  <si>
    <t>กศน.ตำบลนาเข</t>
  </si>
  <si>
    <t>นางวันเพ็ญ สะอาด</t>
  </si>
  <si>
    <t>0872250522</t>
  </si>
  <si>
    <t>17.895597::104.252245</t>
  </si>
  <si>
    <t>กศน.ตำบลธาตุพนม</t>
  </si>
  <si>
    <t>นายพิศมัย ด้วงลำพันธ์</t>
  </si>
  <si>
    <t>0898463085</t>
  </si>
  <si>
    <t>94 หมู่ที่ 12 ตำบลูาตุพนม อำเภอธาตุพนม จังหวัดนครพนม</t>
  </si>
  <si>
    <t>นายพนมพร วจนศิริ</t>
  </si>
  <si>
    <t>0828552466</t>
  </si>
  <si>
    <t>บ้านโนนสมบูรณ์ หมู่ที่ 6 ตำบลโพนแพง อำเภอธาตุพนม จังหวัดนครพนม</t>
  </si>
  <si>
    <t>- ด้านเศรษฐกิจพอเพียง</t>
  </si>
  <si>
    <t>กศน.ตำบลพระกลางทุ่ง</t>
  </si>
  <si>
    <t>นางณีพรรณ วีระวงค์</t>
  </si>
  <si>
    <t>0916860934</t>
  </si>
  <si>
    <t>138 หมู่ที่ 4 ตำบลพระกลางทุ่ง อำเภอธาตุพนม จังหวัดนครพนม</t>
  </si>
  <si>
    <t>มีความรู้เกี่ยวกับเรื่องดิน</t>
  </si>
  <si>
    <t>กศน.ตำบลนาถ่อน</t>
  </si>
  <si>
    <t>นายนำชัย วงค์ศรีธาตุ</t>
  </si>
  <si>
    <t>080-460194</t>
  </si>
  <si>
    <t>หมู่ 5 ตำบลนาถ่อน อำเภอธาตุพนม จังหวัดนครพนม</t>
  </si>
  <si>
    <t>มีความสามารถและมีความรู้เรื่องเศรษฐกิจพอเพียงและเกษตรผสมผสานเป็นอย่างดี</t>
  </si>
  <si>
    <t>กศน.ตำบลดอนนางหงส์</t>
  </si>
  <si>
    <t>นายทรงกรด พิกุลหอม</t>
  </si>
  <si>
    <t>0933622135</t>
  </si>
  <si>
    <t>บ้านหนองเบ็ญ หมู่ที่ 9 ตำบลดอนนางหงส์ อำเภอธาตุพนม จังหวัดนครพนม</t>
  </si>
  <si>
    <t>-เกษตรผสมผสาน</t>
  </si>
  <si>
    <t>กศน.ตำบลอุ่มเหม้า</t>
  </si>
  <si>
    <t>นายเข็มพร เชื้อตาหมื่น</t>
  </si>
  <si>
    <t>0833598287</t>
  </si>
  <si>
    <t>99/24 ม.7 บ้านชาติพัฒนาชาติไทย ตำบลอุ่มเหม้า อำเภอธาตุพนม จังนครพนม</t>
  </si>
  <si>
    <t>การทำปุ๋ยหมักและการเลี้ยงวัว</t>
  </si>
  <si>
    <t>กศน.ตำบลกุดฉิม</t>
  </si>
  <si>
    <t>นายสีหนาท ละมุลมอญ</t>
  </si>
  <si>
    <t>0898276641</t>
  </si>
  <si>
    <t>13 หมู่ที่</t>
  </si>
  <si>
    <t>กศน.อำเภอเรณูนคร</t>
  </si>
  <si>
    <t>นางสุเพ็ญศรี ยิ่งผล</t>
  </si>
  <si>
    <t>หมู่ 2 ตำบลเรณู อำเภอเรณูนคร จังหวัดนครพนม</t>
  </si>
  <si>
    <t>เจ้าจ้ำปู้ถลา</t>
  </si>
  <si>
    <t>นางแสงจันทร์ ประมาชิด</t>
  </si>
  <si>
    <t>0885728816</t>
  </si>
  <si>
    <t>บ้านดงมะเอก หมู่ 5 ต.โพนทอง อ.เรณูนคร จ.นครพนม</t>
  </si>
  <si>
    <t>กศน.ตำบลท่าลาด</t>
  </si>
  <si>
    <t>นายชวน คำแสน</t>
  </si>
  <si>
    <t>0621063673</t>
  </si>
  <si>
    <t>62 หมู่ที่ 4 บ้านท่าลาด ต.ท่าลาด อ.เรณูนคร จ.นครพนม</t>
  </si>
  <si>
    <t>1.ผู้นำทางศาสนา 2.วิทยากรการขยายพันธุ์พืช 3.วิทยากรการทำปุ๋ยหมัก</t>
  </si>
  <si>
    <t>นาย เมย รามฤทธิ์</t>
  </si>
  <si>
    <t>0892765466</t>
  </si>
  <si>
    <t>ม.13 ต.นางาม อ.เรณุนคร จ.นครพนม</t>
  </si>
  <si>
    <t>ปราชญ์ชาวบ้านด้านสมุนไพรไทย แพทย์แผนไท</t>
  </si>
  <si>
    <t>กศน.ตำบลโคกหินแฮ่</t>
  </si>
  <si>
    <t>นายสวัสดิ์ วรคันทักษ์</t>
  </si>
  <si>
    <t>0892326898</t>
  </si>
  <si>
    <t>ศูนย์เรียนรู้ บ้านเนินน้ำคำ ม.10 ต.โคกหินแฮ่ อ.เรณูนคร จ.นครพนม 48170</t>
  </si>
  <si>
    <t>ดนตรีพื้นเมือง(เป่าแคน)</t>
  </si>
  <si>
    <t>กศน.ตำบลหนองย่างชิ้น</t>
  </si>
  <si>
    <t>นายประพาส ศรีลา</t>
  </si>
  <si>
    <t>093-527576</t>
  </si>
  <si>
    <t>3 หมู่ 7 ต.หนองย่างชิ้น อำเภอเรณูนคร จังหวัดนครพนม</t>
  </si>
  <si>
    <t>พิธีทางศาสนา</t>
  </si>
  <si>
    <t>นางมะลิศรี บางศิริ</t>
  </si>
  <si>
    <t>63 หมู่ 7 ตำบลหนองย่างชิ้น อำเภอเรณูนคร จังหวัดนครพนม</t>
  </si>
  <si>
    <t>ศิลปประดิษฐ์</t>
  </si>
  <si>
    <t>กศน.ตำบลเรณูใต้</t>
  </si>
  <si>
    <t>นายมูลทอง มหุวัน</t>
  </si>
  <si>
    <t>0899953372</t>
  </si>
  <si>
    <t>48 ม. 7</t>
  </si>
  <si>
    <t>หมอสูตรขวัญ หมอพรามณ์ ฯลฯ</t>
  </si>
  <si>
    <t>นายพงษ์ศักดิ์ วรคันทักษ์</t>
  </si>
  <si>
    <t>0849534379</t>
  </si>
  <si>
    <t>1 ม.6 ตำบนาขาม อำเภอเรณูนคร จังหวัดนครพนม</t>
  </si>
  <si>
    <t>เลี้ยงสัตว์</t>
  </si>
  <si>
    <t>นายทองมา ฝาระมี</t>
  </si>
  <si>
    <t>138 ม.9 ตำบลนาขาม อำเภอเรณูนคร จังหวัดนครพนม</t>
  </si>
  <si>
    <t>นายอรชร แสงสุวรรณ</t>
  </si>
  <si>
    <t>0883146224</t>
  </si>
  <si>
    <t>บ้านเลขที่ 33 หมู่ 10 บ้านแก้งน้อย ตำบลนาแก อำเภอนาแก จังหวัดนครพนม</t>
  </si>
  <si>
    <t>ถ่ายทอดความรู้การทำบัญชีครัวรับ - จ่าย</t>
  </si>
  <si>
    <t>กศน.ตำบลพระซอง</t>
  </si>
  <si>
    <t>กำนันไพรวรรณ แสงแก้ว</t>
  </si>
  <si>
    <t>0857541239</t>
  </si>
  <si>
    <t>ม.1 ตำบลพระซอง อำเภอนาแก จังหวัดนครพนม</t>
  </si>
  <si>
    <t>โครงการการทำบัญชีครัวเรือนรับ-จ่าย</t>
  </si>
  <si>
    <t>นายประสิทธฺ์ ดุจดีแก้ว</t>
  </si>
  <si>
    <t>0895703576</t>
  </si>
  <si>
    <t>138 หมู่ที่ 1 ตำบลหนองสังข์ อำเภอนาแก จังหวัดนครพนม</t>
  </si>
  <si>
    <t>ถ่ายทอดความรู้การทำบัญชีครัวเรือนรับ-จ่าย</t>
  </si>
  <si>
    <t>นางดอน วงค์เทราช</t>
  </si>
  <si>
    <t>0611164657</t>
  </si>
  <si>
    <t>122 หมู่ 3 บ้านพิมาน ตำบลพิมาน อำเภอนาแก จังหวัดนครพนม</t>
  </si>
  <si>
    <t>16.9444873::104.560882</t>
  </si>
  <si>
    <t>การจัดสานและทอผ้าพื้นเมือง</t>
  </si>
  <si>
    <t>นายดำรงค์ พ่อคำจันทร์</t>
  </si>
  <si>
    <t>112 หมู่ 3 บ้านพิมาน ตำบลพิมาน อำเภอนาแก จังหวัดนครพนม</t>
  </si>
  <si>
    <t>16.9489487::104.5586381</t>
  </si>
  <si>
    <t>กศน.ตำบลพุ่มแก</t>
  </si>
  <si>
    <t>นายมิตรศิลป์ เมืองสุวรรณ</t>
  </si>
  <si>
    <t>0860765843</t>
  </si>
  <si>
    <t>บ้านตับเต่า หมู่ 7 ต.พุ่มแก อ.นาแก จ.นครพนม</t>
  </si>
  <si>
    <t>16.9271501::104.609981</t>
  </si>
  <si>
    <t>ถ่ายทอดองค์ความรู้เกี่ยวกับเศรษฐกิจพอเพียง</t>
  </si>
  <si>
    <t>นายเอกศักดิ์ ตานาม</t>
  </si>
  <si>
    <t>0810594348</t>
  </si>
  <si>
    <t>บ้านโพนตูม หมู่ที่ 4 ตำบลก้านเหลือง อำเภอนาแก จังหวัดนครพนม</t>
  </si>
  <si>
    <t>ถ่ายทอดองค์ความรู้การเรียนรู้ปรัชญาของเศรษฐกิจพอเพียง และเกษตรทฤษฏีใหม่</t>
  </si>
  <si>
    <t>นายเริงศักดิ์ แสงอรุณ</t>
  </si>
  <si>
    <t>0833289586</t>
  </si>
  <si>
    <t>38 ม.3 ตำบลหนองบ่อ อำเภอนาแก จังหวัดนครพนม 48130</t>
  </si>
  <si>
    <t>16.969439::104.317238</t>
  </si>
  <si>
    <t>กศน.ตำบลนาเลียง</t>
  </si>
  <si>
    <t>นายชื่นใจ จังอินทร์</t>
  </si>
  <si>
    <t>0879057967</t>
  </si>
  <si>
    <t>บ้านโพนทอง หมู่ที่11 ตำบลนาเลียง อำเภอนาแก จังหวัดนครพนม</t>
  </si>
  <si>
    <t>17.027336::104.5238917</t>
  </si>
  <si>
    <t>ถ่ายทอดความรู้เกี่ยวกับการทำบัญชีครัวเรือนรับ-จ่าย</t>
  </si>
  <si>
    <t>นายไพโรจน์ พิมขันธ์</t>
  </si>
  <si>
    <t>0807488737</t>
  </si>
  <si>
    <t>195 ม.2 ตำบลบ้านแก้ง อำเภอนาแก จังหวัดนครพนม</t>
  </si>
  <si>
    <t>วิทยากรเกษตรอินทรีย์ ทำปุ๋ยหมักชีวภาพ วิทยากรยางพารา</t>
  </si>
  <si>
    <t>กศน.ตำบลคำพี้</t>
  </si>
  <si>
    <t>นายวิลัย วงค์ตาขี่</t>
  </si>
  <si>
    <t>0934254607</t>
  </si>
  <si>
    <t>ึ72 หมู่ 2 ตำบลคำพี้ อำเภอนาแก จังหวัดนครพนม</t>
  </si>
  <si>
    <t>หลักปรัญเศรษฐกิจพอเพียง</t>
  </si>
  <si>
    <t>นายชม วงค์ชมภู</t>
  </si>
  <si>
    <t>087-220704</t>
  </si>
  <si>
    <t>บ้านสีชมพู หมู่ที่1 ตำบลสีชมพู อ.นาแก จ.นครพนม</t>
  </si>
  <si>
    <t>ถ่ายทอดองค์ความรู้เกี่ยวกับเศรษกิจพอเพียง</t>
  </si>
  <si>
    <t>นายปกรณ์ อุ่นกลม</t>
  </si>
  <si>
    <t>0933285893</t>
  </si>
  <si>
    <t>สวนมะนาวน้องณดา บ้านหนองบาท้าว ม.2 ต.ศรีสงคราม อ.ศรีสงคราม จ.นครพนม</t>
  </si>
  <si>
    <t>17.645240::104288695</t>
  </si>
  <si>
    <t>การปลูกมะนาวในบ่อซีเมนต์ การขยายพันธ์พืช การทำน้ำหมักไล่แมลง</t>
  </si>
  <si>
    <t>กศน.ตำบลนาเดื่อ</t>
  </si>
  <si>
    <t>นายพัฒนา คำเพ็ง</t>
  </si>
  <si>
    <t>0801881049</t>
  </si>
  <si>
    <t>128 หมู่ 12 ตำบลนาเดื่อ อำเภอศรีสงคราม จังหวัดนครพนม</t>
  </si>
  <si>
    <t>- การทำเกษตรผสมผสาน</t>
  </si>
  <si>
    <t>กศน.ตำบลบ้านเอื้อง</t>
  </si>
  <si>
    <t>นางยุดารัตน์ อินทริง</t>
  </si>
  <si>
    <t>0819644191</t>
  </si>
  <si>
    <t>269 หมู่ 16 ตำบลบ้านเอื้อง อำเภอศรีสงคราม จังหวัดนครพนม</t>
  </si>
  <si>
    <t>- การทอผ้าโทเรมัดหมี่</t>
  </si>
  <si>
    <t>กศน.ตำบลสามผง</t>
  </si>
  <si>
    <t>นายประวิทย์ โมทำ</t>
  </si>
  <si>
    <t>0933286289</t>
  </si>
  <si>
    <t>6 ม.9 ต.สามผง อ.ศรีสงคราม จ.นครพนม</t>
  </si>
  <si>
    <t>17.392039::104.769550799</t>
  </si>
  <si>
    <t>1.มีความรู้เรื่องข้าวไร้เบอรี่ 2.การปลูกพืชผสมผสาน 3.การทำเกษตรอินทรีย์</t>
  </si>
  <si>
    <t>กศน.ตำบลท่าบ่อสงคราม</t>
  </si>
  <si>
    <t>นางสาวประภาพร วดีศิริศักดิ์</t>
  </si>
  <si>
    <t>0892756095</t>
  </si>
  <si>
    <t>119 หมู่ที่ 1 ตำบลท่าบ่อสงคราม อำเภอศรีสงคราม จังหวัดนครพนม</t>
  </si>
  <si>
    <t>ความรู้เรื่องการขยายพันธิ์ุและการปลูกมะนาว การทำสวนมะนาว การตัดกิ่ง การตอนกิ่ง การทาบกิ่งและการเพาะปลูกด้วยเมล็ดและการบำรุงรักษา</t>
  </si>
  <si>
    <t>นางโอษา ชัยปัญหา</t>
  </si>
  <si>
    <t>160 หมู่ที่ 1 บ้านดอนสมอ ตำบลท่าบ่อสงคราม อำเภอศรีสงคราม จังหวัดนครพนม</t>
  </si>
  <si>
    <t>ความรู้เรื่องการย้อมผ้าจากสีธรรมชาติ การย้อมด้วยโคน การย้อมด้วยเปลือกไม้ต่างๆ</t>
  </si>
  <si>
    <t>นายหาญณรงค์ วรราช</t>
  </si>
  <si>
    <t>บ้านดอนสมอ หมู่ที่ 1 ตำบลท่าบ่อสงคราม อำเภอศรีสงคราม จังหวัดนครพนม 48150</t>
  </si>
  <si>
    <t>ความรู้เรื่องการเลี้ยงโค-กระบือสวยงาม การขยายพันธ์ุ การทำปุ๋ยอัดเม็ดจากมูลสัตว์</t>
  </si>
  <si>
    <t>กศน.ตำบลบ้านข่า</t>
  </si>
  <si>
    <t>นางบังอร นนตะแสน</t>
  </si>
  <si>
    <t>087-946698</t>
  </si>
  <si>
    <t>หมู่ที่ 1 ตำบลบ้านข่า อำเภอศรีสงคราม จังหวัดนครพนม</t>
  </si>
  <si>
    <t>นายสิทธิเดช สมรฤทธิ์</t>
  </si>
  <si>
    <t>0845294630</t>
  </si>
  <si>
    <t>105 ม.5 บ้านนาคำ ตำบลนาคำ อำเภอศรีสงคราม จังหวัดนครพนม</t>
  </si>
  <si>
    <t>ให้ความรู้เรื่องการปลูกพื้ชผักสวนครัว แบบ ผสมผสาน</t>
  </si>
  <si>
    <t>นางเขื่อนทอง สมรฤทธิ์</t>
  </si>
  <si>
    <t>ให้ความรู้เรืองการทำผ้าขาวม้า ผ้ามัดหมี่ การปลูกคราม</t>
  </si>
  <si>
    <t>นายอำนาจ พุทธกัง</t>
  </si>
  <si>
    <t>208/1 ม.2 บ้านคำสว่าง ตำบลนาคำ อำเภอศรีสงคราม จังหวัดนครพนม</t>
  </si>
  <si>
    <t>ให้ความรู้เรื่องการปลูกมะนาว การตอน การทาบกิ่ง การดูแลรักษา</t>
  </si>
  <si>
    <t>นายทศวิชัย ม่วงภูเขียว</t>
  </si>
  <si>
    <t>17 ม.2 บ้านคำสว่าง ตำบลนาคำ อำเภอศรีสงคราม จังหวัดนครพนม</t>
  </si>
  <si>
    <t>ให้ความรู้เรื่องการปลูกยางพารา การแปรรูปยางพารา การประมูลยา่พารา</t>
  </si>
  <si>
    <t>นางสาวเตือนใจ บุพศิริ</t>
  </si>
  <si>
    <t>ม.9 บ้านคำสะอาด ตำบลนาคำ อำเภอศรีสงคราม จังหวัดนครพนม</t>
  </si>
  <si>
    <t>ให้ความรู้เรื่องการปลูกแตงโมไร้เม็ด การปลูกกาแฟ การปลูกเมรอน</t>
  </si>
  <si>
    <t>กศน.ตำบลหาดแพง</t>
  </si>
  <si>
    <t>นางนวล บุพศิริ</t>
  </si>
  <si>
    <t>0616042410</t>
  </si>
  <si>
    <t>181 หมู่ที่ 9 ตำบลหาดแพง อำเภอศรีสงคราม จังหวัดนครพนม</t>
  </si>
  <si>
    <t>มีความรู้ความสาามรถในการทอผ้าไหม</t>
  </si>
  <si>
    <t>นางวงเดือน อุดมเดชาเวทย์</t>
  </si>
  <si>
    <t>0844044811</t>
  </si>
  <si>
    <t>173 หมู่ 4 ต.นาหว้า อ.นาหว้า จ.นครพนม</t>
  </si>
  <si>
    <t>วิทยากร ทอผ้าไหม ผ้าลายยกมุก ผ้าทอพื้นเมือง</t>
  </si>
  <si>
    <t>นายเนียม นาโควงค์</t>
  </si>
  <si>
    <t>0828467922</t>
  </si>
  <si>
    <t>บ้านนางัว ตำบลนางัว อำเภอนาหว้า จังหวัดนครพนม</t>
  </si>
  <si>
    <t>เลี้ยงกระบือและปลูกพืชผักไร้สารพิษอยู่แบบพอเพียงตามหลักเศรษฐกิจพอเพียง และเกษตรทฤษฏีใหม่</t>
  </si>
  <si>
    <t>กศน.ตำบลบ้านเสียว</t>
  </si>
  <si>
    <t>นางรัศมี คะสุดใจ</t>
  </si>
  <si>
    <t>0885152797</t>
  </si>
  <si>
    <t>128 หมู่ 4 ตำบลบ้านเสียว อำเภอนาหว้า จังหวัดนครพนม</t>
  </si>
  <si>
    <t>การทอเสื่อกกและการแปรรูปผลิตภํณฑ์จากกก</t>
  </si>
  <si>
    <t>กศน.ตำบลนาคูณใหญ่</t>
  </si>
  <si>
    <t>นางคำนาง แปโค</t>
  </si>
  <si>
    <t>0810498538</t>
  </si>
  <si>
    <t>1 หมู่6 ตำบลนาคูณใหญ่ อำเภอนาหว้า จังหวัดนครพนม</t>
  </si>
  <si>
    <t>17.05063::104.143.174</t>
  </si>
  <si>
    <t>ความรู้ภูมิปัญญาเรื่อง การจักสาน ประเภทความรู้ การสานกระติบข้าว</t>
  </si>
  <si>
    <t>กศน.ตำบลเหล่าพัฒนา</t>
  </si>
  <si>
    <t>นายจันทร์ ศักดิ์ศรีวัน</t>
  </si>
  <si>
    <t>0828548309</t>
  </si>
  <si>
    <t>159 หมู่ 5 ตำบลเหล่าพัฒนา อำเภอนาหว้า จังหวัดนครพนม</t>
  </si>
  <si>
    <t>มีความรู้เกี่ยวการทำน้ำหมักชีวภาพ เป็นหมอดินประจำตำบล</t>
  </si>
  <si>
    <t>นายสวาท บุพศิริ</t>
  </si>
  <si>
    <t>หมู่ 14 ตำบลเหล่าพัฒนา อำเภอนาหว้า จังหวัดนครพนม</t>
  </si>
  <si>
    <t>มีความรู้เกี่ยวกับการทำน้ำหมักชีวภาพ และทำไร่นาสวนผสมเป็นหมอดินประจำตำบล</t>
  </si>
  <si>
    <t>นายเสมอ คำชนะ</t>
  </si>
  <si>
    <t>0957927011</t>
  </si>
  <si>
    <t>126 ม.2 ตำบลท่าเรือ</t>
  </si>
  <si>
    <t>การทำปี่นก, การทำของที่ระลึก (เครื่องดนตรี)</t>
  </si>
  <si>
    <t>กศน.ตำบลโพนสวรรค์</t>
  </si>
  <si>
    <t>นางนาม อังคะมาตย์</t>
  </si>
  <si>
    <t>0862240879</t>
  </si>
  <si>
    <t>271 หมู่ที่ 5 ตำบลโพนสวรรค์ อำเภอโพนสวรรค์ จังหวัดนครพนม</t>
  </si>
  <si>
    <t>17.456249::104.469797</t>
  </si>
  <si>
    <t>กศน.ตำบลนาขมิ้น</t>
  </si>
  <si>
    <t>นายอยู่ ไชยพันธุ์</t>
  </si>
  <si>
    <t>087-436-98</t>
  </si>
  <si>
    <t>ม.5 บ้านขามเตี้ยน้อย ต.นาขมิ้น อ.โพนสวรรค์ จ.นครพนม</t>
  </si>
  <si>
    <t>17.50022::104.50692</t>
  </si>
  <si>
    <t>การจัดกิจกรรมแหล่งเรียนรู้ในชุมชนตามหลักปรัชญาเศรษฐกิจพอเพียง ในด้านเกษตร เช่น การเลี้ยงปลา เลี้ยงหมู เลี้ยงจิ้งหรีด ปลูกผักสวนครัว ปลูกสัปปะรด</t>
  </si>
  <si>
    <t>กศน.ตำบลโพนบก</t>
  </si>
  <si>
    <t>นาสมสมัย วงค์พันธ์</t>
  </si>
  <si>
    <t>0819759747</t>
  </si>
  <si>
    <t>271 หมู่ 11 ต.โพนบก อ.โพนสวรรค์ จ.นครพนม</t>
  </si>
  <si>
    <t>ด้านส่งเสริมอาชีพ / การสร้างเครือข่ายหมู่บ้านเศรษฐกิจพอเพียง</t>
  </si>
  <si>
    <t>นายสมบุญ ธรรมวงษา</t>
  </si>
  <si>
    <t>0996645100</t>
  </si>
  <si>
    <t>ม.13 ต.บ้านค้อ อ.โพนสวรรค์ จ.นครพนม</t>
  </si>
  <si>
    <t>17.459750::104.27176</t>
  </si>
  <si>
    <t>ความรู้การประยุกต์ใช้หลักปรัชญาเศรษฐกิจพอเพียง</t>
  </si>
  <si>
    <t>กศน.ตำบลโพนจาน</t>
  </si>
  <si>
    <t>นายครอง โพธิเสน</t>
  </si>
  <si>
    <t>0801890045</t>
  </si>
  <si>
    <t>17.438598::104.412318</t>
  </si>
  <si>
    <t>เดินตามรอยพ่อ การนำหลักปรัชญาของเศรษฐกิจพอเพียงมาปรับใช้ในชีวิตประจำ</t>
  </si>
  <si>
    <t>นายศิลธรรม ศรีนาทม</t>
  </si>
  <si>
    <t>0872131525</t>
  </si>
  <si>
    <t>บ้านนาทม หมู่ 11 ตำบลนาทม อำเภอนาทม จังหวัดนครพนม</t>
  </si>
  <si>
    <t>17.835711::104.052321</t>
  </si>
  <si>
    <t>กศน.ตำบลดอนเตย</t>
  </si>
  <si>
    <t>นางหนูพันธ์ วงษา</t>
  </si>
  <si>
    <t>0810488427</t>
  </si>
  <si>
    <t>106 ม.7 ต.ดอนเตย อ.นาทม จ.นครพนม</t>
  </si>
  <si>
    <t>ถ่ายทอดความรู้เรื่อวเกษตรทฤษฎีใหม่ในเรื่องผลิตภัณฑ์จากกก</t>
  </si>
  <si>
    <t>นายประถม ยตะโคตร</t>
  </si>
  <si>
    <t>0822583623</t>
  </si>
  <si>
    <t>บ้านวังยาง หมู่ที่ 1 ตำบลวังยาง อำเภอวังยาง จังหวัดนครพนม</t>
  </si>
  <si>
    <t>นายแกวน หนึ่งคำมี</t>
  </si>
  <si>
    <t>บ้านนาขาม หมู่ที่ 4 ตำบลวังยาง อำเภอวังยาง จังหวัดนครพนม</t>
  </si>
  <si>
    <t>วัฒนธรรม</t>
  </si>
  <si>
    <t>นางสราช เพชรดีคาย</t>
  </si>
  <si>
    <t>บ้านนาสมบรูณ์ ตำบลวังยาง อำเภอวังยาง จังหวัดนครพนม</t>
  </si>
  <si>
    <t>นายสง่า แสงชมภู</t>
  </si>
  <si>
    <t>0847889598</t>
  </si>
  <si>
    <t>84 หมู่ 1 บ้านโคกสี ตำบลโคกสี อำเภอวังยาง จังหวัดนครพนม</t>
  </si>
  <si>
    <t>กศน.ตำบลยอดชาด</t>
  </si>
  <si>
    <t>นางนิดาพร แพงคำฮัก</t>
  </si>
  <si>
    <t>0844219151</t>
  </si>
  <si>
    <t>ม.2 ตำบลยอดชาด</t>
  </si>
  <si>
    <t>17.062158::104.375550</t>
  </si>
  <si>
    <t>ด้านกลุ่มวิสาหกิจชุมชน การแปรรูปผลิตภัณฑ์ทางการเกษตร</t>
  </si>
  <si>
    <t>นางยนต์มา พ่อแก้ว</t>
  </si>
  <si>
    <t>0985864010</t>
  </si>
  <si>
    <t>48 ม.2 ตำบลหนองโพธิ์</t>
  </si>
  <si>
    <t>17.072310::104.474280</t>
  </si>
  <si>
    <t>การทำแจ๋วบอง</t>
  </si>
  <si>
    <t>นายสุรศักดิ์ ไชยสุริย์</t>
  </si>
  <si>
    <t>0817170948</t>
  </si>
  <si>
    <t>127 ชุมชนเขามโนรมย์ ตำบลศรีบุญเรือง อำเภอเมือง จังหวัดมุกดาหาร</t>
  </si>
  <si>
    <t>การจัดการตามหลักปรัชญาของเศรษฐกิจพอเพียง ตัวอย่าง</t>
  </si>
  <si>
    <t>กศน.ตำบลบางทรายใหญ่</t>
  </si>
  <si>
    <t>นายสมปอง ทองมหา</t>
  </si>
  <si>
    <t>0821154266</t>
  </si>
  <si>
    <t>บ้านโนนสว่าง หมู่ที่ 10 ต.บางทรายใหญ่ อ.เมือง จ.มุกดหาร</t>
  </si>
  <si>
    <t>การปลูกเห็ด, เลี้ยงสัตว์</t>
  </si>
  <si>
    <t>นายวิญญูู เขจรรักษ์</t>
  </si>
  <si>
    <t>0-82742126</t>
  </si>
  <si>
    <t>หมู่ที่ 3 ตำบลโพนทราย อ.เมือง จ.มุกดาหาร</t>
  </si>
  <si>
    <t>16.572876::104.603751</t>
  </si>
  <si>
    <t>การน้อมนำปรัชญาของเศรษฐกิจพอเพียงมาปฏิบัติ</t>
  </si>
  <si>
    <t>กศน.ตำบลผึ่งแดด</t>
  </si>
  <si>
    <t>นายละคร พยอม</t>
  </si>
  <si>
    <t>0930827054</t>
  </si>
  <si>
    <t>บ้านนาคำ หมู่.6</t>
  </si>
  <si>
    <t>16.626869::104.492025</t>
  </si>
  <si>
    <t>ปลูกพืชและทำการเกษตรแบบผสมผสานในไร่ที่นาของตนเอง</t>
  </si>
  <si>
    <t>กศน.ตำบลนาสีนวน</t>
  </si>
  <si>
    <t>นางวงค์เดือน แข็งแรง</t>
  </si>
  <si>
    <t>0925279888</t>
  </si>
  <si>
    <t>ม.5 บ้านคอนสาย ตำบลนาสีนวน อ.เมือง จ.มุกดาหาร</t>
  </si>
  <si>
    <t>เป็น อสม.ดีเด่นระดับภาคตะวันออกเฉียงเหนือ</t>
  </si>
  <si>
    <t>กศน.ตำบลคำป่าหลาย</t>
  </si>
  <si>
    <t>นายสมเภศ คำลือไชย</t>
  </si>
  <si>
    <t>190 หมู่ที่ 15 บ้านสามขา ตำบลคำป่่าหลาย อำเภอเมืองมุกดาหาร</t>
  </si>
  <si>
    <t>มีความรู้ ความสามารถในเรื่องของเศรษฐกิจพอเพียง และเกษตรทฤษฎีใหม่</t>
  </si>
  <si>
    <t>กศน.ตำบลคำอาฮวน</t>
  </si>
  <si>
    <t>นางเวียง ไชยายงค์</t>
  </si>
  <si>
    <t>0856098935</t>
  </si>
  <si>
    <t>74 หมู่9 บ้านเหล่าคราม ตำบลคำอาฮวน อำเภอเมืองมุกดาหาร จังหวัดมุกดาหาร</t>
  </si>
  <si>
    <t>16.4566626::104.7047024</t>
  </si>
  <si>
    <t>กลุ่มทอผ้าย้อมครามและแปรรูป ให้ทำผ้าฝ้ายจากธรรมชาติ และย้อมสีธรรมชาติ โดยไม่ใช้สารเคมี มีการแปรรูปผลิตภัณฑ์ต่างๆจากผ้าฝ้ายย้ออมคราม</t>
  </si>
  <si>
    <t>นายไหล่ ดีดวงพันธ์</t>
  </si>
  <si>
    <t>0935259472</t>
  </si>
  <si>
    <t>หมู่ 12 บ้านนาทอง ต.ดงเย็น อ.เมือง จ.มุกดาหาร</t>
  </si>
  <si>
    <t>ประกอบพิธีกรรมการเสี่ยงทาย (เซียงข้อง)</t>
  </si>
  <si>
    <t>นายยา ดีดวงพันธ์</t>
  </si>
  <si>
    <t>หมู่ 8 บ้านนาจาน ต.ดงเย็น อ.เมือง จ.มุกดาหาร</t>
  </si>
  <si>
    <t>นายบุญหลาย รุ่งโรจน์</t>
  </si>
  <si>
    <t>หมู่ 4 บ้านสามขัว ต.ดงเย็น อ.เมือง จ.มุกดาหาร</t>
  </si>
  <si>
    <t>นายอมรฤทธิ์ พันดวง</t>
  </si>
  <si>
    <t>หมู่ 1 บ้านดงเย็น ต.ดงเย็น อ.เมือง จ.มุกดาหาร</t>
  </si>
  <si>
    <t>กศน.ตำบลดงมอน</t>
  </si>
  <si>
    <t>นางนครไทย บุญเลิศ</t>
  </si>
  <si>
    <t>0892733777</t>
  </si>
  <si>
    <t>103 หมู่ 2</t>
  </si>
  <si>
    <t>ให้ความรู้เรื่องไร่นาสวนผสม ประเภทเตาอบ การทำน้ำหมักชีวภาพ การตอนกิ่ง ไผ่กิมจุง การตอกิ่งต่อตามะนาว ตอนกิ่งมะม่วง การเลี้ยงปลาในบ่อซีเม็น วัว</t>
  </si>
  <si>
    <t>นายกีรติ ภาคภูมิ</t>
  </si>
  <si>
    <t>124 หมู่ 6 บ้านจอมมณีเหนือ</t>
  </si>
  <si>
    <t>ให้ความรู้เรื่องไร่นาสวนผสม ประเภทเตาอบ การทำน้ำหมักชีวภาพ การตอนกิ่ง ไผ่กิมจุง การตอกิ่งต่อตามะนาว ตอนกิ่งมะม่วง การเลี้ยงปลาในบ่อซีเม็น</t>
  </si>
  <si>
    <t>กศน.ตำบลกุดแข้</t>
  </si>
  <si>
    <t>นางสมป่าย ปัญญา</t>
  </si>
  <si>
    <t>0862365269</t>
  </si>
  <si>
    <t>หมู่ที่ 5 ตำบลกุดแข้ อำเภอเมืองมุกดาหาร จังหวัดมุกดาหาร</t>
  </si>
  <si>
    <t>16.58809::104.5696</t>
  </si>
  <si>
    <t>เย็บเสื้อเย็บมือแบบพื้นเมือง</t>
  </si>
  <si>
    <t>นายวรายุทธ สายทอง</t>
  </si>
  <si>
    <t>0862207487</t>
  </si>
  <si>
    <t>หมู่ที่ 8 ตำบลบ้านโคก อำเภอเมือง จังหวัดมุกดาหาร</t>
  </si>
  <si>
    <t>16.589163::104.530816</t>
  </si>
  <si>
    <t>กศน.ตำบลนิคมคำสร้อย</t>
  </si>
  <si>
    <t>นางหนูเรียน คำนนท์</t>
  </si>
  <si>
    <t>48 หมู่ที่ 4 ต.นิคมคำสร้อย อ.นิคมคำสร้อย จ.มุกดาหาร</t>
  </si>
  <si>
    <t>16.3497775::104.5621416</t>
  </si>
  <si>
    <t>การทำไข่เค็มพอกเสริมไอโอดีน</t>
  </si>
  <si>
    <t>นายคมสันต์ ชายทวีป</t>
  </si>
  <si>
    <t>0872754730</t>
  </si>
  <si>
    <t>211 ม.1 บ้านหนองแวง ต.หนองแวง อ.นิคมคำสร้อย จ.มุกดาหาร</t>
  </si>
  <si>
    <t>16.3777963::104.6187025</t>
  </si>
  <si>
    <t>การทำการเกษตรผสมผสานและการทำเกษตรทฤษฎีใหม่</t>
  </si>
  <si>
    <t>กศน.ตำบลกกแดง</t>
  </si>
  <si>
    <t>นายทองดำ โชติมุข</t>
  </si>
  <si>
    <t>0872377223</t>
  </si>
  <si>
    <t>34 ม.5 ตำบลกกแดง</t>
  </si>
  <si>
    <t>16.392595::104.530246</t>
  </si>
  <si>
    <t>ปราช์ญชาวด้านเกษตรผสมผสาน</t>
  </si>
  <si>
    <t>กศน.ตำบลนาอุดม</t>
  </si>
  <si>
    <t>นายนิวัฒน์ โภคทรัพย์</t>
  </si>
  <si>
    <t>085-633889</t>
  </si>
  <si>
    <t>ม.10 ตำบลนาอุดม อำเภอนิคมคำสร้อย</t>
  </si>
  <si>
    <t>latitude :16.23::longtitude:104.</t>
  </si>
  <si>
    <t>การทำการเษตรผสมผสาน การทำปุ๋ยหมักชีวภาพ</t>
  </si>
  <si>
    <t>นายถาวร ห้วยทราย</t>
  </si>
  <si>
    <t>0612049919</t>
  </si>
  <si>
    <t>45 ม.7 ตำบลโชคชัย อำเภอนิคมคำสร้อย จังหวัดมุกดาหาร</t>
  </si>
  <si>
    <t>16.3530647::104.4882367</t>
  </si>
  <si>
    <t>วิทยากรถ่ายทอดความรู้การเลี้ยงไก่ดำ วิทยากรถ่ายทอดความรู้การปลูกกล้วยหอม</t>
  </si>
  <si>
    <t>กศน.ตำบลร่มเกล้า</t>
  </si>
  <si>
    <t>นางทองม้วน ไชยโคตร</t>
  </si>
  <si>
    <t>0865825055</t>
  </si>
  <si>
    <t>125 หมู่ที่ 4 บ้านหนองนกเขียน ตำบลร่มเกล้า อำเภอนิคมคำสร้อย จังหวัดมุกดาหาร</t>
  </si>
  <si>
    <t>16.3497106::104.4288395</t>
  </si>
  <si>
    <t>การทำน้ำยาล้างจาน และการทำน้ำยาสระผม</t>
  </si>
  <si>
    <t>กศน.อำเภอดอนตาล</t>
  </si>
  <si>
    <t>นายพรชัย ศรีลาศักดิ์</t>
  </si>
  <si>
    <t>บ้านนาสะโน หมู่ 3 ต.ดอนตาล อ.ดอนตาล จ.มุกดาหาร</t>
  </si>
  <si>
    <t>มีความรู้เรื่องการทำเกษตรผสมผสาน</t>
  </si>
  <si>
    <t>นายเรณู ทิพราช</t>
  </si>
  <si>
    <t>099-824838</t>
  </si>
  <si>
    <t>บ้านหนองหล่ม ต.โพธิ์ไทร อ.ดอนตาล จ.มุกดาหาร</t>
  </si>
  <si>
    <t>16.408855::104.843363</t>
  </si>
  <si>
    <t>สามารถให้ความรู้เกี่ยวกับการทำปุ๋ยหมักชีวภาพและการเกษตรอินทรีย์ได้</t>
  </si>
  <si>
    <t>นางแดง พาสว่าง</t>
  </si>
  <si>
    <t>0850008430</t>
  </si>
  <si>
    <t>20 หมู่ ๑ บ้านป่าชาด ตำบลป่าไร่</t>
  </si>
  <si>
    <t>ย้อมผ้าจากสีธรรมชาติ</t>
  </si>
  <si>
    <t>นายวีระ ใจทัด</t>
  </si>
  <si>
    <t>120 หมู่ 1 บ้านป่าชาด</t>
  </si>
  <si>
    <t>กศน.ตำบลเหล่าหมี</t>
  </si>
  <si>
    <t>นายสมใจ คนยืน</t>
  </si>
  <si>
    <t>0845903598</t>
  </si>
  <si>
    <t>ม.3 บ้านเหล่าหมี ตำบลเหล่าหมี</t>
  </si>
  <si>
    <t>-การเลี้ยงโคขุน</t>
  </si>
  <si>
    <t>นายญาญพิทักษ์ จันทะพันธ์</t>
  </si>
  <si>
    <t>ม.1บ้านเหล่าหมี</t>
  </si>
  <si>
    <t>-การทำเกษตรแบบผสมผสาน</t>
  </si>
  <si>
    <t>การปลูกอ้อย</t>
  </si>
  <si>
    <t>หมู่ที่ 10 บ้านนาวิงศรีสมบูรณ์</t>
  </si>
  <si>
    <t>-การปลูกอ้อยที่ให้ค่าตอบแทนต่อไร่สูง</t>
  </si>
  <si>
    <t>นายจำนงค์ จำนงค์</t>
  </si>
  <si>
    <t>085-742573</t>
  </si>
  <si>
    <t>หมู่ที่ 2 ตำบลบ้านบาก ตำบลบ้านบาก อำเภอดอนตาล จังหวัดมุกดาหาร</t>
  </si>
  <si>
    <t>การทำบัญชีรายรับ-รายจ่าย การทำน้ำหมัก ปุยหมัก การปลูกพืชผักสวนครัว</t>
  </si>
  <si>
    <t>นายบูรณ์ วันโสภา</t>
  </si>
  <si>
    <t>084-408228</t>
  </si>
  <si>
    <t>27 หมู่ 4 ตำบลบ้านแก้ง</t>
  </si>
  <si>
    <t>16.422494::104.817852</t>
  </si>
  <si>
    <t>กศน.ตำบลดงหลวง</t>
  </si>
  <si>
    <t>นายบุญเทียม วงค์กระโซ่</t>
  </si>
  <si>
    <t>0803503466</t>
  </si>
  <si>
    <t>หมู่ 3 ตำบลดงหลวง อำเภอดงหลวง จังหวัดมุกดาหาร</t>
  </si>
  <si>
    <t>1.การเลี้ยงสัตว์ 2. การทำปุ๋ยชีวภาพ 3.ผู้นำในการทำพิธีกรรมของหมู่บ้าน</t>
  </si>
  <si>
    <t>นายยี่ วงค์กระโซ่</t>
  </si>
  <si>
    <t>หมูู่ 4 ตำบลดงหลวง อำเภอดงหลวง จังหวัดมุกดาหาร</t>
  </si>
  <si>
    <t>การปลูกผักหวาน</t>
  </si>
  <si>
    <t>กศน.ตำบลกกตูม</t>
  </si>
  <si>
    <t>นายลำทอง ชาวเขา</t>
  </si>
  <si>
    <t>0800905654</t>
  </si>
  <si>
    <t>กศน.ตำบลบ้านซ่ง</t>
  </si>
  <si>
    <t>นายมุก สุภาพันธ์</t>
  </si>
  <si>
    <t>0842912823</t>
  </si>
  <si>
    <t>59 ม.4 ต.บ้านซ่ง อ.คำชะอี จ.มุกดาหาร</t>
  </si>
  <si>
    <t>มีความรู้ ความสามารถด้าน การทำขนมทองม้วน/การเลี้ยงโคขุน</t>
  </si>
  <si>
    <t>นางดนตรี จันทพันธ์</t>
  </si>
  <si>
    <t>ม.4 บ้านโพธิ์ศรี ต.บ้านซ่ง อ.คำชะอี จ.มุกดาหาร</t>
  </si>
  <si>
    <t>มีความรู้ ความสามารถ ด้านการทำไข่เค็ม</t>
  </si>
  <si>
    <t>กศน.ตำบลหนองเอี่ยน</t>
  </si>
  <si>
    <t>พระครูสิทธิการโกวิท</t>
  </si>
  <si>
    <t>0899483397</t>
  </si>
  <si>
    <t>ม.9 บ้านหนองบง ตำบลหนองเอี่ยน จังหวัดมุกดาหาร</t>
  </si>
  <si>
    <t>16.613051::104.446758</t>
  </si>
  <si>
    <t>ด้านการเกษตร การเพาะเห็ดฟาง</t>
  </si>
  <si>
    <t>นางปัญญา คนแคล่ว</t>
  </si>
  <si>
    <t>0879527296</t>
  </si>
  <si>
    <t>8 ม.3 บ้านค้อ ตำบลบ้านค้อ อำเภอคำชะอี จังหวัดมุกดาหาร</t>
  </si>
  <si>
    <t>การทอผ้าฝ้าย ผ้ามัดหมี่ ผ้าคำม้า ผ้าพันคอ</t>
  </si>
  <si>
    <t>นายประมวน คนขยัน</t>
  </si>
  <si>
    <t>0983615965</t>
  </si>
  <si>
    <t>123 ม.8</t>
  </si>
  <si>
    <t>การทำปุ๋ยชีวภาพ,การทำปุ๋ยอินทรีย์,การทำข้าวเกษตรอินทรีย์</t>
  </si>
  <si>
    <t>นายสนาน รูปคม</t>
  </si>
  <si>
    <t>0844503295</t>
  </si>
  <si>
    <t>24 หมู่ 1 บ้านโพนงาม ตำบลโพนงาม อำเภอคำชะอี จังหวัดมุกดาหาร</t>
  </si>
  <si>
    <t>เป็นผู้มีความรู้ในเรื่องงานช่าง ไม่ว่าจะเป็นช่างปูน ช่างไม้ การมุงหลังคา เป็นต้น</t>
  </si>
  <si>
    <t>กศน.ตำบลเหล่าสร้างถ่อ</t>
  </si>
  <si>
    <t>นายมานะ ซอสูงเนิน</t>
  </si>
  <si>
    <t>083-222300</t>
  </si>
  <si>
    <t>ุ63 ม.6 ตำบลเหล่าสร้างถ่อ อำเภอคำชะอี จังหวัดมุกดาหาร</t>
  </si>
  <si>
    <t>16.579103::104.484236</t>
  </si>
  <si>
    <t>การเกษตรผสมผสาน โดยมุ่งเนน้การพึ่งพาตนเองในดา้นต่าง ๆ เช่น การทำ อาหารหมูโค ปลา ไก่แร่ธาตุใชเ้องการแปรรูปผลิตภัณฑ์จากปลา เนื้อสัตว์ และพลังงานไฟฟ้า</t>
  </si>
  <si>
    <t>กศน.ตำบลน้ำเที่ยง</t>
  </si>
  <si>
    <t>นายสว่าง ฤทธิวงค์</t>
  </si>
  <si>
    <t>0973415822</t>
  </si>
  <si>
    <t>168 ม.9 บ้านหนองเอี่ยนดง ต.น้ำเที่ยง อ.คำชะอี จ.มุกดาหาร</t>
  </si>
  <si>
    <t>16.545837::104.406615,16.7</t>
  </si>
  <si>
    <t>มีความรู้ด้านการทำเกษตรแบบพอเพียงตามหลักปรัชญาของเศรษฐกิจพอเพียง</t>
  </si>
  <si>
    <t>กศน.ตำบลหว้านใหญ่</t>
  </si>
  <si>
    <t>นายประกอบ ใจช่วง</t>
  </si>
  <si>
    <t>0901943442</t>
  </si>
  <si>
    <t>บ้านนาแพง ต.หว้านใหญ่ อ.หว้านใหญ่ จ.มุกดาหาร</t>
  </si>
  <si>
    <t>มีความรู้เรื่องการทำปุ๋ยหมักชีวภาพ และกระบวนการแปรรูปข้าวฮางงอก</t>
  </si>
  <si>
    <t>กศน.ตำบลป่งขาม</t>
  </si>
  <si>
    <t>นายชำนาญ เมืองโคตร</t>
  </si>
  <si>
    <t>0898420257</t>
  </si>
  <si>
    <t>122 หมู่ 9 ตำบลป่งขาม อำเภอหว้านใหญ่ จังหวัดมุกดาหาร</t>
  </si>
  <si>
    <t>วิทยากรให้ความรู้ด้านการเกษตร การใช้เทคโนโลยีที่เหมาะสมกับชุมชน ผู้ให้ความรู้ด้านการผลิตเชื้อราไตรโครเดอร์มาเพื่อการเกษตร</t>
  </si>
  <si>
    <t>กศน.ตำบลบางทรายน้อย</t>
  </si>
  <si>
    <t>นายคันทชินย์ คำจันทร์</t>
  </si>
  <si>
    <t>0804093336</t>
  </si>
  <si>
    <t>หมู่ที่ ๗ บ้านนามน ตำบลบางทรายน้อย อำเภอหว้านใหญ่ จังหวัดมุกดาหาร</t>
  </si>
  <si>
    <t>ปลูกผักอินทรีย์และทำปุ๋ยอินทรีย์ การทำบัญชีครัวเรือน</t>
  </si>
  <si>
    <t>กศน.ตำบลชะโนด</t>
  </si>
  <si>
    <t>นายอุดม เหง้านี</t>
  </si>
  <si>
    <t>080-013-63</t>
  </si>
  <si>
    <t>หมู่ที่ 2 บ้านชะโนด ตำบลชะโนด อำเภอหว้านใหญ่ จังหวัดมุกดาหาร</t>
  </si>
  <si>
    <t>- การเพาะและขยายพันธุ์มะนาว - การทำปุ๋ยหมัก - การทำน้ำหมักจุลินทรีย์</t>
  </si>
  <si>
    <t>กศน.ตำบลดงหมู</t>
  </si>
  <si>
    <t>นายวุฒิชัย ศรีภา</t>
  </si>
  <si>
    <t>0933292038</t>
  </si>
  <si>
    <t>หมู่ 3 ต.ดงหมู อ.หว้านใหญ่ จ.มุกดาหาร</t>
  </si>
  <si>
    <t>วิทยากรให้ความรู้ด้านเกษตรทฤษฎีใหม่ การทำปุ๋ยชีวภาพ</t>
  </si>
  <si>
    <t>กศน.ตำบลหนองสูง</t>
  </si>
  <si>
    <t>นายมาโนช โพธิ์เมือง</t>
  </si>
  <si>
    <t>0981039268</t>
  </si>
  <si>
    <t>บ้านนาหนองแคน หมู่ 2 ตำบลหนองสูง อำเภอหนองสูง จังหวัดมุกดาหาร</t>
  </si>
  <si>
    <t>เผยแพร่ความรู้เกษตรผสมผสานตามหลักปรัชญาของเศรษฐกิจพอเพียง</t>
  </si>
  <si>
    <t>กศน.ตำบลโนนยาง</t>
  </si>
  <si>
    <t>นายทวี เหล่าถาวร</t>
  </si>
  <si>
    <t>0956591620</t>
  </si>
  <si>
    <t>หมู่ที่ 7 บ้านเหล่ากว้าง ตำบลโนนยาง อำเภอหนองสูง จ.มุกดาหาร</t>
  </si>
  <si>
    <t>ความชำนาญด้านพืชสวนและพืชไร่</t>
  </si>
  <si>
    <t>กศน.ตำบลภูวง</t>
  </si>
  <si>
    <t>0939487919</t>
  </si>
  <si>
    <t>บ้านวังไฮ หมู่1 ตำบลภูวง อำเภอหนองสูง</t>
  </si>
  <si>
    <t>เผยแพร่ความรู้เกษตรผสมผสาน ตามหลักปรัชยาของเศรษฐกิจพอเพียง</t>
  </si>
  <si>
    <t>กศน.ตำบลหนองสูงเหนือ</t>
  </si>
  <si>
    <t>0872537018</t>
  </si>
  <si>
    <t>75 หมู่ 5 ตำบลหนองสูงเหนือ อำเภอหนองสูง จังหวัดมุกดาหาร</t>
  </si>
  <si>
    <t>ด้านการบัญชีอาสา การบริหารจัดการ</t>
  </si>
  <si>
    <t>นายวชิรา วชิระนคร</t>
  </si>
  <si>
    <t>0861929922</t>
  </si>
  <si>
    <t>70/7 ถนนกู่เต้า ต.ศรีภูมิ อ.เมือง จ.เชียงใหม่ 50200</t>
  </si>
  <si>
    <t>มีความรู้เรื่องปุ๋ยหมักชีวภาพ และน้ำหมักชีวภาพ</t>
  </si>
  <si>
    <t>กศน.ตำบลพระสิงห์</t>
  </si>
  <si>
    <t>นายมนต์ธการ สิงห์พริ้ง</t>
  </si>
  <si>
    <t>บ้านเลขที่ 6 ถ.สามล้าน ซอย 7 ต.พระสิงห์ อ.เมือง จ.เชียงใหม่ 50200</t>
  </si>
  <si>
    <t>18.782837::98.981894</t>
  </si>
  <si>
    <t>การทำฉัตรเงิน ฉัตรทองและเครื่องสูง</t>
  </si>
  <si>
    <t>กศน.ตำบลหายยา</t>
  </si>
  <si>
    <t>นายบุญทอง พุทธิศรี</t>
  </si>
  <si>
    <t>081-023442</t>
  </si>
  <si>
    <t>100 ถ.วัวลาย ต.หายยา อ.เมือง จ.เชียงใหม่</t>
  </si>
  <si>
    <t>98.983083::18.778876</t>
  </si>
  <si>
    <t>ถ่ายทอดความรู้ประวัติศาสตร์วัดศรีสุพรรณ ชุมชนบ้านวัวลายในเรื่องของเครื่องเงินและหลักปรัชญาเศรษฐกิจพอเพียง</t>
  </si>
  <si>
    <t>กศน.ตำบลช้างม่อย</t>
  </si>
  <si>
    <t>นางนงนุช รัตนาภรณ์</t>
  </si>
  <si>
    <t>0869215046</t>
  </si>
  <si>
    <t>ชุมชนป่าแพ่ง วังสิงห์คำ ต.ช้างม่อย อ.เมือง จ.เชียงใหม่</t>
  </si>
  <si>
    <t>18.790453::98.006322</t>
  </si>
  <si>
    <t>การเพาะเห็ดนางฟ้า การทำบัญชีครัวเรือน</t>
  </si>
  <si>
    <t>กศน.ตำบลช้างคลาน</t>
  </si>
  <si>
    <t>นายปรีชา ทาสุวรรณ</t>
  </si>
  <si>
    <t>0896358960</t>
  </si>
  <si>
    <t>100/10 ถ.ประชาสัมพันธ์ ต.ช้างคลาน อ.เมือง จ.เชียงใหม่ 50100</t>
  </si>
  <si>
    <t>18.777065::98.997689</t>
  </si>
  <si>
    <t>มีความรู้ความสามารถในเรืองการทำบัญชีครัวเรือน วิทยากรด้านสิ่งแวดล้อม</t>
  </si>
  <si>
    <t>กศน.ตำบลวัดเกต</t>
  </si>
  <si>
    <t>นายวสันต์ สุทธิกุล</t>
  </si>
  <si>
    <t>0869139456</t>
  </si>
  <si>
    <t>ชุมชนกู่คำ ต.วัดเกต อ.เมือง จ.เชียงใหม่</t>
  </si>
  <si>
    <t>18.796596::99.016541</t>
  </si>
  <si>
    <t>เป็นวิทยากรกระบวนการเศรษฐกิจพอเพียง และวิทยากรประดิษฐ์กรอบรูปวิทยาศาสตร์</t>
  </si>
  <si>
    <t>นางฐาณิดา ปานเจริญ</t>
  </si>
  <si>
    <t>0623086569</t>
  </si>
  <si>
    <t>ศูนย์บ้านพักข้าราชการจังหวัดเชียงใหม่ ถนน คันคลอง ต.ช้างเผือก อ.เมืองเชียงใหม่</t>
  </si>
  <si>
    <t>18.837158::98.962913</t>
  </si>
  <si>
    <t>ความรู้ด้านการจัดทำบัญชีครัวเรือน ดำรงตำแหน่งแพทย์ประจำตำบล</t>
  </si>
  <si>
    <t>กศน.ตำบลสุเทพ</t>
  </si>
  <si>
    <t>นายไพรทิพย์ ยิ่งยศมงคลแสน</t>
  </si>
  <si>
    <t>0869248739</t>
  </si>
  <si>
    <t>หมู่11 บ้านดอยปุย</t>
  </si>
  <si>
    <t>ผู้ช่วยวิทยากร</t>
  </si>
  <si>
    <t>กศน.ตำบลแม่เหียะ</t>
  </si>
  <si>
    <t>นายสมาน จันทคลักษณ์</t>
  </si>
  <si>
    <t>0869223156</t>
  </si>
  <si>
    <t>15 ม.5 ตำบลแม่เหียะ อำเภอเมืองเชียงใหม่</t>
  </si>
  <si>
    <t>การปั๋นดินขอด้วยมือ การเกษตรผสมผสาน</t>
  </si>
  <si>
    <t>กศน.ตำบลป่าแดด</t>
  </si>
  <si>
    <t>นางยุพิน ตนมิตร</t>
  </si>
  <si>
    <t>0892611020</t>
  </si>
  <si>
    <t>หมู่ 8 บ้านเกาะกลาง ต.ป่าแดด อ.เมือง จ.เชียงใหม่</t>
  </si>
  <si>
    <t>มีความรู้เรื่องการทำเกษตรแบบพอเพียง การเกษตรแบบผสมผสาน การทำน้ำหมักชีวภาพ</t>
  </si>
  <si>
    <t>นายสมหวัง กันธิยะ</t>
  </si>
  <si>
    <t>0850401604</t>
  </si>
  <si>
    <t>ม.ที่2 ตำบลหนองหอย อำเภอเมือง จังหวัดเเชียงใหม่</t>
  </si>
  <si>
    <t>อบรมให้ความรู้ด้านการทำปุ๋ยหมักชีวะภาพ</t>
  </si>
  <si>
    <t>กศน.ตำบลหนองป่าครั่ง</t>
  </si>
  <si>
    <t>นางคนึงนิต ดอกเข็ม</t>
  </si>
  <si>
    <t>0946365058</t>
  </si>
  <si>
    <t>หมู่ 6 ต.หนองป่าครั่ง อ.เมือง จ.เชียงใหม่</t>
  </si>
  <si>
    <t>เป็นหมอดินประจำตำบลหนองป่าครั่ง</t>
  </si>
  <si>
    <t>นางละออง ปัญญาวงค์</t>
  </si>
  <si>
    <t>53/1 หมู่ 6 ต.หนองป่าครั่ง อ.เมือง จ.เชียงใหม่</t>
  </si>
  <si>
    <t>วิทยากรกระบวนการด้านเศรษฐกิจพอเพียง</t>
  </si>
  <si>
    <t>กศน.ตำบลฟ้าฮ่าม</t>
  </si>
  <si>
    <t>นายอุดม ทองประสาน</t>
  </si>
  <si>
    <t>0892664731</t>
  </si>
  <si>
    <t>ม.ุ6 ต.ฟ้าฮ่าม อ.เมืองเชียงใหม่ จ.เชียงใหม่</t>
  </si>
  <si>
    <t>เลี้ยงไก่,ปลูกผักสวนครัว,เพาะเห็ดนางฟ้า</t>
  </si>
  <si>
    <t>กศน.ตำบลป่าตัน</t>
  </si>
  <si>
    <t>นายณรงค์ เจริญสุข</t>
  </si>
  <si>
    <t>061-684668</t>
  </si>
  <si>
    <t>บ้านเลขที่ 132/1 ป่าตันซอย7 ตำบลป่าตัน อำเภอเมืองเชียงใหม่ จังหวัดเชียงใหม่</t>
  </si>
  <si>
    <t>กศน.ตำบลสันผีเสื้อ</t>
  </si>
  <si>
    <t>นายสว่าง ธาตุอินทร์จันทร์</t>
  </si>
  <si>
    <t>089-953922</t>
  </si>
  <si>
    <t>10/3 หมู่ 3 ตำบลสันผีเสื้อ อำเภอเมืองเชียงใหม่</t>
  </si>
  <si>
    <t>นางสมศรี ธาตุอินทร์จันทร์</t>
  </si>
  <si>
    <t>หมู่ 3 ตำบลสันผีเสื้อ อำเภอเมืองเชียงใหม่</t>
  </si>
  <si>
    <t>นายวิเชียร ธรรมขันแข็ง</t>
  </si>
  <si>
    <t>79 หมู่ 3 ตำบลสันผีเสื้อ อำเภอเมืองเชียงใหม่</t>
  </si>
  <si>
    <t>นายเป็ง มาลุน</t>
  </si>
  <si>
    <t>นางนางสายทอง จันทบูรณ์</t>
  </si>
  <si>
    <t>136 หมู่ 4 ตำบบลสันผีเสื้อ อำเภอเมืองเชียงใหม่</t>
  </si>
  <si>
    <t>ภูมิปัญญาศิลปะพื้นบ้าน งานใบตอง</t>
  </si>
  <si>
    <t>นายนิติ เที่ยงจันตา</t>
  </si>
  <si>
    <t>0818816314</t>
  </si>
  <si>
    <t>หมู่ 11 ตำบลบ้านหลวง อำเภอจอมทอง จังหวัดเชียงใหม่</t>
  </si>
  <si>
    <t>วิทยาการในการอบรม 1. การปลูกมะนาวในท่อวงบ่อ 2. การเลี้ยงปลาในกระชัง 3. การปลูกผักปลอดสารพิษ 4. การเลี้ยงกบ</t>
  </si>
  <si>
    <t>นายพล ปินสม</t>
  </si>
  <si>
    <t>หมู่ 16 ตำบลบ้านหลวง อำเภอจอมทอง จังหวัดเชียงใหมา</t>
  </si>
  <si>
    <t>วิทยากรในการอบรมเกาตรทฤษฎีใหม่-การเลี้ยงจิ้งหรีดในท่อวงบ่อ</t>
  </si>
  <si>
    <t>นายสมบูรณ์ สุริยะ</t>
  </si>
  <si>
    <t>หมู่ 4 ตำบลบ้านหลวง อำเภอจอมทอง จังหวัดเชียงใหม่</t>
  </si>
  <si>
    <t>วิทยากรในการให้ความรู้หลักการเกษตรผสมผสาน</t>
  </si>
  <si>
    <t>นายมนัส ตุ้มปามา</t>
  </si>
  <si>
    <t>หมู่10 ตำบลบ้านหลวง อำเภอจอมทอง จังหวัดเชียงใหม่</t>
  </si>
  <si>
    <t>วิทยากรในหารอบรมเกษตรผสมผสาน</t>
  </si>
  <si>
    <t>กศน.ตำบลข่วงเปา</t>
  </si>
  <si>
    <t>นายจรัญ คำวงศ์ษา</t>
  </si>
  <si>
    <t>0866573327</t>
  </si>
  <si>
    <t>หมู่ที่ 1 บ้านหนองห่าย ตำบลข่วงเปา อำเภอจอมทอง จังหวัดเชียงใหม่</t>
  </si>
  <si>
    <t>นายบุญรส ถาวรศรี</t>
  </si>
  <si>
    <t>การทำปุ๋ยชีวภาพอัดเม็ดจากใบไม้</t>
  </si>
  <si>
    <t>กศน.ตำบลสบเตี๊ยะ</t>
  </si>
  <si>
    <t>นางสาวจิตรานุช วังใจชิด</t>
  </si>
  <si>
    <t>0882611783</t>
  </si>
  <si>
    <t>หมู่ 8 บ้านห้วยโจ้</t>
  </si>
  <si>
    <t>นายจันทร์แก้ว จำปาศรี</t>
  </si>
  <si>
    <t>หมู่1</t>
  </si>
  <si>
    <t>นายเมืองคำ สุทธนะ</t>
  </si>
  <si>
    <t>หมู่ 2 บ้านสบเตี๊ยะ</t>
  </si>
  <si>
    <t>นายอุ่น บุญมาปะ</t>
  </si>
  <si>
    <t>หมู่ 3 บ้านเชิงดอย</t>
  </si>
  <si>
    <t>นายสว่าง ชา่ยคำกิจ</t>
  </si>
  <si>
    <t>หมู่ 4 บ้านท่าหลุก</t>
  </si>
  <si>
    <t>นายปั๋นแก้ว คำมูล</t>
  </si>
  <si>
    <t>หมู่ 5 บ้านทุ่งหมากหนุ่ม</t>
  </si>
  <si>
    <t>นายจันทร์ ตุ้ยตามพันธ์</t>
  </si>
  <si>
    <t>หมู 6 บ้านแท่นดอกไม้</t>
  </si>
  <si>
    <t>นายชุ่ม หมองหม่น</t>
  </si>
  <si>
    <t>หมู่ 7</t>
  </si>
  <si>
    <t>นายคำวัน มังยะสุ</t>
  </si>
  <si>
    <t>หมู่ 10 บ้านทุ่งปูน</t>
  </si>
  <si>
    <t>นายจันตา วงค์สอน</t>
  </si>
  <si>
    <t>หมู่ 12 บ้านวังปาน</t>
  </si>
  <si>
    <t>นายเบญจิมิน สุตา</t>
  </si>
  <si>
    <t>หมู่ 17 บ้านหาดนาค</t>
  </si>
  <si>
    <t>กศน.ตำบลบ้านแปะ</t>
  </si>
  <si>
    <t>นายจันคำ สุภายอง</t>
  </si>
  <si>
    <t>0857447847</t>
  </si>
  <si>
    <t>หมู่ที่ 9 บ้านวังตวง ตำบลบ้านแปะ อำเภอจอมทอง</t>
  </si>
  <si>
    <t>กศน.ตำบลดอยแก้ว</t>
  </si>
  <si>
    <t>ภารดาอนุรักษ์ นิธิภัทราภรณ์</t>
  </si>
  <si>
    <t>0846146883</t>
  </si>
  <si>
    <t>100 หมู่ 7 ตำบลดอยแก้ว อำเภอจอมทอง จังหวัดเชียงใหม่</t>
  </si>
  <si>
    <t>18.401899::98.655023</t>
  </si>
  <si>
    <t>เกษตรทฤษฎีใหม่และเกษตรอินทรีย์</t>
  </si>
  <si>
    <t>นายสันติพงษ์ พรมมาโนชย์</t>
  </si>
  <si>
    <t>หมู่ 6 ตำบลข่วงเปา อำเภอจอมทอง จังหวัดเชียงใหม่</t>
  </si>
  <si>
    <t>1. หลักการทรงงาน 2. การเกษตรทฤษฎีใหม่ 3. การขยายพันธุ์พืช</t>
  </si>
  <si>
    <t>กศน.ตำบลแม่สอย</t>
  </si>
  <si>
    <t>นายสุธรรม อ๊อดต่อกัน</t>
  </si>
  <si>
    <t>087-657709</t>
  </si>
  <si>
    <t>135 หมู่ 4 ตำบลแม่สอย อำเภอจอมทอง จังหวัดเชียงใหม่</t>
  </si>
  <si>
    <t>การเกษตรอินทรีย์ การทำปุ๋ยน้ำหมักชีวภาพ</t>
  </si>
  <si>
    <t>นายเสาแก้ว กำแพงทิพย์</t>
  </si>
  <si>
    <t>หมู่ 11 ตำบลแม่สอย อำเภอจอมทอง จังหวัดเชียงใหม่</t>
  </si>
  <si>
    <t>การเกษตรอินทรีย์ การเลี้ยงหมู เลี้ยงไก่ เลี้ยงปลา ทำสวน</t>
  </si>
  <si>
    <t>กศน.ตำบลช่างเคิ่ง</t>
  </si>
  <si>
    <t>นายนิกร กายย์ไชย</t>
  </si>
  <si>
    <t>0848035471</t>
  </si>
  <si>
    <t>24/3ม.12ต.ช่างเคิ่ง อ.แม่แจ่ม จ.เชียงใหม่ 5027</t>
  </si>
  <si>
    <t>18.4988889::98.3619444</t>
  </si>
  <si>
    <t>เป็นครูภูมิปัญญาด้านเกษตรพอเพียงปัจจุบันเป็นวิทยากรด้ายการสาธิต ปุ๋ยอินทรีย์ การทพปุ๋ยหมักชีวภาพ ของอำเภอแม่แจ่ม</t>
  </si>
  <si>
    <t>นายสมบัติ เจริญบุญ</t>
  </si>
  <si>
    <t>0861982496</t>
  </si>
  <si>
    <t>ม.4 ต.ท่าผาอ.แม่แจ่มจ.เชียงใหม่</t>
  </si>
  <si>
    <t>ครูภูมิปัญญาด้านเศรษฐกิจพอเพียง เรื่องปศุสัตว์</t>
  </si>
  <si>
    <t>กศน.ตำบลแม่ศึก</t>
  </si>
  <si>
    <t>นายสมศักดิ์ จมบาล</t>
  </si>
  <si>
    <t>0871825791</t>
  </si>
  <si>
    <t>58 หมู่ 5 ตำบลแม่ศึก อำเภอแม่แจ่ม จังหวัดเชียงใหม่</t>
  </si>
  <si>
    <t>เป็นวิทยากรบรรยายให้ความรู้แนวตามเศรษฐกิจพอเพียงและเกษตรทฤษฎีใหม่</t>
  </si>
  <si>
    <t>กศน.ตำบลแม่นาจร</t>
  </si>
  <si>
    <t>นายจำรัส พิทาคำ</t>
  </si>
  <si>
    <t>093-248507</t>
  </si>
  <si>
    <t>ม.5 ต.แม่นาจร อ.แม่แจ่ม จ.เชียงใหม่</t>
  </si>
  <si>
    <t>การเลี้ยงกบ การทำปู๋ยหมักชีวภาพ การปลูกผักปลอดสารพิษ</t>
  </si>
  <si>
    <t>กศน.ตำบลปางหินฝน</t>
  </si>
  <si>
    <t>นายจักรกฤษณ์ สุขใจ</t>
  </si>
  <si>
    <t>088-252455</t>
  </si>
  <si>
    <t>หมู่ที่ 15 ตำบลช่างเคิ่ง อำเภอแม่แจ่ม จังหวัดเชียงใหม่</t>
  </si>
  <si>
    <t>เป็นวิทยากร การเพาะเห็ดนางฟ้า-นางรม การเลี้ยงกบ การเลี้ยงไก่พันธุ์ไข่ การเลี้ยงไก่พื้นเมือง การปลูกผักปลอดสารพิษ</t>
  </si>
  <si>
    <t>กศน.ตำบลเมืองนะ</t>
  </si>
  <si>
    <t>นายเร่ง ชุมภู</t>
  </si>
  <si>
    <t>70 หมู่ 6 บ้านเน้ำรู ตำบลเมืองนะ อำเภอเชียงดาว จังหวัดเชียงใหม่</t>
  </si>
  <si>
    <t>มีความรู้ด้านเกษตรกร ด้านการทำปุ๋ยหมักจากซังข้าวโพด ด้านการดูแลดิน และการปลูกืชผักสวนครัว</t>
  </si>
  <si>
    <t>กศน.ตำบลเมืองงาย</t>
  </si>
  <si>
    <t>นายสมบูณ์ กันทา</t>
  </si>
  <si>
    <t>082-183039</t>
  </si>
  <si>
    <t>หมู่ที่ 4 ตำบลเมืองงาย อำเภอเชียงดาว จังหวัดเชียงใหม่</t>
  </si>
  <si>
    <t>1.การปรับสภาพดิน 2. การทำปุ๋ยหมักสูตรพระราชทาน 3. การทำเกษตรทฤษฎีมใหม่</t>
  </si>
  <si>
    <t>กศน.ตำบลแม่นะ</t>
  </si>
  <si>
    <t>นายวินิจ ชัยชิต</t>
  </si>
  <si>
    <t>081-111595</t>
  </si>
  <si>
    <t>77 หมู่ที่ 2 ตำบลแม่นะ อำเภอเชียงดาว จังหวัดเชียงใหม่</t>
  </si>
  <si>
    <t>1. เกษตรผสมผสาน 2. เกษตรทฤษฎีใหม่ 3. เศรษฐกิจพอเพียง</t>
  </si>
  <si>
    <t>นางศรัณยา กิตติคุณไพศาล</t>
  </si>
  <si>
    <t>471 หมู่ที่ 2 ตำบลแม่นะ อำเภอเชียงดาว จังหวัดเชียงใหม่</t>
  </si>
  <si>
    <t>กศน.ตำบลเมืองคอง</t>
  </si>
  <si>
    <t>นายสำราญ ปันทะนัน</t>
  </si>
  <si>
    <t>0844845052</t>
  </si>
  <si>
    <t>18 หมู่ 4 ต.เมืองคอง อ.เชียงดาว จ.เชียงใหม่</t>
  </si>
  <si>
    <t>การเกษตรอินทรีย์ การทำน้ำหมักชีวภาพ การทำปุ๋ยหมักชีวภาพ</t>
  </si>
  <si>
    <t>กศน.ตำบลปิงโค้ง</t>
  </si>
  <si>
    <t>นายอาทิตย์ เขื่อนเพชร</t>
  </si>
  <si>
    <t>0812883446</t>
  </si>
  <si>
    <t>195 หมู่ที่ 3 ตำบลปิงโค้ง อำเภอเชียงดาว จังหวัดเชียงใหม่</t>
  </si>
  <si>
    <t>1.เป็นวิทยากรสาธิตการทำบัญชีครัวเรือน 2.เป็นวิทยากรให้ความรู้เรื่อง หลักปรัชญาของเศรษฐกิจพอเพียงและเกษตรทฤษฎีใหม่</t>
  </si>
  <si>
    <t>กศน.ตำบลทุ่งข้าวพวง</t>
  </si>
  <si>
    <t>นายชล เสาร์คำ</t>
  </si>
  <si>
    <t>0904753057</t>
  </si>
  <si>
    <t>บ้านห้วยเป้า หมู่ที่ 1 ต.ทุ่งข้าวพวง อ.เชียงดาว จงเชียงใหม่</t>
  </si>
  <si>
    <t>1 การเลี้ยงหมูหลุม 2 การทำเกษตรชีวภาพ</t>
  </si>
  <si>
    <t>กศน.ตำบลเชิงดอย</t>
  </si>
  <si>
    <t>นายเจริญ ยกคำจู</t>
  </si>
  <si>
    <t>ศูนย์เรียนรู้ชุมชนบ้านโพธิ์ทองเจริญ หมู่ที่ 2</t>
  </si>
  <si>
    <t>หมอดินอาสา การปลูกผักปลอดสารพิษ การทำปุ๋ยหมักและปุ๋ยน้ำชีวภาพ และแหล่งเรียนรู้เศรษฐกิจพอเพียงประจำตำบล</t>
  </si>
  <si>
    <t>นายประสงค์ บุตรพรหม</t>
  </si>
  <si>
    <t>156/1 หมู่ที่ 9 ต.เชิงดอย อ.ดอยสะเก็ด จ.เชียงใหม่</t>
  </si>
  <si>
    <t>นางสาวโสรัตยา บัวชุม</t>
  </si>
  <si>
    <t>52/2 หมู่ 9 ต.เชิงดอย อ.ดอยสะเก็ด จ.เชียงใหม่</t>
  </si>
  <si>
    <t>กศน.ตำบลสันปูเลย</t>
  </si>
  <si>
    <t>ครูภูมิปัญญาไทย เรื่อง การบริหารจัดการชุมชน</t>
  </si>
  <si>
    <t>0871866678</t>
  </si>
  <si>
    <t>84 หมู่ 9 ตำบลสันปูเลย อำเภอดอยสะเก็ด จังหวัดเชียงใหม่</t>
  </si>
  <si>
    <t>การบริหารจัดการกองทุน</t>
  </si>
  <si>
    <t>กศน.ตำบลลวงเหนือ</t>
  </si>
  <si>
    <t>นางพรรษา บัวมะลิ</t>
  </si>
  <si>
    <t>0898502369</t>
  </si>
  <si>
    <t>บ้านลวงเหนือ ม.4 ต.ลวงเหนือ อ.ดอยสะเก็ด จ.เชียงใหม่</t>
  </si>
  <si>
    <t>18.879932::99.124426</t>
  </si>
  <si>
    <t>ครูภูมิปัญญาไทลื้อ</t>
  </si>
  <si>
    <t>นายศรศักดิ์ วงศ์จรินทร์</t>
  </si>
  <si>
    <t>บ้านข้างน้ำ ม.7 ต.ลวงเหนือ อ.ดอยสะเก็ด จ.เชียงใหม่</t>
  </si>
  <si>
    <t>18.910696::99.130076</t>
  </si>
  <si>
    <t>ศูนย์เรียนรู้ปรัชญาเศรษฐกิจพอเพียง</t>
  </si>
  <si>
    <t>กศน.ตำบลป่าป้อง</t>
  </si>
  <si>
    <t>นายอินเสริญ ไพยารมณ์</t>
  </si>
  <si>
    <t>090-891405</t>
  </si>
  <si>
    <t>89 ม.3 ต.ป่าป้อง อ.ดอยสะเก็ด จ.เชียงใหม่</t>
  </si>
  <si>
    <t>นายทอง พวงเสน</t>
  </si>
  <si>
    <t>1 หมู่ที่ 1 ต.ป่าป้อง อ.ดอยสะเก็ด จ.เชียงใหม่</t>
  </si>
  <si>
    <t>ประวัดิความเป็นมาหมู่บ้าน</t>
  </si>
  <si>
    <t>นายศรีนวน ขัติยนต์</t>
  </si>
  <si>
    <t>บ้านป่าตึงน้อย หมู่ที่ 1 ต.ป่าป้อง อ.ดอยสะเก็ด จ.เชียงใหม่</t>
  </si>
  <si>
    <t>ด้านการจักสานไม้ไผ่</t>
  </si>
  <si>
    <t>นายจรูญ ธาตุอินจันทร์</t>
  </si>
  <si>
    <t>62/2 ม.2 ต.ป่าป้อง อ.ดอยสะเก็ด จ.เชียงใหม่</t>
  </si>
  <si>
    <t>เกษตรผสมผสาน การทำปุ๋ยหมักชีวภาพ การเกษตรอินทรีย์</t>
  </si>
  <si>
    <t>นายบุญสงัด พวงเงินมาก</t>
  </si>
  <si>
    <t>ด้านการเกษตร การปลูกพืชผักสวนครัว</t>
  </si>
  <si>
    <t>นายคำเฮือง พรหมกันธา</t>
  </si>
  <si>
    <t>30/1 ม.3 ต.ป่าป้อง อ.ดอยสะเก็ด จ.เชียงใหม่</t>
  </si>
  <si>
    <t>นายเสาร์แก้ว พวงกิ่งแก้ว</t>
  </si>
  <si>
    <t>83 ม. 3 ต.ป่าป้อง อ.ดอยสะเก็ด จ.เชียงใหม่</t>
  </si>
  <si>
    <t>นายประสิทธิ์ ไชยสถาน</t>
  </si>
  <si>
    <t>6 ม.3 ต.ป่าป้อง อ.ดอยสะเก็ด จ.เชียงใหม่</t>
  </si>
  <si>
    <t>นางอุไรวรรณ โตบัว</t>
  </si>
  <si>
    <t>71 ม.3 ต.ป่าป้อง อ.ดอยสะเก็ด จ.เชียงใหม่</t>
  </si>
  <si>
    <t>อุ้ยสอนหลาน</t>
  </si>
  <si>
    <t>นายเสถียร พิทอนวร</t>
  </si>
  <si>
    <t>37 ม.4 ต.ป่าป้อง อ.ดอยสะเก็ด จ.เชียงใหม่</t>
  </si>
  <si>
    <t>นายดวงฤทธิ์ พวงแก้ว</t>
  </si>
  <si>
    <t>19/1 ม.4 ต.ป่าป้อง อ.ดอยสะเก็ด จ.เชียงใหม่</t>
  </si>
  <si>
    <t>หมอเมืองพื้นบ้านล้านนา</t>
  </si>
  <si>
    <t>นางลาคำ พูลทาจักร</t>
  </si>
  <si>
    <t>33 ม.4 ต.ป่าป้อง อ.ดอยสะเก็ด จ.เชียงใหม่</t>
  </si>
  <si>
    <t>จักรสานไม้ไผ่</t>
  </si>
  <si>
    <t>นายแสวง พิณไชย</t>
  </si>
  <si>
    <t>19/2 ม.4 ต.ป่าป้อง อ.ดอยสะเก็ด จ.เชียงใหม่</t>
  </si>
  <si>
    <t>นายอิ่นคำ กัลยาธิ</t>
  </si>
  <si>
    <t>96 ม.4 ต.ป่าป้อง อ.ดอยสะเก็ด จ.เชียงใหม่</t>
  </si>
  <si>
    <t>ผู้นำศาสนา</t>
  </si>
  <si>
    <t>กศน.ตำบลสง่าบ้าน</t>
  </si>
  <si>
    <t>นางอำไพ เลิศคำฟู</t>
  </si>
  <si>
    <t>0824095759</t>
  </si>
  <si>
    <t>42 ม.1 ต.สง่าบ้าน อ.ดอยสะเก็ด จ.เชียงใหม่ 50220</t>
  </si>
  <si>
    <t>การปลูกผักปลอดสารพิษ การทำน้ำหมักชีวภาพ</t>
  </si>
  <si>
    <t>กศน.ตำบลป่าลาน</t>
  </si>
  <si>
    <t>นายอรุณ ขาวสะอาด</t>
  </si>
  <si>
    <t>0899504034</t>
  </si>
  <si>
    <t>70 หมู่ 3 ตำบลป่าลาน อำเภอดอยสะเก็ด จังหวัดเชียงใหม่</t>
  </si>
  <si>
    <t>นายถวิล สุทธาชัย</t>
  </si>
  <si>
    <t>0898525977</t>
  </si>
  <si>
    <t>41 หมู่ 2 บ้านหนองผักบุ้ง ตำบลตลาด อำเภอดอยสะก็ด</t>
  </si>
  <si>
    <t>ด้าน หมองเมือง การเรียกขวัญนาข้าว</t>
  </si>
  <si>
    <t>กศน.ตำบลสำราญราษฎร์</t>
  </si>
  <si>
    <t>นายปภาวิน ปัญญาฟู</t>
  </si>
  <si>
    <t>0897964817</t>
  </si>
  <si>
    <t>42 ม.8 ต.สำราญราษฎร์ อ.ดอยสะเก็ด จ.เชียงใหม่</t>
  </si>
  <si>
    <t>การทำเกษตรผสมผสาน การทำนา การเลี้ยงกบ การเลี้ยงปลา การเลี้ยงเป็ด</t>
  </si>
  <si>
    <t>กศน.ตำบลแม่คือ</t>
  </si>
  <si>
    <t>นางจันทร์เพ็ญ ไชยเทพ</t>
  </si>
  <si>
    <t>088-400520</t>
  </si>
  <si>
    <t>15 ม.3 ต.แม่คือ อ.ดอยสะเก็ด จ.เชียงใหม่</t>
  </si>
  <si>
    <t>1.ความรู้การปลูกผักปลอดสารพิษ 2.การทำบัญชีครัวเรือน,การออมทรัพย์ 3.ปรัชญาของเศรษฐกิจพอเพียง</t>
  </si>
  <si>
    <t>นายทรงพล เขตคาม</t>
  </si>
  <si>
    <t>0869201497</t>
  </si>
  <si>
    <t>ม.1 ต.ตลาดใหญ่ อ.ดอยสะเก็ด จ.เชียงใหม่</t>
  </si>
  <si>
    <t>กศน.ตำบลแม่ฮ้อยเงิน</t>
  </si>
  <si>
    <t>นางรุ่งลดาวัลย์ กิจสุภา</t>
  </si>
  <si>
    <t>081-426083</t>
  </si>
  <si>
    <t>10 ม.6 ต.แม่ฮ้อยเงิน อ.ดอยสะเก็ด จ.เชียงใหม่</t>
  </si>
  <si>
    <t>กศน.ตำบลแม่โป่ง</t>
  </si>
  <si>
    <t>นายจรูญ สุวรรณศิลป์</t>
  </si>
  <si>
    <t>0810283700</t>
  </si>
  <si>
    <t>12 หมู่ที่ 1 ตำบลแม่โป่ง อำเภอดอยสะเก็ด จังหวัดเชียงใหม่</t>
  </si>
  <si>
    <t>การพาะเห็ดเศรษฐกิจ</t>
  </si>
  <si>
    <t>นายจรัญ ทาวรรณะ</t>
  </si>
  <si>
    <t>15 หมู่ที่ 9 ตำบลแม่โป่ง อำเภอดอยสะเก็ด จังหวัดเชียงใหม่</t>
  </si>
  <si>
    <t>- การปลูกผักสวนครัว - การบริหารจัดการที่ดิน</t>
  </si>
  <si>
    <t>กศน.ตำบลป่าเมี่ยง</t>
  </si>
  <si>
    <t>นายสุจินต์ แสงแก้ว</t>
  </si>
  <si>
    <t>0895610581</t>
  </si>
  <si>
    <t>102 หมู่ที่ 6 ตำบลป่าเมี่ยง อำภอดอยสะเก็ด จังหวัดเชียงใหม่</t>
  </si>
  <si>
    <t>การพาะพันธุ์กบ</t>
  </si>
  <si>
    <t>กศน.ตำบลเทพเสด็จ</t>
  </si>
  <si>
    <t>นายวิสิทธิ์ เกตุรัตน์</t>
  </si>
  <si>
    <t>0892614458</t>
  </si>
  <si>
    <t>ม.4 บ้านแม่ตอน ต.เทพเสด็จ องดอยสะเก็ด จ.เชียงใหม่</t>
  </si>
  <si>
    <t>การปลูกและแปรรูปกาแฟ</t>
  </si>
  <si>
    <t>นางเจริญศรี คำประเสริฐ</t>
  </si>
  <si>
    <t>ม.7 บ้านปางไฮ ต.เทพเสด็จ อ.ดอยสะเก็ด จ.เชียงใหม่</t>
  </si>
  <si>
    <t>นายสนั่น พวงคำไหล</t>
  </si>
  <si>
    <t>ม.8 บ้านกำแพงหิน ต.เทพเสด็จ อ.ดอยสะเก็ด จ.เชียงใหม่</t>
  </si>
  <si>
    <t>การเลี้ยงผึ้งโก๋น</t>
  </si>
  <si>
    <t>กศน.ตำบลสันมหาพน</t>
  </si>
  <si>
    <t>นางรัตนา ภิญโญ</t>
  </si>
  <si>
    <t>0871899273</t>
  </si>
  <si>
    <t>1 หมู่ 3 ตำบลสันมหาพน อำเภอแม่แตง จังหวัดเชียงใหม่ 50150</t>
  </si>
  <si>
    <t>19.107020::98.941700</t>
  </si>
  <si>
    <t>การปลูกผักพื้นบ้าน การปลูกมะนาว การตอนิ่งมะนาว การทำมะนาวให้ออกนอกฤดูกาล</t>
  </si>
  <si>
    <t>นางมุทิตา สุวรรณคำซาว</t>
  </si>
  <si>
    <t>37 ม.4 ต.สันมหาพน อ.แม่แตง จ.เชียงใหม่</t>
  </si>
  <si>
    <t>การปลูกผักเชียงดา การแปรรูปผักเชียงดา การทำชาผักเเชียงดา</t>
  </si>
  <si>
    <t>กศน.ตำบลแม่แตง</t>
  </si>
  <si>
    <t>นางพิศ ่จันทร์เพ็ชร</t>
  </si>
  <si>
    <t>081-961818</t>
  </si>
  <si>
    <t>ม.5 ต.แม่แตง อ.แม่ตง จ.เชียงใหม่</t>
  </si>
  <si>
    <t>มีความรู้ด้านการปลูกพืชผักสวนครัวแบบพอเพียง</t>
  </si>
  <si>
    <t>นางสุภา สุเทพ</t>
  </si>
  <si>
    <t>ม.8 ต.แม่แตง อ.แม่แตง จ.เชียงใหม่</t>
  </si>
  <si>
    <t>มีความรู้ด้านวิชาอาชีพ</t>
  </si>
  <si>
    <t>นายประดิษฐ์ เรือนใจ</t>
  </si>
  <si>
    <t>081-387546</t>
  </si>
  <si>
    <t>101 ม.11 ตำบลขี้เหล้ก อำเภอแม่แตง เชียงใหม่</t>
  </si>
  <si>
    <t>มีคว่ามรู้ด้านเศรษฐกิจพอเพียง เกษตรทฤษฏีใหม่</t>
  </si>
  <si>
    <t>นายบุญยง วงศ์สุวรรณ์</t>
  </si>
  <si>
    <t>ม.7 ตำบลขี้เหล็ก อำเภอแม่แตง จังเชียงใหม่</t>
  </si>
  <si>
    <t>มีความรู้เรื่องพืชสมุนไพรไทย</t>
  </si>
  <si>
    <t>กศน.ตำบลช่อแล</t>
  </si>
  <si>
    <t>นายคำปัน. ชัยยะ</t>
  </si>
  <si>
    <t>หมู่ 6. ต.ช่อแล. อ.แม่แตง. จ.เชียงใหม่</t>
  </si>
  <si>
    <t>เป็นวิทยากรเรื่องการเพาะเห็ดต่างๆ. การปลูกผัก. การทำปุ๋ยต่างๆ. ฯลฯ</t>
  </si>
  <si>
    <t>กศน.ตำบลแม่หอพระ</t>
  </si>
  <si>
    <t>นายสมจิตร อัตรา</t>
  </si>
  <si>
    <t>0818828171</t>
  </si>
  <si>
    <t>128 ม.9 ตำบลแม่หอพระ อำเภอแม่แตง</t>
  </si>
  <si>
    <t>มีความรู้ในด้านการทำปุ๋ยหมักชีวภาพตลอดจนถึงการทำเกษตรอินทรีย์อย่างยั่งยืน</t>
  </si>
  <si>
    <t>กศน.ตำบลสบเปิง</t>
  </si>
  <si>
    <t>นายสอาด ดอนแก้ว</t>
  </si>
  <si>
    <t>0899533702</t>
  </si>
  <si>
    <t>14 หมู่ 8 ตำบลสบเปิง อำเภอแม่แตง จังหวัดเชียงใหม่ 50350</t>
  </si>
  <si>
    <t>เศรษฐกิจพอเพียงและเกษตรทฤษฎิใหม่</t>
  </si>
  <si>
    <t>นายบุญเปล่ง สะออนกาย</t>
  </si>
  <si>
    <t>หมู่ 2 ตำบลสบเปิง อำเภอแม่แตง จังหวัดเชียงใหม่ 50150</t>
  </si>
  <si>
    <t>ดนตรีพื้นเมือง</t>
  </si>
  <si>
    <t>กศน.ตำบลบ้านเป้า</t>
  </si>
  <si>
    <t>นางมาลี โกฏแก้ว</t>
  </si>
  <si>
    <t>0931406548</t>
  </si>
  <si>
    <t>ึึ77 ม.6 บ้านก็างหงส์ ต.บ้านเป้า อ.แม่แตง จ.เชียงใหม่</t>
  </si>
  <si>
    <t>19.188963::98.997054</t>
  </si>
  <si>
    <t>มีความรู้ความเข้าใจเกี่ยวกับปรัชญาของเศรษฐกิจพอเพียง และเกษตรทฤษฏีใหม่ เป็นอย่างดี อีกทั้งยังสามารถถ่ายทอดให้แก่ประชาชนได้เป็นอย่างดี</t>
  </si>
  <si>
    <t>กศน.ตำบลป่าแป๋</t>
  </si>
  <si>
    <t>นายบุญเรือง ปิ่นแก้ว</t>
  </si>
  <si>
    <t>0800335814</t>
  </si>
  <si>
    <t>162 ม.11 ต.ป่าแป๋ อ.แม่แตง</t>
  </si>
  <si>
    <t>นางจันทนา ชมชื่น</t>
  </si>
  <si>
    <t>52 ม.2 ต.ป่าแป๋ อ.แม่แตง จ.เชียงใหม่</t>
  </si>
  <si>
    <t>การทำหมอนใบชา</t>
  </si>
  <si>
    <t>กศน.ตำบลเมืองก๋าย</t>
  </si>
  <si>
    <t>นางตะวันฉาย ปันดวง</t>
  </si>
  <si>
    <t>0884161889</t>
  </si>
  <si>
    <t>หมู่.1 ต.เมืองก๋าย อ.แม่แตง</t>
  </si>
  <si>
    <t>เรื่องการทำปุ๋ยหมักและนำ้หมักชีวภาพ</t>
  </si>
  <si>
    <t>นางทองใบ ล้นเหลือ</t>
  </si>
  <si>
    <t>0871872120</t>
  </si>
  <si>
    <t>41 หมู่ที่1 ต.บ้านช้าง อ.แม่แตง จ.เชียงใหม่</t>
  </si>
  <si>
    <t>การสานผลิลตภัณฑ์จากใบคา ไม้ไผ่</t>
  </si>
  <si>
    <t>กศน.ตำบลกื้ดช้าง</t>
  </si>
  <si>
    <t>นางจันทร์ โสดา</t>
  </si>
  <si>
    <t>086-916003</t>
  </si>
  <si>
    <t>ตำบลกื้ดช้าง อำเภอแม่แตง จังหวัดเชียงใหม่</t>
  </si>
  <si>
    <t>19.218385::98.846889</t>
  </si>
  <si>
    <t>วิทยากรวิชาชีพ การตัดตุง</t>
  </si>
  <si>
    <t>กศน.ตำบลริมเหนือ</t>
  </si>
  <si>
    <t>นายอินสอน ลาดดี</t>
  </si>
  <si>
    <t>086-189658</t>
  </si>
  <si>
    <t>5/3 ม.3 ต.ริมเหนือ อ.แม่ริม จ.เชียงใหม่</t>
  </si>
  <si>
    <t>มีความรู้ความสารถในการทำเกษตรผสมผสาน ปลูกผัก เลี้ยงสัตว์</t>
  </si>
  <si>
    <t>กศน.ตำบลสันโป่ง</t>
  </si>
  <si>
    <t>นายปรารภ บัวเหลือง</t>
  </si>
  <si>
    <t>0994790426</t>
  </si>
  <si>
    <t>95/4 ม.6 บ้านหม้อ ต.สันโป่ง อ.แม่ริม จ.เชียงใหม่</t>
  </si>
  <si>
    <t>มีความรู้ความสามารถทางด้านการเกษตร สามารถถ่ายทอดได้ ในเรื่องการปลูกผักอินทรีย์/การทำปุ๋ยหมัก/การเลี้ยงสัตว์(ปลา/กบ/ไก่/เป็ด/ปูนา)/การเพาะเมล็ดทานตะว</t>
  </si>
  <si>
    <t>นายปริญญา สวนดี</t>
  </si>
  <si>
    <t>089-555179</t>
  </si>
  <si>
    <t>88 หมู่ที่1 ต.ขี้เหล็ก อ.แม่ริม จ.เชียงใหม่</t>
  </si>
  <si>
    <t>กศน.ตำบลสะลวง</t>
  </si>
  <si>
    <t>ด.ต.อุดม บุรี</t>
  </si>
  <si>
    <t>089-853660</t>
  </si>
  <si>
    <t>112/7 ม.2 ต.สะลวง อ.แมริม จ.เชียงใหม่</t>
  </si>
  <si>
    <t>นางลาวัลย์ มึลเลอร์</t>
  </si>
  <si>
    <t>095-563199</t>
  </si>
  <si>
    <t>49 หมู่ที่ 3 บ้านห้วยทราย ต.ห้วยทราย อ.แม่ริม จ.เชียงใหม่</t>
  </si>
  <si>
    <t>กศน.ตำบลแม่แรม</t>
  </si>
  <si>
    <t>นายประสงค์ คำอยู่</t>
  </si>
  <si>
    <t>086-922038</t>
  </si>
  <si>
    <t>บ้านเลขที่ 7 หมู่ที่ 10 บ้านโฮ่งนอก ต.แม่แรม อ.แม่ริม จ.เชียงใหม่</t>
  </si>
  <si>
    <t>กศน.ตำบลโป่งแยง</t>
  </si>
  <si>
    <t>นายดำรงค์ วงค์เสือ</t>
  </si>
  <si>
    <t>0899552826</t>
  </si>
  <si>
    <t>43/1หมู่ 3ต.โป่งแยง อ.แม่ริม จ.เชียงใหม่</t>
  </si>
  <si>
    <t>ด้านการเพาะปลูก การจัดการพื้นที่ให้เป็นเกษตรทฤษฏีใหม่</t>
  </si>
  <si>
    <t>กศน.ตำบลแม่สา</t>
  </si>
  <si>
    <t>นายประสิทธิ์ คำแผ่น</t>
  </si>
  <si>
    <t>098-015527</t>
  </si>
  <si>
    <t>36 หมู่ที่2 ต.แม่สา อ.แม่ริม จ.เชียงใหม่</t>
  </si>
  <si>
    <t>กศน.ตำบลดอนแก้ว</t>
  </si>
  <si>
    <t>นายนิคม พรหมมาเพทย์</t>
  </si>
  <si>
    <t>081-884257</t>
  </si>
  <si>
    <t>82 ม.6 ต.ดอนแก้ว อ.แม่ริม จ.เชียงใหม่</t>
  </si>
  <si>
    <t>มีความรู้เรื่่องสมุนไพร</t>
  </si>
  <si>
    <t>กศน.ตำบลเหมืองแก้ว</t>
  </si>
  <si>
    <t>นายสุภพ สมณะ</t>
  </si>
  <si>
    <t>080-130766</t>
  </si>
  <si>
    <t>หมู่ที่6 ต.เหมืองแก้ว อ.แม่ริม จ.เชียงใหม่</t>
  </si>
  <si>
    <t>กศน.ตำบลริมใต้</t>
  </si>
  <si>
    <t>นายสว่าง ทองสุข</t>
  </si>
  <si>
    <t>0810218809</t>
  </si>
  <si>
    <t>124 หมู่ที่ 4 ต.ริมใต้ อ.แม่ริม จ.เชียงใหม่</t>
  </si>
  <si>
    <t>เลี้ยงไก่, งานหัตถกรรม, การทำน้ำหมักชีวภาพ</t>
  </si>
  <si>
    <t>นายอินทร ยิ่งดี</t>
  </si>
  <si>
    <t>64 หมู่ที่5 ต.ริมใต้ อ.แม่ริม จ.เชียงใหม่</t>
  </si>
  <si>
    <t>การปลูกผักอินทรี, การทำปุ๋ยหมัก</t>
  </si>
  <si>
    <t>กศน.ตำบลสะเมิงเหนือ</t>
  </si>
  <si>
    <t>นายสง่า กะธิโต</t>
  </si>
  <si>
    <t>0806769786</t>
  </si>
  <si>
    <t>107/1 ม.3 ต.สะเมิง อ.สะเมิง จ.เชียงใหม่</t>
  </si>
  <si>
    <t>เป็นผู้ใหญ่บ้านบ้านโป่งกวาว ม. 3 และเป็นสมาชิกในการทำปุ๋ยหมักชีวภาพจากไส้เดือนดิน</t>
  </si>
  <si>
    <t>นายมานพ เวียงนิล</t>
  </si>
  <si>
    <t>ศูนย์พัฒนาโครงการหลวงแม่แพะ ม.2 ต.สะเมิงเหนือ อ.สะเมิง จ.เชียงใหม่</t>
  </si>
  <si>
    <t>มีความรู้ความสามารถทางด้านการพัฒนาพืชพันธ์ต่างๆให้แก่ชาวบ้าน</t>
  </si>
  <si>
    <t>กศน.ตำบลแม่สาบ</t>
  </si>
  <si>
    <t>นายพิชัย บุญมาลา</t>
  </si>
  <si>
    <t>080-033-85</t>
  </si>
  <si>
    <t>12 หมู่ 3 ต.แม่สาบ อ.สะเมิง จ.เชียงใหม่</t>
  </si>
  <si>
    <t>18.977867::98.678749</t>
  </si>
  <si>
    <t>การทำเศรษกิจพอเพียงในชุมชน</t>
  </si>
  <si>
    <t>นายวิทยา นาราต๊ะ</t>
  </si>
  <si>
    <t>0983959688</t>
  </si>
  <si>
    <t>บ้านบ่อแก้ว ม.5 ต.บ่อแก้ว อ.สะเมิง จ.เชียงใหม่ 50250</t>
  </si>
  <si>
    <t>นางจุฑาทิพย์ เงาธรรม</t>
  </si>
  <si>
    <t>0898552132</t>
  </si>
  <si>
    <t>511 หมู่ 11 ตำบลเวียง อำเภอฝาง จังหวัดเชียงใหม่</t>
  </si>
  <si>
    <t>การไพตองตึง</t>
  </si>
  <si>
    <t>นางมอญ งามลอ</t>
  </si>
  <si>
    <t>115 หมู่ 11 ตำบลเวียง อำเภอฝาง จังหวัดเชียงใหม่</t>
  </si>
  <si>
    <t>งานจักสานไม้ไผ่ ชิ้นงาน เช่น ตระกล้าผัก (ก๋วย), ข้อง, ไซดักปลา, แซะ, ซ้าหวด ,ชะลอม, แห๋จับปลา,จ๋ำดักปลา, ตระกล้าไม้ไผ่</t>
  </si>
  <si>
    <t>นายอุดร ปันชุม</t>
  </si>
  <si>
    <t>55 หมู่ 7 ตำบลเวียง อำเภอฝาง จังหวัดเชียงใหม่</t>
  </si>
  <si>
    <t>งานหัตกรรม ตอกลายแผ่นโลหะ (ลวดลายดั้งเดิมของไทยใหญ่) และประยุกต์ออกแบบลายทันสมัยนิยม</t>
  </si>
  <si>
    <t>กศน.ตำบลแม่งอน</t>
  </si>
  <si>
    <t>นายจันติ๊บ ตาละพิงค์</t>
  </si>
  <si>
    <t>088-268795</t>
  </si>
  <si>
    <t>หมู่ 10 ต.แม่งอน อ.ฝาง จ.เชียงใหม่</t>
  </si>
  <si>
    <t>1.สืบชะตาคน 2.สืบชะตาบ้าน 3.สืบชะตาเมือง</t>
  </si>
  <si>
    <t>กศน.ตำบลสันทราย</t>
  </si>
  <si>
    <t>นางบุญเอื้อ สีสด</t>
  </si>
  <si>
    <t>0926134525</t>
  </si>
  <si>
    <t>หมู่ที่ 6 บ้านสันทราย</t>
  </si>
  <si>
    <t>ภูมิปัญญา ปราชญ์ชาวบ้านสมุนไพรเพื่อสุขภาพ</t>
  </si>
  <si>
    <t>กศน.ตำบลแม่คะ</t>
  </si>
  <si>
    <t>นายสงกรานต์ ตรีกุล</t>
  </si>
  <si>
    <t>0811792532</t>
  </si>
  <si>
    <t>หมู่๔ บ้านหนองบัวคำ ต.แม่คะ อ.ฝาง จ.เชียงใหม่</t>
  </si>
  <si>
    <t>19.845648::99.199320</t>
  </si>
  <si>
    <t>๑.เป็นหมอดินประจำตำบล มอบความรู้ด้านการปลูกหญ้าแฝก ๒. มีความรู้ด้านการทำน้ำหมักชีวภาพ การทำปุ๋ยหมัก ๓. มีความรู้ด้านการเพาะเห็ดนางฟ้า เห็ดหูหนู เห็ดฟาง และการทำเกษตรผสมผสานเป็นต้น</t>
  </si>
  <si>
    <t>กศน.ตำบลแม่ข่า</t>
  </si>
  <si>
    <t>นายธนกร มหาวัน</t>
  </si>
  <si>
    <t>0857173329</t>
  </si>
  <si>
    <t>บ้านสันป่าไหน่ หมู่9 ตำบลแม่ข่า อำเภอฝาง จังหวัดเชียงใหม่</t>
  </si>
  <si>
    <t>เป็นผู้มีความรู้ด้านการเกษตรแบบผสมผสานและการให้ความรู้ด้านปรัชญาของเศรษบกิจพอเพียงในตำบลแม่ข่า</t>
  </si>
  <si>
    <t>นายกฤษณ์พีรัช กรณ์กุลรัศมี</t>
  </si>
  <si>
    <t>0891551606</t>
  </si>
  <si>
    <t>148/1 หมู่ 2 ต.โป่งน้ำร้อน อ.ฝาง จ.เชียงใหม่</t>
  </si>
  <si>
    <t>19.933215::99.171706</t>
  </si>
  <si>
    <t>เกษตรปลอดสาร เกษตรผสมผสาน การปลูกผักกางมุ้ง การเลี้ยงหมู การเลี้ยงเป็ด การเลี้ยงปลา</t>
  </si>
  <si>
    <t>นางสาวศิรินารถ เรือนใจ</t>
  </si>
  <si>
    <t>110/1 หมู่ 2 ต.โป่งน้ำร้อน อ.ฝาง จ.เชียงใหม่</t>
  </si>
  <si>
    <t>19.932811::99.175917</t>
  </si>
  <si>
    <t>การทำน้ำหมักชีวภาพ น้ำหมักรสจืด น้ำหมักรสจืด รสขม รสฝาด และเพาะหัวเชื้อจุลินทรีย์</t>
  </si>
  <si>
    <t>นายจำนงค์ สุคำ</t>
  </si>
  <si>
    <t>หมู่ 2 ต.โป่งน้ำร้อน อ.ฝาง จ.เชียงใหม่</t>
  </si>
  <si>
    <t>19.932908::99.171370</t>
  </si>
  <si>
    <t>กศน.ตำบลแม่อาย</t>
  </si>
  <si>
    <t>นางพัชริดา สรรพจารย์</t>
  </si>
  <si>
    <t>081-796221</t>
  </si>
  <si>
    <t>150 หมู่ 4 ต.แม่อาย อ.แม่อาย จ.เชียงใหม่ 50280</t>
  </si>
  <si>
    <t>วิทยากรการทำบัญชีครัวเรือน การปลูกข้าวไรท์เบอรี่ การทำนาแบบผสมผสาน</t>
  </si>
  <si>
    <t>นายจันทร์แก้ว ศรีบุญเรือง</t>
  </si>
  <si>
    <t>การทำนาแบบผสมผสาน การทำปุ๋ยหมัก เกษตรทฤษฎีใหม่</t>
  </si>
  <si>
    <t>กศน.ตำบลแม่สาว</t>
  </si>
  <si>
    <t>นางอำไพ มณีจักร</t>
  </si>
  <si>
    <t>0932735225</t>
  </si>
  <si>
    <t>31 หมู่ 12 ต.แม่สาว อ.แม่อาย จ.เชียงใหม่ 50280</t>
  </si>
  <si>
    <t>20.001721, 99.2::</t>
  </si>
  <si>
    <t>จัดกิจกกรมการเรียนหารสอนให้ประชาชน จัดดอกไม้ ทำอาหาร ขนม</t>
  </si>
  <si>
    <t>กศน.ตำบลสันต้นหมื้อ</t>
  </si>
  <si>
    <t>นายอำนาจ ธรรมกามี</t>
  </si>
  <si>
    <t>0862161012</t>
  </si>
  <si>
    <t>หมู่ 2 ต.สันต้นหมื้อ อ.แม่อาย จ.เชีย่งใหม่</t>
  </si>
  <si>
    <t>19.943256::99.272947</t>
  </si>
  <si>
    <t>เป็นผู้มีความรู้รอบตัว วิชาการ เกษตรกรรม หลากหลายด้าน</t>
  </si>
  <si>
    <t>กศน.ตำบลแม่นาวาง</t>
  </si>
  <si>
    <t>นายกฐิน ปันดอนตอง</t>
  </si>
  <si>
    <t>0861155729</t>
  </si>
  <si>
    <t>หมู่ 4 ตำบลแม่นาวาง</t>
  </si>
  <si>
    <t>มีความรู้ความสามารถในเรื่องเกษตรผสมผสาน และการนำหลักปรัชญาเศรษฐกิจพอเพียงมาใช้ในการดำเนินชีวิต</t>
  </si>
  <si>
    <t>นายอ้าย พรหมเสน_x000B_</t>
  </si>
  <si>
    <t>0896375749</t>
  </si>
  <si>
    <t>เลขที่ 6 หมู่ 4 ตำบลบ้านหลวง อำเภอแม่อาย จังหวัดเชียงใหม่ 50280</t>
  </si>
  <si>
    <t>19.915802::99.308086</t>
  </si>
  <si>
    <t>1 องค์ความรู้ภูมิปัญญาท้องถิ่น_x000B_ 2 การบริหารสวัสดิการชุมชน 3 การทำเกษตรผสมผสาน 4 การเลี้ยงหมูหลุม</t>
  </si>
  <si>
    <t>กศน.ตำบลป่าตุ้ม</t>
  </si>
  <si>
    <t>นายปรีชา หัตถภาสุ</t>
  </si>
  <si>
    <t>134 หมู่ 9 ตำบลป่าตุ้ม อำเภอพร้าว</t>
  </si>
  <si>
    <t>กศน.ตำบลป่าไหน่</t>
  </si>
  <si>
    <t>นายเสาร์คำ ชมชื่น</t>
  </si>
  <si>
    <t>0806719764</t>
  </si>
  <si>
    <t>บ้านตีนธาตุ หมู่ที่ 4 ตำบลป่าไหน่ อำเภอพร้าว จังหวัดเชียงใหม่</t>
  </si>
  <si>
    <t>การทำนาข้าวอินทรีย์ การเพาะเห็ดหอม เห็ดนางฟ้า การปลูกมะม่วง การเลี้ยงปลา เลี้ยงกบ</t>
  </si>
  <si>
    <t>นายประสิทธิ์ ทะกิจ</t>
  </si>
  <si>
    <t>0843781839</t>
  </si>
  <si>
    <t>หมู่ 15 ตำบลสันทราย</t>
  </si>
  <si>
    <t>ช่างไม้ ช่างก่อสร้าง</t>
  </si>
  <si>
    <t>นางจันทรา ใจมูล</t>
  </si>
  <si>
    <t>หมู่ 4 ตำบลสันทราย อำเภอพร้าว</t>
  </si>
  <si>
    <t>การแปรรูปสมุนไพร การแปรรูปผลผลิตทางการเกษตร การปลูกผักปลอดสารพิษ</t>
  </si>
  <si>
    <t>นายณรงค์ คำด้วน</t>
  </si>
  <si>
    <t>หมู่ 9 ตำบลสันทราย อำเภอพร้าว</t>
  </si>
  <si>
    <t>การทำปุ๋ยหมักชีวภาพ การทำเตาชีวมวล</t>
  </si>
  <si>
    <t>นางวิภา คาวี</t>
  </si>
  <si>
    <t>หมูที่8 บ้านดงป่าแดง ตำบลบ้านโป่ง อำเภอพร้าว จังหวัดเชียงใหม่</t>
  </si>
  <si>
    <t>การทำนำส้มควันไม้ การแปรรูสมุนไพร</t>
  </si>
  <si>
    <t>นายจันทร์ วงคื์แสน</t>
  </si>
  <si>
    <t>หมู่ที่ 5 บ้านป่าลัน ตำบลบ้านโป่ง อำเภอพร้าง จังหวัดเชียงใหม่</t>
  </si>
  <si>
    <t>สอน สล้อ ซอ ซึ่ง ให้กับเยาวชน</t>
  </si>
  <si>
    <t>นางจีรภา จันทร์ชื่น</t>
  </si>
  <si>
    <t>หมู่ที่ 5 บ้านป่าลัน ตำบลบ้านโป่ง อำเภอพร้าว จังหวัดเชียงใหม่</t>
  </si>
  <si>
    <t>การทำนำ้หมักจุลินทรีย์สังเคราะห์ การทำปุ๋ยจุลินทรีย์</t>
  </si>
  <si>
    <t>กศน.ตำบลน้ำแพร่</t>
  </si>
  <si>
    <t>นายณรงค์ชัย ปาละโกน</t>
  </si>
  <si>
    <t>081-701101</t>
  </si>
  <si>
    <t>หมู่ 7 ตำบลน้ำแพร่ อำเภอพร้าว จังหวัดเชียงใหม่</t>
  </si>
  <si>
    <t>เชี่ยวชาญเรื่องการทำเกษตรอินทรีย์ และการจัดการกลุ่ม วิสาหกิจชุมชน</t>
  </si>
  <si>
    <t>นายพิรุณ ทองดี</t>
  </si>
  <si>
    <t>หมู่ 1 ตำบลน้ำแพร่ อำเภอพร้าว จังหวัดเชียงใหม่</t>
  </si>
  <si>
    <t>ประธานกลุ่มผู้ผลิตเมล็ดพันธ์ข้าวโพดตำบลน้ำแพร่-เขื่อนผาก</t>
  </si>
  <si>
    <t>กศน.ตำบลเขื่อนผาก</t>
  </si>
  <si>
    <t>นางรสรินทร์ สิทธิธรรมใจ</t>
  </si>
  <si>
    <t>0901935849</t>
  </si>
  <si>
    <t>183 หมู่ที่ 6 ตำบลเขื่อนผาก อำเภอพร้าว เชียงใหม่</t>
  </si>
  <si>
    <t>การจัดกระบวนการเรียนรู้ตามหลักปรัชญาเศรษฐกิจพอเพียง</t>
  </si>
  <si>
    <t>นายสมบัติ มั่งคำ</t>
  </si>
  <si>
    <t>หมู่ที่ 6 ตำบลเขื่อนผาก อำเภอพร้าว เชียงใหม่</t>
  </si>
  <si>
    <t>การปลูกข้าวอินทรีย์/การบริหารจัดการน้ำ</t>
  </si>
  <si>
    <t>กศน.ตำบลแม่แวน</t>
  </si>
  <si>
    <t>นายพินิต คงวุฒิ</t>
  </si>
  <si>
    <t>0822297206</t>
  </si>
  <si>
    <t>ม.2 บ้านแม่เหียะ ตำบลแม่แวน อำเภอพร้าว จังหวัดเชียงใหม่</t>
  </si>
  <si>
    <t>หมอดิน มีความรู้เรื่องดิน ทำปุ๋ยหมักชีวภาพ</t>
  </si>
  <si>
    <t>นางศรีมอญ ทรายแก้ว</t>
  </si>
  <si>
    <t>ม.3 บ้านหนองบัว ตำบลแม่แวน อำเภอพร้าว จังหวัดเชียงใหม่</t>
  </si>
  <si>
    <t>การเลี้ยงไก่ดำมองโกเลีย การเลี้ยงหมู</t>
  </si>
  <si>
    <t>กศน.ตำบลโหล่งขอด</t>
  </si>
  <si>
    <t>นายสมศักดิ์ พลหาญ</t>
  </si>
  <si>
    <t>086-198492</t>
  </si>
  <si>
    <t>บ้านหลวง ม.6 ต.โหล่งขอด อ.พร้าว จ.เชียงใหม่</t>
  </si>
  <si>
    <t>การทำน้ำหมักชีวภาพ การทำปุ๋ยหมักสูตรพระราชทานสมเด็จพระเทพฯ การทำบัญชีครัวเรือน การเลี้ยงสัตว์ การปลูกพืช</t>
  </si>
  <si>
    <t>กศน.ตำบลสันกลาง</t>
  </si>
  <si>
    <t>นายศร ปันทะนัน</t>
  </si>
  <si>
    <t>0850355223</t>
  </si>
  <si>
    <t>ม.2 ต.สันกลาง</t>
  </si>
  <si>
    <t>หลักการเกษตรอินทีรย์</t>
  </si>
  <si>
    <t>กศน.ตำบลท่าวังพร้าว</t>
  </si>
  <si>
    <t>นายถนอม สมณะ</t>
  </si>
  <si>
    <t>084-500123</t>
  </si>
  <si>
    <t>บ้านต้นแหนหลวง ม.1 ตำบลท่าวังพร้าว</t>
  </si>
  <si>
    <t>ความรู้ด้านการทำเครื่องเขิน การทำเกษตร การเล่นดนตรีพื้นเมือง ช่างไฟฟ้า</t>
  </si>
  <si>
    <t>กศน.ตำบลมะขามหลวง</t>
  </si>
  <si>
    <t>นายเพียร จันตา</t>
  </si>
  <si>
    <t>บ้านเลขที่ 93 หมู่ที่ 1 ตำบลมะขามหลวง</t>
  </si>
  <si>
    <t>1.การทำเกษตรผสมผสาน 2.การทำปุ๋ยหมักชีวภาพ 3.การทำน้ำหมักชีวภาพ</t>
  </si>
  <si>
    <t>กศน.ตำบลแม่ก๊า</t>
  </si>
  <si>
    <t>นายสุทัศน์ ดอนป้น</t>
  </si>
  <si>
    <t>083-565809</t>
  </si>
  <si>
    <t>37 หมู่ 9 บ้านแม่ข่องกลาง</t>
  </si>
  <si>
    <t>.การใช้เทคโนโลยี่ที่เหมาะสม (การทำเครื่องเก็บเกี่ยวผลไม้แบบพิ้นบ้าน ) - การทำปุ๋ยน้ำหม้กชีวภาพ</t>
  </si>
  <si>
    <t>นายนิคม ชุมแสง</t>
  </si>
  <si>
    <t>45 หมู่9 แม่ข่องกลาง</t>
  </si>
  <si>
    <t>1.การทำการเกษตร ( การปลูกผัก -เลี้ยงสัตว์ ) 2. การทำปุ๋ยน้ำหมัก ชีวภาพ</t>
  </si>
  <si>
    <t>กศน.ตำบลบ้านแม</t>
  </si>
  <si>
    <t>นายเจริญ เชื้อจิตร</t>
  </si>
  <si>
    <t>0848080359</t>
  </si>
  <si>
    <t>บ้านเด่น หมู่ที่ 2 ตำบลบ้านแม อำเภอสันป่าตอง จังหวัดเชียงใหม่</t>
  </si>
  <si>
    <t>การทำปุ๋ยหมักและปลูกผักเกษตรผสมผสาน</t>
  </si>
  <si>
    <t>นายคาระวาด อรุณศรี</t>
  </si>
  <si>
    <t>080-031967</t>
  </si>
  <si>
    <t>บ้านสันห่าว หมู่ 7 ตำบลบ้านกลาง อำเภอสันป่าตอง จังหวัดเชียงใหม่</t>
  </si>
  <si>
    <t>ปราชญ์ชาวบ้าน ในด้าน การทำปุ๋ยหมักชีวภาพ ,การทำบัญชีครัวเรือน และการปลูกผักปลอดสารพิษ</t>
  </si>
  <si>
    <t>นายประดิษฐ์ มาทา</t>
  </si>
  <si>
    <t>ปราชญ์ชาวบ้าน ในด้าน การเกษตรอินทรีย์ ( การปลูกพืชผัก-เลี้ยงสัตว์ ) มีความพอเพียง ,เป็นวิทยากร การใช้เทคโนโลยีที่เหมาะสมกับอาชีพเกษตรกรรม</t>
  </si>
  <si>
    <t>กศน.ตำบลทุ่งสะโตก</t>
  </si>
  <si>
    <t>นางสาวผ่องพันธ์ มณีโต</t>
  </si>
  <si>
    <t>0861881018</t>
  </si>
  <si>
    <t>100 ม.6 บ้านร้องตีมีด ต.ทุ่งสะโตก อ.สันป่าตอง ชม. 50120</t>
  </si>
  <si>
    <t>สามารถดำเนินชีวิตในหลักปรัชญาของเศรษฐกิจกพอเพียงได้อย่างมั่นคง</t>
  </si>
  <si>
    <t>กศน.ตำบลมะขุนหวาน</t>
  </si>
  <si>
    <t>นายจำเริญ อินใจ</t>
  </si>
  <si>
    <t>0979924157</t>
  </si>
  <si>
    <t>57 หมู่ที่ 1 ตำบลมะขุนหวาน</t>
  </si>
  <si>
    <t>นำหลักปรัชญาเศรษฐกิจพอเพียงมาใช้ในการดำเนินชีวิต โดยการปลูกผักสวนครัวรั้วกินได้ การทำเกษตรอินทรีย์</t>
  </si>
  <si>
    <t>นายประสิทธิ์ จุ่มต๊ะ</t>
  </si>
  <si>
    <t>61 หมู่ที่ 1 ตำบลมะขุนหวาน</t>
  </si>
  <si>
    <t>นำหลักปรัชญาเศรษบฏิจพอเพียงมาใช้ในการดำเนินชีวิต โดยการปลูกผักอินทรีย์ เลี้ยงไก่ไข่ การทำแก๊ซชีวภาพ</t>
  </si>
  <si>
    <t>กศน.ตำบลสันกำแพง</t>
  </si>
  <si>
    <t>นายสงวน ปัญโญสุข</t>
  </si>
  <si>
    <t>0812899213</t>
  </si>
  <si>
    <t>ม.13 ต.สันกำแพง อ.สันกำแพง จ.เชียงใหม่</t>
  </si>
  <si>
    <t>ตีแผ่นแร่</t>
  </si>
  <si>
    <t>นายบุญยืน อินตา</t>
  </si>
  <si>
    <t>69 ม.13 ต.สันกำแพง อ.สันกำแพง จ.เชียงใหม่</t>
  </si>
  <si>
    <t>1. ด้านเศรษฐกิจพอเพียงและเกษตรทฤษฎีใหม่</t>
  </si>
  <si>
    <t>นางดาวเรศ มาอ้าย</t>
  </si>
  <si>
    <t>0895596417</t>
  </si>
  <si>
    <t>64/2 ม.7 ต.ทรายมูล อ.สันกำแพง จ.เชียงใหม่</t>
  </si>
  <si>
    <t>การแปรรูปอาหารและผลิตภัณฑ์</t>
  </si>
  <si>
    <t>ร้อยตรีประวิทย์ วันติ</t>
  </si>
  <si>
    <t>40 ม.1 ต.ทรายมูล อ.สันกำแพง จ.เชียงใหม่</t>
  </si>
  <si>
    <t>กศน.ตำบลบวกค้าง</t>
  </si>
  <si>
    <t>นายไพบูลย์ คำบุญมา</t>
  </si>
  <si>
    <t>0882510691</t>
  </si>
  <si>
    <t>บ้านช่างเพี้ยน หมู่ 10 ตำบลบวกค้าง</t>
  </si>
  <si>
    <t>ตัดต่อ ตอนกิ่งมะนาว/ปลูกพืชผักสวนครัว/ปลูกมะนาวในวงบ่อ/เป็นวิทยากรสัมมาชีพตามหลักปรัชญาเศรษฐกิจพอเพียงและเกษตรทฤษฎีใหม่</t>
  </si>
  <si>
    <t>กศน.ตำบลแช่ช้าง</t>
  </si>
  <si>
    <t>นางเทียมตา ปาลี</t>
  </si>
  <si>
    <t>0932137716</t>
  </si>
  <si>
    <t>บ้านม่วงชุม - ยาประสิทธิ์ หมู่ที่ 2 ตำบลแช่ช้าง</t>
  </si>
  <si>
    <t>18.738400::99.166456</t>
  </si>
  <si>
    <t>หมอดินอาสา, วิทยากรอาชีพการจัดดอกไม้สด - แห้ง, ประธานเครือข่ายคนรักษ์แฝก</t>
  </si>
  <si>
    <t>นายศิริพงษ์ วงค์ไชย</t>
  </si>
  <si>
    <t>บ้านป่าเปา หมู่ที่ 3 ตำบลแช่ช้าง</t>
  </si>
  <si>
    <t>18.732036::99.160966</t>
  </si>
  <si>
    <t>ค่าวฮ่ำ และตัวอักษรล้านนา</t>
  </si>
  <si>
    <t>นางจันทร์ทิพย์ คำเขียว</t>
  </si>
  <si>
    <t>085-863759</t>
  </si>
  <si>
    <t>17/1 ม.7 ต.ห้วยทราย อ.สันกำแพง จ.เชียงใหม่</t>
  </si>
  <si>
    <t>เกษตรผสมผสาน/เกษตรอินทรีย์</t>
  </si>
  <si>
    <t>นางนิตยา พลหาญ</t>
  </si>
  <si>
    <t>23 ม.7 ต.ห้วยทราย อ.สันกำแพง จ.เชียงใหม่</t>
  </si>
  <si>
    <t>นายอาคม คำมามูล</t>
  </si>
  <si>
    <t>45/1 ม.6 ต.ห้วยทราย อ.สันกำแพง จ.เชียงใหม่</t>
  </si>
  <si>
    <t>เกษตรอินทรีย์/เกษตรผสมผสาน</t>
  </si>
  <si>
    <t>กศน.ตำบลต้นเปา</t>
  </si>
  <si>
    <t>นายสม ใจสม</t>
  </si>
  <si>
    <t>0894332045</t>
  </si>
  <si>
    <t>มีความรู้ความสามารถด้านการทำปุ๋ยอินทรีย์ชีวภาพ และการทำนาแบบอินทรีย์</t>
  </si>
  <si>
    <t>นายสนิท บัวจีน</t>
  </si>
  <si>
    <t>0855299874</t>
  </si>
  <si>
    <t>99 ม.4 ตำบลสันกลาง อำเภอสันกำแพง จังหวัดเชียงใหม่</t>
  </si>
  <si>
    <t>ปราชญ์ผู้รู้ในด้านการปลูกพืชไร้ดิน ,ด้านการเกษตรโดยใช้พื้นที่น้อย ใช้นำ้น้อย,และการเลี้ยงไก่ กบ ปลาดุก ฯลฯ</t>
  </si>
  <si>
    <t>กศน.ตำบลสันทรายน้อย</t>
  </si>
  <si>
    <t>นางไพรวัล มูลศิริ</t>
  </si>
  <si>
    <t>086-188997</t>
  </si>
  <si>
    <t>กศน.ตำบลสันนาเม็ง</t>
  </si>
  <si>
    <t>นายสมาน ทัดเที่ยง</t>
  </si>
  <si>
    <t>086-771075</t>
  </si>
  <si>
    <t>หมู่ 4 ต.สันนาเม็ง อ.สันทราย จ.เชียงใหม่</t>
  </si>
  <si>
    <t>เป็นหมอดินอาสาและเป็นภูมิปัญญาให้ความรู้ในเรื่องการทำปุ๋ยหมักและการสาธิตการเพิ่มผลผลิตถั่วเหลืองและการปลูกข้าวหอมมะลิ 2 ฤดู</t>
  </si>
  <si>
    <t>กศน.ตำบลสันป่าเปา</t>
  </si>
  <si>
    <t>นางสาวลาวัล เบี้ยไธสง</t>
  </si>
  <si>
    <t>0911435595</t>
  </si>
  <si>
    <t>188 หมู่ 1 ตำบลสันป่าเปา อำเภอสันทราย จังหวัดเชียงใหม่ 50210</t>
  </si>
  <si>
    <t>1.การปลูกพืชผักอินทรีย์ 2.การเตรียมดิน 3.การทำปุ๋ยหมักและปุ๋ยน้ำชีวภาพ 4.การทำฮอร์โมนนมสด 5.การทําเชื้อราบิวเวอร์เรีย 6.การทำเชื้อราไตรโคเดอร์มา</t>
  </si>
  <si>
    <t>กศน.ตำบลหนองหาร</t>
  </si>
  <si>
    <t>นายบุญเรือง โปธาเจริญ</t>
  </si>
  <si>
    <t>0895552103</t>
  </si>
  <si>
    <t>379 หมู่ที่ 7 ต.หนองหาร อ.สันทราย อ.สันทราย จ.เชียงใหม่</t>
  </si>
  <si>
    <t>มีความรู้ด้านการจัดสรรพื้นที่ให้เกิดประโยชน์สูงสุด</t>
  </si>
  <si>
    <t>กศน.ตำบลแม่แฝก</t>
  </si>
  <si>
    <t>นายจันทร์ทิพย์ ละวรรณา</t>
  </si>
  <si>
    <t>086-586766</t>
  </si>
  <si>
    <t>33 หมู่ 9 ต.แม่แฝก อ.สันทราย จ.เชียงใหม่</t>
  </si>
  <si>
    <t>1.การปลูกข้าว 2.การปลูกผักปลอดสารพิษ 3.การทำเชื้อราป้องกันโรคพืช-แมลง 4.การทำน้ำยาล้างจาน-น้ำยาซักผ้า 5.การทำน้ำหมักชีวภาพ</t>
  </si>
  <si>
    <t>กศน.ตำบลแม่แฝกใหม่</t>
  </si>
  <si>
    <t>นางประภาพร มหาวัน</t>
  </si>
  <si>
    <t>081 883879</t>
  </si>
  <si>
    <t>154/1 ม.1 ตำบลแม่แฝกใหม่ อำเภอสันทราย จังหวัดเชียงใหม่</t>
  </si>
  <si>
    <t>กศน.ตำบลเมืองเล็น</t>
  </si>
  <si>
    <t>นายองอาจ ยานะ</t>
  </si>
  <si>
    <t>081-530089</t>
  </si>
  <si>
    <t>206 ม.5 ต.เมืองเล็น อ.สันทราย จ.เชียงใหม่</t>
  </si>
  <si>
    <t>การทำการเกษตรอินทรีย์ การทำเกษตรผสมผสาน</t>
  </si>
  <si>
    <t>นายสมศักดิ์ มะลิขจี</t>
  </si>
  <si>
    <t>141 ม.1 ต.เมืองเล็น อ.สันทราย จ.เชียงใหม่</t>
  </si>
  <si>
    <t>เรื่องสมุนไพร (การทำลูกประคบสมุนไพร)</t>
  </si>
  <si>
    <t>กศน.ตำบลป่าไผ่</t>
  </si>
  <si>
    <t>นายแสวง ระหงษ์</t>
  </si>
  <si>
    <t>0817841142</t>
  </si>
  <si>
    <t>บ้านเมืองขอน ม.1 ต.ป่าไผ่ อ.สันทราย ชม.</t>
  </si>
  <si>
    <t>-การทำปุ๋ยหมักชีวภาพ การใช้สารพด. การทำน้ำหมักชีวภาพ การทำฮอร์โมนต่างๆ การปลูกข้าวอินทรีย์</t>
  </si>
  <si>
    <t>นางทองศรี สีลาเม</t>
  </si>
  <si>
    <t>บ้านหม้อ ม.12 ต.ป่าไผ่ อ.สันทราย ชม.</t>
  </si>
  <si>
    <t>-โรงเรียนเกษตรกร การปลูกข้าวอินทรีย์ การบริหารจัดการน้ำ -การทำสารไล่แมลง -การทำปุ๋ยหมักชีวภาพอัดเม็ด -การปลูกพืชผักสวนครัว</t>
  </si>
  <si>
    <t>นายอานนท์ ข้าวแท่น</t>
  </si>
  <si>
    <t>บ้านเมืองขอน ม. 1 ต.ป่าไผ่ อ.สันทราย ชม.</t>
  </si>
  <si>
    <t>-การทำปุ๋ยหมักชีวภาพ การใช้สารพด. การทำฮอร์โมนพืช การขยายพันธ์ุพืช การเลี้ยงสัตว์์ การปลูกข้าวอินทรีย์ การเลี้ยงกบ การปลูกพืชผักสวนครัว</t>
  </si>
  <si>
    <t>กศน.ตำบลหางดง</t>
  </si>
  <si>
    <t>นายควง อุตนนท์</t>
  </si>
  <si>
    <t>0899521321</t>
  </si>
  <si>
    <t>หมู่ที่ 9 บ้านดง ตำบลหางดง อำเภอหางดง จังหวัดเชียงใหม่</t>
  </si>
  <si>
    <t>การทำสวนเกษตรอินทรีย์แบผสมผสาน เพื่อสร้างงานสร้างรายได้ และการปลูกป่า 3 อย่าง ประโยชน์ 4 อย่าง</t>
  </si>
  <si>
    <t>กศน.ตำบลหนองแก๋ว</t>
  </si>
  <si>
    <t>นายพัด ไชยวงค์</t>
  </si>
  <si>
    <t>0857115009</t>
  </si>
  <si>
    <t>หมู่ 4 บ้านบวก ตำบลหนองแก๋ว จังหวัดเชียงใหม่</t>
  </si>
  <si>
    <t>การพัฒนาความรู้สู่การใช้เทคโนโลยีเพื่อการเกษตรที่เหมาะสม</t>
  </si>
  <si>
    <t>กศน.ตำบลหารแก้ว</t>
  </si>
  <si>
    <t>นายมงคล ชุ่มศรี</t>
  </si>
  <si>
    <t>085-033723</t>
  </si>
  <si>
    <t>หมู่ 5 ตำบลหารแก้ว อำเภอหางดง จังหวัดเชียงใหม่</t>
  </si>
  <si>
    <t>พัฒนาและเพิ่มศักยภาพศูนย์ข้าวชุมชน</t>
  </si>
  <si>
    <t>กศน.ตำบลหนองตอง</t>
  </si>
  <si>
    <t>นายมานพ ตันสุภายนต์</t>
  </si>
  <si>
    <t>0846871351</t>
  </si>
  <si>
    <t>ตำบลหนองตอง อำเภอหางดง จังหวัดเชียงใหม่</t>
  </si>
  <si>
    <t>ถ่ายทอดองค์ความรู้ที่มีให้แก่ประชาชน</t>
  </si>
  <si>
    <t>กศน.ตำบลขุนคง</t>
  </si>
  <si>
    <t>นายสะอาด ไชยสุวรรณ</t>
  </si>
  <si>
    <t>0898549860</t>
  </si>
  <si>
    <t>46 หมู่7 ตำบลขุนคง อำเภอหางดง จ.เชียงใหม่</t>
  </si>
  <si>
    <t>กศน.ตำบลสบแม่ข่า</t>
  </si>
  <si>
    <t>นายจรัญ จันทร์ศร</t>
  </si>
  <si>
    <t>084-378990</t>
  </si>
  <si>
    <t>27 ม.3 ต.สบแม่ข่า อ.หางดง จ.เชียงใหม่</t>
  </si>
  <si>
    <t>1.เรื่องเทคนิคการบังคับลำไยให้ผลผลิตนอกฤดู 2.การทำฮอล์โมนไข่ 3. การทำจุลินทรีย์จากหน่อกล้วย เพื่อปรับสภาพดิน 4.ทำการเกษตรผสมผสาน</t>
  </si>
  <si>
    <t>กศน.ตำบลบ้านแหวน</t>
  </si>
  <si>
    <t>นายประเม็ด ทองคำ</t>
  </si>
  <si>
    <t>0874452924</t>
  </si>
  <si>
    <t>หมู่ที่ 8 บ้านต้นเฮือด ตำบลบ้านแหวน</t>
  </si>
  <si>
    <t>ปราชญ์ชาวบ้านด้านหมอดิน และเกษตรอินทรีย์</t>
  </si>
  <si>
    <t>กศน.ตำบลสันผักหวาน</t>
  </si>
  <si>
    <t>นายประสิทธิ์ วงค์ปัญญา</t>
  </si>
  <si>
    <t>080-502099</t>
  </si>
  <si>
    <t>ม.4 บ้านป่าตาล ตำบลหางดง จังหวัดเชียงใหม่</t>
  </si>
  <si>
    <t>เป็นภูมิปัญญาพื้นบ้านในเรื่องศาสนาและพิธีกรรม</t>
  </si>
  <si>
    <t>กศน.ตำบลหนองควาย</t>
  </si>
  <si>
    <t>นายบุญทา กลีเหลี่ยง</t>
  </si>
  <si>
    <t>0844811869</t>
  </si>
  <si>
    <t>121หมู่ที่9ตำบลหนองควายอำเภอหางดงจังหวัดเชียงใหม่</t>
  </si>
  <si>
    <t>ทำเกษตรแบบผสมผสานกว่า20ปี</t>
  </si>
  <si>
    <t>กศน.ตำบลบ้านปง</t>
  </si>
  <si>
    <t>นายดวงคำ อินเสาร์</t>
  </si>
  <si>
    <t>0840454022</t>
  </si>
  <si>
    <t>119 ม.2 ตบ้านปง อ.หางดง จ.เชียงใหม่</t>
  </si>
  <si>
    <t>ความรู้เรื่องการทำปูนขาว</t>
  </si>
  <si>
    <t>นายแก้วขวัญ ปัญญาคำ</t>
  </si>
  <si>
    <t>68/3 ม.2 ต.บ้านปง อ.หางดง จ.เชียงใหม่</t>
  </si>
  <si>
    <t>ความรู้ด้านวัฒนธรรมประเพณีและวิถีชุมชนของตำบล</t>
  </si>
  <si>
    <t>นางอรทัย เชียงหมั่น</t>
  </si>
  <si>
    <t>25 ม.9 ต.บ้านปง อ.หางดง จ.เชียงใหม่</t>
  </si>
  <si>
    <t>ความรู้ด้านการนวดแผนไทยและการใช้สมุไพรพื้นบ้าน</t>
  </si>
  <si>
    <t>นายวราวุฒิ รัตนวราหะ</t>
  </si>
  <si>
    <t>0823827719</t>
  </si>
  <si>
    <t>หมู่ที่ 10 ต.น้ำแพร่ อ.หางดง จ.เชียงใหม่</t>
  </si>
  <si>
    <t>วิทยากรบรรยายเรื่องเศรษฐกิจพอเพียง เกษตรทฤษฎีใหม่</t>
  </si>
  <si>
    <t>นายสุทิน พงษ์ทิพย์ถา</t>
  </si>
  <si>
    <t>053-461350</t>
  </si>
  <si>
    <t>55 หมู่ 5 ตำบลหางดง อำเภอฮอด จังหวัดเชียงใหม่</t>
  </si>
  <si>
    <t>-เศรษฐกิจพอเพียง -ทรัพยากรธรรมชาติและส่ิงแวดล้อม -การเกษตร (ลำใย/ปุ๋ย ฯลฯ)</t>
  </si>
  <si>
    <t>4521</t>
  </si>
  <si>
    <t>นายปฐม หล้าพระบาง</t>
  </si>
  <si>
    <t>5 หมู้ 10 ตำบลหางดง อำเภอฮอด จังหวัดเชียงใหม่</t>
  </si>
  <si>
    <t>-ด้านเศรษฐกิจพอเพียง -ด้านเกษตรผสมผสาน -การปลูกข้าวไรเบอรี่</t>
  </si>
  <si>
    <t>กศน.ตำบลฮอด</t>
  </si>
  <si>
    <t>นางอัมพร กันทะแก้ว</t>
  </si>
  <si>
    <t>0860619101</t>
  </si>
  <si>
    <t>หมู่ที่ 2 ต.ฮอด อ.ฮอด จ.เชียงใหม่</t>
  </si>
  <si>
    <t>18.108737::98.604418</t>
  </si>
  <si>
    <t>- ภูมิปัญญาเกี่ยวกับการนวด - ภูมิปัญญาเกี่ยวกับอาหารพื้นบ้าน - ภูมิปัญญาเกี่ยวกับการสาน</t>
  </si>
  <si>
    <t>นายวิริยะพันธ์ ติกะโกศล</t>
  </si>
  <si>
    <t>0871764451</t>
  </si>
  <si>
    <t>ม.4 ต.บ้านตาล อ.ฮอด จ.เชียงใหม่</t>
  </si>
  <si>
    <t>มีความรู้เกี่ยวกับการปลูกผักสวนครัว การทำฮอร์โมนไข่ การทำปุ๋ยนำ้ชีวภาพ การทำน้ำส้มควันไม้</t>
  </si>
  <si>
    <t>กศน.ตำบลบ่อสลี</t>
  </si>
  <si>
    <t>นายอิทธิธัญกร ตาคำ</t>
  </si>
  <si>
    <t>0833188765</t>
  </si>
  <si>
    <t>145 หมู่ 4 ตำบลบ่อสลี อำเภอฮอด จังหวัดเชียงใหม่</t>
  </si>
  <si>
    <t>ด้านเศรษฐกิจพอเพียง การเกษตรผสมผสาน การทำปุ๋ยหมัก/น้ำหมักชีวภาพ</t>
  </si>
  <si>
    <t>กศน.ตำบลนาคอเรือ</t>
  </si>
  <si>
    <t>นายสุทิน คะปานา</t>
  </si>
  <si>
    <t>086-181763</t>
  </si>
  <si>
    <t>บ้านเลขที่ 3 หมู่ที่ 4 ตำบลนาคอเรือ อำเภอฮอด จังหวัดเชียงใหม่</t>
  </si>
  <si>
    <t>-การทำปุ๋ยชีวภาพ -การเกษตร</t>
  </si>
  <si>
    <t>กศน.ตำบลท่าเดื่อ</t>
  </si>
  <si>
    <t>นางอุษา ปวนปินตา</t>
  </si>
  <si>
    <t>085-694910</t>
  </si>
  <si>
    <t>12/3 ม.3 ต.ท่าเดื่อ อ.ดอยเต่า จ.เชียงใหม่</t>
  </si>
  <si>
    <t>-ประธานกลุ่มอาชีพผลิตภัณฑ์เส้นพลาสติกและวิทยากรสอน -อสม.และอพม. ฯลฯ</t>
  </si>
  <si>
    <t>นางแสงเดือน เปี้ยตั๋น</t>
  </si>
  <si>
    <t>บ้านแปลง 8 ม.2 ต.ท่าเดื่อ อ.ดอยเต่า จ.เชียงใหม่</t>
  </si>
  <si>
    <t>ทอผ้าตีนจก ทอผ้าพันคอ ทอตุง ฯลฯ</t>
  </si>
  <si>
    <t>กศน.ตำบลมืดกา</t>
  </si>
  <si>
    <t>นายสพัฒน์</t>
  </si>
  <si>
    <t>บ้านแปลง 4 หมู่ 3</t>
  </si>
  <si>
    <t>กศน.ตำบลบ้านแอ่น</t>
  </si>
  <si>
    <t>นางนวลน้อย สินชู</t>
  </si>
  <si>
    <t>0898380784</t>
  </si>
  <si>
    <t>41 หมู่ 1 ตำบลบ้านแอ่น อำเภอดอยเต่า จังหวัดเชียงใหม่</t>
  </si>
  <si>
    <t>เป็นผู้ที่มีความรู้ความสามารถในเรื่องการเพาะต้น และขยายพันธุ์มะนาวหลากหลายพันธุ์</t>
  </si>
  <si>
    <t>กศน.ตำบลบงตัน</t>
  </si>
  <si>
    <t>นายจันทร์คำ ปู่เป็ด</t>
  </si>
  <si>
    <t>0848041004</t>
  </si>
  <si>
    <t>253 หนองปู หมู่ 3 ฮอด-แม่ตืน ต.บงตัน อ.ดอยเต่า จ.เชียงใหม่ 50260</t>
  </si>
  <si>
    <t>สามารถเป็นวิทยากร เรื่องผ้าทอกะเหรี่ยง การย้อมสีจากธรรมชาติ สามารถเป็นครูผู้สอนเรื่องการย้อมผ้าได้</t>
  </si>
  <si>
    <t>กศน.ตำบลโปงทุ่ง</t>
  </si>
  <si>
    <t>นายเอกลักษณ์ มีสัตย์</t>
  </si>
  <si>
    <t>0910324638</t>
  </si>
  <si>
    <t>62 หมู่ 2 บ้านสันบ่อเย็น ต.โปงทุ่ง อ.ดอยเต่า จ.เชียงใหม่ 50260</t>
  </si>
  <si>
    <t>- ด้านการย้อมผ้า - ด้านการทอผ้า</t>
  </si>
  <si>
    <t>นายทองสุช ไชยชนะ</t>
  </si>
  <si>
    <t>บ้านโปง หมู่ 4 ต.โปงทุ่ง อ.ดอยเต่า จ.เชียงใหม่ 50260</t>
  </si>
  <si>
    <t>- ด้านการทำปุ๋ยหมัก - ด้านการทำเกษตร</t>
  </si>
  <si>
    <t>กศน.ตำบลยางเนิ้ง</t>
  </si>
  <si>
    <t>นายอนุสรณ์ ยั่งยืน</t>
  </si>
  <si>
    <t>0817969742</t>
  </si>
  <si>
    <t>222 หมู่ 3 ตำบลยางเนิ้ง อำเภอสารภี จังหวัดเชียงใหม่</t>
  </si>
  <si>
    <t>การเกษตร/การอนุรักษ์ศิลปวัฒนธรรม</t>
  </si>
  <si>
    <t>นายจรูญ ภิรมย์</t>
  </si>
  <si>
    <t>0869186195</t>
  </si>
  <si>
    <t>หมู่ 6 บ้านปากกอง ตำบลสารภี อำเภอสารภี จังหวัดเชียงใหม่</t>
  </si>
  <si>
    <t>กศน.ตำบลชมภู</t>
  </si>
  <si>
    <t>ว่าที่ร้อยโทบัญชาการ พลชมชื่น</t>
  </si>
  <si>
    <t>0828963051</t>
  </si>
  <si>
    <t>บ้านเลขที่ 30 หมู่ที่ 2 ตำบลชมภู อำเภอสารภี จังหวัดเชียงใหม่ 50140</t>
  </si>
  <si>
    <t>สามารถถ่ายทอดความรู้เกี่ยวกับการปลูกข้าวกล้องงอกแบบเกษตรอินทรีย์ การทำเกษตรอินทรีย์ การทำปุ๋ยน้ำหมักชีวภาพ การปลูกผักเกษตรอินทรีย์</t>
  </si>
  <si>
    <t>กศน.ตำบลไชยสถาน</t>
  </si>
  <si>
    <t>นายถวิล ณ สุนทร</t>
  </si>
  <si>
    <t>0850360587</t>
  </si>
  <si>
    <t>หมู่ที่ 1 ตำบลไชยสถาน อำเภอสารภี จังหวัดเชียงใหม่</t>
  </si>
  <si>
    <t>ภูมิปัญญาด้านการเกษตรตามแนวทฤษฎีใหม่</t>
  </si>
  <si>
    <t>กศน.ตำบลขัวมุง</t>
  </si>
  <si>
    <t>นายสวัสดิ์ อินต๊ะโพก</t>
  </si>
  <si>
    <t>080-785068</t>
  </si>
  <si>
    <t>หมู่ 6 ตำบลขัวมุง อำเภอสารภี จังหวัดเชียงใหม่</t>
  </si>
  <si>
    <t>การปลูกพืนอินทรีย์ตามหลักปรัชญาเศรษฐกิจพอเพียงและเกษตรทฤษฎีใหม่</t>
  </si>
  <si>
    <t>กศน.ตำบลหนองแฝก</t>
  </si>
  <si>
    <t>นายวิทยา กันธวงค์</t>
  </si>
  <si>
    <t>0811113932</t>
  </si>
  <si>
    <t>หมู่ 6 บ้านกู่แดง ต.หนองแฝก อ.สารภี จ.เชียงใหม่ 50140</t>
  </si>
  <si>
    <t>เป็นวิทยากรถ่ายทอดให้ความรู้เรื่องเศรษฐกิจพอเพียงและเกษตรทฤษฎีใหม่</t>
  </si>
  <si>
    <t>กศน.ตำบลหนองผึ้ง</t>
  </si>
  <si>
    <t>นายนิทัศน์ นิราช</t>
  </si>
  <si>
    <t>หมู่ 3 ต.หนองผึ้ง อ.สารภี จ.เชียงใหม่</t>
  </si>
  <si>
    <t>กศน.ตำบลท่ากว้าง</t>
  </si>
  <si>
    <t>นายสว่าง อินต๊ะ</t>
  </si>
  <si>
    <t>0871741014</t>
  </si>
  <si>
    <t>หมู่ที่ 3 ตำบลท่ากว้าง อำเภอสารภี จ.เชียงใหม่</t>
  </si>
  <si>
    <t>ความสามารถเป็นหมดดินอาสา ระดับตำบลท่ากว้าง และเป็นกลุ่มเกษตรกรกลุ่มเกษตรปลอดสารพิษ การทำสารสะกัดการทำเครื่องกลั่นสมุนไพร</t>
  </si>
  <si>
    <t>นายศุภวิชญ์ ทองยอด</t>
  </si>
  <si>
    <t>081-603978</t>
  </si>
  <si>
    <t>หมู่ 6 ตำบลดอนแก้ว อำเภอสารภี จังหวัดเชียงใหม่</t>
  </si>
  <si>
    <t>สามารถถ่ายทอดเนื้อหาและการลงปฏิบัติ เกี่ยวกับความรู้เรื่องเศรษฐกิจพอเพียงได้</t>
  </si>
  <si>
    <t>กศน.ตำบลท่าวังตาล</t>
  </si>
  <si>
    <t>นายบุญมา ภูคำศักดิ์ดา</t>
  </si>
  <si>
    <t>0895579263</t>
  </si>
  <si>
    <t>หมู่ที่ 5 บ้านป่างิ้ว ตำบลท่าวังตาล อำเภอสารภี จังหวัดเชียงใหม่</t>
  </si>
  <si>
    <t>การทำปุ๋ยหมัก การดูแลดิน การพัฒนาคุณภาพดิน สารทดแทน</t>
  </si>
  <si>
    <t>นางแจ่มจันทร์ อุดหนุน</t>
  </si>
  <si>
    <t>0810252781</t>
  </si>
  <si>
    <t>52 ม. 6 บ้านหนองแบบ ตำบลสันทราย อำเภอสารภี จังหวัดเชียงใหม่</t>
  </si>
  <si>
    <t>มีความรู้ความสามารถในการปลูกผักปลอดภัย ประสบการณ์ 3 ปี</t>
  </si>
  <si>
    <t>กศน.ตำบลป่าบง</t>
  </si>
  <si>
    <t>นายยงยุทธ นารินทร์</t>
  </si>
  <si>
    <t>0871763034</t>
  </si>
  <si>
    <t>ที่ทำการผู้ใหญ่บ้าน หมู่ 3 ตำบลป่าบง อำเภอสารภี จังหวัดเชียงใหม่</t>
  </si>
  <si>
    <t>มีความรู้ในการเลี้ยงใส้เดือนแดงเพื่อกำจัดขยะ และทำน้ำหมักชีวภาพ</t>
  </si>
  <si>
    <t>กศน.ตำบลเมืองแหง</t>
  </si>
  <si>
    <t>นายจันทร์ติ๊บ สันนิถา</t>
  </si>
  <si>
    <t>0806784663</t>
  </si>
  <si>
    <t>บ้านกองลม หมู่ที่ 2 ต.เมืองแหง อ.เวียงแหง จ.เชียงใหม่</t>
  </si>
  <si>
    <t>ด้านดิน</t>
  </si>
  <si>
    <t>กศน.ตำบลเปียงหลวง</t>
  </si>
  <si>
    <t>นายมะนิตร์ ลำไพเราะ</t>
  </si>
  <si>
    <t>0810239555</t>
  </si>
  <si>
    <t>ม. 4 ตำบลเปียงหลวง อ.เวียงแหง จ.เชียงใหม่</t>
  </si>
  <si>
    <t>มีความรู้ความสามารถเรื่องของดิน การเกษตร การทำปุ๋ยอินทรีย์เพื่อใช้เอง การปลูกพืชหมุนเวียน</t>
  </si>
  <si>
    <t>กศน.ตำบลแสนไห</t>
  </si>
  <si>
    <t>นายบุญยัง ชัยมูลทา</t>
  </si>
  <si>
    <t>0808563729</t>
  </si>
  <si>
    <t>หมู่ 5 ต.แสนไห อ.เวียงแหง จ.เชียงใหม่</t>
  </si>
  <si>
    <t>ปรัชญาเศรษฐกิจพอเพียง , ประวัติศาสตร์ล้านนา</t>
  </si>
  <si>
    <t>กศน.ตำบลปงตำ</t>
  </si>
  <si>
    <t>นายพินัย ไชยธง</t>
  </si>
  <si>
    <t>0613648349</t>
  </si>
  <si>
    <t>397 ม.2 ต.ปงตำ อ.ไชยปราการ จ.เชียงใหม่</t>
  </si>
  <si>
    <t>19.736543::99.138119</t>
  </si>
  <si>
    <t>- การเลี้ยงหมูหลุมกำจัดขยะ - การทำปุ๋ยหมัก และน้ำหมักชีวภาพ</t>
  </si>
  <si>
    <t>นายประหยัด มงคลเทพ</t>
  </si>
  <si>
    <t>70 ม.4 ต.ปงตำ อ.ไชยปราการ จ.เชียงใหม่ 50320</t>
  </si>
  <si>
    <t>19.756099::99.146579</t>
  </si>
  <si>
    <t>- การเลี้ยงหมูหลุม - การปลูกพืชอินทรีย์ - การทำปุ๋ยหมัก และน้ำหมักชีวภาพ - การทำเกษตรผสมผสาน</t>
  </si>
  <si>
    <t>กศน.ตำบลศรีดงเย็น</t>
  </si>
  <si>
    <t>นายอรัญ วงศ์พรหม</t>
  </si>
  <si>
    <t>0813878843</t>
  </si>
  <si>
    <t>20 ม. 10 ต.ศรีดงเย็น</t>
  </si>
  <si>
    <t>นายสำเนา คำปัน</t>
  </si>
  <si>
    <t>46 ม. 10 ต.ศรีดงเย็น</t>
  </si>
  <si>
    <t>นายสายชน จันทร์สม</t>
  </si>
  <si>
    <t>208 ม.15 ต.ศรีดงเย็น</t>
  </si>
  <si>
    <t>กศน.ตำบลแม่ทะลบ</t>
  </si>
  <si>
    <t>นายธนยศปรีชา ยาสมุทร</t>
  </si>
  <si>
    <t>080-848799</t>
  </si>
  <si>
    <t>151 ม.4 ตำบลแม่ทะลบ อำเภอไชยปราการ จังหวัดเชียงใหม่</t>
  </si>
  <si>
    <t>เป็นนักอาสาพัฒนาที่ดินตำบลแม่ทะลบ</t>
  </si>
  <si>
    <t>นายทองวัน กิติแก้ว</t>
  </si>
  <si>
    <t>0819928054</t>
  </si>
  <si>
    <t>หมู่ 3 ตำบลหนองบัว อำเภอไชยปราการ จังหวัดเชียงใหม่ 50320</t>
  </si>
  <si>
    <t>- หมอดินอาสา - วิทยากรทำปุ๋ยหมักอินทรีย์ชีวภาพ</t>
  </si>
  <si>
    <t>กศน.ตำบลบ้านกาด</t>
  </si>
  <si>
    <t>นายรังสรรค์ กันธิยะ</t>
  </si>
  <si>
    <t>087-661702</t>
  </si>
  <si>
    <t>บ้านริมวาง หมู่ที่ 7 ตำบลบ้านกาด อำเภอแม่วาง จังหวัดเชียงใหม่</t>
  </si>
  <si>
    <t>การทำเกษตรแบบผสมผสาน / การทำเกษตรแบบอินทรีย์ / การปรับปรุงบำรุงดิน/การบริหารจัดการผลผลิตและการตลาด / การปลูกข้าวแบบอินทรีย์ (การทำนาข้าวเส้นเดียว)</t>
  </si>
  <si>
    <t>กศน.ตำบลทุ่งปี้</t>
  </si>
  <si>
    <t>นางบุญหลง ปวงคำ</t>
  </si>
  <si>
    <t>0843684578</t>
  </si>
  <si>
    <t>75 ม.5 ต.ทุ่งปี๊ อ.แม่วาง</t>
  </si>
  <si>
    <t>ทอผ้า ผ้ายกดอกลายไทยโบราณ</t>
  </si>
  <si>
    <t>นายนเรศ คำอ่อน</t>
  </si>
  <si>
    <t>3/2 ม.4 ต.ทุ่งปี๊ อ.แม่วาง จ.เชียงใหม่</t>
  </si>
  <si>
    <t>ผลิตเครื่องซอยหยวกกล้วย,ทำเชื้อจุลทรีย์ในการผสมอาหาร</t>
  </si>
  <si>
    <t>กศน.ตำบลทุ่งรวงทอง</t>
  </si>
  <si>
    <t>นายดวงจันทร์ หน่อแก้ว</t>
  </si>
  <si>
    <t>0840472256</t>
  </si>
  <si>
    <t>95/1 หมู่ที่ 2 ตำบลทุ่งรวงทอง อำเภอแม่วาง จังหวัดเชียงใหม่</t>
  </si>
  <si>
    <t>นางยุพิน กันทาแก้ว</t>
  </si>
  <si>
    <t>67/2 หมู่ที่ 2 ตำบลทุ่งรวงทอง อำเภอแม่วาง จังหวัดเชียงใหม่</t>
  </si>
  <si>
    <t>นายเสงี่ยม รัตนา</t>
  </si>
  <si>
    <t>43/1 หมู่ที่ 3 ตำบลทุ่งรวงทอง อำเภอแม่วาง จังหวัดเชียงใหม่</t>
  </si>
  <si>
    <t>กศน.ตำบลแม่วิน</t>
  </si>
  <si>
    <t>นายจอนิ โอโดเชา</t>
  </si>
  <si>
    <t>0612945618</t>
  </si>
  <si>
    <t>หมู่ที่ 4 ตำบลแม่วิน อำเภอแม่วาง จังหวัดเชียงใหม่</t>
  </si>
  <si>
    <t>1.การอนุรักษ์ทรัพยากรและสิ่งแวดล้อม</t>
  </si>
  <si>
    <t>นายมงคล ลิพอตลิโย</t>
  </si>
  <si>
    <t>หมู่ที่ 14 ตำบลแม่วิน อำเภอแม่วาง จังหวัดเชียงใหม่</t>
  </si>
  <si>
    <t>การเก๖รแบบผสมผสาน</t>
  </si>
  <si>
    <t>กศน.ตำบลดอนเปา</t>
  </si>
  <si>
    <t>นายบุญเลื่อน เต๋จ๋า</t>
  </si>
  <si>
    <t>081-672903</t>
  </si>
  <si>
    <t>123 ม.4 ต.ตอนเปา อ.แม่วาง จ.เชียงใหม่</t>
  </si>
  <si>
    <t>1. การทำจุลินทรีย์ก้อนท้องถิ่น 2. การทำจุลินทรีย์จากหน่อกล้วย 3. การทำจุลินทรีย์จากเปลีอกไข่</t>
  </si>
  <si>
    <t>กศน.ตำบลออนเหนือ</t>
  </si>
  <si>
    <t>นายวินัย วงษา</t>
  </si>
  <si>
    <t>0973392609</t>
  </si>
  <si>
    <t>48/1 หมู่ 7 ต.ออนเหนือ อ.แม่ออน จ.เชียงใหม่ 50130</t>
  </si>
  <si>
    <t>18.789064::99.252807</t>
  </si>
  <si>
    <t>ถ่ายทอดความรู้รับบริการวิเคราะห์ดิน ปรับปรุงสภาพดินชนิดต่างๆ การแก้ปัญหาดินเป็นกรด เป็นด่าง การทำปุ๋ยหมัก สารเร่งจุลินทรีย์(พด.ต่างๆ)</t>
  </si>
  <si>
    <t>กศน.ตำบลออนกลาง</t>
  </si>
  <si>
    <t>นายไสว สุระเดช</t>
  </si>
  <si>
    <t>092-752921</t>
  </si>
  <si>
    <t>40 หมู่ 2 ต.ออนกลาง อ.แม่ออน จ.เชียงใหม่ 50130</t>
  </si>
  <si>
    <t>18.752023::99.2325002</t>
  </si>
  <si>
    <t>ถ่ายทอดความรู้เรื่่องดิน วิเคราะห์ดิน การปรับปรุงสภาพดินชนิดต่างๆ การแก้ปัญหาดินเป็นกรด เป็นด่าง การทำปุ๋ยหมัก การบำรุงรักษาและการปรับปรุงสภาพดิน</t>
  </si>
  <si>
    <t>กศน.ตำบลบ้านสหกรณ์</t>
  </si>
  <si>
    <t>นายทองมา ศรีภูธร</t>
  </si>
  <si>
    <t>0946218881</t>
  </si>
  <si>
    <t>หมู่ที่ 7 ต.บ้านสหกรณ์ อ.แม่ออน จ.เชียงใหม่</t>
  </si>
  <si>
    <t>18.814295::99.223882</t>
  </si>
  <si>
    <t>ด้านการเกษตรแบบผสมผสาน</t>
  </si>
  <si>
    <t>นายศรีมูล ปวงอาจ</t>
  </si>
  <si>
    <t>หมู่ที่ 7 ตำบลบ้านสหกรณ์ อำเภอแม่ออน จังหวัดเชียงใหม่</t>
  </si>
  <si>
    <t>18.824401::99.229131</t>
  </si>
  <si>
    <t>กศน.ตำบลห้วยแก้ว</t>
  </si>
  <si>
    <t>นายศรีอินทร์ อินทร์สัน</t>
  </si>
  <si>
    <t>0898540016</t>
  </si>
  <si>
    <t>22 หมู่ที่ 6 ตำบลห้วยแก้ว อำเภอแม่ออน จังหวัดเชียงใหม่</t>
  </si>
  <si>
    <t>การเกาตรผสมผสาน และเกษตรทฤฎีใหม่</t>
  </si>
  <si>
    <t>นายธีรเมศร ขจรพัฒนภิรมย์</t>
  </si>
  <si>
    <t>ึ78/1 หมู่ที่ 3 ตำบลห้วยแก้ว อำเภอแม่ออน จังหวัดเชียงใหม่</t>
  </si>
  <si>
    <t>การบริหารจัดการชุมชน การทำกาแฟสด</t>
  </si>
  <si>
    <t>นายอินทร สิทธินาค</t>
  </si>
  <si>
    <t>41หมู่6 บ้านปางกอง อำเภอแม่ออน จังหวัดเชียงใหม่</t>
  </si>
  <si>
    <t>เกษตรผสมผสาน การทำไม้กวาด ไม้้กวาดทางมะพร้าว</t>
  </si>
  <si>
    <t>นายสุจิตต์ ใจมา</t>
  </si>
  <si>
    <t>16/1 หมู่ที่ 7 ตำบลห้วยแก้ว อำเภอแม่ออน จังหวัดเชียงใหม่</t>
  </si>
  <si>
    <t>นักจัดการความรู้ท้องถิ่น - พัฒนาศักยาภาพนักวิจัย ท้องถิ่น - สมุนไพร - การจัดระบบเหมืองฝาย</t>
  </si>
  <si>
    <t>นายบุญเสริฐ โจมขัน</t>
  </si>
  <si>
    <t>67 หมู่ที่ 7 ตำบลห้วยแก้ว อำเภอแม่ออน จังหวัดเชียงใหม่</t>
  </si>
  <si>
    <t>พัฒนาศักยาภาพนักวิจัยท้องถิ่น - นักจัดการความรู้ท้องถิ่น - การใช้ประโยชน์จากป่า และวงจรชีวิตของป่าไผ่</t>
  </si>
  <si>
    <t>นายสวัสดิ์ ขัติยะ</t>
  </si>
  <si>
    <t>หมู่ที่ 2 ตำบลห้วยแก้ว อำเภอแม่ออน จังหวัดเชียงใหม่</t>
  </si>
  <si>
    <t>พัฒนาศักยาภาพนักวิจัย ท้องถิ่น - นักจัดการความรู้ท้องถิ่น - ด้านการเกษตร - การจัดการทรัพยากรน้ำ ผู้เชี่ยวชาญข้อมูลของลำน้ำแม่ลายน้อยและลำน้ำ</t>
  </si>
  <si>
    <t>นายสมศักดิ์ บัวไพจิตร</t>
  </si>
  <si>
    <t>25 หมู่ำบลห้วยแก้วที่ 2 ต.ห้วยแก้ว อำเภยงใหม่อแม่ออน จังหวัดเชี</t>
  </si>
  <si>
    <t>นายบุญเลิศ ไทยกรณ์</t>
  </si>
  <si>
    <t>78 /2 หมู่ที่ 3 ตำบลห้วยแก้ว อำเภอแม่ออน จังหวัดเชียงใหม่</t>
  </si>
  <si>
    <t>การทำเครื่องเรือนจากไม้ไผ่</t>
  </si>
  <si>
    <t>กศน.ตำบลแม่ทา</t>
  </si>
  <si>
    <t>นายสมศักดิ์ สิงห์ทองแท้</t>
  </si>
  <si>
    <t>0932297930</t>
  </si>
  <si>
    <t>136 ม.4 ตำบลแม่ทา อำเภอแม่ออน จังหวัดเชียงใหม่</t>
  </si>
  <si>
    <t>การทำเกษตรอินทรีย์ เทคนิคการปลูกผักหวานป่า,การดำเนินชีวิตตามแนวเศรษฐกิจพอเพียง,การจัดการที่ดินที่มีอยู่จำกัดให้ได้ใช้ประโยชน์สูงสุด</t>
  </si>
  <si>
    <t>นายพัฒน์ อภัยมูล</t>
  </si>
  <si>
    <t>16/1 หมู่ 5 ตำบลแม่ทา อำเภอแม่ออน จ.เชียงใหม่</t>
  </si>
  <si>
    <t>ผู้นำภูมิปัญญาท้องถิ่นมาผสมผสานกับวิทยากรสมัยไใม่และนำไปถ่ายทอดให้ผู้ที่สนใจถือหลักเศรษฐกิจพอเพียงและยั่งยืนโดยมีลักษระเป็นเกษตรอินทรีย์ เป็นแบบอย่าง</t>
  </si>
  <si>
    <t>นายอนันต์ ดวงแก้วเรือน</t>
  </si>
  <si>
    <t>105 หมู่ที่ 4 ตำบลแม่ทา อำเภอแม่ออน จ.เชียงใหม่</t>
  </si>
  <si>
    <t>ผู้นำเรื่องการนำหลักปรัชญามาใช้ในชีวิตประจำวัน และ ยึดหลักปลูกไว้กินเหลือไว้ขาย</t>
  </si>
  <si>
    <t>นายเจริญ โปธาสุ</t>
  </si>
  <si>
    <t>122 หมู่ที่ 2 ตำบลแม่ทา อำเภอแม่ออน จ.เชียงใหม่</t>
  </si>
  <si>
    <t>นางราตรี เครื่องเงิน</t>
  </si>
  <si>
    <t>7/1 หมู่ 5 ต.แม่ทา อ.แม่ออน จ.เชียงใหม่</t>
  </si>
  <si>
    <t>เกษตรกรรมยั่งยืนพื้นที่ดอน</t>
  </si>
  <si>
    <t>กศน.ตำบลทาเหนือ</t>
  </si>
  <si>
    <t>นายสองเมือง ตากุล</t>
  </si>
  <si>
    <t>0856154297</t>
  </si>
  <si>
    <t>7/11 บ้านห้วยบง ม.3 ต.ทาเหนือ อ.แม่ออน จ.เชียงให</t>
  </si>
  <si>
    <t>18.673088::99.293475</t>
  </si>
  <si>
    <t>ด้านเกษตรอินทรีย์ เกษตรผสมผสาน</t>
  </si>
  <si>
    <t>นายประจักรศิลป์ บุทู</t>
  </si>
  <si>
    <t>บ้านห้วยบง ม.3 ต.ทาเหนือ อ.แม่ออน จ.เชียงใหม่</t>
  </si>
  <si>
    <t>18.670784::99.294677</t>
  </si>
  <si>
    <t>เกษตรอินทรีย์ ทำปุ๋ยหมักชีวภาพ</t>
  </si>
  <si>
    <t>กศน.ตำบลดอยหล่อ</t>
  </si>
  <si>
    <t>นายนิเวศน์ โอดบาง</t>
  </si>
  <si>
    <t>0897074203</t>
  </si>
  <si>
    <t>หมู่ 18 บ้านโทกเสือ ต.ดอยหล่อ</t>
  </si>
  <si>
    <t>ปราชญ์ชาวบ้านเรื่องการทำลำไยพุ่มเตี้ย</t>
  </si>
  <si>
    <t>กศน.ตำบลยางคราม</t>
  </si>
  <si>
    <t>นายสกล แก้วมา</t>
  </si>
  <si>
    <t>0956753829</t>
  </si>
  <si>
    <t>101 ม.4 ต.ยางคราม อ.ดอยหล่อ จ.เชียงใหม่</t>
  </si>
  <si>
    <t>มีความรูัทางด้านเศรษฐกิจพอเพียง</t>
  </si>
  <si>
    <t>กศน.ตำบลแม่แดด</t>
  </si>
  <si>
    <t>นายทองภณ ศรีศักตยา</t>
  </si>
  <si>
    <t>097-918747</t>
  </si>
  <si>
    <t>26/1 ม.4 ตำบลแม่แดด อำเภอกัลยาณิวัฒนา จังหวัดเชียงใหม่</t>
  </si>
  <si>
    <t>ถ่ายทอดองค์ความรู้ด้านเกษตรผสมผสาน</t>
  </si>
  <si>
    <t>กศน.ตำบลแจ่มหลวง</t>
  </si>
  <si>
    <t>นางทิพย์สุดา อารยะไพฑูลย์</t>
  </si>
  <si>
    <t>085-713008</t>
  </si>
  <si>
    <t>99 หมู๋ 5 ตำบลแจ่มหลวง อำเภอกัลาณิวัฒนา จังหวัดเชียงใหม่</t>
  </si>
  <si>
    <t>การทำปุ๋ยหมัก , การปลูกพืชผักผลไม้ ,การทอผ้ากะเหรี่ยง</t>
  </si>
  <si>
    <t>กศน.ตำบลเหมืองง่า</t>
  </si>
  <si>
    <t>นายมงคล ทองกลาง</t>
  </si>
  <si>
    <t>0817835759</t>
  </si>
  <si>
    <t>บ้านหลุก หมู่ที่ 8 ตำบลเหมืองง่า อำเภอเมือง จังหวัดลำพูน</t>
  </si>
  <si>
    <t>- การทำปุ๋ยหมักอินทรีย์ชีวภาพ</t>
  </si>
  <si>
    <t>กศน.ตำบลอุโมงค์</t>
  </si>
  <si>
    <t>นายสมาน สุภสินธุ์</t>
  </si>
  <si>
    <t>0861852932</t>
  </si>
  <si>
    <t>161/1 ม.5 ต.อุโมงค์ อ.เมือง จ.ลำพูน</t>
  </si>
  <si>
    <t>การทำน้ำส้มควันไม้ , การสานตะกร้า , การทำปุ๋ยหมัก , บัญชีครัวเรือน</t>
  </si>
  <si>
    <t>กศน.ตำบลหนองช้างคืน</t>
  </si>
  <si>
    <t>นายหมื่น วิบูลย์มา</t>
  </si>
  <si>
    <t>0810240534</t>
  </si>
  <si>
    <t>121/1 หมู่ที่ 4, ตำบลหนองช้างคืน อำเภอเมือง จังหวัดลำพูน, 51150 ตำบล หนองช้างคืน อำเภอเมืองลำพูน ลำพูน 51150</t>
  </si>
  <si>
    <t>18.6524174::99.0143017</t>
  </si>
  <si>
    <t>การเลี้ยงผึ้ง</t>
  </si>
  <si>
    <t>กศน.ตำบลประตูป่า</t>
  </si>
  <si>
    <t>นางลำดวน ภิญโญจิต</t>
  </si>
  <si>
    <t>0861975361</t>
  </si>
  <si>
    <t>บ้านเลขที่ 54 หมู่ที่ ถ บ้านท่ากว้าง ต.ประตูป่า อ.เมือง จ.ลำพูน</t>
  </si>
  <si>
    <t>เป็นผู้มีความสามารถในด้านการแปรรูปผลิตภัณฑ์อาหารและงานหัตถกรรมฝีมือ เป็นวิทยากรให้กับชุมชน ภูมิปัญญาท้องถิ่น</t>
  </si>
  <si>
    <t>นายประเสริฐ ปันธิวรรณา</t>
  </si>
  <si>
    <t>บ้านเลขที่ 6 หมู่ที่ 8 บ้านสันหัววัว ต.ประตูป่า อ.เมือง จ.ลำพูน</t>
  </si>
  <si>
    <t>เป็นผู้มีความสามารถในด้านงานหัตถกรรมฝีมือ จักสานเป็นแหล่งเรียนรู้ ภูมิปัญญาท้องถิ่น</t>
  </si>
  <si>
    <t>กศน.ตำบลริมปิง</t>
  </si>
  <si>
    <t>นายบุญมี สุปิยะ</t>
  </si>
  <si>
    <t>0945018977</t>
  </si>
  <si>
    <t>หม่ที่ 1 ต.ริมปิง อ.เมือง จ.ลำพูน</t>
  </si>
  <si>
    <t>การเลี้ยงปลาในบ่อดินและการเลี้ยงปลาในกระชังสามารถถ่ายทอดความรู้ ให้กับประชาชนในพื้นที่</t>
  </si>
  <si>
    <t>กศน.ตำบลต้นธง</t>
  </si>
  <si>
    <t>นางวรรณา วิพรหมชัย</t>
  </si>
  <si>
    <t>0819600570</t>
  </si>
  <si>
    <t>86 หมู่ที่ 6 ตำบลต้นธง อำเภอเมือง จังหวัดลำพูน</t>
  </si>
  <si>
    <t>ให้ความรู้ในด้านการทำน้ำพริกตาแดง การจักรสานตะร้า</t>
  </si>
  <si>
    <t>นายสมศักดิ์ ห้าวหาญ</t>
  </si>
  <si>
    <t>081-885146</t>
  </si>
  <si>
    <t>7 หมู่ 6 ต.บ้านแป้น อ.เมือง จ.ลำพูน</t>
  </si>
  <si>
    <t>การทำปุ๋ยหมัก การทำน้ำหมักชีวภาพ การเพาะเห็ดฟาง การกำจัดขยะในครัวเรือน</t>
  </si>
  <si>
    <t>กศน.ตำบลเหมืองจี้</t>
  </si>
  <si>
    <t>นางประเทือง ดีบุญมี</t>
  </si>
  <si>
    <t>0882682433</t>
  </si>
  <si>
    <t>244 หมู่ที่ 12 ตำบลเหมืองจี้ ตำบลเหมืองจี้ อำเภอเมืองลำพูน จังหวัดลำพูน</t>
  </si>
  <si>
    <t>การทำเกษตรกรรมตามรอย (ผักสวนครัวปลอดภัย) วิทยากรวิชาชีพ</t>
  </si>
  <si>
    <t>กศน.ตำบลป่าสัก</t>
  </si>
  <si>
    <t>นายบุญส่ง เลสัก</t>
  </si>
  <si>
    <t>093-139792</t>
  </si>
  <si>
    <t>ม.7 ต.ป่าสัก อ.เมือง จ.ลำพูน 51000</t>
  </si>
  <si>
    <t>นายสมนึก ก่อเถาว์</t>
  </si>
  <si>
    <t>ม.17 ต.ป่าสัก อ.เมือง จ.ลำพูน 51000</t>
  </si>
  <si>
    <t>กศน.ตำบลเวียงยอง</t>
  </si>
  <si>
    <t>นายสุขแก้ว อินแสง</t>
  </si>
  <si>
    <t>0817249837</t>
  </si>
  <si>
    <t>หมู่ 7 ตำบลเวียงยอง</t>
  </si>
  <si>
    <t>การทำเกษตรแบบผสมผสาน เพื่อลดต้นทุน สร้างรายได้ในครัวเรือน ซึ่งสามารถถ่ายทอดความรู้ให้แก่เกษตรกรในชุมชนได</t>
  </si>
  <si>
    <t>นางทอง คำรังษี</t>
  </si>
  <si>
    <t>0856173450</t>
  </si>
  <si>
    <t>72 หมู่ 2 บ้านท่าล้อ-ศรีคำ ต.บ้านกลาง อ.เมือง จ.ลำพูน 51000</t>
  </si>
  <si>
    <t>1. ด้านสมุนไพรกลุ่มสตรีแม่บ้านหมู่ 2 2. การจัดทำครัวด้านศาสนาพีธีการ 3. ผ่านการอบรมในด้านสมุนไพร 4. ได้รับประกาศด้านสมุนไพรชาใบหม่อน พ.ศ.2547</t>
  </si>
  <si>
    <t>กศน.ตำบลมะเขือแจ้</t>
  </si>
  <si>
    <t>นางลัดดา ยะคำแจ้</t>
  </si>
  <si>
    <t>0810209473</t>
  </si>
  <si>
    <t>72 หมู่ 1 ต.มะเขือแจ้ อ.เมือง ลำพูน</t>
  </si>
  <si>
    <t>เป็นผู้นำชุมชนและกลุ่มอสม.</t>
  </si>
  <si>
    <t>กศน.ตำบลศรีบัวบาน</t>
  </si>
  <si>
    <t>นางทรงพร สุริยาสัก</t>
  </si>
  <si>
    <t>0843634454</t>
  </si>
  <si>
    <t>145/1 หมู่ 7 บ้านทุ่งยาว ตำบลศรีบัวบาน อำเภอเมืองลำพูน จังหวัดลำพูน</t>
  </si>
  <si>
    <t>18.494376::99.070057</t>
  </si>
  <si>
    <t>1. การเพาะเห็ด 2. การทำสมุนไพรและเคมีภัณฑ์</t>
  </si>
  <si>
    <t>กศน.ตำบลหนองหนาม</t>
  </si>
  <si>
    <t>นายอร่าม อุปโจง</t>
  </si>
  <si>
    <t>099-567305</t>
  </si>
  <si>
    <t>หมู่ 6 ต.หนองหนาม อ.เมือง จ.ลำพูน</t>
  </si>
  <si>
    <t>ชื่อปราชญ์ชาวบ้าน.นายสม อินทนน์</t>
  </si>
  <si>
    <t>0881410378</t>
  </si>
  <si>
    <t>ที่อยู่ปราชญ์ชาวบ้านบ้านเลขที่ 229 ชุมชนมหาวัน ต.ในเมือง อ.เมืองลำพูน</t>
  </si>
  <si>
    <t>ปี 2529 เริ่มศึกษาเรื่องการทำ EM และน้ำหมักสมุนไพรเพื่อนำมาใช้ในสวนลำไย และสวนองุ่นของตัวเองและได้พยายามศึกษาค้นคว้าเรื่องการทำน้ำหมักและพัฒนาสูตรขึ</t>
  </si>
  <si>
    <t>นายธวัช เต๊ะ</t>
  </si>
  <si>
    <t>229 ชุมชนมหาวัน ต.ในเมือง อ.เมืองลำพูน</t>
  </si>
  <si>
    <t>3. องค์ความรู้ 3.1 เรื่อง.การทำปุ๋ยหมัก 3.2 เรื่อง.การทำเตาประหยัดพลังงาน 3.3 เรื่อง.การปลูกผักสวนครัวปลอดสารพิษ 4. ผลสำเร็จที่โดดเด่น</t>
  </si>
  <si>
    <t>กศน.ตำบลทาปลาดุก</t>
  </si>
  <si>
    <t>นายไพบูลย์ จำหงษ์</t>
  </si>
  <si>
    <t>0855255245</t>
  </si>
  <si>
    <t>48 หมู่ที่ 6 บ้านทาป่าเปา</t>
  </si>
  <si>
    <t>18.555704::99.246756</t>
  </si>
  <si>
    <t>กิจกรรมการอนุรักษ์ป่าไม้ในพื้นที่ 13,000 ไร่ การท่องเที่ยวเชิงอนุรักษ์ที่สัมผัสกับวิถีชีวิตชนบทและประเพณีวัฒนธรรมพื้นบ้าน การบริหารจัดการชุมชน กิจกร</t>
  </si>
  <si>
    <t>กศน.ตำบลทาสบเส้า</t>
  </si>
  <si>
    <t>นายภานุ ปิ่นทอง</t>
  </si>
  <si>
    <t>0871902349</t>
  </si>
  <si>
    <t>หมู่ที่ 12 ต.ทาสบเส้า อ.แม่ทา จ.ลำพูน</t>
  </si>
  <si>
    <t>เกษตรอินทรีธรรมชาติ การปลูกผักไร้ดิน การทำปุ๋ยหมัก น้าหมักชีวภาพ</t>
  </si>
  <si>
    <t>กศน.ตำบลทากาศ</t>
  </si>
  <si>
    <t>นายดำรงค์ จินะกาศ</t>
  </si>
  <si>
    <t>0843718392</t>
  </si>
  <si>
    <t>36 หมู่ 1บ้านท้องฝาย ตำบลทากาศ</t>
  </si>
  <si>
    <t>การเพิ่มผลผลิตลำไยนอกฤดู</t>
  </si>
  <si>
    <t>นางพรทิพา ดอกแก้วนาค</t>
  </si>
  <si>
    <t>99 หมู่ 8 บ้านแม่ขนาด ตำบลทากาศ</t>
  </si>
  <si>
    <t>18.433365::99.015656</t>
  </si>
  <si>
    <t>การย้อมผ้าสีจากวัสดุธรรมชาติ</t>
  </si>
  <si>
    <t>นายอนันต์ธนา ขันคำกาศ</t>
  </si>
  <si>
    <t>2/3 หมู่ 1 ตำบลทากาศ</t>
  </si>
  <si>
    <t>การผลิตปุ๋ยหมักอินทรีย์ชีวภาพ</t>
  </si>
  <si>
    <t>กศน.ตำบลทาขุมเงิน</t>
  </si>
  <si>
    <t>นายศรีคำ ใจกาศ</t>
  </si>
  <si>
    <t>0987465471</t>
  </si>
  <si>
    <t>ม.5 ต.ทาขุมเงิน อ.แม่ทา จ.ลำพูน</t>
  </si>
  <si>
    <t>การปลูกผักออแกนิกส์ และการเพาะพันธ์ุกบ</t>
  </si>
  <si>
    <t>นายคำรณ ใจกาศ</t>
  </si>
  <si>
    <t>ม.3 ต.ทาขุมเงิน อ.แม่ทา จ.ลำพูน</t>
  </si>
  <si>
    <t>ประธานแหล่งเรียนรู้ ศูนย์เศรษฐกิจพอเพียงบ้านสวนหลวง มีความรู้ในเรื่องฐานการเรียนรู้ทุกฐานในศูนย์เศรษฐกิจพอเพียงบ้านสวนหลวง</t>
  </si>
  <si>
    <t>นายพรศักดิ์ ผัดศักดิ์</t>
  </si>
  <si>
    <t>การเพาะเห็ดนางฟ้าภูฐาน</t>
  </si>
  <si>
    <t>นางชนิดา อุ่นเรือน</t>
  </si>
  <si>
    <t>ม.2 ต.ทาขุมเงิน อ.แม่ทา จ.ลำพูน</t>
  </si>
  <si>
    <t>การเพาะเห็ดโคนน้อย</t>
  </si>
  <si>
    <t>นางสุพิน บุมาลี</t>
  </si>
  <si>
    <t>การเกษตรปลูกผักปลอดสารพิษตามฤดูการเพื่อการค้า</t>
  </si>
  <si>
    <t>กศน.ตำบลทาทุ่งหลวง</t>
  </si>
  <si>
    <t>นางมอญ สายเทพ</t>
  </si>
  <si>
    <t>0866576966</t>
  </si>
  <si>
    <t>77 หมู่ 3 ต.ทาทุ่งหลวง อ.แม่ทา จ.ลำพูน 51170</t>
  </si>
  <si>
    <t>18.421303::99.028133</t>
  </si>
  <si>
    <t>1. การปลูกผักปลอดสารพิษ 2. การเลี้ยงกบ 3. การทำเกษตรผสมผสาน</t>
  </si>
  <si>
    <t>นางฐิติมาพร กันทากาศ</t>
  </si>
  <si>
    <t>62 หมู่ 3 ต.ทาทุ่งหลวง อ.แม่ทา จ.ลำพูน 51170</t>
  </si>
  <si>
    <t>18.422258::99.038776</t>
  </si>
  <si>
    <t>การเพาะเห็ดนางฟ้า เกษตรผสมผสาน</t>
  </si>
  <si>
    <t>นายสุจิตร ทีกาศ</t>
  </si>
  <si>
    <t>112/2 หมู่ 4 ต.ทาทุ่งหลวง อ.แม่ทา จ.ลำพูน 51170</t>
  </si>
  <si>
    <t>18.426630::99.042316</t>
  </si>
  <si>
    <t>1. การปลูกผักปลอดสารพิษ ผักสวนครัว ผักสมุนไพร 2. การปลูกไผ่หวาน 3. การทำปุ๋ยหมักอินทรีย์</t>
  </si>
  <si>
    <t>กศน.ตำบลทาแม่ลอบ</t>
  </si>
  <si>
    <t>นายหวัน พุทธหวัน</t>
  </si>
  <si>
    <t>0898351013</t>
  </si>
  <si>
    <t>บ้านเลขที่ 30 หมู่ 6 บ้านขุนก๋อง ต.ทาแม่ลอบ อ.แม่ทา จ.ลำพูน</t>
  </si>
  <si>
    <t>18.182380::99.001985</t>
  </si>
  <si>
    <t>ด้านภูมิปัญญา จักสาน ทำไม้กวาด ฯลฯ ด้านสังคมวัฒนธรรม เป็นคณะกรรมการป่าต้นน้ำลำธาร ด้านอาชีพ การทำเกษตรผสมผสาน ตามแนวพระราชดำริเศรษฐกิจพอเพียง</t>
  </si>
  <si>
    <t>กศน.ตำบลบ้านโฮ่ง</t>
  </si>
  <si>
    <t>นางฟองแก้ว มณีทอง</t>
  </si>
  <si>
    <t>0811796549</t>
  </si>
  <si>
    <t>8 หมู่ 3 ตำบลบ้านโฮ่ง อำเภอบ้านโฮ่ง จังหวัดลำพูน</t>
  </si>
  <si>
    <t>นวดแผนไทย,ลูกประคบสมุนไพร,สมุนไพรพื้นบ้าน</t>
  </si>
  <si>
    <t>กศน.ตำบลป่าพลู</t>
  </si>
  <si>
    <t>นายมหิศร เหลืองทา</t>
  </si>
  <si>
    <t>0819006208</t>
  </si>
  <si>
    <t>บ้านห้วยแทง หมู่ 5 ตำบลป่าพลู อำเภอบ้านโฮ่ง จังหวัดลำพูน</t>
  </si>
  <si>
    <t>- การทำสวนเกษตรแบบผสมผสาน</t>
  </si>
  <si>
    <t>กศน.ตำบลเหล่ายาว</t>
  </si>
  <si>
    <t>นายชรินทร์ อุ่นจะนำ</t>
  </si>
  <si>
    <t>0616710169</t>
  </si>
  <si>
    <t>บ้านเลขที่ 1/3 หมู่ 4 ตำบลเหล่ายาว อำเภอบ้านโฮ่ง จังหวัดลำพูน</t>
  </si>
  <si>
    <t>ความรู้ด้านเศรษฐกิจพอเพียงและเกษตรทฤษฎีใหม่ การปลูกมะนาวในท่อซีเมนต์ การทำปุ๋ยและน้ำหมักชีวภาพ</t>
  </si>
  <si>
    <t>กศน.ตำบลศรีเตี้ย</t>
  </si>
  <si>
    <t>นายอุทิศ มูลย่อง</t>
  </si>
  <si>
    <t>0843632252</t>
  </si>
  <si>
    <t>217 หมู่ 3 ต.ศรีเตี้ย อ.บ้านโฮ่ง จ.ลำพูน</t>
  </si>
  <si>
    <t>การเลี้ยงหมู สมุนไพร การเลี้ยงไก่ การปลูกลำไย</t>
  </si>
  <si>
    <t>นายวินัย หวันชั ยศรี</t>
  </si>
  <si>
    <t>ที่อยู่ 115 หมู่ที่ 4 บ้านหนองสะลิง ตำบลศรีเตี้ย อำเภอบ้านโฮ่งจังหวัด ลำพูน</t>
  </si>
  <si>
    <t>การทำลำไยนอกฤดู</t>
  </si>
  <si>
    <t>กศน.ตำบลหนองปลาสะวาย</t>
  </si>
  <si>
    <t>นายเจริญ มโนธรรม</t>
  </si>
  <si>
    <t>081-746049</t>
  </si>
  <si>
    <t>ที่ทำการผู้ใหญ่บ้านหมู่ที่ 4 ตำบลหนองปลาสะวาย อำเภอบ้านโฮ่ง จังหวัดลำพูน</t>
  </si>
  <si>
    <t>กศน.ตำบลลี้</t>
  </si>
  <si>
    <t>นายจันทร์ วงค์เรือง</t>
  </si>
  <si>
    <t>0839465286</t>
  </si>
  <si>
    <t>หมู่ 12 ตำบลลี้ อำเภอลี้ จังหวัดลำพูน</t>
  </si>
  <si>
    <t>497875::1971306</t>
  </si>
  <si>
    <t>เทคนิคการผลิตลำไยนอกฤดู การทำน้ำส้มควันไม้ การทำปุ๋ยหมักใต้ต้นลำไย การพัฒนาคุณภาพผลผลิต การลดต้นทุนการผลิตลำไย</t>
  </si>
  <si>
    <t>กศน.ตำบลแม่ตืน</t>
  </si>
  <si>
    <t>นายธีรวัตร ปุ๊ดภาษี</t>
  </si>
  <si>
    <t>0861832434</t>
  </si>
  <si>
    <t>55 หมู่ที่ 7 ตำบลแม่ตืน อำเภอลี้ จังหวัดลำพูน</t>
  </si>
  <si>
    <t>การจัดกิจกรรมทำเกษตรทฤษฎีใหม่</t>
  </si>
  <si>
    <t>กศน.ตำบลก้อ</t>
  </si>
  <si>
    <t>นางกัลยาณี เกตุแก้ว</t>
  </si>
  <si>
    <t>0616857572</t>
  </si>
  <si>
    <t>ม.1 ตำบลก้อ อำเภอลี้ จังหวัดลำพูน</t>
  </si>
  <si>
    <t>กศน.ตำบลทุ่งหัวช้าง</t>
  </si>
  <si>
    <t>นายสมควร มาจันทร์</t>
  </si>
  <si>
    <t>0882681181</t>
  </si>
  <si>
    <t>53 ม.3 บ้านทุ่งหัวช้าง ต.ทุ่งหัวช้าง อ.ทุ่งหัวช้าง ลำพูน</t>
  </si>
  <si>
    <t>18008746::99027183</t>
  </si>
  <si>
    <t>มีความรู้ด้าน เกษตรอินทรีย์ ทำสวนผสม-ผสาน ปลูกพืชหลากหลายทั้งพืชผัก พืชไร่ และไม้ผล สมุนไพร และการผลิตปุ๋ยหมัก ปุ๋ยคอกหมัก น้ำหมักชีวภาพ เป็นต้น</t>
  </si>
  <si>
    <t>กศน.ตำบลบ้านปวง</t>
  </si>
  <si>
    <t>นายบุญ ยะปาน</t>
  </si>
  <si>
    <t>0843660640</t>
  </si>
  <si>
    <t>67 หมู่ 9 ตำบลบ้านปวง อำเภอทุ่งหัวช้าง จังหวัดลำพูน</t>
  </si>
  <si>
    <t>1975265::0506182</t>
  </si>
  <si>
    <t>1 เรื่องการทำปุ๋ยหมักชีวภาพ ปราชญ์ชาวบ้าน/ผู้ถ่ายทอดองค์ความรู้ นายบุญ ยะปาน 2 เรื่อง.การเพาะเห็ดนางฟ้า ปราชญ์ชาวบ้าน/ผู้ถ่ายทอดองค์ความรู้.นายบุญ ยะปาน. 3 เรื่อง..การปลูกผักสวนครัว ปราชญ์ชาวบ้าน/ผู้ถ่ายทอดองค์ความรู้.นายบุญ ยะปาน.</t>
  </si>
  <si>
    <t>ศิริวรรณ สุรเวช</t>
  </si>
  <si>
    <t>60/1 หมู่ 4 ตำบลบ้านปวง อำเภอทุ่งหัวช้าง จังหวัดลำพูน</t>
  </si>
  <si>
    <t>1975146::0506961</t>
  </si>
  <si>
    <t>การผลิตและการเพาะเลี้ยงเห็ดหลินจือ</t>
  </si>
  <si>
    <t>กศน.ตำบลตะเคียนปม</t>
  </si>
  <si>
    <t>นางปวีณา แสนอินต๊ะ</t>
  </si>
  <si>
    <t>หมู่ที่ 3 บ้านป่าตึงงาม ตำบลตะเคียนปม อำเภอทุ่งหัวช้าง จังหวัดลำพูน</t>
  </si>
  <si>
    <t>2002435::0501160</t>
  </si>
  <si>
    <t>การทำปุ๋ยหมักชีวภาพ การเลี้ยงหมูหลุม การเลี้ยงไก่ไข่ และการปลูกผักปลอดภัยจากสารพิษ</t>
  </si>
  <si>
    <t>นายชวลิต ศรีวิจี๋</t>
  </si>
  <si>
    <t>หมู่ที่ 11 บ้านศรีดงเย็น ตำบลตะเคียนปม อำเภอทุ่งหัวช้าง</t>
  </si>
  <si>
    <t>1997738::0501907</t>
  </si>
  <si>
    <t>การเพิ่มประสิทธิภาพการผลิตสินค้าเกษตรและการทำปุ๋ยน้ำชีวภาพ</t>
  </si>
  <si>
    <t>นายเอกยุทธ หล้าแก้ว</t>
  </si>
  <si>
    <t>117 หมู่ 10 ตำบลตะเคียนปม อำเภอทุ่งหัวช้าง จังหวัดลำพูน</t>
  </si>
  <si>
    <t>2002839::0501620</t>
  </si>
  <si>
    <t>การทำถ่านอัดแท่งจากเปลือกข้าวโพดและการทำปุ๋ยหมักจากเปลือกข้าวโพด</t>
  </si>
  <si>
    <t>กศน.ตำบลปากบ่อง</t>
  </si>
  <si>
    <t>น.ส. วนิดา จาแก้ว</t>
  </si>
  <si>
    <t>0892623367</t>
  </si>
  <si>
    <t>บ้านสบทา ม.1 ต.ปากบ่อง อ.ป่าซาง จ.ลำพูน</t>
  </si>
  <si>
    <t>การทำขนมไทยพื้นบ้าน</t>
  </si>
  <si>
    <t>นางศรีจันทร์ นวลปันยอง</t>
  </si>
  <si>
    <t>บ้านปากบ่อง ม.5 ต.ปากบ่อง อ.ป่าซาง จ.ลำพูน</t>
  </si>
  <si>
    <t>การทำบายศรีด้วยใบตองดอกไม้สด</t>
  </si>
  <si>
    <t>นายสมศักดิ์ พรมมาแบน</t>
  </si>
  <si>
    <t>บ้านหนองผำ ม.4 ต.ปากบ่อง อ.ป่าซาง จ.ลำพูน</t>
  </si>
  <si>
    <t>การทำนาโยน</t>
  </si>
  <si>
    <t>นายบุญส่ง คำสม</t>
  </si>
  <si>
    <t>บ้านหนองสลีก ม.3 ตำบลปากบ่อง อ.ป่าซาง จ.ลำพูน</t>
  </si>
  <si>
    <t>การทำผลิตภัณฑ์จากไม้ไผ่</t>
  </si>
  <si>
    <t>กศน.ตำบลป่าซาง</t>
  </si>
  <si>
    <t>นายวิรัตน์ คำมาเมือง</t>
  </si>
  <si>
    <t>0846129088</t>
  </si>
  <si>
    <t>บ้านล้อง หมู่ 2 ต.ป่าซาง อ.ป่าซาง จ.ลำพูน</t>
  </si>
  <si>
    <t>ปราชญ์ธนาคารชุมชน</t>
  </si>
  <si>
    <t>นายสมคิด ไชยพันธ์</t>
  </si>
  <si>
    <t>บ้านฉางข้าวน้อยเหนือ หมู่ที่ 3 ต.ป่าซาง อ.ป่าซาง จ.ลำพูน</t>
  </si>
  <si>
    <t>การบริหารจัดการน้ำในชุมชน</t>
  </si>
  <si>
    <t>นายเชาว์ ใจเมือง</t>
  </si>
  <si>
    <t>บ้านหนองหอย หมู่ที่ 5 ต.ป่าซาง อ.ป่าซาง จ.ลำพูน</t>
  </si>
  <si>
    <t>นางเพ็ญ เตอะสกุล</t>
  </si>
  <si>
    <t>สิ่งประดิษฐ์จากสิ่งของเหลือใช้</t>
  </si>
  <si>
    <t>นางศรีนวล วันตาสี</t>
  </si>
  <si>
    <t>บ้านป่าซาง หมู่ที่ 1 ต.ป่าซาง อ.ป่าซาง จ.ลำพูน</t>
  </si>
  <si>
    <t>งานฝีมือ"งานปัก"</t>
  </si>
  <si>
    <t>นางสุมิตรา ไชยเวียง</t>
  </si>
  <si>
    <t>นางนฤมล พันธ์เดช</t>
  </si>
  <si>
    <t>ศิลป"ฟ้อนรำ"</t>
  </si>
  <si>
    <t>นางนิลพันธ์ นันทะปารียอง</t>
  </si>
  <si>
    <t>บ้านฉางข้าวน้อยใต้ หมู่ที่ 4 ต.ป่าซาง อ.ป่าซาง จ.ลำพูน</t>
  </si>
  <si>
    <t>ศิลป วัฒนธรรม"ประทีบ โคมลอย"</t>
  </si>
  <si>
    <t>กศน.ตำบลแม่แรง</t>
  </si>
  <si>
    <t>นายณรงค์ กาปัญญา</t>
  </si>
  <si>
    <t>0871741982</t>
  </si>
  <si>
    <t>หมู่ที่ 5 ตำบลแม่แรง อำเภอป่าซาง จังหวัดำพูน</t>
  </si>
  <si>
    <t>18.481508::98.915708</t>
  </si>
  <si>
    <t>ปลูกผักไฮโดร์โปนิค และปูกเมร่อน</t>
  </si>
  <si>
    <t>กศน.ตำบลม่วงน้อย</t>
  </si>
  <si>
    <t>นาย จิระศักดิ์ ต๊ะวงค์</t>
  </si>
  <si>
    <t>0834743558</t>
  </si>
  <si>
    <t>9/2ม8 ตำบลม่วงน้อย อำเภอป่าซาง จังหวัดลำพูน</t>
  </si>
  <si>
    <t>18.487520::98.933936</t>
  </si>
  <si>
    <t>การเพาะเห็ดโคนเล็ก</t>
  </si>
  <si>
    <t>นายธีรชัย นันตะนะ</t>
  </si>
  <si>
    <t>105 ม.3 ตำบลม่วงน้อย อำเภอป่าซาง</t>
  </si>
  <si>
    <t>18.493754::98.935400</t>
  </si>
  <si>
    <t>การทำ 1 ไร่ 1 แสน</t>
  </si>
  <si>
    <t>กศน.ตำบลบ้านเรือน</t>
  </si>
  <si>
    <t>นางสุมนฑา ขานวล</t>
  </si>
  <si>
    <t>0885475962</t>
  </si>
  <si>
    <t>บ้านศรีชุม หมู่ที่ 4 ตำบลบ้านเรือน อำเภอป่าซาง จังหวัดลำพูน</t>
  </si>
  <si>
    <t>1. การปลูกพืชผักสวนครัว 2. การทำปุ๋ยหมัก 3. การเลี้ยงโคนม</t>
  </si>
  <si>
    <t>นางสีดา ดวงเตจา</t>
  </si>
  <si>
    <t>การเพาะเห็ดนางฟ้า การเพาะเห็ดฟาง การเพาะเห็ดโคนเล็ก</t>
  </si>
  <si>
    <t>นายทองคำ ท้ายนาวา</t>
  </si>
  <si>
    <t>บ้านบ่อคาว หมู่ที่ 8 ตำบลบ้านเรือน อำเภอป่าซาง จังหวัดลำพูน</t>
  </si>
  <si>
    <t>การทำสวนลำไยแบบผสม</t>
  </si>
  <si>
    <t>นางเกรียงไกร น้ำสา</t>
  </si>
  <si>
    <t>สำนักงานเกษตรอำเภอป่าซาง</t>
  </si>
  <si>
    <t>การทำเชื้อบิววิเรีย (เชื้อราไตโคเดอร์มา) การปลูกข้าว</t>
  </si>
  <si>
    <t>กศน.ตำบลมะกอก</t>
  </si>
  <si>
    <t>นายดวงแก้ว ยะจา</t>
  </si>
  <si>
    <t>0871896867</t>
  </si>
  <si>
    <t>บ้านกิ่วมื่น ตำบลมะกอก อำเภอป่าซาง จังหวัดลำพูน</t>
  </si>
  <si>
    <t>นายธวัช เสนธรรม</t>
  </si>
  <si>
    <t>ด้านการปลูกและแปรรูปสมุนไพร</t>
  </si>
  <si>
    <t>กศน.ตำบลท่าตุ้ม</t>
  </si>
  <si>
    <t>นายอยุธ ไชยยอง</t>
  </si>
  <si>
    <t>0931638705</t>
  </si>
  <si>
    <t>48 หมุ๋ 13 ตำบลท่าตุ้ม อำเภอป่าซาง จังหวัดลำพูน</t>
  </si>
  <si>
    <t>การบริหารจัดการการเลี้ยงโคขาวลำพูน</t>
  </si>
  <si>
    <t>นายชาติ สุขใจ</t>
  </si>
  <si>
    <t>14 หมู่ 13 ตำบลท่าตุ้ม อำเภอป่าซางจังหวัดลำพูน</t>
  </si>
  <si>
    <t>ปราชญ์ด้านส่งเสริมอาชีพการทำผ้าทอใยกล้วย</t>
  </si>
  <si>
    <t>นายอุดม แก้วเล็ก</t>
  </si>
  <si>
    <t>108 หมู่ 13 ตำบลท่าตุ้ม อำเภอป่าซาง จังหวัดลำพูน</t>
  </si>
  <si>
    <t>มีความรู้ในเรื่องพลังงานทดแทน การทำเตาเผาถ่าน ด้วยถังน้ำมัน 200 ลิตร</t>
  </si>
  <si>
    <t>นายบุญยัง มณีกาศ</t>
  </si>
  <si>
    <t>บ้านร่องห้า หมู่ที่ 4 ตำบลท่าตุ้ม อำเภอป่าซาง จังหวัดลำพูน</t>
  </si>
  <si>
    <t>1.มีความรู้ในเรื่องการเพาะเห็ดนางฟ้า 2. มีความรู้ในด้านการทำเฟอร์เจอร์ไม้ใผ่</t>
  </si>
  <si>
    <t>นางกัลยา อิมัง</t>
  </si>
  <si>
    <t>บ้านร่องช้าง หมู่ที่ 5 ตำบลท่าตุ้ม อำเภอป่าซาง จังหวัดลำพูน</t>
  </si>
  <si>
    <t>1. มีความรู้ในเรื่องการทอผ้าฝ้ายพื้นเมือง</t>
  </si>
  <si>
    <t>นายสมบูรณ์ แสงวังคำ</t>
  </si>
  <si>
    <t>บ้านแม่อาวน้อย หมู่ที่9 ตำบลท่าตุ้ม อำเภอป่าซาง จังหวัดลำพูน</t>
  </si>
  <si>
    <t>1.มีความรู้ในเรื่องการทำปุ๋ยหมักและปุ๋ยน้ำธรรมชาติ 2. มีความรู้เรื่องการปลูกผักปลอดสารพิษ</t>
  </si>
  <si>
    <t>นายสมหมาย ปันดอน</t>
  </si>
  <si>
    <t>76 หมู่ 13 ตำบลท่าตุ้ม อำเภอป่าซาง จังหวัดลำพูน</t>
  </si>
  <si>
    <t>มีความรู้ในด้านการทำลำไยปลอดสารพิษ และการทำลำไยนอกฤดูกาล</t>
  </si>
  <si>
    <t>กศน.ตำบลน้ำดิบ</t>
  </si>
  <si>
    <t>นายศราวุธ หาญขว้าง</t>
  </si>
  <si>
    <t>0832026555</t>
  </si>
  <si>
    <t>210 หมู่ 6ต.น้ำดิบ อ.ป่าซาง จ.ลำพูน</t>
  </si>
  <si>
    <t>วิทยากรการคัดแยกขยะในชุมชน</t>
  </si>
  <si>
    <t>กศน.ตำบลนครเจดีย์</t>
  </si>
  <si>
    <t>นายสุนทร อุ่นอินต๊ะ</t>
  </si>
  <si>
    <t>0640470519</t>
  </si>
  <si>
    <t>บ้านแม่อาว หมู่ที่ 3 ตำบลนครเจดีย์</t>
  </si>
  <si>
    <t>ด้านการทำปุ๋ยหมักและน้ำหมักชีวภาพ</t>
  </si>
  <si>
    <t>กศน.ตำบลบ้านธิ</t>
  </si>
  <si>
    <t>นางกฤษกร สายเครื่อง</t>
  </si>
  <si>
    <t>0947096142</t>
  </si>
  <si>
    <t>หมู่ที่ 11 ต.บ้านธิ อ.บ้านธิ จ.ลำพูน</t>
  </si>
  <si>
    <t>วิทยากรประจำหมูบ้านเศรษฐกิจพอเพียงบ้านแพะต้นยางงามในด้าน ต่าง ๆ</t>
  </si>
  <si>
    <t>นางสาวพรหมพัสสร บุตรดา</t>
  </si>
  <si>
    <t>หมู่ที่ 20 ต.บ้านธิ อ.บ้านธิ จ.ลำพูน</t>
  </si>
  <si>
    <t>วิทยากรประจำหมู่บ้านเศรษฐกิจพอเพียงบ้านป่าเปา</t>
  </si>
  <si>
    <t>กศน.ตำบลห้วยยาบ</t>
  </si>
  <si>
    <t>นายสวัสดิ์ พรมชาติ</t>
  </si>
  <si>
    <t>0900569442</t>
  </si>
  <si>
    <t>หมู่ที่ 15 ต.ห้วยยาบ อ.บ้านธิ จ.ลำพูน</t>
  </si>
  <si>
    <t>วิทยากรกระถางยางรถยนต์,วิทยากรการทำปุ๋ยหมัก วิทยาการทำน้ำหมัก</t>
  </si>
  <si>
    <t>กศน.ตำบลหนองล่อง</t>
  </si>
  <si>
    <t>นางแสงจันทร์ มโนสร้อย</t>
  </si>
  <si>
    <t>0967104688</t>
  </si>
  <si>
    <t>311 หมู่ 1 ตำบลหนองล่อง อำเภอเวียงหนองล่อง จังหวัดลำพูน</t>
  </si>
  <si>
    <t>1. การเลี้ยงไส้เดือนดิน 2. การทำเกษตรอินทรีย์/เกษตรทฤษฏีใหม่ 3. การทำปุ๋ยหมักชีวภาพ/น้ำหมักชีวภาพ</t>
  </si>
  <si>
    <t>กศน.ตำบลหนองยวง</t>
  </si>
  <si>
    <t>นางสาวสุดสวาท ลังการ์พินธุ์</t>
  </si>
  <si>
    <t>9/1 หมู่ที่ 1 ตำบลหนองยวง อำเภอเวียงหนองล่อง จังหวัดลำพูน</t>
  </si>
  <si>
    <t>กศน.ตำบลวังผาง</t>
  </si>
  <si>
    <t>นางวิไล อุดดง</t>
  </si>
  <si>
    <t>0971502994</t>
  </si>
  <si>
    <t>211 หมู่ที่ 5 บ้านดงหลวง ต.วังผาง อ.เวียงหนองล่อง จ.ลำพูน</t>
  </si>
  <si>
    <t>1.ด้านเกษตรอินทรีย์ 2.การทำปลาส้ม</t>
  </si>
  <si>
    <t>นายบุญศรี อุดดง</t>
  </si>
  <si>
    <t>หมู่ที่ 7 บ้านวังหมุ้น ต.วังผาง อ.เวียงหนองล่อง จ.ลำพูน</t>
  </si>
  <si>
    <t>1.ด้านการทำปุ๋ย 2.ด้านปลูกผักอินทรีย์ 3.หมอดิน</t>
  </si>
  <si>
    <t>นายนำพล ปุญญพันธุ์</t>
  </si>
  <si>
    <t>0895555285</t>
  </si>
  <si>
    <t>147 ถนนป่าขาม1 ต.หัวเวียง</t>
  </si>
  <si>
    <t>18.284635::99.504920</t>
  </si>
  <si>
    <t>การปลูกพืชแบบเกษตรอินทรีย์ และการทำน้ำหมักชีวภาพ</t>
  </si>
  <si>
    <t>กศน.ตำบลสวนดอก</t>
  </si>
  <si>
    <t>นางสุภาพร วรรณารักษ์</t>
  </si>
  <si>
    <t>0864904489</t>
  </si>
  <si>
    <t>ศูนย์เรียนรู้วัฒนธรรมชุมชนศร๊ชุม ตำบลสวนดอก</t>
  </si>
  <si>
    <t>latitude :18.28::longtitude:99.4</t>
  </si>
  <si>
    <t>- ดนตรีไทยเดิม</t>
  </si>
  <si>
    <t>นางอรวรรณ คูสุวรรณ</t>
  </si>
  <si>
    <t>256 ถนนตลาดเก่า ตำบลสวนดอก อำเภอเมือง จังหวัดลำปาง</t>
  </si>
  <si>
    <t>18.290774, 99.4::</t>
  </si>
  <si>
    <t>- เป็นศูนย์ข้อมูล การจัดกิจกรรม นิทรรศการเกี่ยวกับศิลปิน</t>
  </si>
  <si>
    <t>นายทอง สิทธิ์ศรีสง่าวงค์</t>
  </si>
  <si>
    <t>227 ถนน ทิพย์วรรณ ตำบลสวนดอก อำเภอเมือง จังหวัดลำปาง</t>
  </si>
  <si>
    <t>latitude :18.28::ongtitude:99.49</t>
  </si>
  <si>
    <t>- รอบรู้เกี่ยวกับประวัติชุมชนศรีชุม</t>
  </si>
  <si>
    <t>นางพรรณี เชาว์ดี</t>
  </si>
  <si>
    <t>99 ถนนสวนดอก ตำบลสวนดอก อำเภอเมือง จังหวัดลำปาง</t>
  </si>
  <si>
    <t>- ขนม / เบเกอรี่</t>
  </si>
  <si>
    <t>นางสาว อุทยาพร ชาครไพบูลย์</t>
  </si>
  <si>
    <t>115 ซอย 4 ตำบลสวนดอก อำเภอเมือง จังหวัดลำปาง</t>
  </si>
  <si>
    <t>- เชี่ยวชาญ ด้านงานประดิษฐ์</t>
  </si>
  <si>
    <t>นางจุฑามาศ ตั้งศิริไพบูลย์</t>
  </si>
  <si>
    <t>195 / 7 ถนน ทิพย์วรรณ ตำบลสวนดอก อำเภอเมือง จังหวัดลำปาง</t>
  </si>
  <si>
    <t>มีความชำนาญ ด้านลำไทเก๊ก</t>
  </si>
  <si>
    <t>กศน.ตำบลสบตุ๋ย</t>
  </si>
  <si>
    <t>พระครูปลัดวรวุฒิ สิรืิภัทรเมธี</t>
  </si>
  <si>
    <t>0884016037</t>
  </si>
  <si>
    <t>วัดดำงธรรม ตำบลสบตุ๋ยอำเภอเมืองลำปาง จังหวัดลำปาง</t>
  </si>
  <si>
    <t>18.292333::99.488252</t>
  </si>
  <si>
    <t>ถ่ายถอดความรู้ด้านพุทธศาสนา ภาษาบาลี การเทศนา การสวดธรรมะ</t>
  </si>
  <si>
    <t>กศน.ตำบลชมพู</t>
  </si>
  <si>
    <t>วิรุฬห์ศักย์ ชัยชมภู</t>
  </si>
  <si>
    <t>0910675904</t>
  </si>
  <si>
    <t>บ้านร้อง หมู่ที่ 12 ต.ชมพู อ.เมือง จ.ลำปาง</t>
  </si>
  <si>
    <t>18.261716::99.478373</t>
  </si>
  <si>
    <t>มีความรู้ในเรื่องการเลี้ยงกบครบวงจร การเพาะพันธ์กบ การทำอาหารกบ</t>
  </si>
  <si>
    <t>กศน.ตำบลกล้วยแพะ</t>
  </si>
  <si>
    <t>นายโชคชัย คำมาวงค์</t>
  </si>
  <si>
    <t>094 635673</t>
  </si>
  <si>
    <t>353 หมู่ 4 บ้านหัวฝาย ต.กล้วยแพะ อ.เมืองลำปาง จ.ลำปาง</t>
  </si>
  <si>
    <t>18.214242::99.500126</t>
  </si>
  <si>
    <t>เกี่ยวกับการทำปู๋ยหมักชีวภาพ การเกษตรอินทรีย์ การเกษตรแบบผสมผสาน</t>
  </si>
  <si>
    <t>กศน.ตำบลปงแสนทอง</t>
  </si>
  <si>
    <t>นายจรัส อินแสง (การเพาะเห็ดฟาง)</t>
  </si>
  <si>
    <t>0856534278</t>
  </si>
  <si>
    <t>82 หมู่ 2 ตำบลปงแสนทอง อำเภอเมืองลำปาง จังหวัดลำปาง</t>
  </si>
  <si>
    <t>18.3050583::99.5679166</t>
  </si>
  <si>
    <t>การเพาะเห็ดฟาง ทำเชื้อเห็ดฟาง เห็ดลม เห็ดขอนขาว และสวนเศรษฐกิจพอเพียง</t>
  </si>
  <si>
    <t>นางสมศรี หมูเทศ</t>
  </si>
  <si>
    <t>หมู่ 1 ตำบลปงแสนทอง อำเภอเมืองลำปาง จังหวัดลำปาง</t>
  </si>
  <si>
    <t>18.268973::99.455651</t>
  </si>
  <si>
    <t>การปลูกผักปลอดสารพิษแบบเกษตรผสมผสาน</t>
  </si>
  <si>
    <t>นายกิ่ง แก้วหล้า</t>
  </si>
  <si>
    <t>0987936674</t>
  </si>
  <si>
    <t>หมู่ที่ 6 ตำบลบ้านแลง อำเภอเมือง จังหวัดลำปาง</t>
  </si>
  <si>
    <t>18.506210::99.648206</t>
  </si>
  <si>
    <t>การให้ความรู้เรื่องการทำไม้กวาดดอกหญ้า</t>
  </si>
  <si>
    <t>นายสมจิตร ปัญญาทา</t>
  </si>
  <si>
    <t>0832012876</t>
  </si>
  <si>
    <t>112 หมู่ที่ 7 ตำบลบ้านเสด็จ อำเภอเมือง จังหวัดลำปาง</t>
  </si>
  <si>
    <t>18.385426::99.615067</t>
  </si>
  <si>
    <t>การเพาะเห็ดฟาง การทำปุ๋ยหมักกองเตี้ย การปลูกสับปะรดแบบชีวภาพ</t>
  </si>
  <si>
    <t>กศน.ตำบลพิชัย</t>
  </si>
  <si>
    <t>นางสมจิตต์ กาตาสาย</t>
  </si>
  <si>
    <t>0861969943</t>
  </si>
  <si>
    <t>172 หมู่ 5 ตำบลพิชัย อำเภอเมืองลำปาง จังหวัดลำปาง</t>
  </si>
  <si>
    <t>18.349129::99.547842</t>
  </si>
  <si>
    <t>กศน.ตำบลทุ่งฝาย</t>
  </si>
  <si>
    <t>นางสาวคณิต กันทะตั๋น</t>
  </si>
  <si>
    <t>0843730294</t>
  </si>
  <si>
    <t>บ้านเลขที่ 1 บ้านท่าส้มป่อย ตำบลทุ่งฝาย อำเภอเมืองลำปาง จังหวัดลำปาง</t>
  </si>
  <si>
    <t>18.383875::99.587710</t>
  </si>
  <si>
    <t>เป็นปราชญ์ชาวบ้านในเรื่องการทำเกษตรผสมผสานในพื้นที่จำนวน 8 ไร่ ได้แก่ การเลี้ยงสัตว์ การปลูกพืชแบบอินทรีย์</t>
  </si>
  <si>
    <t>กศน.ตำบลบ้านเอื้อม</t>
  </si>
  <si>
    <t>นางชุตินันท์ ดีปุกเปียง</t>
  </si>
  <si>
    <t>0885472687</t>
  </si>
  <si>
    <t>บ้านผึ้ง หมู่9 ตำบลบ้านเอื้อม อำเภอเมืองลำปาง</t>
  </si>
  <si>
    <t>18.424001::99.443558</t>
  </si>
  <si>
    <t>การปลูกผักปลอดสารพิษ การทำบัญชีครัวเรือน</t>
  </si>
  <si>
    <t>นางบุญทิน บุญทวี</t>
  </si>
  <si>
    <t>0815310754</t>
  </si>
  <si>
    <t>266 ม.2 ถนนบ้านทุ่งม่านเหนือ ต.บ้านเป้า อ.เมืองลำปาง จ.ลำปาง 52100</t>
  </si>
  <si>
    <t>18.357913::99.439100</t>
  </si>
  <si>
    <t>เป็นวิทยากรถ่ายทอดขั้นตอนกระบวนการทำข้าวแต๋น ให้กับนักศึกษาและประชาชนที่สนใจเรียนรู้ในการทำข้าวแต๋น ซึ่งเป็นสินค้าที่ขึ้นชื่อของจังหวัดลำปาง</t>
  </si>
  <si>
    <t>กศน.ตำบลบ้านค่า</t>
  </si>
  <si>
    <t>นางคำสุข จริงมาก</t>
  </si>
  <si>
    <t>0969165254</t>
  </si>
  <si>
    <t>หมู่ที่ 5 ตำบลบ้านค่า อ. เมือง จ.ลำปาง</t>
  </si>
  <si>
    <t>18.522324:: 99.476648</t>
  </si>
  <si>
    <t>เชี่ยวชาญด้านงานฝีมือ เย็บปักถักร้อย ผลิตภัณฑ์จักสาน</t>
  </si>
  <si>
    <t>กศน.ตำบลบ่อแฮ้ว</t>
  </si>
  <si>
    <t>นายบุญจู ใจมา</t>
  </si>
  <si>
    <t>085-714818</t>
  </si>
  <si>
    <t>บ้านน้ำโท้ง หมู่ที่ 5 ตำบลบ่อแฮ้ว อำเภอเมืองลำปาง จังหวัดลำปาง</t>
  </si>
  <si>
    <t>18.306583::99.464781</t>
  </si>
  <si>
    <t>ด้านการเพาะเห็ด ได้แก่ เห็ดนางฟ้า เห็ดฟาง เห็ดขอนขาว เห็ดลม</t>
  </si>
  <si>
    <t>กศน.ตำบลต้นธงชัย</t>
  </si>
  <si>
    <t>นายธนาเดช ชัยสมุทร</t>
  </si>
  <si>
    <t>085-037466</t>
  </si>
  <si>
    <t>บ้านห้วยทราย หมู่ที่4 ตำบลต้นธงชัย อำเภอเมือง จังหวัดลำปาง</t>
  </si>
  <si>
    <t>18.344486::99.503871</t>
  </si>
  <si>
    <t>การทำการเกษตรตามแนวพระราชดําริเศรษฐกิจพอเพียง , เกษตรผสมผสาน</t>
  </si>
  <si>
    <t>นางธัญวรัตน์ ชัยลิ้นฟ้า</t>
  </si>
  <si>
    <t>0890837424</t>
  </si>
  <si>
    <t>25 ม.5 ตำบลนิคมพัฒนา อำเภอเมืองลำปาง จังหวัดลำปาง</t>
  </si>
  <si>
    <t>18.395483::99.553095</t>
  </si>
  <si>
    <t>การทำการเกษตรผสมผสาน การเลี้ยงไส้เดือนดิน การเลี้ยงสุกร การเลี้ยงไก่พื้นเมือง ประธานชมรมผู้พิการตำบลนิคมพัฒนา</t>
  </si>
  <si>
    <t>นายเมธาศิลป์ ชัยลิ้นฟ้า</t>
  </si>
  <si>
    <t>การทำการเกษตรผสมผสาน การเลี้ยงไก่พื้นเมือง การเลี้ยงกบ และปลาดุก ชมรมผู้พิการและสมาชิกมูลนิธิเมาไม่ขับ</t>
  </si>
  <si>
    <t>กศน.ตำบลบุญนาคพัฒนา</t>
  </si>
  <si>
    <t>นายบุญเปลี่ยน ทศถาธรรม</t>
  </si>
  <si>
    <t>0861153570</t>
  </si>
  <si>
    <t>47 หมู่ 7 ตำบลบุญนาคพัฒนา อำเภอเมืองลำปาง</t>
  </si>
  <si>
    <t>18.412027::99.587500</t>
  </si>
  <si>
    <t>ความรู้ด้านการทำเกษตรผสม ผสานและการปลูกพืชไร่นาสวนผสม โดยแบบเกษตรอินทรีย์</t>
  </si>
  <si>
    <t>นายกฤษณะ สิทธิหาร</t>
  </si>
  <si>
    <t>หมู่ที่ 7 บ้านห้วยน้ำเค็ม ตำบลบุญนาคพัฒนา</t>
  </si>
  <si>
    <t>18.403305::99.602225</t>
  </si>
  <si>
    <t>การใช้ความรู้ในการลดต้นทุนในการปลูกสับปะรด</t>
  </si>
  <si>
    <t>กศน.ตำบลเวียงเหนือ</t>
  </si>
  <si>
    <t>นางอัมพร เวียงเก่า</t>
  </si>
  <si>
    <t>0894510197</t>
  </si>
  <si>
    <t>ชุมชนช่างแต้ม</t>
  </si>
  <si>
    <t>18.302177:::99.509389</t>
  </si>
  <si>
    <t>งานฝีมือหัตถ์กรรม</t>
  </si>
  <si>
    <t>กศน.ตำบลพระบาท</t>
  </si>
  <si>
    <t>สอ.บุญเสริม ดีผิว</t>
  </si>
  <si>
    <t>0876583489</t>
  </si>
  <si>
    <t>329/3 หมู่ 7 ชุมชนหนองห้าตะวันออก ตำบลพระบาท อำเภอเมือง จังหวัดลำปาง</t>
  </si>
  <si>
    <t>18.273922::99.513888</t>
  </si>
  <si>
    <t>นายทองพูน พาระแพน</t>
  </si>
  <si>
    <t>0864413525</t>
  </si>
  <si>
    <t>บ้านสวนป่าแม่เมาะ ตำบลบ้านดง อำเภอแม่เมาะ จังหวัดลำปาง</t>
  </si>
  <si>
    <t>18.4185099 ::99.7280911</t>
  </si>
  <si>
    <t>กศน.ตำบลนาสัก</t>
  </si>
  <si>
    <t>นายอินสาย พรมวิชัย</t>
  </si>
  <si>
    <t>0931362705</t>
  </si>
  <si>
    <t>หมู่ 5 บ้านใหม่รัตนโกสินทร์ ตำบลนาสัก อำเภอแม่เมาะ จังหวัดลำปาง</t>
  </si>
  <si>
    <t>18.321979::99.853224</t>
  </si>
  <si>
    <t>การปลูกผักปลอดสาร/การทำปุ๋ยชีวภาพ/การทำแชมพูมะกรูด/ดนตรีพื้นบ้าน(สะล้อซอซึง/</t>
  </si>
  <si>
    <t>กศน.ตำบลจางเหนือ</t>
  </si>
  <si>
    <t>นางทองสุข เครือสบจาง</t>
  </si>
  <si>
    <t>0882516480</t>
  </si>
  <si>
    <t>123 หมู่ 7 ตำบลจางเหนือ อำเภอแม่เมาะ</t>
  </si>
  <si>
    <t>18.422194::99871425</t>
  </si>
  <si>
    <t>การสอนเพาะเห็ดนางฟ้า เห็ดลม เห็ดขอนขาว</t>
  </si>
  <si>
    <t>กศน.ตำบลแม่เมาะ</t>
  </si>
  <si>
    <t>นายแดง ทนันชัย</t>
  </si>
  <si>
    <t>0810201308</t>
  </si>
  <si>
    <t>บ้านเมาะหลวง หมู่ 8 ต.แม่เมาะ อ.แม่เมาะ จ.ลำปาง</t>
  </si>
  <si>
    <t>18.2732173::99.6274714</t>
  </si>
  <si>
    <t>วิทยากรในด้านการอนุรักษ์ทรัพยากรธรรมชาติและสิ่งแวดล้อม ประเพณีท้องถิ่น ดนตรีพื้นบ้าน</t>
  </si>
  <si>
    <t>กศน.ตำบลสบป้าด</t>
  </si>
  <si>
    <t>นายสมโภช ปานถม</t>
  </si>
  <si>
    <t>0931369738</t>
  </si>
  <si>
    <t>ศูนย์ปราชญ์ชาวบ้าน หมู่ 5 ต.สบป้าด อ.แม่เมาะ จังหวัดลำปาง</t>
  </si>
  <si>
    <t>18.2470521::99.6543575</t>
  </si>
  <si>
    <t>ปราชญ์ชาวบ้าน หมอดินอาสา สามารถทดลองการทำเกษตรชีววิถีมานานกว่า 20 ปี จนประสบความสำเร็จ</t>
  </si>
  <si>
    <t>กศน.ตำบลลำปางหลวง</t>
  </si>
  <si>
    <t>นางทองดี พิมพ์ภา</t>
  </si>
  <si>
    <t>0817461940</t>
  </si>
  <si>
    <t>364 หมู่ 6 ตำบลลำปางหลวง อำเภอเกาะคา จังหวัดลำปาง</t>
  </si>
  <si>
    <t>18.218530::99.38907</t>
  </si>
  <si>
    <t>การทำเก้้าอี้พลาสติก</t>
  </si>
  <si>
    <t>นายสุคำ อินลวง</t>
  </si>
  <si>
    <t>0896336459</t>
  </si>
  <si>
    <t>หมู่ที่ 8 บ้านพระธาตุจอมปิง ตำบลนาแก้ว อำเภอเกาะคา จังหวัดลำปาง</t>
  </si>
  <si>
    <t>18.095756::99.34263</t>
  </si>
  <si>
    <t>นางพรรณี อินพรหม</t>
  </si>
  <si>
    <t>81/1 หมู่ที่ 2 บ้านสองแควใต้ ตำบลนาแก้ว อำเภอเกาะค จังหวัดลำปาง</t>
  </si>
  <si>
    <t>18.139469::99.362744</t>
  </si>
  <si>
    <t>การทำข้าวแต๋นน้ำแตงโม</t>
  </si>
  <si>
    <t>กศน.ตำบลไหล่หิน</t>
  </si>
  <si>
    <t>นางสายเพ็ญ โลชา</t>
  </si>
  <si>
    <t>0833257740</t>
  </si>
  <si>
    <t>81/2 หมู่ 3 ตำบลไหล่หิน อำเภอเกาะคา จังหวัดลำปาง</t>
  </si>
  <si>
    <t>1. ปลูกผักปลอดสารพิษ 2. การเพาะเห็ดนางฟ้า</t>
  </si>
  <si>
    <t>นายประสงค์ วรรณมณี</t>
  </si>
  <si>
    <t>152 หมู่ 2 ตำบลไหล่หิน อำเภอเกาะคา จังหวัดลำปาง 52130</t>
  </si>
  <si>
    <t>1. การเลี้ยงสุกรไร้กลิ่น 2. สมุนไพรพื้นบ้าน</t>
  </si>
  <si>
    <t>กศน.ตำบลวังพร้าว</t>
  </si>
  <si>
    <t>นางดวง จันทร์สุภาเสน</t>
  </si>
  <si>
    <t>0931874560</t>
  </si>
  <si>
    <t>บ้านวังพร้าวพัฒนา หมู่ที่ 7 ตำบลวังพร้าว</t>
  </si>
  <si>
    <t>18.146268::99.406062</t>
  </si>
  <si>
    <t>การทำเต้าเจี้ยวและข้าวเกรียบ</t>
  </si>
  <si>
    <t>นางเครือวัลย์ เหมยฟอง</t>
  </si>
  <si>
    <t>18.145609::99.409261</t>
  </si>
  <si>
    <t>การทำน้ำพริก</t>
  </si>
  <si>
    <t>นางชไมพร โชติกลาง</t>
  </si>
  <si>
    <t>บ้านม่อนหินแก้ว ม.4 ต.วังพร้าว อ.เกาะคา จ.ลำปาง</t>
  </si>
  <si>
    <t>18.174140::99.408480</t>
  </si>
  <si>
    <t>การจักรสานเส้นพลาสติ๊ก</t>
  </si>
  <si>
    <t>กศน.ตำบลศาลา</t>
  </si>
  <si>
    <t>นายอำนวย พงษ์หนู</t>
  </si>
  <si>
    <t>0856947255</t>
  </si>
  <si>
    <t>หมู่ที่ 6 ตำบลำเภอเกาะคา จังหวัดลำปางศาลา อ</t>
  </si>
  <si>
    <t>18.21609::99.41651</t>
  </si>
  <si>
    <t>เป็นวิทยากรที่มีความสามารถในทุกด้าน</t>
  </si>
  <si>
    <t>กศน.ตำบลเกาะคา</t>
  </si>
  <si>
    <t>นางจันทนา เทพทอง</t>
  </si>
  <si>
    <t>0932453633</t>
  </si>
  <si>
    <t>๙ หมู่ที่ ๓ บ้านม่วงน้อย ตำบลเกาะคา อำเภอเกาะคา จังหวัดลำปางรหัสไปรษณีย์ ๕๒๑๓๐</t>
  </si>
  <si>
    <t>18.201645::99.364567</t>
  </si>
  <si>
    <t>ด้านหัตถกรรมศิลปะประดิษฐ์</t>
  </si>
  <si>
    <t>นางสมจิตร ปุกคำ</t>
  </si>
  <si>
    <t>๑๘๘ หมู่ที่ ๕ ตำบลเกาะคา อำเภอเกาะคา จังหวัดลำปาง รหัสไปรษณีย์ ๕๒๑๓๐</t>
  </si>
  <si>
    <t>18.192666::99.388073</t>
  </si>
  <si>
    <t>ด้านหัตถกรรมช่างตัดเสื้อสตรี</t>
  </si>
  <si>
    <t>กลุ่มทำข้าวแต๋น</t>
  </si>
  <si>
    <t>หมู่ที่ ๕ ตำบลเกาะคา อำเภอเกาะคา จังหวัดลำปาง รหัสไปรษณีย์ ๕๒๑๓๐</t>
  </si>
  <si>
    <t>18.192870::99.388502</t>
  </si>
  <si>
    <t>การทำข้าวแต๋น</t>
  </si>
  <si>
    <t>กศน.ตำบลนาแส่ง</t>
  </si>
  <si>
    <t>นางพรพิมล อินลวง</t>
  </si>
  <si>
    <t>0910798754</t>
  </si>
  <si>
    <t>91 หมู่ 3 ต.นาแส่ง อ.เกาะคา จ.ลำปาง</t>
  </si>
  <si>
    <t>18.1108231::99.3542465</t>
  </si>
  <si>
    <t>การเป็นวิทยากรให้ความรู้เกี่ยวกับการปลูกผักปลอดสารพิษ</t>
  </si>
  <si>
    <t>นายธวัช วันตา</t>
  </si>
  <si>
    <t>0865705734</t>
  </si>
  <si>
    <t>หมู่ 5 บ้านนาเวียง ต.ท่าผา อ.เกาะคา จ.ลำปาง</t>
  </si>
  <si>
    <t>18.191167::99.395040</t>
  </si>
  <si>
    <t>มีความรู้ด้านการเลี้ยงปลากระชังและการทำปุ๋ยหมักชีวภาพ</t>
  </si>
  <si>
    <t>กศน.ตำบลใหม่พัฒนา</t>
  </si>
  <si>
    <t>นายประหยัด สิงห์ชัย</t>
  </si>
  <si>
    <t>0897599634</t>
  </si>
  <si>
    <t>20 หมู่ที่ 6 บ้านทุ่งขาม ตำบลใหม่พัฒนา อำเภอเกาะคา จังหวัดลำปาง</t>
  </si>
  <si>
    <t>18.241168::99.320499</t>
  </si>
  <si>
    <t>การทำปุ๋ยหมักมูลไก่</t>
  </si>
  <si>
    <t>กศน.ตำบลทุ่งงาม</t>
  </si>
  <si>
    <t>นายไพวรรณ ก้อนแหวน</t>
  </si>
  <si>
    <t>0819513346</t>
  </si>
  <si>
    <t>61/1 ม.3 บ้านทุ่งงาม ต.ทุ่งงาม อ.เสริมงาม จ.ลำปาง</t>
  </si>
  <si>
    <t>18.05682::99.24543</t>
  </si>
  <si>
    <t>การเลี้ยงไส้เดือนดิน , การเลี้ยงกบ ,การทำปุ๋ยหมัก, การปลูกผักปลอดสารพิษ , การทำอิฐบล็อกประสาน</t>
  </si>
  <si>
    <t>นายประเสริฐ พิมเสน</t>
  </si>
  <si>
    <t>210/1 ม.3 ต.ทุ่งงาม อ.เสริมงาม จ.ลำปาง</t>
  </si>
  <si>
    <t>18.05689::99.24301</t>
  </si>
  <si>
    <t>การทำปุ๋ยหมัก, การเพาะเห็ด, การเลี้ยงไก่ , การปลูกผักปลอดสารพิษ ,การทำนา</t>
  </si>
  <si>
    <t>นายกิตติธัช ไชยวรรณา</t>
  </si>
  <si>
    <t>151 ม.8 ต.ทุ่งงาม อ.เสริมงาม จ.ลำปาง</t>
  </si>
  <si>
    <t>18.05704::99.24724</t>
  </si>
  <si>
    <t>การสร้างฝายชะลอน้ำ ,การเลี้ยงไก่ชน</t>
  </si>
  <si>
    <t>นายก้องภพ อินต๊ะจักร</t>
  </si>
  <si>
    <t>202 ม.1 บ้านแม่กึ๊ด ต.ทุ่งงาม อ.เสริมงาม จ.ลำปาง</t>
  </si>
  <si>
    <t>18.09090::99.27884</t>
  </si>
  <si>
    <t>การปลูกหญ้าแฝก , การปลูกหน่อไม้ , การปลูกข้าวไรซ์เบอร์รี่</t>
  </si>
  <si>
    <t>กศน.ตำบลเสริมขวา</t>
  </si>
  <si>
    <t>นายไสว เครือเกี้ยว</t>
  </si>
  <si>
    <t>083-319272</t>
  </si>
  <si>
    <t>90 หมู่ 3 ตำบลเสริมขวา อำเภอเสริมงาม จังหวัดลำปาง</t>
  </si>
  <si>
    <t>18.12923:: 99.20251</t>
  </si>
  <si>
    <t>ด้านหมอดิน การทำปู๋ย การเกษตรผสมผสาน</t>
  </si>
  <si>
    <t>นายทองอยู่ นันติ</t>
  </si>
  <si>
    <t>หมู่ 1 บ้านปงหลวง ตำบลเสริมขวา อำเภอเสริมงาม จังหวัดลำปาง</t>
  </si>
  <si>
    <t>18.10550:: 99.20874</t>
  </si>
  <si>
    <t>นายปุ๊ด ผัดหล้า</t>
  </si>
  <si>
    <t>หมู่ 7 บ้านแม่เลียง ตำบลเสริมขวา อำเภอเสริมงาม จังหวัดลำปาง</t>
  </si>
  <si>
    <t>18.15996:: 99.17672</t>
  </si>
  <si>
    <t>หมอดิน การเกษตรผสมผสาน</t>
  </si>
  <si>
    <t>กศน.ตำบลเสริมซ้าย</t>
  </si>
  <si>
    <t>นายยวน ใจแก้วมา</t>
  </si>
  <si>
    <t>054-836191</t>
  </si>
  <si>
    <t>ม.3 ต.เสริมซ้าย อ.เสริมงาม จ.ลำปาง</t>
  </si>
  <si>
    <t>18.01964::99.20571</t>
  </si>
  <si>
    <t>นายสมบูรณ์ ก๋าแก่น</t>
  </si>
  <si>
    <t>ม. 1 ต.เสริมซ้าย อ.เสริมงาม จ.ลำปาง</t>
  </si>
  <si>
    <t>18.39109::99.42516</t>
  </si>
  <si>
    <t>การเพาะผักหวานป่า</t>
  </si>
  <si>
    <t>นายอินวัน ใจอินถา</t>
  </si>
  <si>
    <t>ม.10 ต.เสริมซ้าย อ.เสริมขวา จ.ลำปาง</t>
  </si>
  <si>
    <t>18.01240:: 99.19254</t>
  </si>
  <si>
    <t>กศน.ตำบลเสริมกลาง</t>
  </si>
  <si>
    <t>ภูมิปัญญาด้านการทำเกษตรอินทรีย์</t>
  </si>
  <si>
    <t>091-298587</t>
  </si>
  <si>
    <t>171 ม.3 ต.เสริมกลาง อ.เสริมงาม จ.ลำปาง</t>
  </si>
  <si>
    <t>18.09519:: 99.13360</t>
  </si>
  <si>
    <t>ด้านการทำเกษตรอินทรีย์</t>
  </si>
  <si>
    <t>ภูมิปัญญาการทำเกษตรผสมผสาน</t>
  </si>
  <si>
    <t>174/1 ม.6 ต.เสริมกลาง อ.เสริมงาม จ.ลำปาง</t>
  </si>
  <si>
    <t>18.05584 ::99.18311</t>
  </si>
  <si>
    <t>ภูมิปัญญาสมุนไพรเวียงรัง</t>
  </si>
  <si>
    <t>153 ม.7 ต.เสริมกลาง อ.เสริมงาม จ.ลำปาง</t>
  </si>
  <si>
    <t>18.04775:: 99.20069</t>
  </si>
  <si>
    <t>สบู่สมุนไพร</t>
  </si>
  <si>
    <t>ภูมิปัญญาการเลี้ยงกบและปลาดุกในบ่อธรรมชาติ</t>
  </si>
  <si>
    <t>176 ม.7 ต.เสริมกลาง อ.เสริมงาม จ.ลำปาง</t>
  </si>
  <si>
    <t>18.04708:: 99.20161</t>
  </si>
  <si>
    <t>การเลี้ยงกบและปลาดุกในบ่อธรรมชาติ</t>
  </si>
  <si>
    <t>ภูมิปัญญาการปลูกผักปลอดสารพิษ</t>
  </si>
  <si>
    <t>216 ม.7 ต.เสริมกลาง อ.เสริมงาม จ.ลำปาง</t>
  </si>
  <si>
    <t>กศน.ตำบลหลวงเหนือ</t>
  </si>
  <si>
    <t>นายไว ต่ายพูล</t>
  </si>
  <si>
    <t>0812889557</t>
  </si>
  <si>
    <t>ุ6/5 หมู่ 1 ตำบลหลวงเหนือ อำเภองาว จังหวัดลำปาง</t>
  </si>
  <si>
    <t>18.746615::99.9</t>
  </si>
  <si>
    <t>การทำปุ๋ยหมัก การทำน้ำหมกชีวภาพ การปลูกพืชปลอดภัย</t>
  </si>
  <si>
    <t>กศน.ตำบลหลวงใต้</t>
  </si>
  <si>
    <t>นายประทีป เจริญคำ</t>
  </si>
  <si>
    <t>0808504370</t>
  </si>
  <si>
    <t>บ้านทุ่งสุ่ม ม.5 ตำบลหลวงใต้</t>
  </si>
  <si>
    <t>00::00</t>
  </si>
  <si>
    <t>หมอสมุนไพรพื้นบ้าน</t>
  </si>
  <si>
    <t>การสานกล่องข้าว</t>
  </si>
  <si>
    <t>0931743074</t>
  </si>
  <si>
    <t>หมู่ที่ 5 บ้านเปาะ</t>
  </si>
  <si>
    <t>18.713521::99.9</t>
  </si>
  <si>
    <t>กศน.ตำบลบ้านร้อง</t>
  </si>
  <si>
    <t>นางบุญปั๋น แสนเตชะ</t>
  </si>
  <si>
    <t>0892317817</t>
  </si>
  <si>
    <t>13 บ้านสบป๋อน หมู่ 3 ตำบลบ้านร้อง อ.งาว จ.ลำปาง</t>
  </si>
  <si>
    <t>การแกะสลัก</t>
  </si>
  <si>
    <t>กศน.ตำบลปงเตา</t>
  </si>
  <si>
    <t>นายถนัด ขันตาโย</t>
  </si>
  <si>
    <t>093-161164</t>
  </si>
  <si>
    <t>115/1 บ้านปันใต้ ม.5 ต.ปงเตา</t>
  </si>
  <si>
    <t>18.795901::99.961424</t>
  </si>
  <si>
    <t>การเล่นดนตรีพื้นเมือง</t>
  </si>
  <si>
    <t>นายจันทร์ ถนอมวงศ์</t>
  </si>
  <si>
    <t>106 บ้านปันใต้ ม.5 ต.ปงเตา</t>
  </si>
  <si>
    <t>18.795779::99.961741</t>
  </si>
  <si>
    <t>หมอฮ้องขวัญ</t>
  </si>
  <si>
    <t>นายแก้ว ขันตาโย</t>
  </si>
  <si>
    <t>73/3 บ้านปันใต้ ม.5 ต.ปงเตา</t>
  </si>
  <si>
    <t>18.795709::99.961676</t>
  </si>
  <si>
    <t>นางเครือวัลย์ ปัญญาโส</t>
  </si>
  <si>
    <t>107 บ้านหัวทุ่ง ม.8 ต.ปงเตา</t>
  </si>
  <si>
    <t>18.824010::99.944082</t>
  </si>
  <si>
    <t>นวดจับเส้น /แหก ขับซอและหมอดู</t>
  </si>
  <si>
    <t>นายอรุณ เยละ</t>
  </si>
  <si>
    <t>0899503318</t>
  </si>
  <si>
    <t>บ้านแม่ฮ่าง ม. 4 ต. นาแก อ.งาว</t>
  </si>
  <si>
    <t>การทำนาขั้นบันได</t>
  </si>
  <si>
    <t>กศน.ตำบลบ้านอ้อน</t>
  </si>
  <si>
    <t>นางปทมา ขวัญนิยม</t>
  </si>
  <si>
    <t>0892651126</t>
  </si>
  <si>
    <t>ม.1 ต.บ้านอ้อน อ.งาว จ.ลำปาง</t>
  </si>
  <si>
    <t>การแปรรูปผลผลิต</t>
  </si>
  <si>
    <t>กศน.ตำบลบ้านแหง</t>
  </si>
  <si>
    <t>นายสมศรี ศิริมังคลากุล</t>
  </si>
  <si>
    <t>0964178779</t>
  </si>
  <si>
    <t>125 ม.8 ตำบลบ้านแหง อ.งาว จ.ลำปาง</t>
  </si>
  <si>
    <t>18.760095::100.005115</t>
  </si>
  <si>
    <t>กศน.ตำบลบ้านหวด</t>
  </si>
  <si>
    <t>นายสมหวัง สีอ่อน</t>
  </si>
  <si>
    <t>0871759040</t>
  </si>
  <si>
    <t>80 หมู่ที่ 2 บ้านหวด ตำบลบ้านหวด อำเภองาว จังหวัดลำปาง</t>
  </si>
  <si>
    <t>18.672305::99.929492</t>
  </si>
  <si>
    <t>การทำปุ๋ยน้ำหมัก การหว่านปุ๋ยพืช การใช้สารปรับปรุงดินธรรมชาติ การปลูกหญ้าแฝก การทำสารไล่แมลงจากพืชธรรมชาติ</t>
  </si>
  <si>
    <t>กศน.ตำบลแม่ตีบ</t>
  </si>
  <si>
    <t>นายนพ อักษร</t>
  </si>
  <si>
    <t>0980038922</t>
  </si>
  <si>
    <t>หมู่.2 บ้านแม่ตีบ ต. แม่ตีบ อ.องาว จ.ลำปาง</t>
  </si>
  <si>
    <t>วิธีการทำปุ๋ยหมักประเภทต่างๆ</t>
  </si>
  <si>
    <t>กศน.ตำบลแจ้ห่ม</t>
  </si>
  <si>
    <t>นายสุระพล จันทร์ศรี</t>
  </si>
  <si>
    <t>0844819297</t>
  </si>
  <si>
    <t>310 บ้านฮ่องลี่ หมู่ 5 ตำบลแจ้ห่ม อำเภอแจ้ห่ม จังหวัดลำปาง</t>
  </si>
  <si>
    <t>18.71458::99.59245</t>
  </si>
  <si>
    <t>การเลี่้ยงกบ เลี้ยงปลาไหล เลี้ยงปลาซ่อน การปลูกพืชผัก</t>
  </si>
  <si>
    <t>กศน.ตำบลบ้านสา</t>
  </si>
  <si>
    <t>นายเมฆสุธัญ วงค์เรือง</t>
  </si>
  <si>
    <t>054271555</t>
  </si>
  <si>
    <t>บ้านเลขที่ 1 ม.8 ต.บ้านสา อ.แจ้ห่ม จ.ลำปาง</t>
  </si>
  <si>
    <t>18.59249::99.56404</t>
  </si>
  <si>
    <t>1.การปลูกพืชผักสวนครัว 2.การขยายพันธุ์พืช</t>
  </si>
  <si>
    <t>กศน.ตำบลปงดอน</t>
  </si>
  <si>
    <t>นายพิเดช สัตย์มาก</t>
  </si>
  <si>
    <t>0612683682</t>
  </si>
  <si>
    <t>77/1 หมู่ 3 ตำบลปงดอน อำเภอแจ้ห่ม จังหวัดลำปาง</t>
  </si>
  <si>
    <t>18.79338 ::99.67869</t>
  </si>
  <si>
    <t>-มีความรู้ในเรื่องของการเลี้ยงกบนา -การเพาะเห็ด -การเลี้ยงหมูหลุม</t>
  </si>
  <si>
    <t>กศน.ตำบลแม่สุก</t>
  </si>
  <si>
    <t>นายแถม ธิคม</t>
  </si>
  <si>
    <t>0953211583</t>
  </si>
  <si>
    <t>บ้านหนองกอก หมู่ 2 ตำบลแม่สุก อำเภอแจ้ห่ม จังหวัดลำปาง</t>
  </si>
  <si>
    <t>18.83311::99.56561</t>
  </si>
  <si>
    <t>วิธีการทำไร่นาส่วนผสมเกษตรผสมผผสาน และการทำปุ๋ยหมัก</t>
  </si>
  <si>
    <t>นายประเสริฐ โลมากลุ</t>
  </si>
  <si>
    <t>87 หมู่ 10 บ้านทุ่งคาใต้ ตำบลแม่สุก อำเภอแจ้ห่ม จังหวัดลำปาง</t>
  </si>
  <si>
    <t>18.028884::99.49087</t>
  </si>
  <si>
    <t>การต่อกิ่ง เกษตรอินทรีย์</t>
  </si>
  <si>
    <t>กศน.ตำบลเมืองมาย</t>
  </si>
  <si>
    <t>นายทอน ดีมาก</t>
  </si>
  <si>
    <t>0623083945</t>
  </si>
  <si>
    <t>45 ม.4 ตำบลเมืองมาย อำเภอแจ้ห่ม จังหวัดลำปาง</t>
  </si>
  <si>
    <t>18.64003::99.68983</t>
  </si>
  <si>
    <t>หมอดินอาสา วิทยากรให้ความรู้เรื่องการปรับปรุงดิน</t>
  </si>
  <si>
    <t>กศน.ตำบลทุ่งผึ้ง</t>
  </si>
  <si>
    <t>นายอเนก ประสม</t>
  </si>
  <si>
    <t>0857060452</t>
  </si>
  <si>
    <t>147 หมู่ 2 ตำบลทุ่งผึ้ง อำเภอแจ้ห่ม จังหวัดลำปาง</t>
  </si>
  <si>
    <t>18.90978::99.70098</t>
  </si>
  <si>
    <t>-การทำการเกษตรแบบผสมผสาน ตามหลักปรัชญาของเศรษฐกิจพอเพียงและเกษตรทฤษฎีใหม่ -การทำเกษตรโดยใช้ระบบน้ำน้อย - การทำมะนาวและลำไยนอกฤดู -การขยายพันธ์มะนาว</t>
  </si>
  <si>
    <t>กศน.ตำบลวิเชตนคร</t>
  </si>
  <si>
    <t>นางยุพิน วรรณารักษ์</t>
  </si>
  <si>
    <t>0813875457</t>
  </si>
  <si>
    <t>119 หมู่8 บ้านใหม่เหล่ายาว ต.วิเชตนคร อ.แจ้ห่ม จ.ลำปาง</t>
  </si>
  <si>
    <t>18.27201::99.47386</t>
  </si>
  <si>
    <t>การเพาะเห็ดเศรษฐกิจชนิดต่างๆ การสาธิตการเพาะเห็ด การทำโรงเรือนเพาะเห็ด ฯลฯ</t>
  </si>
  <si>
    <t>นายศิริชัย แสงสาตรา</t>
  </si>
  <si>
    <t>0895546429</t>
  </si>
  <si>
    <t>ชุมชนขุนวังสามัคคี บ้านทุ่งเป้า หมู่ที่ 4 ตำบลวังเหนือ อำเภอวังเหนือ จังหวัดลำปาง</t>
  </si>
  <si>
    <t>-สาธิตและให้ความรู้เรื่องการเลี้ยงไส้เดือนดินและแปรรูปเป็นผลิตภัณฑ์จากไส้เดือนดิน เพื่อจำหน่าย</t>
  </si>
  <si>
    <t>กศน.ตำบลวังใต้</t>
  </si>
  <si>
    <t>นายอุดม กลิ่นมาลา</t>
  </si>
  <si>
    <t>0844861017</t>
  </si>
  <si>
    <t>61ม.1 ต.วังใต้ อ.วังเหนือ จ.ลำปาง</t>
  </si>
  <si>
    <t>การเป่าปี่,การทำคลุ่ย,การทำสมุนไพร</t>
  </si>
  <si>
    <t>กศน.ตำบลร่องเคาะ</t>
  </si>
  <si>
    <t>นายคำมูล การเพียร</t>
  </si>
  <si>
    <t>0613486889</t>
  </si>
  <si>
    <t>บ้านดอนแก้ว หมู่ที่ 8 ต.ร่องเคาะ อ.วังเหนือ จ.ลำปาง</t>
  </si>
  <si>
    <t>การเพาะเห็ดนางฟ้า เห็ดนางรม ฯลฯ</t>
  </si>
  <si>
    <t>นางสาวอ่อนจันทร์ พันธุ์ทอง</t>
  </si>
  <si>
    <t>0856227011</t>
  </si>
  <si>
    <t>หมู่ที่ 2 ต.วังทอง อ.วังเหนือ จ.ลำปาง</t>
  </si>
  <si>
    <t>19.0395175::99.7087292</t>
  </si>
  <si>
    <t>มีความรู้ด้านการเพาะเห็ดฟางและเห็ดถั่ว</t>
  </si>
  <si>
    <t>กศน.ตำบลวังซ้าย</t>
  </si>
  <si>
    <t>นายกิตชัย สองศรียนต์</t>
  </si>
  <si>
    <t>0857112423</t>
  </si>
  <si>
    <t>53 หมู่ 10 ตำบลวังซ้าย อำเภอวังเหนือ จังหวัดลำปาง</t>
  </si>
  <si>
    <t>การเพาะเห็ด การเพาะพืชไม้ผล การทำปุ๋ยหมัก</t>
  </si>
  <si>
    <t>กศน.ตำบลวังทรายคำ</t>
  </si>
  <si>
    <t>นายสิทธิภาพ สอาด</t>
  </si>
  <si>
    <t>089-555458</t>
  </si>
  <si>
    <t>105 หมู่ 8 ต.วังทรายคำ อ.วังเหนือ จ.ลำปาง</t>
  </si>
  <si>
    <t>ถ่ายทอดความรู้วิธีการตามแนวปรัชาเศรษฐกิจพอเพียง การปลูกมะนาว การเลี้ยงแพะ การปลูกยางพารา การเลี้ยงไก่พื้นเมือง</t>
  </si>
  <si>
    <t>กศน.ตำบลล้อมแรด</t>
  </si>
  <si>
    <t>นางลำปาง วงศ์ทา</t>
  </si>
  <si>
    <t>0807917168</t>
  </si>
  <si>
    <t>174 บ้านดอนไชย ตำบลล้อมแรด อำเภอเถิน จังหวัดลำปาง</t>
  </si>
  <si>
    <t>1736327251::99.2363285</t>
  </si>
  <si>
    <t>ลมุนไพร ลูกประคบ</t>
  </si>
  <si>
    <t>นายนิรันดร์ ถาไธสง</t>
  </si>
  <si>
    <t>บ้านดอนไชย ตำบลล้อมแรด อำเภอเถิน จังหวัดลำปาง</t>
  </si>
  <si>
    <t>17.6308022::99.2367261</t>
  </si>
  <si>
    <t>ด้านเกษตร นาโยน การเพาะเห็ดฟาง เห็ดรม</t>
  </si>
  <si>
    <t>นางยุพิน เถาเปี้ยปลูก</t>
  </si>
  <si>
    <t>17.6381358::99.2318988</t>
  </si>
  <si>
    <t>การจัดสวัสดิการชุมชน การบัญชี</t>
  </si>
  <si>
    <t>นายเสน่ห์ เมืองมูล</t>
  </si>
  <si>
    <t>บ้านเวียง ตำบลล้อมแรด อำเภอเถิน จังหวัดลำปาง</t>
  </si>
  <si>
    <t>17.6378271::99.2379863</t>
  </si>
  <si>
    <t>การนวดด้วยน้ำมัน</t>
  </si>
  <si>
    <t>นางดวงกมล ระรส</t>
  </si>
  <si>
    <t>หมู่ที่ 1 บ้านอุมลอง ตำบลล้อมแรด อำเภอเถิน จังหวัดลำปาง</t>
  </si>
  <si>
    <t>17.6378798::99.2292622</t>
  </si>
  <si>
    <t>การสานกระเป๋าพลาสติก การเย็บกระเป๋าผ้า ดอกไม้ดิน</t>
  </si>
  <si>
    <t>นางรติกาล ตะยังคกนก</t>
  </si>
  <si>
    <t>โรงพยาบาลเถิน ตำบลล้อมแรด อำเภอเถิน จังหวัลำปาง</t>
  </si>
  <si>
    <t>ด้านสุขภาพ</t>
  </si>
  <si>
    <t>นายสถาพร รัศมีเวียงชัย</t>
  </si>
  <si>
    <t>17.6256763::99.2265188</t>
  </si>
  <si>
    <t>การแกะสลักหยวกกล้วย</t>
  </si>
  <si>
    <t>กศน.ตำบลแม่วะ</t>
  </si>
  <si>
    <t>นางข่าย แก้วแสนสาย</t>
  </si>
  <si>
    <t>0929636249</t>
  </si>
  <si>
    <t>ศูนย์เรียนรู้การทอผ้าบ้านท่าช้าง หมู่ 2 ตำบลแม่วะ</t>
  </si>
  <si>
    <t>17.506854::99.178873</t>
  </si>
  <si>
    <t>ด้านอาชีพการทอผ้า</t>
  </si>
  <si>
    <t>นายบัญญัติ เกียล่น</t>
  </si>
  <si>
    <t>12 หมู่ 6 ตำบลแม่วะ อำเภอเถิน จังหวัดลำปาง</t>
  </si>
  <si>
    <t>ด้านช่างพื้นฐาน</t>
  </si>
  <si>
    <t>นางพูนทรัพย์ เพ็ชรโต</t>
  </si>
  <si>
    <t>3/1 หมู่ 6 ตำบลแม่วะ อำเภอเถิน จังหวัดลำปาง</t>
  </si>
  <si>
    <t>ด้านอาชีพนวดแผนไทย</t>
  </si>
  <si>
    <t>นายเก็ง วงศ์ตาน้อย</t>
  </si>
  <si>
    <t>หมู่ 1 ตำบลแม่วะ อำเภอเถิน จังหวัดลำปาง</t>
  </si>
  <si>
    <t>กศน.ตำบลแม่ปะ</t>
  </si>
  <si>
    <t>นางบรรจร บุญจูบุตร</t>
  </si>
  <si>
    <t>0864413484</t>
  </si>
  <si>
    <t>31/1 บ้านท่าผา หมู่ 5 ตำบลแม่ปะ อำเภอเถิน</t>
  </si>
  <si>
    <t>17.6808594::99.3117301</t>
  </si>
  <si>
    <t>เกษตรทฤษฏีีใหม่</t>
  </si>
  <si>
    <t>นายผดุง เหล่าชัย</t>
  </si>
  <si>
    <t>2 บ้านแม่ปะดอย หมู่ 7 ตำบลแม่ปะ อำเภอเถิน</t>
  </si>
  <si>
    <t>ดนตรีพื้นบ้าน การตีก๋องปู่จา</t>
  </si>
  <si>
    <t>กศน.ตำบลแม่มอก</t>
  </si>
  <si>
    <t>นายนันท์ ปันโน</t>
  </si>
  <si>
    <t>0821951336</t>
  </si>
  <si>
    <t>29 หมู่ที่ 8 ตำบลแม่มอก อำเภอเถิน จังหวัดลำปาง</t>
  </si>
  <si>
    <t>17.591994::99.3224573</t>
  </si>
  <si>
    <t>1. พีชสมุนไพร สรรพคุณ 2. เป่า ส่งเคราะห์ สะเดาะเคราะห์</t>
  </si>
  <si>
    <t>กศน.ตำบลเวียงมอก</t>
  </si>
  <si>
    <t>นายบุญเรือง เตชะคำ</t>
  </si>
  <si>
    <t>0884116084</t>
  </si>
  <si>
    <t>53 ม.5 ตำบลเวียงมอก อำเภอเถิน จังหวัดลำปาง</t>
  </si>
  <si>
    <t>17.4133135::99.353953</t>
  </si>
  <si>
    <t>การปลูกผักตามหลักเศรษฐกิจพอเพียง</t>
  </si>
  <si>
    <t>นายสืบ ปัญญาผ่องใส</t>
  </si>
  <si>
    <t>0988955591</t>
  </si>
  <si>
    <t>บ้านสันป่าจี้ หมู่ 8 ตำบลนาโป่ง</t>
  </si>
  <si>
    <t>17.654200::99.130368</t>
  </si>
  <si>
    <t>การเกษตร (เลี้ยงหมู เลี้ยงวัว)</t>
  </si>
  <si>
    <t>นางยุภาภรณ์ ฝั้นสาย</t>
  </si>
  <si>
    <t>104 หมู่ที่ 12 ตำบลนาโป่ง</t>
  </si>
  <si>
    <t>การเกษตร ด้านการเพาะเห็ดนางฟ้า</t>
  </si>
  <si>
    <t>นายเนติพงษ์ ศรีวิชัยลำพรรณ</t>
  </si>
  <si>
    <t>บ้านสันหลวง หมู่ 1 ตำบลนาโป่ง</t>
  </si>
  <si>
    <t>การเพาะเลี้ยงไก่ไข่</t>
  </si>
  <si>
    <t>นายสน มหายศ</t>
  </si>
  <si>
    <t>บ้านห้วยแก้ว หมู่ 2 ตำบลนาโป่ง</t>
  </si>
  <si>
    <t>พิธีกรรม ศาสนา</t>
  </si>
  <si>
    <t>นายหลงมา ปาละเขียว</t>
  </si>
  <si>
    <t>บ้านนาเบี้ยหลวง หมู่ 7 ตำบลนาโป่ง</t>
  </si>
  <si>
    <t>หัตถกรรม ภาษาและวรรณกรรม</t>
  </si>
  <si>
    <t>กศน.ตำบลแม่ถอด</t>
  </si>
  <si>
    <t>นางสาวจินดา หลวงชื่น</t>
  </si>
  <si>
    <t>0864413615</t>
  </si>
  <si>
    <t>113 หมู่ 13 ตำบลแม่ถอด</t>
  </si>
  <si>
    <t>17.7327046::99.1983226</t>
  </si>
  <si>
    <t>นางสุนีย์ ถานา</t>
  </si>
  <si>
    <t>หมู่ 3 ตำบล แม่ถอด</t>
  </si>
  <si>
    <t>17.7285083::99.2035155</t>
  </si>
  <si>
    <t>ด้านการทำปุ๋ยหมัก การทำเกษตรผสมผสาน</t>
  </si>
  <si>
    <t>กศน.ตำบลเถินบุรี</t>
  </si>
  <si>
    <t>นายเดชา ฉ่ำพงษ์</t>
  </si>
  <si>
    <t>0828930997</t>
  </si>
  <si>
    <t>30 ม. 12 ต.เถินบรุี อ.เถิน จ.ลำปาง</t>
  </si>
  <si>
    <t>17.577129::99.238440</t>
  </si>
  <si>
    <t>การปลูกมะนาวไร้เมล็ด</t>
  </si>
  <si>
    <t>นางหลั่น เครือน้อยมณี</t>
  </si>
  <si>
    <t>29 ม. 11 ต.เถินบุรี อ.เถิน</t>
  </si>
  <si>
    <t>นางสุรีย์รัตน์ ขัติยะ</t>
  </si>
  <si>
    <t>34 ม. 9 ต.เถินบุรี อ.เมือง จ.ลำปาง</t>
  </si>
  <si>
    <t>ปลูกข้าวไร้เบอร์รี่ปลอดสารพิษ</t>
  </si>
  <si>
    <t>กศน.ตำบลแม่พริก</t>
  </si>
  <si>
    <t>นายบัณฑิตย์ สวรรค์บรรพต</t>
  </si>
  <si>
    <t>0904751112</t>
  </si>
  <si>
    <t>บ้านแม่พริกลุ่ม ตำบลแม่พริก อำเภอแม่พริก ลำปาง</t>
  </si>
  <si>
    <t>17451503::99113854</t>
  </si>
  <si>
    <t>-วิทยากรการเรียนรู้ตามหลักของปัชญาเศรษฐกิจพอเพียง</t>
  </si>
  <si>
    <t>นายจำนงค์ เจริญชัย</t>
  </si>
  <si>
    <t>ม.3 บ้านแม่เชียงรายลุ่ม ตำบลแม่พริก อำเภอแม่พริก</t>
  </si>
  <si>
    <t>173677096::991108384</t>
  </si>
  <si>
    <t>-ด้านพลังงานธรรมชาติและพลังงานทดแทน -ด้านการอนุรักษ์ต้นน้ำ</t>
  </si>
  <si>
    <t>กศน.ตำบลผาปัง</t>
  </si>
  <si>
    <t>นาย จินดา ฝั้นคำอ้าย</t>
  </si>
  <si>
    <t>089-555904</t>
  </si>
  <si>
    <t>ม.๒ ตำบลผาปัง อำเภอแม่พริก จังหวัดลำปาง</t>
  </si>
  <si>
    <t>17.580515::99.088542</t>
  </si>
  <si>
    <t>การปลูกผัก เกษตรผสมผสาน</t>
  </si>
  <si>
    <t>กศน.ตำบลแม่ปุ</t>
  </si>
  <si>
    <t>นายวศิน หลวงเครือ</t>
  </si>
  <si>
    <t>0973348671</t>
  </si>
  <si>
    <t>ม.1 ต.แม่ปุ อ.แม่พริก จ.ลำปาง</t>
  </si>
  <si>
    <t>17.525488::99.174889</t>
  </si>
  <si>
    <t>การปลูกผักอินทรีย์</t>
  </si>
  <si>
    <t>กศน.ตำบลพระบาทวังตวง</t>
  </si>
  <si>
    <t>นางพัชรี สาริบุตร</t>
  </si>
  <si>
    <t>0871880626</t>
  </si>
  <si>
    <t>ม.4 ต.พระบาทวังตวง อ.แม่พริก จ.ลำปาง</t>
  </si>
  <si>
    <t>17.361827::99.145288</t>
  </si>
  <si>
    <t>สอนการเพาะเห็ดนางฟ้า การปลูกผักปลอดสารพิษ</t>
  </si>
  <si>
    <t>นางสมจิต คำมาวงค์</t>
  </si>
  <si>
    <t>ม.5 ต.พระบาทวังตวง อ.แม่พริก จ.ลำปาง</t>
  </si>
  <si>
    <t>17.444940::99.139296</t>
  </si>
  <si>
    <t>เกษตรทฤษฎีใหม่ การจัดสรรพื้นที่</t>
  </si>
  <si>
    <t>กศน.ตำบลนาครัว</t>
  </si>
  <si>
    <t>นายปี๋ วงศ์อุ่นใจ</t>
  </si>
  <si>
    <t>0806711984</t>
  </si>
  <si>
    <t>บ้านน้ำโท้ง หมู่ที่ 1ตำบลนาครัว</t>
  </si>
  <si>
    <t>ปราชญ์ชาวบ้านเกี่ยวกับการดูแลดินและการทำปุ๋ยหมักชีวภาพ</t>
  </si>
  <si>
    <t>นายชำนาญ จูงตระกูลรัตน์</t>
  </si>
  <si>
    <t>0813865695</t>
  </si>
  <si>
    <t>บ้านนาคตแพะ ม.4 ตำบลป่าตัน อำเภอแม่ทะ จังหวัดลำปาง</t>
  </si>
  <si>
    <t>18.121976 ::99.5002565</t>
  </si>
  <si>
    <t>ทำนาโยน ทำน้ำหมักชีวภาพ สมุนไพรไล่แมลง</t>
  </si>
  <si>
    <t>กศน.ตำบลบ้านกิ่ว</t>
  </si>
  <si>
    <t>นายเกษม ปวงมณี</t>
  </si>
  <si>
    <t>092-791072</t>
  </si>
  <si>
    <t>4 บ้านกิ่วฮ่อง ม.5 ตำบลบ้านกิ่ว อำเภอแม่ทะ จังหวัดลำปาง</t>
  </si>
  <si>
    <t>18.0936626 18.::99.4909303</t>
  </si>
  <si>
    <t>กศน.ตำบลบ้านบอม</t>
  </si>
  <si>
    <t>นายสมเจตน์ ตุ้ยวงศ์ษา</t>
  </si>
  <si>
    <t>0855464272</t>
  </si>
  <si>
    <t>88 ม.4 ตำบลบ้านบอม อำเภอแม่ทะ จังหวัดลำปาง 52150</t>
  </si>
  <si>
    <t>18.06::99.49</t>
  </si>
  <si>
    <t>กศน.ตำบลน้ำโจ้</t>
  </si>
  <si>
    <t>นายจำนงค์ เครือจักร</t>
  </si>
  <si>
    <t>ุ65/2 หมู่ 7 ต.น้ำโจ้ อ.แม่ทะ จ.ลำปาง</t>
  </si>
  <si>
    <t>18.174054::99.478313</t>
  </si>
  <si>
    <t>กศน.ตำบลดอนไฟ</t>
  </si>
  <si>
    <t>นายสมนึก คงคุ้ม</t>
  </si>
  <si>
    <t>081-951810</t>
  </si>
  <si>
    <t>82/3 ม.1 ต.ดอนไฟ อ.แม่ทะ จ.ลำปาง</t>
  </si>
  <si>
    <t>18.120326::99.637726</t>
  </si>
  <si>
    <t>หมอดิน การทำปุ๋ยหมัก น้ำหมักชีวภาพ ความรู้เกี่ยวกับดินในพื้นที่</t>
  </si>
  <si>
    <t>กศน.ตำบลหัวเสือ</t>
  </si>
  <si>
    <t>นายสุพจน์ วงศ์ปาน</t>
  </si>
  <si>
    <t>0821866477</t>
  </si>
  <si>
    <t>บ้านหัวเสือ หมู่ที่ 2 ตำบลหัวเสือ อำเภอแม่ทะ จังหวัดลำปาง</t>
  </si>
  <si>
    <t>18.162091::99.654992</t>
  </si>
  <si>
    <t>ความรุ้ด้านเศรษฐกิจพอเพียง การทำนาข้าว ปุ๋ยหมัก / ปุ๋ยชีวภาพ</t>
  </si>
  <si>
    <t>กศน.ตำบลวังเงิน</t>
  </si>
  <si>
    <t>นายฝ้าย คำฟู</t>
  </si>
  <si>
    <t>0928510102</t>
  </si>
  <si>
    <t>38 ม.2 ต.วังเงิน อ.แม่ทะ จ.ลำปาง</t>
  </si>
  <si>
    <t>18.120966::99.612586</t>
  </si>
  <si>
    <t>การประปาภูเขา</t>
  </si>
  <si>
    <t>กศน.ตำบลสันดอนแก้ว</t>
  </si>
  <si>
    <t>นางบัวคำ คำดี</t>
  </si>
  <si>
    <t>0857077061</t>
  </si>
  <si>
    <t>หมู่ที่ 1 ตำบลสันดอนแก้ว อำเภอแม่ทะ จังหวัดลำปาง 52150</t>
  </si>
  <si>
    <t>18.005407::99.504055</t>
  </si>
  <si>
    <t>-การปลูกผักสวนครัว -การทอผ้าพื้นเมือง</t>
  </si>
  <si>
    <t>กศน.ตำบลแม่ทะ</t>
  </si>
  <si>
    <t>นายอินปั้น จันขัน</t>
  </si>
  <si>
    <t>0811635580</t>
  </si>
  <si>
    <t>158/8 หมู่ 7 ตำบลแม่ทะ อำเภอแม่ทะ จังหวัดลำปาง</t>
  </si>
  <si>
    <t>18.157215::99.533568</t>
  </si>
  <si>
    <t>กศน.ตำบลสบปราบ</t>
  </si>
  <si>
    <t>นายสนิท ปันวิชัย</t>
  </si>
  <si>
    <t>084-894710</t>
  </si>
  <si>
    <t>37/2 หมู่ที่ 3 บ้านวังพร้าว ต.สบปราบ</t>
  </si>
  <si>
    <t>17.872376::99333733</t>
  </si>
  <si>
    <t>ประดิษฐ์เรือสำเภาจากเศษไม้ กลองปู่จา (จำรอง)</t>
  </si>
  <si>
    <t>นายอนอง วิเชีย</t>
  </si>
  <si>
    <t>30 หมู่ 15 บ้านฮ่องปุ๊สามัคคี ตำบลสบปราบ</t>
  </si>
  <si>
    <t>17.896667::99.346382</t>
  </si>
  <si>
    <t>เพาะเห็ดนางฟ้า</t>
  </si>
  <si>
    <t>นายทวีชัย ยะชะระ</t>
  </si>
  <si>
    <t>หมู่ 9 ตำบลสบปราบ อำเภอสบปราบ จังหวัดลำปาง</t>
  </si>
  <si>
    <t>17.873704::99.359911</t>
  </si>
  <si>
    <t>เลี้ยงปลาในนาข้าว ปลูกกล้วยน้ำว้า ปลูกมะละกอ และเลี้ยงหมู</t>
  </si>
  <si>
    <t>นายรหัส สะเปาวงค์</t>
  </si>
  <si>
    <t>16 หมู่ที่ 8 บ้านหล่ายฮ่องปุ๊ ต.สบปราบ</t>
  </si>
  <si>
    <t>17.899295::99.341344</t>
  </si>
  <si>
    <t>ปั้นเตาอั้งโล่</t>
  </si>
  <si>
    <t>นายดี สายใจ</t>
  </si>
  <si>
    <t>39 หมู่ที่ 4 บ้านแพะ ต.สบปราบ</t>
  </si>
  <si>
    <t>17.872621::99.340942</t>
  </si>
  <si>
    <t>ทำไม้กวาดทางมะพร้าว ฝักมีดจากหวาย</t>
  </si>
  <si>
    <t>นางกวน มูลกันทะ</t>
  </si>
  <si>
    <t>94 หมู่ที่ 4 บ้านแพะ ตำบลสบปราบ</t>
  </si>
  <si>
    <t>สานกล่องข้าวจากใบลาน</t>
  </si>
  <si>
    <t>นางนงเยาว์ เตชะสืบ</t>
  </si>
  <si>
    <t>หมู่ 15 บ้านฮ่องปุ๊สามัคคี ตำบลสบปราบ</t>
  </si>
  <si>
    <t>ทำกล้วยฉาบ</t>
  </si>
  <si>
    <t>กศน.ตำบลสมัย</t>
  </si>
  <si>
    <t>นางอำไพ ทินชัย</t>
  </si>
  <si>
    <t>085-724791</t>
  </si>
  <si>
    <t>102 หมู่ที่ 2 ตำบลสมัย อำเภอสบปราบ</t>
  </si>
  <si>
    <t>17.910477::99.417063</t>
  </si>
  <si>
    <t>การทอผ้าพื้นเมือง การย้อมสีผ้าจากธรรมชาติ จากเปลือกไม้</t>
  </si>
  <si>
    <t>นางเอื้องคำ สายศ</t>
  </si>
  <si>
    <t>กลุ่มขนม หมูที่ 10 ตำบลสมัย อำเภอสบปราบ</t>
  </si>
  <si>
    <t>17.902235::99.420420</t>
  </si>
  <si>
    <t>ขนมไทย,ขนมอบ</t>
  </si>
  <si>
    <t>นายต๊ะ ตาวตา</t>
  </si>
  <si>
    <t>๒๗ หมู่ที่ ๔ บ้านอุมลอง ต.สมัย</t>
  </si>
  <si>
    <t>17.877829::99.393789</t>
  </si>
  <si>
    <t>การจักสานไม้ไผ่ ขันโตก ด้ง กระติ๊บข้าว</t>
  </si>
  <si>
    <t>นายติ๊บ ศรีจันทร์</t>
  </si>
  <si>
    <t>๓/๑ หมู่ที่ ๔ บ้านอุมลอง ต.สมัย</t>
  </si>
  <si>
    <t>การถักไม้กวาดดอกหญ้า ไม้กวาดทางมะพร้าว</t>
  </si>
  <si>
    <t>นายประยงค์ ตาวตา</t>
  </si>
  <si>
    <t>๒๕ หมู่ที่ ๔ บ้านอุมลอง ต.สมัย</t>
  </si>
  <si>
    <t>เล่นดนตรีไทย สะล้อ ซอ ซึง</t>
  </si>
  <si>
    <t>นายทรง คำภิโล</t>
  </si>
  <si>
    <t>๕๗ หมูที่ ๓ บ้านจัวเหนือ ต.สมัย</t>
  </si>
  <si>
    <t>17.903877::99.414200</t>
  </si>
  <si>
    <t>สานไม้กวาดทางมะพร้าว,ดอกหญ้า</t>
  </si>
  <si>
    <t>กศน.ตำบลแม่กัวะ</t>
  </si>
  <si>
    <t>นายจู อินญาวงศ์</t>
  </si>
  <si>
    <t>087-172106</t>
  </si>
  <si>
    <t>130 หมู่ที่ 3 ตำบลแม่กัวะ อำเภอสบปราบ จังหวัดลำปาง</t>
  </si>
  <si>
    <t>17.94515::99.34896</t>
  </si>
  <si>
    <t>ความรู้ในด้านจักสานตะกร้า การทำไม้กวาดทางมะพร้าว การสานสุ่มไก่</t>
  </si>
  <si>
    <t>นายอุบล โนภิชัย</t>
  </si>
  <si>
    <t>18 หมู่ที่ 7 ตำบลแม่กัวะ อำเภอสบปราบ จังหวัดลำปาง</t>
  </si>
  <si>
    <t>17.95957::99.3605</t>
  </si>
  <si>
    <t>ความรู้ด้านพิธีกรรม ศาสนพิธี</t>
  </si>
  <si>
    <t>นายสุข พรมวัง</t>
  </si>
  <si>
    <t>47 หมู่ที่ 4 ตำบลแม่กัวะ อำเภอสบปราบ จังหวัดลำปาง</t>
  </si>
  <si>
    <t>17.95555::99.36434</t>
  </si>
  <si>
    <t>- ความรู้ในด้านจักสาน ประดิษฐ์เศษไม้</t>
  </si>
  <si>
    <t>นายป้อ ตุ้ยวงศ์</t>
  </si>
  <si>
    <t>102 หมู่ที่ 1 ตำบลแม่กัวะ อำเภอสบปราบ จังหวัดลำปาง</t>
  </si>
  <si>
    <t>17.92567::99.34572</t>
  </si>
  <si>
    <t>ครวามรู้ในด้านจักสานไม้ไผ่</t>
  </si>
  <si>
    <t>นายสงวน คุมพล</t>
  </si>
  <si>
    <t>23/1 หมู่ที่ 2 ตำบลแม่กัวะ อำเภอสบปราบ จังหวัดลำปาง</t>
  </si>
  <si>
    <t>17.94497::99.34261</t>
  </si>
  <si>
    <t>ความรู้ในด้านหมอพื้นบ้าน พิธีกรรม</t>
  </si>
  <si>
    <t>นายขันแก้ว ชุ่มธิ</t>
  </si>
  <si>
    <t>0899528799</t>
  </si>
  <si>
    <t>๔๖ หมู่ที่ ๒ บ้านดง ต.นายาง อ.สบปราบ จ.ลำปาง</t>
  </si>
  <si>
    <t>17.870223::99300901</t>
  </si>
  <si>
    <t>ประดิษฐ์เครื่องดนตรีพื้นเมือง สะล้อ ซึง</t>
  </si>
  <si>
    <t>นายนิพนธ์ เปียงฟู</t>
  </si>
  <si>
    <t>๓๑ หมู่ที่ ๒ บ้านดง ต.นายาง อ.สบปราบ จ.ลำปาง</t>
  </si>
  <si>
    <t>ช่างไม้สร้างบ้าน (สล่า) ทำประตู - หน้าต่าง</t>
  </si>
  <si>
    <t>นางพะเยาว์ เตชะ</t>
  </si>
  <si>
    <t>๕ หมู่ที่ ๑ บ้านกาด ต.นายาง อ.สบปราบ จ.ลำปาง</t>
  </si>
  <si>
    <t>17.877977::99.297903</t>
  </si>
  <si>
    <t>การทอผ้า ผลิตภัณฑ์ผ้าทอย้อมสีธรรมชาติ เช่น ผ้าปูโต๊ะ ผ้าคลุมตู้เย็น ผ้าคลุมไหล่ ฯลฯ</t>
  </si>
  <si>
    <t>นายสุวรรณ์ อินแสน</t>
  </si>
  <si>
    <t>๗๒/๑ หมู่ที่ ๒ บ้านดง ต.นายาง อ.สบปราบ จ.ลำปาง</t>
  </si>
  <si>
    <t>ช่างปูนปั้น ลายไม้</t>
  </si>
  <si>
    <t>นางสมจิตต์ ชุ่มอินทรจักร</t>
  </si>
  <si>
    <t>๑/๒ หมู่ที่ ๒ บ้านดง ต.นายาง อ.สบปราบ จ.ลำปาง</t>
  </si>
  <si>
    <t>ทำแคบหมู</t>
  </si>
  <si>
    <t>นายนวล บุตรดี</t>
  </si>
  <si>
    <t>๑/๔ หมู่ที่ ๒ บ้านดง ต.นายางอ.สบปราบ จ.ลำปาง</t>
  </si>
  <si>
    <t>ผู้นำพิธีกรรมการส่งเคราะห์ การเรียกขวัญ แหกไล่ผีรักษาโรคเป็นฝีโป่ง เข่าปวดบวม</t>
  </si>
  <si>
    <t>นายสนั่น เทพอุด</t>
  </si>
  <si>
    <t>๒๑ หมู่ที่ ๒ บ้านดง ต.นายาง อ.สบปราบ จ.ลำปาง</t>
  </si>
  <si>
    <t>หมอเมืองรักษาโดยการเป่าตุ่มมะเร็ง ตุ่มไข่ปลา (งูสวัด)รักษาโดยการเป่าคาถาอาคมดับพิษภัย ถอนพิษ</t>
  </si>
  <si>
    <t>นายศรีนวล บุญยืน</t>
  </si>
  <si>
    <t>๓๑/๑ หมู่ที่ ๓ บ้านนาปราบ ต.นายาง</t>
  </si>
  <si>
    <t>17.881832::99312128</t>
  </si>
  <si>
    <t>การทำบั้งไฟ บอกไฟดอก (ดอกไม้ไฟ)</t>
  </si>
  <si>
    <t>หลวงพ่อเสาร์ วงศ์บวรวิทย์</t>
  </si>
  <si>
    <t>วัดนาปราบ หมู่๓ บ้านนาปราบ ต.นายาง อ.สบปราบ จ.ลำปาง</t>
  </si>
  <si>
    <t>การประดิษฐ์เครื่องดนตรีพื้นเมือง เช่น สะล้อ ซอ ซึง ปี่ ฆ้องวง ระนาดทุ้ม ระนาดเอก</t>
  </si>
  <si>
    <t>นายอินทร์สม แก้วคำน้อย</t>
  </si>
  <si>
    <t>๒๙ หมู่ที่ ๓ บ้านนาปราบ ต.นายาง อ.สบปราบ จ.ลำปาง</t>
  </si>
  <si>
    <t>ช่างตีมีด จอบ เสียม ขวาน</t>
  </si>
  <si>
    <t>นางสำเนียง เมืองมูล</t>
  </si>
  <si>
    <t>๑๗ /๒ หมู่ที่ ๓ บ้านนาปราบ ต.นายางอ.สบปราบ จ.ลำปาง</t>
  </si>
  <si>
    <t>นายผาบ เปียงฟู</t>
  </si>
  <si>
    <t>๖/๒ หมู่ที่ ๓ บ้านนาปราบ ต.นายางอ.สบปราบ จ.ลำปาง</t>
  </si>
  <si>
    <t>ประดิษฐ์ชุดกลองปู่จา</t>
  </si>
  <si>
    <t>นางอนงค์ สเปาวงค์</t>
  </si>
  <si>
    <t>๓๕/๒ หมู่ที่ ๔ บ้านหนองวัวแดง ต.นายางอ.สบปราบ จ.ลำปาง</t>
  </si>
  <si>
    <t>17.905638::99.327974</t>
  </si>
  <si>
    <t>ปลูกผักสวนครัว บ่าไฮ่ เชียงดา</t>
  </si>
  <si>
    <t>นายเงิน อินมะโน</t>
  </si>
  <si>
    <t>๑๙ หมู่ที่ ๔ บ้านหนองวัวแดง ต.นายางอ.สบปราบ จ.ลำปาง</t>
  </si>
  <si>
    <t>จักสาน ทำตุงล้านา</t>
  </si>
  <si>
    <t>นายช่วย ไชยเมืองมูล</t>
  </si>
  <si>
    <t>๑๔๓ หมู่ที่ ๕ บ้านนายาง ต.นายางอ.สบปราบ จ.ลำปาง</t>
  </si>
  <si>
    <t>17.916642::99.299436</t>
  </si>
  <si>
    <t>การเขียนตั๋วเมือง(อักษรล้านนา) แกะสลักจากเศษไม้</t>
  </si>
  <si>
    <t>นายบุญเติม ปิงวงศ์</t>
  </si>
  <si>
    <t>๑๗๕ หมู่ที่ ๕ บ้านนายาง ต.นายางอ.สบปราบ จ.ลำปาง</t>
  </si>
  <si>
    <t>แพทย์แผนไทยการผลิตยารักษาโรคจากสมุนไพร/นวดเพื่อการรักษา</t>
  </si>
  <si>
    <t>นายอินโต ปิงวงศ์</t>
  </si>
  <si>
    <t>๑๔๗ หมู่ที่ ๕ บ้านนายาง ต.นายางอ.สบปราบ จ.ลำปาง</t>
  </si>
  <si>
    <t>เป็นผู้มีความรู้ภูมิปัญญาด้านการทำปุ๋ยหมักชีวภาพ (สำหรับใช้ในการเกษตร)</t>
  </si>
  <si>
    <t>นายเสน่ห์ มะโนเปี้ย</t>
  </si>
  <si>
    <t>๒๔ หมู่ที่ ๖ บ้านนาไม้แดง ต.นายาง อ.สบปราบ จ.ลำปาง</t>
  </si>
  <si>
    <t>17.923977::99.291188</t>
  </si>
  <si>
    <t>การจักสานสุ่มไก่ ไซดักปลา กระดิ่งวัว</t>
  </si>
  <si>
    <t>นายคำ เรือนตุ้ย</t>
  </si>
  <si>
    <t>๗๖ หมู่ที่ ๖ บ้านนาไม้แดง ต.นายาง อ.สบปราบ จ.ลำปาง</t>
  </si>
  <si>
    <t>17.877977::99.291188</t>
  </si>
  <si>
    <t>สานสุ่ม สานตะกร้า ตีมีด</t>
  </si>
  <si>
    <t>นายจันทร์ ชุ่มอินทรจักร์</t>
  </si>
  <si>
    <t>๑๗ หมู่ที่ ๗ บ้านแก่น ต.นายางอ.สบปราบ จ.ลำปาง</t>
  </si>
  <si>
    <t>17.935527::99.268366</t>
  </si>
  <si>
    <t>ไม้กวาดทางมะพร้าว</t>
  </si>
  <si>
    <t>นางยืน ขันคำ</t>
  </si>
  <si>
    <t>๑๗/๑ หมู่ที่ ๗ บ้านแก่น ต.นายางอ.สบปราบ จ.ลำปาง</t>
  </si>
  <si>
    <t>ทำถั่วเน่า</t>
  </si>
  <si>
    <t>นายทูล อนุมาตย์</t>
  </si>
  <si>
    <t>๔๘ หมู่ที่ ๗ บ้านแก่น ต.นายางอ.สบปราบ จ.ลำปาง</t>
  </si>
  <si>
    <t>ช่างปูนปั้น งานฝีมือ ทรายล้าง</t>
  </si>
  <si>
    <t>นายสุนันท์ มะโนเปี้ย</t>
  </si>
  <si>
    <t>๕๔ หมู่ที่ ๗ บ้านแก่น ต.นายางอ.สบปราบ จ.ลำปาง</t>
  </si>
  <si>
    <t>นายสุนทร ชาวพะเยาว์</t>
  </si>
  <si>
    <t>๔๕/๒ หมู่ที่ ๗ บ้านแก่น ต.นายางอ.สบปราบ จ.ลำปาง</t>
  </si>
  <si>
    <t>ครูฝึกสอนมวยไทย</t>
  </si>
  <si>
    <t>นางเรือนคำ เทพอุด</t>
  </si>
  <si>
    <t>๗๐ หมู่ที่ ๘ บ้านไร่ ต.นายาง อ.สบปราบ จ.ลำปาง</t>
  </si>
  <si>
    <t>17.871343::99309286</t>
  </si>
  <si>
    <t>จักสาน ไม้ทางมะพร้าว สานตะกร้า แจกัน ฯลฯ</t>
  </si>
  <si>
    <t>นายเอกชัย ตันเตจ๊ะ</t>
  </si>
  <si>
    <t>๔๓ หมู่ที่ ๑๐ บ้านนายางเหนือ ต.นายาง อ.สบปราบ จ.ลำปาง</t>
  </si>
  <si>
    <t>17.916609::99305540</t>
  </si>
  <si>
    <t>จ๊อย ซอ เล่นดนตรีพื้นบ้าน</t>
  </si>
  <si>
    <t>นางหลง คำสอน</t>
  </si>
  <si>
    <t>๘ หมู่ที่ ๑๐ บ้านนายางเหนือ ต.นายาง อ.สบปราบ จ.ลำปาง</t>
  </si>
  <si>
    <t>การละเล่นผีนางด้ง ผีบ่ากวัก</t>
  </si>
  <si>
    <t>น.ส.เสาวลักษณ์ ลายขุนทด</t>
  </si>
  <si>
    <t>๒๖ หมู่ที่ ๑๐ บ้านนายางเหนือ ต.นายาง อ.สบปราบ จ.ลำปาง</t>
  </si>
  <si>
    <t>งานถักโครเชต์ เช่น เสื้อ ผ้าปูโต๊ะ ที่รองแก้ว เป็นต้น</t>
  </si>
  <si>
    <t>กศน.ตำบลห้างฉัตร</t>
  </si>
  <si>
    <t>นายรบ อุปคำ</t>
  </si>
  <si>
    <t>0819612287</t>
  </si>
  <si>
    <t>101/1 ม.3 ต.ห้างฉัตร อ.ห้างฉัตร จ.ลำปาง</t>
  </si>
  <si>
    <t>การปลูกผักปลอดสารพิษ พืชผักสวนครัว การขยายพันธุ์พืช การเลี้ยงกบและปลาดุก การทำปุ๋ยหมัก</t>
  </si>
  <si>
    <t>กศน.ตำบลหนองหล่ม</t>
  </si>
  <si>
    <t>นายบุญส่ง ใจนันตา</t>
  </si>
  <si>
    <t>0876567547</t>
  </si>
  <si>
    <t>87/1 หมู่ที่ 7 บ้านหัวทุ่ง ตำบลหนองหล่ม อำเภอห้างฉัตร จังหวัดลำปาง</t>
  </si>
  <si>
    <t>18.334566::99.417457</t>
  </si>
  <si>
    <t>ความรู้เรื่อง 1.การเพาะเห็ด 2.การเขี่ยเชื้อเห็ด 3.การทำปุ๋ยหมักจากก้อนเห็ด 4.การทำถ่านอัดแท่ง</t>
  </si>
  <si>
    <t>นายสุรเดช สุริยะ</t>
  </si>
  <si>
    <t>28/1 หมู่ 7 บ้านหัวทุ่ง ต.หนองหล่ม อ.ห้างฉัตร จ.ลำปาง</t>
  </si>
  <si>
    <t>18.332534::99.417252</t>
  </si>
  <si>
    <t>ความรู้ในเรื่อง 1. การเพาะเห็ด 2.การทำปุ๋ยหมักก้อนเห็ด 3.การทำถ่านอัดแท่ง</t>
  </si>
  <si>
    <t>นายศุภกิจ จิตติพันธ์</t>
  </si>
  <si>
    <t>199 ม.9 บ้านป่าไคร้เหนือ ตำบลหนองหล่ม อำเภอห้างฉัตร จังหวัดลำปาง</t>
  </si>
  <si>
    <t>18.358424::99.361604</t>
  </si>
  <si>
    <t>เรื่องการเพาะเห็ดนางฟ้า-นางรม การเพาะเห็ดขอน การเพาะเห็ดหูหนู การทำโรงเรือนเพาะเห็ด</t>
  </si>
  <si>
    <t>กศน.ตำบลเมืองยาว</t>
  </si>
  <si>
    <t>นายสุชาติ สันยะเขื่อน</t>
  </si>
  <si>
    <t>0812881877</t>
  </si>
  <si>
    <t>ึุ76 ม.10 ต.เมืองยาว</t>
  </si>
  <si>
    <t>18.262228::99.256636</t>
  </si>
  <si>
    <t>ความรู้ด่้านปุ๋ยหมัก และการปลูกผักปลอดสารพิษและการเพาะเห็ดนางฟ้าการทำน้ำหมักชีวภาพ</t>
  </si>
  <si>
    <t>กศน.ตำบลปงยางคก</t>
  </si>
  <si>
    <t>นายเนตร ใจเที่ยง</t>
  </si>
  <si>
    <t>0895123465</t>
  </si>
  <si>
    <t>บ้านจำ หมู่6 ตำบลปงยางคก</t>
  </si>
  <si>
    <t>18.2815294,99.3::18.2815294,99.3</t>
  </si>
  <si>
    <t>ปุ๋ยอินทรีย์ ปลูกข้าวนาโยน ปลูกผักปลอดสารพิษ การเลี้ยงเป็ด</t>
  </si>
  <si>
    <t>กศน.ตำบลเวียงตาล</t>
  </si>
  <si>
    <t>นายสอน กลิ่นพิมาย</t>
  </si>
  <si>
    <t>0826116337</t>
  </si>
  <si>
    <t>ม.4 ตำบลเวียงตาล อำเภอห้างฉัตร จังหวัดลำปาง</t>
  </si>
  <si>
    <t>18.318474 ::99.3</t>
  </si>
  <si>
    <t>กศน.ตำบลแม่สัน</t>
  </si>
  <si>
    <t>นางสมบัติ สิงห์หล้า</t>
  </si>
  <si>
    <t>บ้านหัวทุ่ง เลขที่ 93/1 ม.3 ตำบลแม่สัน อำเภอห้างฉัตร</t>
  </si>
  <si>
    <t>18.283628::99.259646</t>
  </si>
  <si>
    <t>สามารถให้ความรู้เกี่ยวกับเศรษฐกิจพอเพียง</t>
  </si>
  <si>
    <t>กศน.ตำบลเมืองปาน</t>
  </si>
  <si>
    <t>นายธนเดช สุขศรี</t>
  </si>
  <si>
    <t>081-020431</t>
  </si>
  <si>
    <t>307 หมู่ 2 บ้านดอนแก้ว ตำบลเมืองปาน อำเภอเมืองปาน จังหวัดลำปาง</t>
  </si>
  <si>
    <t>18.784727::99.4973542</t>
  </si>
  <si>
    <t>สามารถถ่ายทอดความรู้ด้านการเกษตรกรรม เช่น การปลูกผักปลอดสารพิษ การปลูกพืชตัดต่อพันธุกรรม การปลูกมะละกอ เป็นต้น</t>
  </si>
  <si>
    <t>กศน.ตำบลบ้านขอ</t>
  </si>
  <si>
    <t>นางบุปผา หมดดี</t>
  </si>
  <si>
    <t>0931377548</t>
  </si>
  <si>
    <t>หมู่ที่ 9 ตำบลบ้านขอ</t>
  </si>
  <si>
    <t>18.6511258::99.4756935</t>
  </si>
  <si>
    <t>ศึกษาและเรียนรู้การเพาะเห็ดหลากหลายชนิด อาทิ เห็ดนางฟ้า เห็ดหูหนู เห็ดฟาง เห็ดลม และการทำปุ๋ยหมักจากเศษวัชพืช การทำบัญชีครัวเรือนมาประใช้ในชีวิตประจ</t>
  </si>
  <si>
    <t>กศน.ตำบลทุ่งกว๋าว</t>
  </si>
  <si>
    <t>นายสุรินทร์ จุไร</t>
  </si>
  <si>
    <t>0931321772</t>
  </si>
  <si>
    <t>40 หมู่ที่ 10 ต.ทุ่งกว๋าว อ.เมืองปาน จ.ลำปาง</t>
  </si>
  <si>
    <t>18.584452::99.4629913</t>
  </si>
  <si>
    <t>วิทยากรมีความรู้เกี่ยวกับด้านเกษตร เช่น การปลูกพืชผัก ด้านการเพาะเห็ด การเลี้ยงใส้เดือนดิน การทำปุ๋ยหมัก และปุ๋ยไม่กลับกอง เป็นต้น</t>
  </si>
  <si>
    <t>กศน.ตำบลแจ้ซ้อน</t>
  </si>
  <si>
    <t>นางสุภา แต้มดื่ม</t>
  </si>
  <si>
    <t>093242421</t>
  </si>
  <si>
    <t>แหล่งเรียนรู้ชุมชนสวนเกษตรธรรมชาติบ้านสบลี ม.6 ต.แจ้ซ้อน อ.เมืองปาน จ.ลำปาง</t>
  </si>
  <si>
    <t>18.788290::99.520082</t>
  </si>
  <si>
    <t>การปลูกผักปลอดสารพิษ การเลี้ยงไก่พื้นบ้าน การปลูกข้าวไรซ์เบอร์รี่</t>
  </si>
  <si>
    <t>กศน.ตำบลหัวเมือง</t>
  </si>
  <si>
    <t>นายสง่า สีเหลือง</t>
  </si>
  <si>
    <t>092-329440</t>
  </si>
  <si>
    <t>99 หมู่ที่ 1 ตำบลหัวเมือง อำเภอเมืองปาน จังหวัดลำปาง</t>
  </si>
  <si>
    <t>18.9293863::99.5244135</t>
  </si>
  <si>
    <t>ถ่ายทอดองค์ความรู้ในเรื่องของเศรษฐกิจพอเพียงในทุกแขนงในตำบลหัวเมือง อาทิ การเพาะเห็ดฟาง การปลูกผักปลอดสารพิษ การทำปุ๋ยหมัก การเลี้ยงไส้เดือนดิน</t>
  </si>
  <si>
    <t>ร.ต.เคลือ มีสุข</t>
  </si>
  <si>
    <t>0812838905</t>
  </si>
  <si>
    <t>หมู่ 6 ตำบลท่าเสา อำเภอเมือง จังหวัดอุตรดิตถ์</t>
  </si>
  <si>
    <t>นายสมพงษ์ ไกลแนว</t>
  </si>
  <si>
    <t>098-268278</t>
  </si>
  <si>
    <t>หมู่ 6 ตำบลบ้านเกาะ อำเภอเมือง จังหวัดอุตรดิตถ์</t>
  </si>
  <si>
    <t>กศน.ตำบลป่าเซ่า</t>
  </si>
  <si>
    <t>นางลำพึง จันทร์ยวง</t>
  </si>
  <si>
    <t>0892723803</t>
  </si>
  <si>
    <t>141 ม.5 ต.ป่าเซ่า อ.เมือง จ.อุตรดิตถ์</t>
  </si>
  <si>
    <t>- การปลูกพืช เลี้ยงสัตว์ - การปลูกป่า 3 อย่าง ประโยชน์ 4 อย่าง - การทำน้ำหมักชีวภาพ</t>
  </si>
  <si>
    <t>4863</t>
  </si>
  <si>
    <t>กศน.ตำบลคุ้งตะเภา</t>
  </si>
  <si>
    <t>นางสาวอุไร ทิพย์เทียม</t>
  </si>
  <si>
    <t>0838737128</t>
  </si>
  <si>
    <t>129 หมู่ที่ 2 บ้านป่ากล้วย ตำบลคุ้งตะเภา อำเภอเมือง จังหวัดอุตรดิตถ์</t>
  </si>
  <si>
    <t>ประสานงานชุมชน/เครือข่าย</t>
  </si>
  <si>
    <t>กศน.ตำบลวังกะพี้</t>
  </si>
  <si>
    <t>นายบุญเลิศ โตธินา</t>
  </si>
  <si>
    <t>0882822951</t>
  </si>
  <si>
    <t>หมู่ 6 ตำบลวังกะพี้ อ.เมือง จ.อุตรดิตถ์</t>
  </si>
  <si>
    <t>กศน.ตำบลหาดกรวด</t>
  </si>
  <si>
    <t>นายพะเยาว์ เมฆไหว</t>
  </si>
  <si>
    <t>0898582663</t>
  </si>
  <si>
    <t>หมู่ 6 บ้านซ่าน ตำบลหาดกรวด อ.เมืองอุตรดิตถ์</t>
  </si>
  <si>
    <t>ความรู้ความสามารถด้านเกษตรอินทรีย์</t>
  </si>
  <si>
    <t>กศน.ตำบลน้ำริด</t>
  </si>
  <si>
    <t>นางมะลิ เอี่ยมงิ้วงาม</t>
  </si>
  <si>
    <t>094-608222</t>
  </si>
  <si>
    <t>213 หมู่ที่ 1 ตำบลน้ำริด อำเภอเมือง จังหวัดอุตรดิตถ์</t>
  </si>
  <si>
    <t>ปุ๋ยน้ำหมัก ทำเกษตรแบบพอเพียง</t>
  </si>
  <si>
    <t>นายมูล มูลเชื้อ</t>
  </si>
  <si>
    <t>0892705031</t>
  </si>
  <si>
    <t>หมู่ 13 ตำบลงิ้วงาม อำเภอเมือง จังหวัดอุตรดิตถ์</t>
  </si>
  <si>
    <t>กศน.ตำบลบ้านด่านนาขาม</t>
  </si>
  <si>
    <t>นายประดิษฐ แก้วกำเหนด</t>
  </si>
  <si>
    <t>0892713948</t>
  </si>
  <si>
    <t>7 หมู่ที่ 8 ตำบลบ้านด่านนาขาม อำเภอเมือง จังหวัดอุตรดิตถ์</t>
  </si>
  <si>
    <t>- การทำเกษตรอินทรียื , การทำปุ๋ยนำ้หมักชีวภาพ</t>
  </si>
  <si>
    <t>นายไสว ทองทา</t>
  </si>
  <si>
    <t>081-284672</t>
  </si>
  <si>
    <t>65 หมู่ 1 ตำบลบ้านด่าน อำเภอเมือง จังหวัดอุตรดิตถ์</t>
  </si>
  <si>
    <t>กศน.ตำบลวังดิน</t>
  </si>
  <si>
    <t>นางมารศรี สิงห์เสวก</t>
  </si>
  <si>
    <t>0862139914</t>
  </si>
  <si>
    <t>41หมู่ที่3 ตำบลวังดิน อำเภอเมือง จังหวัดอุตรดิตถ์</t>
  </si>
  <si>
    <t>วิทยกรศูนย์ปราชญ์เรื่อง การผลิตข้าวอินทรีย์ การผลิตปุ๋ยหมัก การปลูกพืชผสมผสาน อื่นๆ</t>
  </si>
  <si>
    <t>นายยิ้น มีพร</t>
  </si>
  <si>
    <t>0881513342</t>
  </si>
  <si>
    <t>หมู่ 7 ตำบลแสนตอ อำเภอเมือง จังหวัดอุตรดิตถ์</t>
  </si>
  <si>
    <t>กศน.ตำบลขุนฝาง</t>
  </si>
  <si>
    <t>นายสมคิด เรือนคำ</t>
  </si>
  <si>
    <t>0899636057</t>
  </si>
  <si>
    <t>57 หมู่ที่ 7 ตำบลขุนฝาง อำเภอเมือง จังหวัดอุตรดิตถ์</t>
  </si>
  <si>
    <t>การปลูกพืชแบบผสมผสาน การทำปุ๋ยหมักและการจัดการดิน</t>
  </si>
  <si>
    <t>กศน.ตำบลถ้ำฉลอง</t>
  </si>
  <si>
    <t>นายประชัน ทะปัญญา</t>
  </si>
  <si>
    <t>0968654241</t>
  </si>
  <si>
    <t>30/1 หมู่ที่ 3 ต.ถ้ำฉลอง อ.เมือง จ.อุตรดิตถ์</t>
  </si>
  <si>
    <t>หมอดินประจำตำบล และการทำน้ำหมัก</t>
  </si>
  <si>
    <t>นางจงดี รุ่งรังษี</t>
  </si>
  <si>
    <t>0910252782</t>
  </si>
  <si>
    <t>155 ถนนย่านศิลาอาสน์ ตำบลท่าอิฐ อำเภอเมือง อุตรดิตถ์</t>
  </si>
  <si>
    <t>การทำน้ำหมักชีวิตภาพ การทำปุ๋ยหมักดิน</t>
  </si>
  <si>
    <t>กศน.ตำบลบ้านแก่ง</t>
  </si>
  <si>
    <t>นางแสงจันทร์ โพธิโชติ</t>
  </si>
  <si>
    <t>0862043004</t>
  </si>
  <si>
    <t>ม.10 ต.บ้านแก่ง อ.ตรอน จ.อุตรดิตถ์</t>
  </si>
  <si>
    <t>การนำปรัชญาเศรษฐกิจพอเพียงไปใช้ในชีวิตประจำวัน</t>
  </si>
  <si>
    <t>กศน.ตำบลหาดสองแคว</t>
  </si>
  <si>
    <t>นางสนิท ดีเพ็ชร</t>
  </si>
  <si>
    <t>0848187086</t>
  </si>
  <si>
    <t>58ม.1ต,หาดสองแคว อ.ตรอน จ.อุตรดิตถ์</t>
  </si>
  <si>
    <t>การนำความรู้ของปรัชญาของเศราฐกิจพอเพียงไปใช้ในชีวิตประจำวัน</t>
  </si>
  <si>
    <t>กศน.ตำบลน้ำอ่าง</t>
  </si>
  <si>
    <t>นายผัน สิงห์นัน</t>
  </si>
  <si>
    <t>0857253089</t>
  </si>
  <si>
    <t>หมู่ 7 บ้านไชยมงคล ต.น้ำอ่าง อ.ตรอน</t>
  </si>
  <si>
    <t>นางยุพา เส็งสอน</t>
  </si>
  <si>
    <t>กศน.ตำบลข่อยสูง</t>
  </si>
  <si>
    <t>นางชญานิน มั่นอิ่ม</t>
  </si>
  <si>
    <t>0821765978</t>
  </si>
  <si>
    <t>7 ต.ข่อยสูง อ.ตรอน จ.อุตรดิตถ์</t>
  </si>
  <si>
    <t>การทำปุ๋ยอินทรีย์ และการปลูกข้าวปลอดสารพิษ</t>
  </si>
  <si>
    <t>นายบุญเรือง อัปปมัญญา</t>
  </si>
  <si>
    <t>หมู่ 2 ต.ข่อยสูง อ.ตรอน</t>
  </si>
  <si>
    <t>ปราชญ์หมู่บ้าน</t>
  </si>
  <si>
    <t>นายสมเดช มั่นสกุล</t>
  </si>
  <si>
    <t>หมู่ 5 ต.ข่อยสูง อ.ตรอน</t>
  </si>
  <si>
    <t>กศน.ตำบลวังแดง</t>
  </si>
  <si>
    <t>นางสำรี มั่นอิ่ม</t>
  </si>
  <si>
    <t>0857275600</t>
  </si>
  <si>
    <t>หมู่ที่ 10 ตำบลวังแดง อำเภอตรอน จังหวัดอุตรดิตถ์</t>
  </si>
  <si>
    <t>นายวิชา ม่วงเอม</t>
  </si>
  <si>
    <t>หมู่ที่ 1 ตำบลวังแดง อำเภอตรอน จังหวัดอุตรดิตถ์</t>
  </si>
  <si>
    <t>นางวิมลรัตน์ จอมถึก</t>
  </si>
  <si>
    <t>หมู่ที่ 2 ตำบลวังแดง อำเภอตรอน จังหวัดอุตรดิตถ์</t>
  </si>
  <si>
    <t>ด้านนำหลักการทำบัญชีครัวเรือนมาใช้ในครอบครัว</t>
  </si>
  <si>
    <t>นางฟองจันทร์ บางโม้</t>
  </si>
  <si>
    <t>หมู่ที่ 11 ตำบลวังแดง อำเภอตรอน จังหวัดอุตรดิตถ์</t>
  </si>
  <si>
    <t>ด้านการทำลูกประคบสมุนไพร</t>
  </si>
  <si>
    <t>กศน.ตำบลท่าปลา</t>
  </si>
  <si>
    <t>นายศักดา พันธุ์เจริญ</t>
  </si>
  <si>
    <t>089-960652</t>
  </si>
  <si>
    <t>58 ม.1 ต.ท่าปลา อ.ท่าปลา จ.อุตรดิตถ์</t>
  </si>
  <si>
    <t>เป็นปราชญ์ประจำอำเภอท่าปลา เป็นวิทยากรให้ความรู้ด้านเศรษฐกิจพอเพียง พลังงานทดแทนฯลฯ</t>
  </si>
  <si>
    <t>กศน.ตำบลหาดล้า</t>
  </si>
  <si>
    <t>นายจัด พรมมี</t>
  </si>
  <si>
    <t>0952453569</t>
  </si>
  <si>
    <t>บ้านเลขที่ 31/1 ( บ้านหาดไก่ต้อย) หมู่ 3 ตำบลหาดล้า อำเภอท่าปลา จังหวัดอุตรดิตถ์</t>
  </si>
  <si>
    <t>เป็นปราชญ์ประจำตำบลหาดล้า เป็นวิทยากรให้ความรู้ด้านเศรษฐกิจพอเพียง และการทำปุ๋ยหมัก</t>
  </si>
  <si>
    <t>กศน.ตำบลผาเลือด</t>
  </si>
  <si>
    <t>นายสมาน ทองจันทร์</t>
  </si>
  <si>
    <t>0895661701</t>
  </si>
  <si>
    <t>บ้านผาเลือด ม.2 ตำบลผาเลือด อำเภอท่าปลา จังหวัดอุรดิถ์</t>
  </si>
  <si>
    <t>ด้าน เศรษฐกิจพอเพียง และเกษตรทฤษฏีใหม่</t>
  </si>
  <si>
    <t>กศน.ตำบลจริม</t>
  </si>
  <si>
    <t>นางเพ็ญพิไล มีอินถา</t>
  </si>
  <si>
    <t>0806882873</t>
  </si>
  <si>
    <t>หมู่ที่9 ตำบลจริม อำเภอท่าปลา จังหวัดอุตรดิตถ์</t>
  </si>
  <si>
    <t>การเพาะเห็ดนางฟ้า การแปรรูปอาหารและการทำบัญชีครัวเรือน</t>
  </si>
  <si>
    <t>กศน.ตำบลนางพญา</t>
  </si>
  <si>
    <t>นายหลั่น จินดามืด</t>
  </si>
  <si>
    <t>0806872207</t>
  </si>
  <si>
    <t>61/1 ม. 5 ต.นางพญา อ.ท่าปลา จ.อุตรดิตถ์</t>
  </si>
  <si>
    <t>ทำสว่านมือ เครื่องทำขนมจีน เครื่องแกะข้าวโพด เครื่องรีดแยกเมล็ดฝ้ายออกจากดอกฝ้าย โคมตะเกียง กระบอกน้ำมันยาง</t>
  </si>
  <si>
    <t>กศน.ตำบลร่วมจิต</t>
  </si>
  <si>
    <t>นายสหัส ศรีวิใจ</t>
  </si>
  <si>
    <t>080-117311</t>
  </si>
  <si>
    <t>62/1 หมู่ 11 ตำบลร่วมจิต อำเภอท่าปลา จังหวัดอุตรดิตถ์</t>
  </si>
  <si>
    <t>เป็นผู้นำการจัดตั้งกลุ่มผู้เลี้ยงโคเนื้อบ้านใหม่พัฒนา สามารถเป็นวิทยากรในการแนะนำข้อมูลการเลี้ยงโคเนื้อ การปลูกหญ้าเนเปีย และการบริหารการตลาดได้</t>
  </si>
  <si>
    <t>นายอดิศักดิ์ เฮ้าปาน</t>
  </si>
  <si>
    <t>097-923617</t>
  </si>
  <si>
    <t>75/2 บ้านสวน หมู่ที่ 5 ตำบลแสนตอ อำเภอน้ำปาด จังหวัดอุตรดิตถ์</t>
  </si>
  <si>
    <t>กศน.ตำบลบ้านฝาย</t>
  </si>
  <si>
    <t>นายชุน โนนด้วง</t>
  </si>
  <si>
    <t>0857276846</t>
  </si>
  <si>
    <t>37/1 ม.3 ต.บ้านฝาย อ.น้ำปาด จ.อุตรดิตถ์</t>
  </si>
  <si>
    <t>กศน.ตำบลเด่นเหล็ก</t>
  </si>
  <si>
    <t>นางลำบอง หลวงมั่ง</t>
  </si>
  <si>
    <t>089-268947</t>
  </si>
  <si>
    <t>96/2 ต.เด่นเหล็ก อ.น้ำปาด จ.อุตรดิตถ์</t>
  </si>
  <si>
    <t>- ภูมิปัญญาด้านการทอผ้า</t>
  </si>
  <si>
    <t>กศน.ตำบลน้ำไคร้</t>
  </si>
  <si>
    <t>นางธัญพิมล ออนแสน</t>
  </si>
  <si>
    <t>0987509737</t>
  </si>
  <si>
    <t>41/2 ม.1 ต.น้ำไคร้ อ.น้ำปาด จ.อุตรดิตถ์</t>
  </si>
  <si>
    <t>การทำปุ๋ยหมัก การปลูกพืชผสมผสาน</t>
  </si>
  <si>
    <t>กศน.ตำบลน้ำไผ่</t>
  </si>
  <si>
    <t>นายคำนึง กริดรัมย์</t>
  </si>
  <si>
    <t>0813798365</t>
  </si>
  <si>
    <t>96/3 ม.4 ตำบลน้ำไผ่ อ.น้าปาด จ.อุตรดิตถ์ 53110</t>
  </si>
  <si>
    <t>17.5840541::100.68751</t>
  </si>
  <si>
    <t>วิทยากรหมอดิน วิทยากร การสอนบัญชีครัวเรือน และการปลูกไม้สวน</t>
  </si>
  <si>
    <t>กศน.ตำบลห้วยมุ่น</t>
  </si>
  <si>
    <t>นายสายบัว ทองลา</t>
  </si>
  <si>
    <t>0822262773</t>
  </si>
  <si>
    <t>109/19 ม.7 ต.ห้วยมุ่น อ.น้ำปาด จ.อุตรดิตถ์</t>
  </si>
  <si>
    <t>ให้ความรู้เกี่ยวกับเศรษฐกิจพอเพียงและเกษตรทฤษฎีใหม่ การทำปุุ๋ยหมัก</t>
  </si>
  <si>
    <t>กศน.ตำบลท่าแฝก</t>
  </si>
  <si>
    <t>นายสมยศ ผาริโน</t>
  </si>
  <si>
    <t>0622463684</t>
  </si>
  <si>
    <t>118 ม.1 ต.ท่าแฝก อ.น้ำปาด จ.อุตรดิตถ์</t>
  </si>
  <si>
    <t>17.990996::100.683070</t>
  </si>
  <si>
    <t>การเรียนรู้ตามหลักปรัชญาของเศรษฐกิจพอเพียง การปลูกพืช และการเลี้ยงสัตว์</t>
  </si>
  <si>
    <t>กศน.ตำบลฟากท่า</t>
  </si>
  <si>
    <t>นายพงษ์ศักดิ์ ทองอยู่</t>
  </si>
  <si>
    <t>0810406111</t>
  </si>
  <si>
    <t>115/8 หมู่ท่ 1 ตำบลฟากท่า อำเภอฟากท่า จังหวัดอุตรดิตถื</t>
  </si>
  <si>
    <t>175957::1005251</t>
  </si>
  <si>
    <t>การปรับกระบวนทัศน์ แก้หน้แก้จน ทางเลือกทางรอดเศรษฐกิจพอเพียง</t>
  </si>
  <si>
    <t>นางสิรินภา พวงศรี</t>
  </si>
  <si>
    <t>162/1 หมู่ท่ 1 ตำบลฟากท่า อำเภอฟากท่า จังหวัดอุตรดิตถ์</t>
  </si>
  <si>
    <t>การทำปุ๋ยชีวภาพ ปุ๋ยน้ำ</t>
  </si>
  <si>
    <t>นางประกาย วรรณชัย</t>
  </si>
  <si>
    <t>23/1 หมู่ที่ 1 ตำบลฟากท่า อำเภอฟากท่า จังหวัดอุตรดิตถ์ 53160</t>
  </si>
  <si>
    <t>มีความสามารถสอนการแปรรูปขนม เช่น โดนัทจิ๋ว ข้าวแต๋น</t>
  </si>
  <si>
    <t>นางบัณดิษฐ์ แย้มมูล</t>
  </si>
  <si>
    <t>84/2 หมู่ที่ 2 ตำบลฟากท่า อำเภอฟากท่า จังหวัดอุตรดิตถ์ 53160</t>
  </si>
  <si>
    <t>การทำปุ๋ยคอก น้ำมันไบโอดีเซล</t>
  </si>
  <si>
    <t>นายเกียรติศักดิ์ สีกา</t>
  </si>
  <si>
    <t>0812899229</t>
  </si>
  <si>
    <t>18 ม.7 ต.สองคอน</t>
  </si>
  <si>
    <t>นางบุญทัน จันทำโรง</t>
  </si>
  <si>
    <t>52 ม.5 ต.สองคอน อ.ฟากท่า</t>
  </si>
  <si>
    <t>ผ้าทอพื้นบ้าน</t>
  </si>
  <si>
    <t>กศน.ตำบลบ้านเสี้ยว</t>
  </si>
  <si>
    <t>นายสุกิจ เสาหิน</t>
  </si>
  <si>
    <t>0895664449</t>
  </si>
  <si>
    <t>31 หมู่ 3 ต.บ้านเสี้ยว อ. ฟากท่า จ. อุตรดิตถ์</t>
  </si>
  <si>
    <t>มีความรู้ / เป็นวิทยากรหลัก</t>
  </si>
  <si>
    <t>นายชัยสิทธิ์ ชัยโย</t>
  </si>
  <si>
    <t>0979185213</t>
  </si>
  <si>
    <t>112 ม.4 บ้านชำบอน ต.สองห้อง อ.ฟากท่า จ.อุตรดิตถ์</t>
  </si>
  <si>
    <t>เป็นวิทยากรให้ความรู้เกี่ยวกับหลักปรัชญาของเศรษฐกิจพอเพียง</t>
  </si>
  <si>
    <t>กศน.ตำบลม่วงเจ็ดต้น</t>
  </si>
  <si>
    <t>นายอาจ เกตุหลู้</t>
  </si>
  <si>
    <t>0843516530</t>
  </si>
  <si>
    <t>104 หมู่ 4 ตำบลม่วงเจ็ดต้น อำเภอบ้านโคก จังหวัดอุตรดิตถ์</t>
  </si>
  <si>
    <t>ด้านหลักปรัชญาของเศรษฐกิจพอเพียงและเกษตรทฤษฎีใหม่</t>
  </si>
  <si>
    <t>นายแสง สิงห์วัน</t>
  </si>
  <si>
    <t>0856067550</t>
  </si>
  <si>
    <t>บ้านโคกใน</t>
  </si>
  <si>
    <t>มีความรู้เรื่องปรัชญาเศรษฐกิจพอเพียง การทำปุ๋ยชีวภาพอัดเม็ด</t>
  </si>
  <si>
    <t>กศน.ตำบลนาขุม</t>
  </si>
  <si>
    <t>นายพรมมา คำบ้านฝาย</t>
  </si>
  <si>
    <t>0862122951</t>
  </si>
  <si>
    <t>40/6 หมู่ 2 ตำบลนาขุม อำเภอบ้านโคก จังหวัดอุตรดิตถ์</t>
  </si>
  <si>
    <t>มีความรู้ความสามารถในการดำเนินชีวิตและการประกอบอาชีพตามหลักปรัชญาของเศรษฐกิจพอเพียงสามารถถ่ายทอดให้คนอื่นได้</t>
  </si>
  <si>
    <t>กศน.ตำบลบ่อเบี้ย</t>
  </si>
  <si>
    <t>นายเมืองดี วุฒิสูง</t>
  </si>
  <si>
    <t>0871950104</t>
  </si>
  <si>
    <t>บ้านห้วยไผ่ ม.2 ต.บ่อเบี้ย อ.บ้านโคก จ.อุตรดิตถ์ 53180</t>
  </si>
  <si>
    <t>การปลูกผัก/การทำการเกษตรทฤษฎีใหม่/ปุ๋ยหมัก/ปุ๋ยชีวภาพ/เกษตรอินทรีย์/การเลี้ยงไก่/การเลี้ยงกบ</t>
  </si>
  <si>
    <t>ไชยวัฒน์ ขำในเมือง</t>
  </si>
  <si>
    <t>0882733877</t>
  </si>
  <si>
    <t>40 หมู่ที่8 ตำบลในเมือง อำเภอพิชัย จังหวัดอุตรดิตถ์</t>
  </si>
  <si>
    <t>17.284471::100.089584</t>
  </si>
  <si>
    <t>เป็นวิทยกรการให้ความรู้การทำปุ๋ยหมักแบบไม่กลับกอง</t>
  </si>
  <si>
    <t>กศน.ตำบลบ้านดารา</t>
  </si>
  <si>
    <t>นายวีระศักดิ์ ต่ายจิต</t>
  </si>
  <si>
    <t>0910250459</t>
  </si>
  <si>
    <t>83 หมู่ 7 ต.บ้านดารา อ.พิชัย จ.อุตรดิตถ์</t>
  </si>
  <si>
    <t>17.370772::100.096228</t>
  </si>
  <si>
    <t>ให้ความรู้เรื่องการทำสารชีวภัณฑ์</t>
  </si>
  <si>
    <t>กศน.ตำบลไร่อ้อย</t>
  </si>
  <si>
    <t>นายบัวลา ดาหนองดดก</t>
  </si>
  <si>
    <t>081-953157</t>
  </si>
  <si>
    <t>บ้านเลขที่ 9 ม.6 บ้านไร่อ้อย ต.ไร่อ้อย อ.พิชัย จ.อุตรดิตถ์</t>
  </si>
  <si>
    <t>17.355815::100.043299</t>
  </si>
  <si>
    <t>การทำน้ำกลั่นสมุนไพร ,การทำน้ำหมักชีวภาพ ,การทำสารบิวเบอเรีย,การทำฮอร์โมนไข่</t>
  </si>
  <si>
    <t>กศน.ตำบลท่าสัก</t>
  </si>
  <si>
    <t>นางมณี คุ้มโท</t>
  </si>
  <si>
    <t>0869785908</t>
  </si>
  <si>
    <t>403 หมู่ที่ 1 บ้านท่าสัก ตำบลท่าสัก อำเภอพิชัย จังหวัดอุตรดิตถ์</t>
  </si>
  <si>
    <t>การทำบายศรีและพวงมาลัย,การทำดอกไม้จันทน์</t>
  </si>
  <si>
    <t>นางกมลวรรณ บำเพ็ญผล</t>
  </si>
  <si>
    <t>387 หมู่ที่ 10 บ้านหนองเจริญ ตำบลท่าสัก อำเภอพิชัย จังหวัดอุตรดิตถ์</t>
  </si>
  <si>
    <t>นางชมพูเนกต์ แวงดา</t>
  </si>
  <si>
    <t>38 หมู่ที่ 6 บ้านท่าสัก ตำบลท่าสัก อำเภอพิชัย จังหวัดอุตรดิตถ์</t>
  </si>
  <si>
    <t>อาชีพการทำข้าวปลอดสารพิษ</t>
  </si>
  <si>
    <t>นางกาญจนา โปร่งเจ๊ก</t>
  </si>
  <si>
    <t>312 หมู่ที่ 1 บ้านท่าสัก ตำบลท่าสัก อำเภอพิชัย จังหวัดอุตรดิตถ์</t>
  </si>
  <si>
    <t>กศน.ตำบลคอรุม</t>
  </si>
  <si>
    <t>นายอัษฎางค์ สีหาราช</t>
  </si>
  <si>
    <t>0935890722</t>
  </si>
  <si>
    <t>60/2 ม.2 ต.คอรุม .พิชัย จ.อุตรดิตถ์</t>
  </si>
  <si>
    <t>17.283934::100.068047</t>
  </si>
  <si>
    <t>เรียนรู้อบรมเกษตรอินทรีย์-ชีวภาพและการปลูกข้าวไลเบอรี่</t>
  </si>
  <si>
    <t>นายเลิศ คงแก้ว</t>
  </si>
  <si>
    <t>089-987467</t>
  </si>
  <si>
    <t>56 หมู่ที่8 ตำบลบ้านหม้อ อำเภอพิชัย จังหวัดอุตรดิตถ์</t>
  </si>
  <si>
    <t>17.257731::100.091181</t>
  </si>
  <si>
    <t>การทำสารชีวภัณฑ์ การแยกหน่อกล้วย</t>
  </si>
  <si>
    <t>กศน.ตำบลท่ามะเฟือง</t>
  </si>
  <si>
    <t>นายณัฐวุฒิ ดีอินสวน</t>
  </si>
  <si>
    <t>0910433882</t>
  </si>
  <si>
    <t>57หมู่ 6 หาดกรวด ต.ท่ามะเฟือง อ.พิชัย จ.อุตรดิตถ์</t>
  </si>
  <si>
    <t>17.256706::100.011662</t>
  </si>
  <si>
    <t>สามารถถ่ายทอดองค์ความรู้ในเรื่องเศรษฐกิจพอเพียง</t>
  </si>
  <si>
    <t>กศน.ตำบลบ้านโคน</t>
  </si>
  <si>
    <t>นายไพรัช ปั้นวิเศษ</t>
  </si>
  <si>
    <t>0923837589</t>
  </si>
  <si>
    <t>หมู่ท่ี 7 บ้านไร่เจริญ ตำบลบ้านโคน อำเภอพิชัย จังหวัดอุตรดิตถ์</t>
  </si>
  <si>
    <t>17.219787::100.103779</t>
  </si>
  <si>
    <t>เป็นวิทยากรในการถ่ายทอดความรู้ด้านเศรษฐกิจพอเพียง และเป็นหมอดินประจำตำบลบ้านโคน</t>
  </si>
  <si>
    <t>กศน.ตำบลพญาแมน</t>
  </si>
  <si>
    <t>นายสมพงษ์ มัทเรศ</t>
  </si>
  <si>
    <t>0918434815</t>
  </si>
  <si>
    <t>หมู่ 1 ตำบลพญาแมน อ.พิชัย จ.อุตรดิตถ์</t>
  </si>
  <si>
    <t>17.214831::100.040540</t>
  </si>
  <si>
    <t>การทำปุ๋ยชีวภาพและการทำเกษตรผสมผสาน</t>
  </si>
  <si>
    <t>กศน.ตำบลนาอิน</t>
  </si>
  <si>
    <t>นายสมเจตน์ อิ่มเพ็ง</t>
  </si>
  <si>
    <t>086-931730</t>
  </si>
  <si>
    <t>77 ม. 5 ต.นาอิน อ.พิชัย จ.อุตรดิตถ์</t>
  </si>
  <si>
    <t>17.223841::100.200556</t>
  </si>
  <si>
    <t>สอนการใช้ระบบน้ำหยดในผักสวนครัว</t>
  </si>
  <si>
    <t>นางเจิ่ง ทองแตม</t>
  </si>
  <si>
    <t>0899215763</t>
  </si>
  <si>
    <t>หมู่ 3 ต.นายาง</t>
  </si>
  <si>
    <t>17.308583::100.192499</t>
  </si>
  <si>
    <t>สอนการจักสานจากไม้ไผ่ ปอพลาสติก</t>
  </si>
  <si>
    <t>กศน.ตำบลศรีพนมมาศ</t>
  </si>
  <si>
    <t>นายอนันต์ มีรัตน์</t>
  </si>
  <si>
    <t>0895559250</t>
  </si>
  <si>
    <t>ชุมชนยางกะไดเหนือ อ ำเภอลับแล</t>
  </si>
  <si>
    <t>มีความรู้ความสามารถเรื่องปุ๋ยธรรมชาติ</t>
  </si>
  <si>
    <t>กศน.ตำบลแม่พูล</t>
  </si>
  <si>
    <t>นางปราณี อินมณเทียร</t>
  </si>
  <si>
    <t>095-640846</t>
  </si>
  <si>
    <t>ม.4 ต.แม่พูล อ.ลับแล จ.อุตรดิตถ์</t>
  </si>
  <si>
    <t>มีความรู้ด้านพืชผักเศรษฐกิจพดเพียง และเดินรอยตามพระราชดำริของรัชกาลที่ 9</t>
  </si>
  <si>
    <t>กศน.ตำบลนานกกก</t>
  </si>
  <si>
    <t>นายบุญมี กลเรียน</t>
  </si>
  <si>
    <t>081-605731</t>
  </si>
  <si>
    <t>48 หมู่3 บ้านนานกกกเหนือ ต.นานกกก อ.ลัลแล</t>
  </si>
  <si>
    <t>:17.739191:::100.074721</t>
  </si>
  <si>
    <t>ด้านการทำจักรสาน(เข่ง)</t>
  </si>
  <si>
    <t>กศน.ตำบลฝายหลวง</t>
  </si>
  <si>
    <t>นางเคลือบ เสือน้อย</t>
  </si>
  <si>
    <t>089-644880</t>
  </si>
  <si>
    <t>หมู่ที่ 1 บ้านเชียงแสน ตำบลฝายหลวง อำเภอลับแล จังหวัดอุตรดิตถ์</t>
  </si>
  <si>
    <t>17.67854::100.02711</t>
  </si>
  <si>
    <t>การทำผ้าห่มนวม</t>
  </si>
  <si>
    <t>กศน.ตำบลชัยจุมพล</t>
  </si>
  <si>
    <t>นางสีนวน หมวกทอง</t>
  </si>
  <si>
    <t>0852712521</t>
  </si>
  <si>
    <t>หมู่ที่ 9 บ้านน้ำใสใต้</t>
  </si>
  <si>
    <t>เป็นภูมิปัญญาด้านการทอผ้า</t>
  </si>
  <si>
    <t>นายสง่า คงนุ่น</t>
  </si>
  <si>
    <t>0821601273</t>
  </si>
  <si>
    <t>53 หมู่ 2 ต.ไผ่ล้อม</t>
  </si>
  <si>
    <t>นายน้อย มีรอด</t>
  </si>
  <si>
    <t>76 หมู่ 6 ต.ไผ่ล้อม</t>
  </si>
  <si>
    <t>การตีกลองยาว</t>
  </si>
  <si>
    <t>กศน.ตำบลทุ่งยั้ง</t>
  </si>
  <si>
    <t>นายแดง เทียนธนู</t>
  </si>
  <si>
    <t>06-1368036</t>
  </si>
  <si>
    <t>บ้านป่าเผือก ม.1 ต.ทุ่งยั้ง อ.ลับแล จ.อุตรดิตถ์</t>
  </si>
  <si>
    <t>วิทยากรเศรษฐกิจพอเพียงการทำสารสกัดชีวภาพ ปุ๋ยหมักชีวภาพ การปลูกผักปลอดสารพิษ</t>
  </si>
  <si>
    <t>นางบุญช่วย มั่นแย้ม</t>
  </si>
  <si>
    <t>บ้านเนินซ่าน ม.9 ต.ทุ่งยั้ง อ.ลับแล จ.อุตรดิตถ์</t>
  </si>
  <si>
    <t>มีความรู้ การเพาะเห็ดนางฟ้า การแปรรูปเห็ดนางฟ้า การเพาะห็ดนางรม</t>
  </si>
  <si>
    <t>กศน.ตำบลด่านแม่คำมัน</t>
  </si>
  <si>
    <t>นางเฉลื่อม แสนสิทธิ์</t>
  </si>
  <si>
    <t>089-267992</t>
  </si>
  <si>
    <t>105 หมู่ที่ 1 ตำบลด่านแม่คำมัน อำเภอลับแล จังหวัดอุตรดิตถ์</t>
  </si>
  <si>
    <t>การทอผ้าซิ่นตีนจก</t>
  </si>
  <si>
    <t>กศน.ตำบลผักขวง</t>
  </si>
  <si>
    <t>นางวาสนา พิมสวน</t>
  </si>
  <si>
    <t>0845952978</t>
  </si>
  <si>
    <t>9 ม.6 หมู่ 6 บ้านร้องลึก ตำบลผักขวง อำเภอองแสนขัน จังหวัดอุตรดิตถ์</t>
  </si>
  <si>
    <t>มีความรู้ด้านการทำปุ๋ยหมัก การปลูกข้าวไรซ์เบอรี่ การทำสารชีวภัณฑ์(บิวเวอเรีย) การแปรรูปข้าวไรซ์เบอรี่ การปลูกผักปลอดสารพิษ</t>
  </si>
  <si>
    <t>นายกล้า คณะแก้ว</t>
  </si>
  <si>
    <t>085-736240</t>
  </si>
  <si>
    <t>ม.14 ต.บ่อทอง อ.ทองแสนขัน จ.อุตรดิตถ์</t>
  </si>
  <si>
    <t>การทำปุ๋ยหมักชีวภาพ ปุ๋ยน้ำชีวภาพ การเพาะกล้าไม้ การดูแลรักษาป่า และการทำฝายชลอความชื้น</t>
  </si>
  <si>
    <t>กศน.ตำบลป่าคาย</t>
  </si>
  <si>
    <t>พวงค์ ศักดิ์สิงห์</t>
  </si>
  <si>
    <t>0614875110</t>
  </si>
  <si>
    <t>ม7 ตำบลป่าคายอำเภอทองแสนขัน</t>
  </si>
  <si>
    <t>17.521148::100.248861</t>
  </si>
  <si>
    <t>ทำปุ๋ยหมัก ปลูกหญ้าเนเปีย</t>
  </si>
  <si>
    <t>กศน.ตำบลน้ำพี้</t>
  </si>
  <si>
    <t>นายไวพจน์ เพ็งเปิ้ล</t>
  </si>
  <si>
    <t>0959056506</t>
  </si>
  <si>
    <t>เลขที่ 6 หมู่ 9 ตำบลน้ำพี้ อำเภอทองแสนขัน จังหวัดอุตรดิตถ์</t>
  </si>
  <si>
    <t>17.5402511::100.297406</t>
  </si>
  <si>
    <t>นักศึกษาได้รับความรู้วิธีการตีดาบเหล็กน้ำพี้</t>
  </si>
  <si>
    <t>กศน.ตำบลน้ำชำ</t>
  </si>
  <si>
    <t>นางชลธิชา คำวังจันทร์</t>
  </si>
  <si>
    <t>0918566336</t>
  </si>
  <si>
    <t>52 ม.4 ต.น้ำชำ อ.เมืองแพร่ จ.แพร่</t>
  </si>
  <si>
    <t>การแปรรูปผลิตภัณฑ์จากถั่วเหลือง และข้าวกล้อง</t>
  </si>
  <si>
    <t>กศน.ตำบลแม่หล่าย</t>
  </si>
  <si>
    <t>นายมนูญ วงศ์อรินทร์</t>
  </si>
  <si>
    <t>0810121545</t>
  </si>
  <si>
    <t>88/1 ม.5 ต.แม่หล่าย อ.เมือง จ.แพร่</t>
  </si>
  <si>
    <t>18.212659::100.205596</t>
  </si>
  <si>
    <t>การใช้เทคโนโลยีด้านพลังงาน การดำเนินงานตามแนวปรัชญาเศรษฐกิจพอเพียง</t>
  </si>
  <si>
    <t>กศน.ตำบลป่าแมต</t>
  </si>
  <si>
    <t>นางจันหอม กันกา</t>
  </si>
  <si>
    <t>0987470525</t>
  </si>
  <si>
    <t>ม.8 ต.ป่าแมต อ.เมืองแพร่ จ.แพร่ 54000</t>
  </si>
  <si>
    <t>การทอผ้าไหมแกมฝ้าย การตัดเย็บเสื้อผ้า และการปะยุกต์ลายผ้าไทย</t>
  </si>
  <si>
    <t>กศน.ตำบลแม่ยม</t>
  </si>
  <si>
    <t>นายวิโรจน์ พุฒทอง</t>
  </si>
  <si>
    <t>0919427910</t>
  </si>
  <si>
    <t>57 หม่4 ตำบลแม่ยม อำเภอเมือง จังหวัดแพร่</t>
  </si>
  <si>
    <t>มีความรู้และความสมารถด้านหัตถกรรมจักสานและช่างไม้</t>
  </si>
  <si>
    <t>กศน.ตำบลช่อแฮ</t>
  </si>
  <si>
    <t>นายวิรัตน์ กระจ่างแก้ว</t>
  </si>
  <si>
    <t>0810202328</t>
  </si>
  <si>
    <t>107 หมู่1 บ้านมุ้ง ตำบลช่อแฮ อำเภอเมือง จังหวัดแพร่</t>
  </si>
  <si>
    <t>เป็นวิทยากรศูนย์เรียนรู้เศรษฐกิจพอเพียงตำบลช่อแฮ</t>
  </si>
  <si>
    <t>กศน.ตำบลร่องฟอง</t>
  </si>
  <si>
    <t>นายณรงค์ กาทองทุ่ง</t>
  </si>
  <si>
    <t>0979206675</t>
  </si>
  <si>
    <t>ม.4 ต.ร่องฟอง อ.เมือง จ.แพร่</t>
  </si>
  <si>
    <t>การตีเหล็ก</t>
  </si>
  <si>
    <t>นางนาขวัญ คำรังษี</t>
  </si>
  <si>
    <t>ม.3 ต.ร่องฟอง อ.เมือง จ.แพร่</t>
  </si>
  <si>
    <t>กศน.ตำบลร้องกวาง</t>
  </si>
  <si>
    <t>นายสิงห์ทร ยานะวิน</t>
  </si>
  <si>
    <t>0843788539</t>
  </si>
  <si>
    <t>57 หมู่ 8 ตำบลร้องกวาง อำเภอร้องกวาง จังหวัดแพร่</t>
  </si>
  <si>
    <t>พิธีกรรมทางศาสนา ช่างไม้ ช่างปูน เกษตรกรรม งานจักสาน งานฟอร์นีเจอร์</t>
  </si>
  <si>
    <t>นายสมศักดิ์ อัฐวงศ์</t>
  </si>
  <si>
    <t>206 หมู่ 2 ตำบลร้องกวาง อำเภอร้องกวาง จังหวัดแพร่</t>
  </si>
  <si>
    <t>ศาสนพิธีทางศาสนา สะเดาะเคราะห์ สู่ขวัญ</t>
  </si>
  <si>
    <t>กศน.ตำบลร้องเข็ม</t>
  </si>
  <si>
    <t>นายชาลี ขวัญเมือง</t>
  </si>
  <si>
    <t>0899525570</t>
  </si>
  <si>
    <t>บ้านใหม่จัดสรร 44 ม.5 ต.ร้องเข็ม อ. ร้องเข็ม</t>
  </si>
  <si>
    <t>การแพทย์แผนไทย และการวิเคราะห์เจ้าเรือน</t>
  </si>
  <si>
    <t>นางจันทร์คำ กำไร</t>
  </si>
  <si>
    <t>ม.2 ตำบลร้องเข็ม อ. ร้องกวาง</t>
  </si>
  <si>
    <t>มีความรู้เรื่องการเพาะเห็ด การทำปุ๋ยหมักชีวภาพ การปลูกข้าวต้นเดียว</t>
  </si>
  <si>
    <t>กศน.ตำบลน้ำเลา</t>
  </si>
  <si>
    <t>นางสุนียฺ์ กาศเกษม</t>
  </si>
  <si>
    <t>0979217842</t>
  </si>
  <si>
    <t>72/1 ม.1 ต.น้ำเลา อ.ร้องกวาง จ.พร่</t>
  </si>
  <si>
    <t>นายอ่อง แซ่ใจ</t>
  </si>
  <si>
    <t>ึ73 ม.1 ต.น้ำเลา อ.ร้องกวาง จ.แพร่</t>
  </si>
  <si>
    <t>พืชผักสวนครัวรั้วกินได้</t>
  </si>
  <si>
    <t>กศน.ตำบลบ้านเวียง</t>
  </si>
  <si>
    <t>นางพร พันธุ์ดี</t>
  </si>
  <si>
    <t>0932506255</t>
  </si>
  <si>
    <t>หมู่ที่ 3 ตำบลบ้านเวียง อำเภอร้องกวาง จังหวัดแพร่</t>
  </si>
  <si>
    <t>จักสานตระกร้า เย็บบายศรีสู่ขวัญ</t>
  </si>
  <si>
    <t>กศน.ตำบลทุ่งศรี</t>
  </si>
  <si>
    <t>นายธีระวัฒน์ ต๊ะวิกา</t>
  </si>
  <si>
    <t>0987470566</t>
  </si>
  <si>
    <t>นางสุพิน พรมจันทร์</t>
  </si>
  <si>
    <t>77/1 หมู่ที่ 4 ตำบลทุ่งศรี อ.ร้องกวาง จ.แพร่</t>
  </si>
  <si>
    <t>นางอักษร ขันทอง</t>
  </si>
  <si>
    <t>การจัดการขยะ/ขยะรีไซเคิล</t>
  </si>
  <si>
    <t>นายบรรจบ ยอดสาร</t>
  </si>
  <si>
    <t>การเพาะเลี้ยงไส้เดือน</t>
  </si>
  <si>
    <t>กศน.ตำบลแม่ยางตาล</t>
  </si>
  <si>
    <t>นางนุดา นวเลิศเมธี</t>
  </si>
  <si>
    <t>26 ม.4 ตำบลแม่ยางตาล อ.ร้องกวาง จ.แพร่</t>
  </si>
  <si>
    <t>-เกี่ยวกับปรัญาเศรษฐกิจพอเพียง -สามารถ่ายทอดความรุู้ให้กับชุมชนได้</t>
  </si>
  <si>
    <t>นายสนิท ถิ่นจันทร</t>
  </si>
  <si>
    <t>ม.1. ต.แม่ยางตาล อ.ร้องกวาง .จ.แพร่</t>
  </si>
  <si>
    <t>-เกี่ยวกับปรัชญาเศรษฐกิจพอเพียง - สามารถถ่ายทอดความรู้เกี่ยวสกับปรัชญาเศรษฐกิจพอเพียง</t>
  </si>
  <si>
    <t>นายพนม คำมี</t>
  </si>
  <si>
    <t>ม.5 ตำบลแม่ยางตาล</t>
  </si>
  <si>
    <t>การทำตุงข้าวและการถักเมล็ดข้าว</t>
  </si>
  <si>
    <t>นายจ่อ แขมน้อย</t>
  </si>
  <si>
    <t>164/1 ม.8 ตำบลแม่ยางตาล</t>
  </si>
  <si>
    <t>ด้านการจัดกสาน</t>
  </si>
  <si>
    <t>นางอินปั๋น จิตตะ</t>
  </si>
  <si>
    <t>161/1 ม.8 ตำบลแม่ยางตาล</t>
  </si>
  <si>
    <t>การทำน้ำสมุนไพร</t>
  </si>
  <si>
    <t>นางพับ เลื่อนชิด</t>
  </si>
  <si>
    <t>การไพคา</t>
  </si>
  <si>
    <t>นางสายยิน เมฆอากาศ</t>
  </si>
  <si>
    <t>ม.6 ตำบลแม่ยางตาล</t>
  </si>
  <si>
    <t>ปั้นมังกรต้นตอไม้</t>
  </si>
  <si>
    <t>กศน.ตำบลแม่ยางฮ่อ</t>
  </si>
  <si>
    <t>นายเสวียน กุมภาวรรณ</t>
  </si>
  <si>
    <t>0931387196</t>
  </si>
  <si>
    <t>327 หมู่ 3 ต.แม่ยางฮ่อ อ.ร้องกวาง จ.แพร่</t>
  </si>
  <si>
    <t>1.การทำบัญชีครัวเรือน 2.การทำปุ๋ยหมัก 3.การทำยาสมุนไพร 4.เศรษฐกิจพอเพียง</t>
  </si>
  <si>
    <t>กศน.ตำบลไผ่โทน</t>
  </si>
  <si>
    <t>นางคำป้อ กันตี</t>
  </si>
  <si>
    <t>0817469280</t>
  </si>
  <si>
    <t>24/2 หมู่ที่ 8 ตำบลไผ่โทน อำเภอร้องกวาง จังหวัดแพร่</t>
  </si>
  <si>
    <t>จักสานเส้นพลาสติก</t>
  </si>
  <si>
    <t>นายดำรัส ยศพัฒนา</t>
  </si>
  <si>
    <t>1 หมู่ที่ 8 ตำบลไผ่โทน อำเภอร้องกวาง จังหวัดแพร่</t>
  </si>
  <si>
    <t>จักสานไม้กวาดต้นก๋ง</t>
  </si>
  <si>
    <t>นายเดช สิงหา</t>
  </si>
  <si>
    <t>19/1 หมู่ที่ 8 ตำบลไผ่โทน อำเภอร้องกวาง จังหวัดแพร่</t>
  </si>
  <si>
    <t>นายสาย วงค์เทพ</t>
  </si>
  <si>
    <t>0987488879</t>
  </si>
  <si>
    <t>บ้านห้วยกี้ ม.1 ตำบลห้วยโรง อำเภอร้องกวาง จังหวัดแพร่</t>
  </si>
  <si>
    <t>ด้านการเกษตร การปลูกผัก</t>
  </si>
  <si>
    <t>กศน.ตำบลแม่ทราย</t>
  </si>
  <si>
    <t>นางบัวลอย สุวรรณกาศ</t>
  </si>
  <si>
    <t>0987464364</t>
  </si>
  <si>
    <t>ม.1 ต.แม่ทราย อ.ร้องกวาง จ.แพร่</t>
  </si>
  <si>
    <t>กาเพาะเห็ด</t>
  </si>
  <si>
    <t>นายเนตร ศรีทา</t>
  </si>
  <si>
    <t>ม.4 ต.แม่ทราย อ.ร้องกวาง จ.แพร่</t>
  </si>
  <si>
    <t>การเลี้ยงสัตว์ การปลูกพืช การทำบัญชีครัวเรือน</t>
  </si>
  <si>
    <t>กศน.ตำบลแม่ยางร้อง</t>
  </si>
  <si>
    <t>นางทวี ถิ่นศรี</t>
  </si>
  <si>
    <t>081-783392</t>
  </si>
  <si>
    <t>ม.3 ต.แม่ยางร้อง</t>
  </si>
  <si>
    <t>การเลี้ยงปลาดุกในบ่อดิน การเลี้ยงกบ การปลูกผักสวนครัว การปลูกกล้วยหอม การทำปุ๋ยหมัก ฯลฯ</t>
  </si>
  <si>
    <t>นายวัฒนา ขันยา</t>
  </si>
  <si>
    <t>ม.6 ต.แม่ยางร้อง อ.ร้องกวาง จ.แพร่</t>
  </si>
  <si>
    <t>การปลูกผักสวนครัว การเลี้ยงปลาสวยงามเพื่อจำหน่าย</t>
  </si>
  <si>
    <t>กศน.ตำบลบ้านปิน</t>
  </si>
  <si>
    <t>นายประพันธ์ ศรีสุวรรณ</t>
  </si>
  <si>
    <t>0931399704</t>
  </si>
  <si>
    <t>12/5 หมู่ที่ 1 ตำบลบ้านปิน อำเภอลอง จังหวัดแพร่</t>
  </si>
  <si>
    <t>18.129971::99.895607</t>
  </si>
  <si>
    <t>การทำบัญชีครัวเรือน การปลูกผักออแกนิค การเลี้ยงปลา การเลี้ยงกบ</t>
  </si>
  <si>
    <t>กศน.ตำบลต้าผามอก</t>
  </si>
  <si>
    <t>นายพันศักดิ์ ปัญณะราษ๊</t>
  </si>
  <si>
    <t>0987680049</t>
  </si>
  <si>
    <t>36 หมู่ 8 ตำบลต้าผามอก อำเภอลอง จังหวัดแพร่</t>
  </si>
  <si>
    <t>18.1339932::99.9335649</t>
  </si>
  <si>
    <t>มีความรู้ในเรื่องการปลูกพืชผักสวนครัว การบำรุงดิน การปลูกพืชหมุนเวียน การทำน้ำหมักชีวภาพ และการทำบัญชีครัวเรือน</t>
  </si>
  <si>
    <t>นายประทุม เต็มสี</t>
  </si>
  <si>
    <t>054581474</t>
  </si>
  <si>
    <t>53/1 ม.4 ต.หัวทุ่ง อ.ลอง จ.แพร่ 54150</t>
  </si>
  <si>
    <t>18.0790376::99.7742664</t>
  </si>
  <si>
    <t>การเพาะเห็ด, การทำปุ๋ยหมัก</t>
  </si>
  <si>
    <t>กศน.ตำบลทุ่งแล้ง</t>
  </si>
  <si>
    <t>นางสมพร ดวงจันทร์</t>
  </si>
  <si>
    <t>081-287294</t>
  </si>
  <si>
    <t>42/2 ม. 7 ตำบลทุ่งแล้ง อำเภอลอง จังหวัดแพร่ 54150</t>
  </si>
  <si>
    <t>17.9355555::99.6898363</t>
  </si>
  <si>
    <t>1 การทำสวนส้มเขียวหวาน 2 การทำปุ๋ยหมัก</t>
  </si>
  <si>
    <t>กศน.ตำบลบ่อเหล็กลอง</t>
  </si>
  <si>
    <t>นางผง จุ่มแปง</t>
  </si>
  <si>
    <t>0979187419</t>
  </si>
  <si>
    <t>3/1 บ้านแม่ลอง ม.4 ต.บ่อเหล็กลอง อ.ลอง จ.แพร่</t>
  </si>
  <si>
    <t>18.0465242::99.7414102</t>
  </si>
  <si>
    <t>การเพาะเห็ดฟาง,การปลูกผักปลอดสารพิษ,การทำข้าวควบ,การเลี้ยงกบ,เลี้ยงปลา,การทำไม้กวาด ฯลฯ</t>
  </si>
  <si>
    <t>กศน.ตำบลสูงเม่น</t>
  </si>
  <si>
    <t>นายชวน พากเพียร</t>
  </si>
  <si>
    <t>081-288578</t>
  </si>
  <si>
    <t>44/4 หมู่ที่ 4 ตำบลสูงเม่น</t>
  </si>
  <si>
    <t>นางสุจินดา ไชยวัฒนานนท์</t>
  </si>
  <si>
    <t>66 หมู่ที่ 10 ตำบลสูงเม่น</t>
  </si>
  <si>
    <t>0918563928</t>
  </si>
  <si>
    <t>104/3 ม.1 ต.น้ำชำ อ.สูงเม่น จ.แพร่</t>
  </si>
  <si>
    <t>นางชลธิชา คำวังจ</t>
  </si>
  <si>
    <t>52 ม.4 ต.น้ำชำ อ.สูงเม่น จ.แพร่</t>
  </si>
  <si>
    <t>กลุ่มแปรรูปผลิตภัณฑ์จากถั่วเหลือง</t>
  </si>
  <si>
    <t>นางจำเนียร งามสวย</t>
  </si>
  <si>
    <t>65 ม.14 ต.น้ำชำ อ.สูงเม่น จ.แพร่</t>
  </si>
  <si>
    <t>กลุ่มหัตถกรรมของที่ระลึกจากเศษไม้</t>
  </si>
  <si>
    <t>กศน.ตำบลหัวฝาย</t>
  </si>
  <si>
    <t>นายเฮียง ชาวนา</t>
  </si>
  <si>
    <t>0869166317</t>
  </si>
  <si>
    <t>บ้านเลขที่ 9 หมู่ที่ 4 ตำบลหัวฝาย อำเภอสูงเม่น</t>
  </si>
  <si>
    <t>งานฝีมือต่างๆ เช่น หัตถกรรม /จักสาน/ช่างไม้/ช่างปั้น</t>
  </si>
  <si>
    <t>นางไพวรรณ ชาวนา</t>
  </si>
  <si>
    <t>174/2 หมู่ที่ 5 ตำบลหัวฝาย อำเภอสูงเม่น</t>
  </si>
  <si>
    <t>ด้านการถนอมอาหาร</t>
  </si>
  <si>
    <t>นางวันเพ็ญ เดชอุดมชัย</t>
  </si>
  <si>
    <t>บ้านเลขที่ 12/1 หมู่ที่ 4 ตำบลหัวฝาย อำเภอสูงเม่น</t>
  </si>
  <si>
    <t>นายวิรัชย์ ดังก้อง</t>
  </si>
  <si>
    <t>46/2 หมู่ที่ 8ตำบลหัวฝาย อำเภอสูงเม่น</t>
  </si>
  <si>
    <t>ด้านการบริหารจัดการกลุ่ม</t>
  </si>
  <si>
    <t>กศน.ตำบลดอนมูล</t>
  </si>
  <si>
    <t>นางสุภิชญา ฉลอม</t>
  </si>
  <si>
    <t>0882524435</t>
  </si>
  <si>
    <t>ที่ทำการผู้ใหญ่บ้านหมู่ที่8 บ้านค่างาม ตำบลดอนมูล</t>
  </si>
  <si>
    <t>งานจักรสานไม้ไผ่/การทำพรมเช็ดเท้าจากเศษผ้า/การประดิษฐ์ของใช้ในครัวเรือนจากเศษผ้า</t>
  </si>
  <si>
    <t>นายมนตรี อู่เงิน</t>
  </si>
  <si>
    <t>ที่ทำการผู้ใหญ่บ้านหมู่ที่1 บ้านค่างาม ตำบลดอนมูล</t>
  </si>
  <si>
    <t>นายนิมิต ปัดเป่า</t>
  </si>
  <si>
    <t>154 ม.3 ตำบลดอนมูล</t>
  </si>
  <si>
    <t>ด้านศิลปะและวัฒนธรรม ด้านเครื่องดนตรีไทย</t>
  </si>
  <si>
    <t>นางสุภิญ พอสม</t>
  </si>
  <si>
    <t>131 ม.6 ตำบลดอนมูล</t>
  </si>
  <si>
    <t>ด้านสุขภาพพลามัยโภชนาการ/สมุนไพร(หมอพื้นบ้าน)</t>
  </si>
  <si>
    <t>นายสุพัฒน์ สายยืด</t>
  </si>
  <si>
    <t>0861985370</t>
  </si>
  <si>
    <t>35/1 ม.6 ต.บ้านเหล่า อ.สูงเม่น จ.แพร่</t>
  </si>
  <si>
    <t>นายคำมูล กองเพชร</t>
  </si>
  <si>
    <t>182/1 ม.4 ต.บ้านเหล่า อ.สูงเม่น จ.แพร่</t>
  </si>
  <si>
    <t>นายประเสริฐ สายยืด</t>
  </si>
  <si>
    <t>268/1 ม.8 ต.บ้านเหล่า อ.สูงเม่น จ.แพร่</t>
  </si>
  <si>
    <t>นายต่อง วงศ์ดาว</t>
  </si>
  <si>
    <t>280/2 ม.8 ต.บ้านเหล่า อ.สูงเม่น จ.แพร่</t>
  </si>
  <si>
    <t>นายพอ ยองใย</t>
  </si>
  <si>
    <t>121 ม.1 ต.บ้านเหล่า อ.สูงเม่น จ.แพร่</t>
  </si>
  <si>
    <t>พิธีกรรมทางศาสนา ไสยศาสตร์</t>
  </si>
  <si>
    <t>นายณรงค์ ปิ่นทอง</t>
  </si>
  <si>
    <t>0954516858</t>
  </si>
  <si>
    <t>บ้านปงท่าข้าม หมู่ 2 ตำบลบ้านปง อำเภอสูงเม่น จังหวัดแพร่</t>
  </si>
  <si>
    <t>มีความรู้ความสามารถด้านการทำเตาเศรษฐกิจ และเป็นวิทยากรได้</t>
  </si>
  <si>
    <t>นางเจนจิรา คำลือ</t>
  </si>
  <si>
    <t>การทำเฟอร์นิเจอร์ไม้ , การทำตะกร้าพลาสติก</t>
  </si>
  <si>
    <t>กศน.ตำบลบ้านกาศ</t>
  </si>
  <si>
    <t>นายชัชวาลย์ สายยืด</t>
  </si>
  <si>
    <t>0856266814</t>
  </si>
  <si>
    <t>59 ม.1 ตำบลบ้านกาศ อำเภอสูงเม่น จังหวัดแพร่</t>
  </si>
  <si>
    <t>ดนตรีพื้นบ้าน สะล้อ ซอ ซึง</t>
  </si>
  <si>
    <t>นายคำน้อย เนืองนิตย์</t>
  </si>
  <si>
    <t>99/1 ม.5 ตำบลบ้านกาศ อำเภอสูงเม่น จังหวัดแพร่</t>
  </si>
  <si>
    <t>นายเรียบ อยู่นาน</t>
  </si>
  <si>
    <t>55 ม.4 ตำบลบ้านกาศ อำเภอสูงเม่น จังหวัดแพร่</t>
  </si>
  <si>
    <t>นายกีรติ เรือนคำ</t>
  </si>
  <si>
    <t>143 ม.5 ตำบลบ้านกาศ อำเภอสูงเม่น จังหวัดแพร่</t>
  </si>
  <si>
    <t>การผลิตปุ๋ยอินทรีย์</t>
  </si>
  <si>
    <t>นายไสว กาศเกษม</t>
  </si>
  <si>
    <t>23 ม.3 ตำบลบ้านกาศ อำเภอสูงเม่น จังหวัดแพร่</t>
  </si>
  <si>
    <t>กศน.ตำบลร่องกาศ</t>
  </si>
  <si>
    <t>นายประเสริฐ. มหามิตร</t>
  </si>
  <si>
    <t>0882677456</t>
  </si>
  <si>
    <t>ม.2</t>
  </si>
  <si>
    <t>ประเพณีวัฒนธรรม การทำบายศรี</t>
  </si>
  <si>
    <t>กศน.ตำบลสบสาย</t>
  </si>
  <si>
    <t>นายวันชัย สุดสาย</t>
  </si>
  <si>
    <t>093-270668</t>
  </si>
  <si>
    <t>56/2 ม.3 ตำบลสบสาย อำเภอสูงเม่น จังหวัดแพร่</t>
  </si>
  <si>
    <t>ฝีมือ หัตถกรรม(ฉลุไม้)</t>
  </si>
  <si>
    <t>นายมังกร ไชยวุฒิ</t>
  </si>
  <si>
    <t>24/1 ม.3 ตำบลสบสาย อำเภอสูงเม่น จังหวัดแพร่</t>
  </si>
  <si>
    <t>นางสาวสมัย สายทอง</t>
  </si>
  <si>
    <t>35 ม.3 ตำบลสบสาย อำเภอสูงเม่น จังหวัดแพร่</t>
  </si>
  <si>
    <t>หัตถกรรม(ช่างประดิษฐ์)</t>
  </si>
  <si>
    <t>กศน.ตำบลเวียงทอง</t>
  </si>
  <si>
    <t>นายถ่วง สุนันทเวียงทอง</t>
  </si>
  <si>
    <t>0819626540</t>
  </si>
  <si>
    <t>99/1 หมู่ 10 บ้านเขื่อนคำลือ ตำบลเวียงทอง</t>
  </si>
  <si>
    <t>นางบัวผิน ทิพย์สุทธิ์</t>
  </si>
  <si>
    <t>บ้านเลขที่ 50/1 หมู่ 2 บ้านทองเกศ ตำบลเวียงทอง</t>
  </si>
  <si>
    <t>นายเรวัตร อินประสิทธิ์</t>
  </si>
  <si>
    <t>นายไข่ เต็มใจ</t>
  </si>
  <si>
    <t>นายสี เวียงเงิน</t>
  </si>
  <si>
    <t>กศน.ตำบลพระหลวง</t>
  </si>
  <si>
    <t>นายดิเรก ดอกแก้ว</t>
  </si>
  <si>
    <t>083-059255</t>
  </si>
  <si>
    <t>ศูนย์การเรียนรู้ชุมชนตำบลพระหลวง</t>
  </si>
  <si>
    <t>เรื่องสมุนไพรพื้นบ้าน การนวดแผนโบราณ</t>
  </si>
  <si>
    <t>กศน.ตำบลแม่จั๊วะ</t>
  </si>
  <si>
    <t>นายสนอง ส่งศรี</t>
  </si>
  <si>
    <t>0899519945</t>
  </si>
  <si>
    <t>260/1 หมู่ 8 ตำบลแม่จั๊วะ อำเภอเด่นชัย จังหวัดแพร่</t>
  </si>
  <si>
    <t>17.9891807::100.093547,16.7</t>
  </si>
  <si>
    <t>หมอดินอาสา เรื่องดิน ปุ๋ย</t>
  </si>
  <si>
    <t>กศน.ตำบลไทรย้อย</t>
  </si>
  <si>
    <t>นางฟองจันทร์ คำแปงใจ</t>
  </si>
  <si>
    <t>099-375965</t>
  </si>
  <si>
    <t>34/4 หมู่ที่ 1 บ้านปากปาน ตำบลไทรย้อย อำเภอเด่นชัย จังหวัดแพร่</t>
  </si>
  <si>
    <t>มีความรู้และประสบการณ์เรื่องเกษตรผสมผสาน</t>
  </si>
  <si>
    <t>นายรุ่งฤทธิ์ ใจงาม</t>
  </si>
  <si>
    <t>ม.6 ตำบลไทรย้อย อำเภอเด่นชัย จังหวัดแพร่</t>
  </si>
  <si>
    <t>หมอดินประจำตำบลไทรย้อย</t>
  </si>
  <si>
    <t>นายอนุสรณ์ พิยะ</t>
  </si>
  <si>
    <t>0890204137</t>
  </si>
  <si>
    <t>หมู่ 5 ตำบลห้วยไร่ อำเภอเด่นชัย จังหวัดแพร่</t>
  </si>
  <si>
    <t>17.9365599::100.0613838</t>
  </si>
  <si>
    <t>กศน.ตำบลปงป่าหวาย</t>
  </si>
  <si>
    <t>นายประพันธ์ มณีกาศ</t>
  </si>
  <si>
    <t>0846129016</t>
  </si>
  <si>
    <t>101/2 บ้านปงป่าหวาย หมู่ 6 ตำบลปงป่าหวาย อำเภอเด่นชัย จังหวัดแพร่</t>
  </si>
  <si>
    <t>18.0172006::100.0494735,682</t>
  </si>
  <si>
    <t>เผยแพร่ความรู้ให้กับบุคคลอื่นในด้านภูมิปัญญาท้องถิ่นแบบเกษตรแบบผสมผสาน 1.การทำปุ๋ยหมักอินทรีย์ 2 . การทำปุ๋ยน้ำหมัก 3. การปลูกผักปลอด</t>
  </si>
  <si>
    <t>กศน.ตำบลบ้านหนุน</t>
  </si>
  <si>
    <t>นายสุวัฒน์</t>
  </si>
  <si>
    <t>- เรื่องการทำปุ๋ยหมักชีวภาพ - เรื่องการทำน้ำหมัก - การทำเกษตรผสมผสาน - การทำบัญชีครัวเรือน</t>
  </si>
  <si>
    <t>นางสาวพรทิพย์ ทิพยนุสรณ์</t>
  </si>
  <si>
    <t>ุ61/1 ม. 4 ตำบลบ้านกลาง อำเภอสอง จังหวัดแพร่</t>
  </si>
  <si>
    <t>- วิทยากรถ่ายทอดองค์ความรู้เศรษฐกิจพอเพียง</t>
  </si>
  <si>
    <t>นายวิสุทธิ์ แก้วจินดา</t>
  </si>
  <si>
    <t>0956730441</t>
  </si>
  <si>
    <t>75 ม.2 ตำบลเตาปูน อำเภอสอง จังหวัดแพร่</t>
  </si>
  <si>
    <t>หมอดินอาสา ปราชญ์ชาวบ้าน</t>
  </si>
  <si>
    <t>นายคนองเดช ร่องหงษ์</t>
  </si>
  <si>
    <t>0882325755</t>
  </si>
  <si>
    <t>บ้านหนองเสี้ยว หมู่ที่ 8 ตำบลหัวเมือง อำเภอสอง จังหวัดแพร่</t>
  </si>
  <si>
    <t>วิทยากรอบรมการทำน้ำหมักชีวภาพ การทำเตาน้ำส้มควันไม้ การปลูกผักผลอดสารพิษ</t>
  </si>
  <si>
    <t>กศน.ตำบลสะเอียบ</t>
  </si>
  <si>
    <t>นางมาส ศรีคำภา</t>
  </si>
  <si>
    <t>0847411393</t>
  </si>
  <si>
    <t>๒๑๗ หมู่ที่ ๑ ตำบลสะเอียบ อ.สอง จ.แพร่</t>
  </si>
  <si>
    <t>สมุนไพร และการจักสาน</t>
  </si>
  <si>
    <t>กศน.ตำบลทุ่งน้าว</t>
  </si>
  <si>
    <t>นายนิคม หล่ายแก้ว</t>
  </si>
  <si>
    <t>088-260592</t>
  </si>
  <si>
    <t>195 ม.5 ต.ทุ่งน้าว อ.สอง จ.แพร่</t>
  </si>
  <si>
    <t>การทำการเกษตรตามแนวปรัชญาเศรษฐกิจพอเพียง การปลูกกล้วยหอมทอง การทำการเกษตรอินทรีย์</t>
  </si>
  <si>
    <t>กศน.ตำบลวังชิ้น</t>
  </si>
  <si>
    <t>นายวงค์เนตร วิใจยา</t>
  </si>
  <si>
    <t>0830809882</t>
  </si>
  <si>
    <t>101/1 ม.8 ต.วังชิ้น101/1 ม.8 ต.วังชิ้น101/1 ม.8 ต.วังชิ้น101/1 ม.8 ต.วังชิ้น101/1 ม.8 ต.วังชิ้นๅๅ1ๅๅๅ1111111111ๅๅ11ๅ++1++11+</t>
  </si>
  <si>
    <t>กศน.ตำบลสรอย</t>
  </si>
  <si>
    <t>นางสาวปภังกร แก้ววงค์</t>
  </si>
  <si>
    <t>เลขที่ 3 ม.8 ต.สรอย อ.วังชิ้น จ.แพร่</t>
  </si>
  <si>
    <t>หมอดินประจำตำบล มีความรู้ความสามารถในการผลิกปุ๋ยชีวภาพและปุ๋ยอินทรีย์ไว้ใช้เองในการทำเกษตรครัวเรือน</t>
  </si>
  <si>
    <t>นางแก้วมา ปันฟอง</t>
  </si>
  <si>
    <t>ม.8 ต.สรอย อ.วังชิ้น จ.แพร่</t>
  </si>
  <si>
    <t>กศน.ตำบลแม่พุง</t>
  </si>
  <si>
    <t>นายอำนวย ใจอ้าย</t>
  </si>
  <si>
    <t>083-319970</t>
  </si>
  <si>
    <t>242 หมู่ที่ 4 บ้านค้างปินใจ ตำบลแม่พุง อำเภอวังชิ้น จังหวัดแพร่</t>
  </si>
  <si>
    <t>17.891097::99.574912</t>
  </si>
  <si>
    <t>เกษตรอินทรีย์ การทำปุ๋ยหมัก การเลี้ยงหมูหลุม การปลูกกะท้อนฯลฯ</t>
  </si>
  <si>
    <t>กศน.ตำบลแม่เกิ๋ง</t>
  </si>
  <si>
    <t>นายสม สุทะ</t>
  </si>
  <si>
    <t>081-020720</t>
  </si>
  <si>
    <t>32 ม.5 ต.แม่เกิ๋ง อ.วังชิ้น จ.แพร่</t>
  </si>
  <si>
    <t>17.929253::99.603252</t>
  </si>
  <si>
    <t>-ทางด้านไสยศาสตร์</t>
  </si>
  <si>
    <t>นางแก้ว อินดี</t>
  </si>
  <si>
    <t>87/2</t>
  </si>
  <si>
    <t>นายเลย นิดเดือน</t>
  </si>
  <si>
    <t>12 ม.7 ต.แม่เกิ๋ง อ.วังชิ้น จ.แพร่</t>
  </si>
  <si>
    <t>นางสาวไหลมา ติ๊บแฮ</t>
  </si>
  <si>
    <t>67/2 ม.7 ต.แม่เกิ๋ง อ.วังชิ้น จ.แพร่</t>
  </si>
  <si>
    <t>นางสาวจันทร์เพ็ญ คำเหลือง</t>
  </si>
  <si>
    <t>97/2 ม.7 ต.แม่เกิ๋ง อ.วังชิ้น จ.แพร่</t>
  </si>
  <si>
    <t>ด้านการทอผ้ากระเหรี่ยง</t>
  </si>
  <si>
    <t>นายสุขขวา ติ๊บเดือน</t>
  </si>
  <si>
    <t>103 ม.7 ต.แม่เกิ๋ง อ.วังชิ้น จ.แพร่</t>
  </si>
  <si>
    <t>-ด้านไสยศาสตร์</t>
  </si>
  <si>
    <t>นายผัด แก้วทอง</t>
  </si>
  <si>
    <t>35/3 ม.7 ต.แม่เกิ๋ง อ.วังชิ้น จ.แพร่</t>
  </si>
  <si>
    <t>กศน.ตำบลแม่คำมี</t>
  </si>
  <si>
    <t>นางปรียา อุดขันจริง</t>
  </si>
  <si>
    <t>0910673720</t>
  </si>
  <si>
    <t>136 หมู่ที่ 1 ตำบลแม่คำมี อำเภอหนองม่วงไข่ จังหวัดแพร่</t>
  </si>
  <si>
    <t>18.265439::100.220338</t>
  </si>
  <si>
    <t>ให้ความรู้เกี่ยวกับการปลูกผักด้วยสารชีวภัณฑ์</t>
  </si>
  <si>
    <t>กศน.ตำบลหนองม่วงไข่</t>
  </si>
  <si>
    <t>นายธงชัย ทิพย์โพธิ์</t>
  </si>
  <si>
    <t>0833246928</t>
  </si>
  <si>
    <t>56/1 ม.7 ต.หนองม่วงไข่ อ.หนองม่วงไข่ จ.แพร่</t>
  </si>
  <si>
    <t>18.269094::100.187758</t>
  </si>
  <si>
    <t>การทำน้ำหมักชีวภาพ การปลูกผัดปลอดสารพิษ การเลี้ยงจิ้งหรีด การเลี้ยงและขยายพันธุ์ไก้ชน</t>
  </si>
  <si>
    <t>กศน.ตำบลน้ำรัด</t>
  </si>
  <si>
    <t>นายมนัส แบ่งทิศ</t>
  </si>
  <si>
    <t>0856278114</t>
  </si>
  <si>
    <t>หมู่ที่ 2 ตำบลน้ำรัด อำเภอหนองม่วงไข่ จังหวัดแพร่</t>
  </si>
  <si>
    <t>18.26728::100.17080</t>
  </si>
  <si>
    <t>มีความรู้ด้านปรัชญาเศรษฐกิจพอเพียงตามแนวพระราชดำริ</t>
  </si>
  <si>
    <t>นายมนู ไข่แก้ว</t>
  </si>
  <si>
    <t>088-417025</t>
  </si>
  <si>
    <t>184 หมู่ 1 ตำบลวังหลวง อำเภอหนองม่วงไข่ จังหวัดแพร่</t>
  </si>
  <si>
    <t>18.288047::100.168512</t>
  </si>
  <si>
    <t>ให้ความรู้เกี่ยวกับการทำนาแบบอินทร์และความรู้แบบเกษตรลดต้นทุนในการผลิต</t>
  </si>
  <si>
    <t>กศน.ตำบลตำหนักธรรม</t>
  </si>
  <si>
    <t>นายสนั่น เตปัง</t>
  </si>
  <si>
    <t>0870849545</t>
  </si>
  <si>
    <t>บ้านสะเลียมเหนือ หมู่5 ต.ตำหนักธรรม อ.หนองม่วงไข่ จ.แพร่</t>
  </si>
  <si>
    <t>18.28450 ::100.26535</t>
  </si>
  <si>
    <t>ความรู้ด้านหลักปรัชญาเศรษฐกิจพอเพียงและเกษตรฤษฎีใหม่</t>
  </si>
  <si>
    <t>กศน.ตำบลทุ่งแค้ว</t>
  </si>
  <si>
    <t>สุนิษา ทิพประโชค</t>
  </si>
  <si>
    <t>054506170</t>
  </si>
  <si>
    <t>232 หมู่ที่ 4 ตำบลทุ่งแค้ว อำเภอหนองม่วงไข่ จังหวัดแพร่</t>
  </si>
  <si>
    <t>18.308413::100.151683</t>
  </si>
  <si>
    <t>กศน.ตำบลบ่อ</t>
  </si>
  <si>
    <t>นางผกา กาติน</t>
  </si>
  <si>
    <t>0899544009</t>
  </si>
  <si>
    <t>หมู่ 6 บ้านสาระสุขสันต์ ตำบลบ่อ อำเภอเมืองน่าน จังหวัดน่าน</t>
  </si>
  <si>
    <t>18.562241::100.450686</t>
  </si>
  <si>
    <t>วิทยากรการทำแหนมหมู</t>
  </si>
  <si>
    <t>นายนคร ผาแก้ว</t>
  </si>
  <si>
    <t>หมู่ 4 บ้านผาขวาง ตำบลบ่อ อำเภอเมืองน่าน จังหวัดน่าน</t>
  </si>
  <si>
    <t>19.001997::100.471059</t>
  </si>
  <si>
    <t>นางสุพัตรา ผาแก้ว</t>
  </si>
  <si>
    <t>การเย็บเย็บหมวกไม้ไผ่</t>
  </si>
  <si>
    <t>กศน.ตำบลผาสิงห์</t>
  </si>
  <si>
    <t>นางบัวผิน ไชยยา</t>
  </si>
  <si>
    <t>0806778151</t>
  </si>
  <si>
    <t>บ้านผาตูบ ม.1</t>
  </si>
  <si>
    <t>การทำไม้หวาดดอกหญ้า</t>
  </si>
  <si>
    <t>นางจำเนียร สุธายศ</t>
  </si>
  <si>
    <t>ทำไม้กวาดดอกหญ้า</t>
  </si>
  <si>
    <t>นางยุพิน ทาไชย</t>
  </si>
  <si>
    <t>งานจักสานตอกไม้ไผ่</t>
  </si>
  <si>
    <t>นายบุญรอด คำพร</t>
  </si>
  <si>
    <t>บ้านผาสิงห์ ต.ผาสิงห์ อ.เมืองน่าน จ.น่าน</t>
  </si>
  <si>
    <t>จักสานงานไม้ไผ่</t>
  </si>
  <si>
    <t>นายเกษม เจนจบ</t>
  </si>
  <si>
    <t>0979982764</t>
  </si>
  <si>
    <t>บ้านเลขที่ 24/9 บ้านท่าลี่ ต.ในเวียง อ.เมืองน่าน จ.น่าน</t>
  </si>
  <si>
    <t>18.7675494::100.7252054</t>
  </si>
  <si>
    <t>เป็นผู้ที่มีความรู้ความสามารถในการเกษตรจากการศึกษาด้วยตนเองมาเป็นเวลานานและทำการเกษตรแบบผสมผสานปลูกพืชผักสวนครัว ไม้ผลยืนต้นและเลี้ยงสุกร ไก่พันธุ์พ</t>
  </si>
  <si>
    <t>นาย ธนพงษ์ อนาวงค์</t>
  </si>
  <si>
    <t>บ้านเลขที่ 22 บ้านเด่นใหม่ ม.9 ต.ไชยสถาน อ.เมืองน่าน จ.น่าน</t>
  </si>
  <si>
    <t>18.7729706 ::100.7195903</t>
  </si>
  <si>
    <t>เป็นผู้ที่มีความรู้ความสามารถในการเกษตรจากการศึกษาในสาขาพืชศาสตร์ จากวิทยาลัยเกษตรน่าน และประกอบอาชีพเกษตรกรปลูกพืชและเลี้ยงสัตว์</t>
  </si>
  <si>
    <t>นางปนัดดา ไชยเรียน</t>
  </si>
  <si>
    <t>บ้านเลขที่ 97 บ้านเด่นใหม่ ม.9 ต.ไชยสถาน อ.เมืองน่าน จ.น่าน</t>
  </si>
  <si>
    <t>18.7767442::100.7159145</t>
  </si>
  <si>
    <t>การเพาะเห็ดนางฟ้าโดยการเริ่มศึกษาจากการส่งเสริมอาชีพของ กศน.เมืองน่านและศึกษาด้วยตนเองลงมือปฏิบัติอยู่เป็นประจำทั้งการอัดก้อนแล้วขายเห็ดเอง</t>
  </si>
  <si>
    <t>นาย เนตร ค่ายลังกา</t>
  </si>
  <si>
    <t>บ้านเลขที่ 86 บ้านนาท่อใหม่ ม.10 ต.ไชยสถาน อ.เมืองน่าน จ.น่าน</t>
  </si>
  <si>
    <t>18.7844983::100.7306762</t>
  </si>
  <si>
    <t>เป็นผู้ที่มีความรู้ความสามารถในด้านหัตถกรรมเครื่องหวายทั้งการทำเฟอร์นิเจอร์เครื่องหวาย และ เครื่องจักสานจากหวาย</t>
  </si>
  <si>
    <t>นางศรีทอน เรืองหล้า</t>
  </si>
  <si>
    <t>บ้านเลขที่ 41 บ้านทุ่งขาม ม.8 ต.ไชยสถาน อ.เมืองน่าน จ.น่าน</t>
  </si>
  <si>
    <t>18.7685439::100.7250212</t>
  </si>
  <si>
    <t>ความสามารถในการเพาะเห็ดนางฟ้า และการเลี้ยงหมู</t>
  </si>
  <si>
    <t>กศน.ตำบลถืมตอง</t>
  </si>
  <si>
    <t>นายสัมพันธ์ ณ น่าน</t>
  </si>
  <si>
    <t>081-992933</t>
  </si>
  <si>
    <t>13 หมู่4 ตำบลถืมตอง อำเภอเมืองน่าน จังหวัดน่าน 55000</t>
  </si>
  <si>
    <t>ด้านความรู้เกษตรผสมผสาน</t>
  </si>
  <si>
    <t>กศน.ตำบลเรือง</t>
  </si>
  <si>
    <t>นายเปล่ง มะโนวรณ์</t>
  </si>
  <si>
    <t>0861147381</t>
  </si>
  <si>
    <t>130 หมู่ที่ 4 ตำบลเรือง อำเภอเมืองน่าน จังหวัดน่าน</t>
  </si>
  <si>
    <t>18.46.59.38::100.39.21.20</t>
  </si>
  <si>
    <t>การแปรรูปชาใบเมี้ยง(ชาอัสสัม)</t>
  </si>
  <si>
    <t>นางบัวลา มะโนวรณ์</t>
  </si>
  <si>
    <t>18.47.12.48::100.39.19.61</t>
  </si>
  <si>
    <t>การทำเมี้ยงหมัก</t>
  </si>
  <si>
    <t>กศน.ตำบลนาซาว</t>
  </si>
  <si>
    <t>นายวิวัตน์ สถานอุ่น</t>
  </si>
  <si>
    <t>0979739228</t>
  </si>
  <si>
    <t>124 ม1 ต.นาซาว อเมืองน่าน จ.น่าน</t>
  </si>
  <si>
    <t>เกษตรผสมผสาน การเลี้ยงไก่พื้นเมือง การทำปุ๋ยหมักชีวภาพ</t>
  </si>
  <si>
    <t>นางพรพะนา ซาวจำปา</t>
  </si>
  <si>
    <t>ม.7 ต.นาซาว อ.เมืองน่าน จ.น่าน</t>
  </si>
  <si>
    <t>นางนันทา อิ่นทา</t>
  </si>
  <si>
    <t>ม.2 ต.นาซาว อ.เมืองน่าน จ.น่าน</t>
  </si>
  <si>
    <t>การเพาะเห็ดนางฟ้า การปลูกผักปลอดสารพิษ</t>
  </si>
  <si>
    <t>กศน.ตำบลดู่ใต้</t>
  </si>
  <si>
    <t>นายอินปั้น ทาคำสม</t>
  </si>
  <si>
    <t>085-870956</t>
  </si>
  <si>
    <t>170 หมู่3 ตำบลดู่ใต้ อำเภอเมืองน่าน จังหวัดน่าน 55000</t>
  </si>
  <si>
    <t>การแพทย์แผนไทย การแพทย์พื้นบ้าน</t>
  </si>
  <si>
    <t>กศน.ตำบลกองควาย</t>
  </si>
  <si>
    <t>นางพัชรี โนทะนะ</t>
  </si>
  <si>
    <t>0800794960</t>
  </si>
  <si>
    <t>121 ม.6 ต.กองควาย อ.เมืองน่าน จ.น่าน</t>
  </si>
  <si>
    <t>การเลี้ยงสุกรอินทรีย์</t>
  </si>
  <si>
    <t>นายชูวิทย์ กุลณาวงค์</t>
  </si>
  <si>
    <t>ม.6 ต.กองควาย อ.เมืองน่าน จ.น่าน</t>
  </si>
  <si>
    <t>การเลี้ยงไก่พันธุ์"ข่</t>
  </si>
  <si>
    <t>กศน.ตำบลบ่อสวก</t>
  </si>
  <si>
    <t>นายสุรพล วงค์ลังกา</t>
  </si>
  <si>
    <t>0918595961</t>
  </si>
  <si>
    <t>บ้านป่าคา หมู่ที่ 2 ตำบ่อสวก</t>
  </si>
  <si>
    <t>ด้านการเกษตร การทำปุ๋ย และการบริหารจัดการที่ดินทำกิน</t>
  </si>
  <si>
    <t>กศน.ตำบลสะเนียน</t>
  </si>
  <si>
    <t>นายโต บุตรแก้ว</t>
  </si>
  <si>
    <t>0843676784</t>
  </si>
  <si>
    <t>บ้านสะเนียน หมู่ 1 ต.สะเนียน</t>
  </si>
  <si>
    <t>ด้านการทำไม้กวาดทางมะพร้าว</t>
  </si>
  <si>
    <t>นายชุมพล แก้วเนตร</t>
  </si>
  <si>
    <t>8 หมู่ 1 ต.สะเนียน</t>
  </si>
  <si>
    <t>การเพาะเห็ดนางฟ้าภูฐานดำ</t>
  </si>
  <si>
    <t>นางพรพิมล มูลมา</t>
  </si>
  <si>
    <t>0843701965</t>
  </si>
  <si>
    <t>17/1 ม.2 ตำบลหนองแดง อำเภอแม่จริม จังหวัดน่าน</t>
  </si>
  <si>
    <t>18.741195::101.011266</t>
  </si>
  <si>
    <t>มีความรู้ความสามารถในการจัดกระบวนการเรียนรู้ตามหลักปรัชญาของเศรษฐกิจพอเพียง เช่น การปลูกผักปลอดภัย การเลี้ยงกบในบ่อซีเมนต์ และการเลี้ยงปลาดุก</t>
  </si>
  <si>
    <t>กศน.ตำบลหมอเมือง</t>
  </si>
  <si>
    <t>นางสุบิล พานสอน</t>
  </si>
  <si>
    <t>0844261975</t>
  </si>
  <si>
    <t>19 หมู่ 2 ตำบลหมอเมือง อำเภอแม่จริม จังหวัดน่าน</t>
  </si>
  <si>
    <t>18.68531::100.99201</t>
  </si>
  <si>
    <t>ด้านปรัชญาเศรษฐกิจพอเพียงและเกษตรทฤษฏีใหม่ เช่นการปลูกผัก การเลี้ยงสัตว์ การทำปุ๋ยหมักชีวภาพ</t>
  </si>
  <si>
    <t>กศน.ตำบลน้ำพาง</t>
  </si>
  <si>
    <t>นายอินเดช ปัททะมา</t>
  </si>
  <si>
    <t>0613756418</t>
  </si>
  <si>
    <t>บ้านน้ำพาง หมู่ 4 ตำบลน้ำพาง อำเภอแม่จริม จังหวัดน่าน</t>
  </si>
  <si>
    <t>18.61938::101.11645</t>
  </si>
  <si>
    <t>ความรู้ด้านเศรษฐกิจพอเพียงการปลูกผักปลอดสารพิษ การเลี้ยงสัตว์</t>
  </si>
  <si>
    <t>กศน.ตำบลน้ำปาย</t>
  </si>
  <si>
    <t>นายสนั่น ประทอง</t>
  </si>
  <si>
    <t>087-789206</t>
  </si>
  <si>
    <t>19 ม.2 ต.น้ำปาย อ.แม่จริม จ.น่าน</t>
  </si>
  <si>
    <t>18.638339::100.969700</t>
  </si>
  <si>
    <t>1.การเลี้ยงสุกร 2.การเลี้ยงไกพื้นเมือง 3.การปลูกผักปลอดสารพิษ</t>
  </si>
  <si>
    <t>กศน.ตำบลแม่จริม</t>
  </si>
  <si>
    <t>นายเพ็ญเพชร นันทสิทธิ์</t>
  </si>
  <si>
    <t>0892644125</t>
  </si>
  <si>
    <t>32 ม.1 ต.แม่จริม อ.แม่จริม จ.น่าน</t>
  </si>
  <si>
    <t>18.791174::101.016563</t>
  </si>
  <si>
    <t>1.การเลี้ยงไก่พื้นเมือง 2.การเลี้ยงกบในกระชัง 3.การเลี้ยงสุกร 4.การทำเตาเผาถ่าน 5.การปลูกผักปลอดสารพิษ</t>
  </si>
  <si>
    <t>กศน.ตำบลป่าคาหลวง</t>
  </si>
  <si>
    <t>นายพงษ์สนิท ใหม่ธิมา</t>
  </si>
  <si>
    <t>0821939691</t>
  </si>
  <si>
    <t>บ้านป่าคาใหม่ หมู่ที่ 1 ตำบลป่าคาหลวง อ.บ้านหลวง จ.น่าน</t>
  </si>
  <si>
    <t>18.872846::100.408305</t>
  </si>
  <si>
    <t>กศน.ตำบลสวด</t>
  </si>
  <si>
    <t>นายมานะชัย เพิ่มการ</t>
  </si>
  <si>
    <t>0892647282</t>
  </si>
  <si>
    <t>21 หมู่.4 ตำบลสวด อำเภอบ้านหลวง จังหวัดน่าน</t>
  </si>
  <si>
    <t>มีความรู้ในเรื่องการเกษตรปลอดสารพิษ การทำปุ๋ยหมักชีวภาพและน้ำหมักชีวภาพ</t>
  </si>
  <si>
    <t>กศน.ตำบลบ้านพี้</t>
  </si>
  <si>
    <t>นายธีระศักดิ์ วงค์ตุ้ย</t>
  </si>
  <si>
    <t>บ้านเกษตรสมบูรณ์ หมู่ 1 ต.บ้านพี้ อ.บ้านหลวง จ.น่าน</t>
  </si>
  <si>
    <t>กศน.ตำบลเชียงของ</t>
  </si>
  <si>
    <t>นายประยูร อินธิจักร</t>
  </si>
  <si>
    <t>0849501567</t>
  </si>
  <si>
    <t>15 ม.1ต.เชียงของ อ.นาน้อย จ.น่าน</t>
  </si>
  <si>
    <t>เกษตรผสมผสาน การปลูกสตอเบอรี่, การปลูกถัวดาวอินคา,การเพาะเห็ดโคนน้อย,การเพาะเห็ดตับเต่า,การทำปุ๋ยหมัก,การปรับปรุงดิน</t>
  </si>
  <si>
    <t>กศน.ตำบลศรีษะเกษ</t>
  </si>
  <si>
    <t>นางนงลักษณ์ ชุมภูมาธิ</t>
  </si>
  <si>
    <t>0972966321</t>
  </si>
  <si>
    <t>128 หมู่ 12 ตำบลศรีษะเกษ อำเภอนาน้อย จังหวัดน่าน</t>
  </si>
  <si>
    <t>18.3506::100.7249</t>
  </si>
  <si>
    <t>ด้านการเพาะเห็ดนางฟ้า เห็ดโคนน้อย เห็ดหูหนู การเกษตรผสมผสาน</t>
  </si>
  <si>
    <t>กศน.ตำบลสถาน</t>
  </si>
  <si>
    <t>นายสะหลี คำมินทร์</t>
  </si>
  <si>
    <t>098-748660</t>
  </si>
  <si>
    <t>4 หมู่ 2 ตำบลสถาน อำเภอนาน้อย จังหวัดน่าน</t>
  </si>
  <si>
    <t>18.258740::100.702511</t>
  </si>
  <si>
    <t>ด้านการทำปุ๋ยหมัก ด้านการทำเกษตรผสมผสาน</t>
  </si>
  <si>
    <t>นางเพ็ญสุดา ใจมะณี</t>
  </si>
  <si>
    <t>0813826123</t>
  </si>
  <si>
    <t>88 ม.2 ตำบลน้ำตก อำเภอนาน้อย จังหวัดน่าน</t>
  </si>
  <si>
    <t>18.3686::100.6529</t>
  </si>
  <si>
    <t>ปราชญ์ชาวบ้านด้านเศรษฐกิจพอเพียงและเกษตรทฤษฎีใหม่ และการนวด การอบสมุนไพร</t>
  </si>
  <si>
    <t>กศน.ตำบลปัว</t>
  </si>
  <si>
    <t>นายวิสูตร อุทุมพร</t>
  </si>
  <si>
    <t>บ้านเลขที่89 หมู่ที่ 4 ตำบลปัว อำเภอปัว จังหวัดน่าน</t>
  </si>
  <si>
    <t>19.11.36.0::100.55.05.8</t>
  </si>
  <si>
    <t>กศน.ตำบลแงง</t>
  </si>
  <si>
    <t>นายเจริญ ไชยยะ</t>
  </si>
  <si>
    <t>087-191873</t>
  </si>
  <si>
    <t>28 หมู่ที่ 5 ตำบลแงง อำเภอปัว จังหวัดน่าน</t>
  </si>
  <si>
    <t>การทำเตาชีวมวล และการเพาะเห็ดนางฟ้า -นางรม</t>
  </si>
  <si>
    <t>นางขวัญ ธนะวัง</t>
  </si>
  <si>
    <t>0857209740</t>
  </si>
  <si>
    <t>115 หมู่ 7 บ้านป่าเหียง ตำบลสถาน อำเภอปัว จังหวัดน่าน</t>
  </si>
  <si>
    <t>การแปรรูปกล้วย</t>
  </si>
  <si>
    <t>กศน.ตำบลศิลาแลง</t>
  </si>
  <si>
    <t>นายอินเสียง บริคุต</t>
  </si>
  <si>
    <t>0610706561</t>
  </si>
  <si>
    <t>บ้านศาลา หมู่ 2 ต.ศิลาแลง อ.ปัว จ.น่าน</t>
  </si>
  <si>
    <t>การทำเกษตรผสมผสานในครัวเรือน</t>
  </si>
  <si>
    <t>นายเสริม ต๊ะแก้ว</t>
  </si>
  <si>
    <t>บ้านดอนไชย หมู่ 3 ต.ศิลาแลง อ.ปัว จ.น่าน</t>
  </si>
  <si>
    <t>กศน.ตำบลศิลาเพชร</t>
  </si>
  <si>
    <t>นายประดิษฐ์ พรมปา</t>
  </si>
  <si>
    <t>0821875594</t>
  </si>
  <si>
    <t>52 ม. 2 ตำบลศิลาเพชร อ.ปัว จ.น่าน</t>
  </si>
  <si>
    <t>19.102741::100.932763</t>
  </si>
  <si>
    <t>ภาษาคำเมือง , พิธีสู่ขวัญ</t>
  </si>
  <si>
    <t>นายสนิท ปัญญาวรรณรักษณ์</t>
  </si>
  <si>
    <t>บ้านนาคำ หมู่ที่ 1 ตำบลศิลาเพชร อ.ปัว จ.น่าน</t>
  </si>
  <si>
    <t>19.108590::100.946087</t>
  </si>
  <si>
    <t>การทำนาข้าวไรส์เบอร์รี่ , การปลูกมะนาว</t>
  </si>
  <si>
    <t>กศน.ตำบลอวน</t>
  </si>
  <si>
    <t>นายผ่อง ต๊ะแก้ว</t>
  </si>
  <si>
    <t>097-991956</t>
  </si>
  <si>
    <t>56 หมู่ที่ 11 บ้านทุ่งใหม่ ตำบลอวน อำเภอปัว จังหวัดน่าน</t>
  </si>
  <si>
    <t>ดีดพิณ-สีสะล้อ</t>
  </si>
  <si>
    <t>นางคำหมั้น เตชะ</t>
  </si>
  <si>
    <t>95 หมู่ที่ 5 บ้านกอก ตำบลอวน อำเภอปัว จังหวัดน่าน</t>
  </si>
  <si>
    <t>ซอคำเมือง</t>
  </si>
  <si>
    <t>นางขันแก้ว ทิปะกะ</t>
  </si>
  <si>
    <t>บ้านห้วยหาด หมู่ที่ 7 ตำบลอวน อำเภอปัว จังหวัดน่าน</t>
  </si>
  <si>
    <t>นางถนอม ใหม่น้อย</t>
  </si>
  <si>
    <t>บ้านห้วยหาด หมูที่ 7 ตำบลอวน อำเภอปัว จังหวัดน่าน</t>
  </si>
  <si>
    <t>การทอผ้าพื้นเมืองและย้อมสีธรรมชาติ</t>
  </si>
  <si>
    <t>กศน.ตำบลไชยวัฒนา</t>
  </si>
  <si>
    <t>นางแว่น ใจการณ์</t>
  </si>
  <si>
    <t>0857093126</t>
  </si>
  <si>
    <t>ม.3 ต.ไชยวัฒนา</t>
  </si>
  <si>
    <t>นางละออ อุทุมพร</t>
  </si>
  <si>
    <t>ม.7 ต.ไชยวัฒนา</t>
  </si>
  <si>
    <t>กศน.ตำบลเจดีย์ชัย</t>
  </si>
  <si>
    <t>นายวัฒนา ยะแสง</t>
  </si>
  <si>
    <t>089 851708</t>
  </si>
  <si>
    <t>253 หมู่ที่ 7 เจดีย์ชัย</t>
  </si>
  <si>
    <t>การเพาะเห็ดนางฟ้า นารม การเพาะขยายพันธ์กบ การเลี้ยงจิ้งหรีด</t>
  </si>
  <si>
    <t>นายเสริม คำแปง</t>
  </si>
  <si>
    <t>1 หมูที่ 9 ตำบลเจดีย์ชัย</t>
  </si>
  <si>
    <t>การทำเกษตรผสมผสาน และศูนย์เศรษฐกิจพอเพียง หมอดิน</t>
  </si>
  <si>
    <t>กศน.ตำบลภูคา</t>
  </si>
  <si>
    <t>นายสา อินปา</t>
  </si>
  <si>
    <t>086-048475</t>
  </si>
  <si>
    <t>56 หมู่10 ตำบลภูคา อำเภอปัว จังหวัดน่าน</t>
  </si>
  <si>
    <t>การสานแห หมอสู่ขวัญ</t>
  </si>
  <si>
    <t>นายสมจิตร อินปา</t>
  </si>
  <si>
    <t>26 หมู่ 7 ตำบลภูคา อำเภอปัว จังหวัดน่าน</t>
  </si>
  <si>
    <t>การทำไม้กวาดดอกก๋ง</t>
  </si>
  <si>
    <t>กศน.ตำบลสกาด</t>
  </si>
  <si>
    <t>นายถ่อง สุมทุม</t>
  </si>
  <si>
    <t>0821897457</t>
  </si>
  <si>
    <t>บ้านสกาดใต้ ม.3 ต.สกาด อ.ปัว จ.น่าน</t>
  </si>
  <si>
    <t>กศน.ตำบลป่ากลาง</t>
  </si>
  <si>
    <t>นายผัด ศิลป์ท้าว</t>
  </si>
  <si>
    <t>0821959713</t>
  </si>
  <si>
    <t>260 หมู่ที่ 1 บ้านน้ำเปิน</t>
  </si>
  <si>
    <t>ช่างทำเครื่องเงิน , ผ้าเขียนเทียน</t>
  </si>
  <si>
    <t>นางรัตนพร ศิลป์ท้าว</t>
  </si>
  <si>
    <t>ผ้าเขียนเทียนและการแปรรูป</t>
  </si>
  <si>
    <t>กศน.ตำบลวรนคร</t>
  </si>
  <si>
    <t>นางศดานันท์ เนตรทิพย์</t>
  </si>
  <si>
    <t>0810252501</t>
  </si>
  <si>
    <t>บ้านเก็ต ม.2 ต.วรนคร อ.ปัว จ.น่าน 55120</t>
  </si>
  <si>
    <t>การย้อมผ้าด้วยสีธรรมชาติและการทอผ้าไทลื้อ</t>
  </si>
  <si>
    <t>กศน.ตำบลแสนทอง</t>
  </si>
  <si>
    <t>นายเศรษฐ์ โนราช</t>
  </si>
  <si>
    <t>0810336000</t>
  </si>
  <si>
    <t>121 หมู่ 8 ต.แสนทอง อ.ท่าวังผา จ.น่าน</t>
  </si>
  <si>
    <t>การเพาะเห็ดนางฟ้า, การทำน้ำหมักชีวภาพ, การปลูกพืชผักสวนครัวอินทรีย์, การตีมีด</t>
  </si>
  <si>
    <t>กศน.ตำบลไหล่น่าน</t>
  </si>
  <si>
    <t>นายสีนุ่น คำสีแก้ว</t>
  </si>
  <si>
    <t>0979246103</t>
  </si>
  <si>
    <t>ม.2 ตำบลไหล่น่าน อำเภอเวียงสา จังหวัดน่าน</t>
  </si>
  <si>
    <t>ด้านเกษตร ด้านสมุนไพรพิื้นบ้าน</t>
  </si>
  <si>
    <t>กศน.ตำบลตาลชุม</t>
  </si>
  <si>
    <t>นายบุยมี สัตยวรรณกุล</t>
  </si>
  <si>
    <t>0828887558</t>
  </si>
  <si>
    <t>108 หมู่ที่ 2 ตำบลตาลชุม อำเภอเวียงสา จังหวัดน่าน</t>
  </si>
  <si>
    <t>ความสามารถทางการเกษตรทฤษฎีใหม่</t>
  </si>
  <si>
    <t>กศน.ตำบลนาเหลือง</t>
  </si>
  <si>
    <t>นายอาคม น๊ะทิพย์</t>
  </si>
  <si>
    <t>080-858271</t>
  </si>
  <si>
    <t>หลักสูตร “การเพาะเห็ดโคนน้อยในตะกร้าและ การทำบัญชีครัวเรือน</t>
  </si>
  <si>
    <t>ด้านพลังงานทดแทน ด้านเกษตร</t>
  </si>
  <si>
    <t>กศน.ตำบลส้าน</t>
  </si>
  <si>
    <t>นายถนอมศักดิ์ ทิพย์ลุ้ย</t>
  </si>
  <si>
    <t>0810259855</t>
  </si>
  <si>
    <t>25 หมู่ 10 ตำบลส้าน อำเภอเวียงสา จังหวัดน่าน</t>
  </si>
  <si>
    <t>การเกษตรผสมผสาน ปรัชญาของเศรษฐกิจพอเพียงและเกษตรทฤษฎีใหม่ การจัดทำแผนชุมชน การส่งเสริมประชาธิปไตย</t>
  </si>
  <si>
    <t>กศน.ตำบลยาบหัวนา</t>
  </si>
  <si>
    <t>นายทนงศักดิ์ สีมา</t>
  </si>
  <si>
    <t>0868239184</t>
  </si>
  <si>
    <t>มีความรู้ด้านเศรษฐกิจพอเพียง การทำปุ๋ย</t>
  </si>
  <si>
    <t>กศน.ตำบลปงสนุก</t>
  </si>
  <si>
    <t>นางอารีลักษณ์ สมภารวงค์</t>
  </si>
  <si>
    <t>084-808525</t>
  </si>
  <si>
    <t>190 หมู่ที่ 3 ตำบลปงสนุก อำเวียงสา จังหวัดน่าน</t>
  </si>
  <si>
    <t>่ความรู้ในด้านเกษตรผสมผสาน</t>
  </si>
  <si>
    <t>กศน.ตำบลอ่ายนาไลย</t>
  </si>
  <si>
    <t>นายจำรัส สัมพุทธานนท์</t>
  </si>
  <si>
    <t>0875764443</t>
  </si>
  <si>
    <t>หมู่ 2 บ้านนาไลย ต.อ่ายนาไลย อ.เวียงสา จ.น่าน</t>
  </si>
  <si>
    <t>การต่อกิ่ง การทำปุ๋ยหมัก การเกษตรผสมผสาน</t>
  </si>
  <si>
    <t>นายสุรศักดิ์ มัคสุวรรณ</t>
  </si>
  <si>
    <t>087-181016</t>
  </si>
  <si>
    <t>138 หมู่ 5 ตำบลขึ่ง อำเภอเวียงสา จังหวัดน่าน</t>
  </si>
  <si>
    <t>ผลิตเครื่องมืออำนวยความสะดวกในการดำรงชีวิต</t>
  </si>
  <si>
    <t>กศน.ตำบลเชียงกลาง</t>
  </si>
  <si>
    <t>นางพรม อุ่นใจ</t>
  </si>
  <si>
    <t>0848083939</t>
  </si>
  <si>
    <t>บ้านเจดีย์ หมู่ที่ 3 ตำบลเชียงกลาง</t>
  </si>
  <si>
    <t>นางสมเพียร เทพอินทร์</t>
  </si>
  <si>
    <t>บ้านศรีอุดม หมู่ที่ 1 ตำบลเชียงกลาง</t>
  </si>
  <si>
    <t>กศน.ตำบลเปือ</t>
  </si>
  <si>
    <t>นายคำตัน ปัญจะ</t>
  </si>
  <si>
    <t>0848083966</t>
  </si>
  <si>
    <t>สวนบัวแก้ว</t>
  </si>
  <si>
    <t>19.287608::100.843433</t>
  </si>
  <si>
    <t>วิทยากรการทำปุ๋ยหมัก การปลูกพืชแบบผสมผสาน การคัดเมล็ดพันธุ์พืช</t>
  </si>
  <si>
    <t>นายวีระชัย กูบกระบี่</t>
  </si>
  <si>
    <t>0931391928</t>
  </si>
  <si>
    <t>บ้านดอนแท่น ต.เชียงคาน อ.เชียงกลาง จังหวัดน่าน</t>
  </si>
  <si>
    <t>19.264551::100.844677</t>
  </si>
  <si>
    <t>มีความรู้เรื่องการเพาะเลี้ยงไส้เดือนดิน</t>
  </si>
  <si>
    <t>นายอนุวัฒน์ สลีอ่อน</t>
  </si>
  <si>
    <t>081-043298</t>
  </si>
  <si>
    <t>บ้านเลขที่ 55 บ้านกลาง ต.พระธาตุ อ.เชียงกลาง จ.น่าน</t>
  </si>
  <si>
    <t>19.328193::100.879940</t>
  </si>
  <si>
    <t>กศน.ตำบลพญาแก้ว</t>
  </si>
  <si>
    <t>นางสอน ธิยะศิริ</t>
  </si>
  <si>
    <t>0807917708</t>
  </si>
  <si>
    <t>เลขที่153 บ้านน้ำคา หมู่ที่ 1 ต.พญาแก้ว อ.เชียงกลาง จ.น่าน</t>
  </si>
  <si>
    <t>สมุนไพร ลูกประคบ</t>
  </si>
  <si>
    <t>นายร่วม การินทร์</t>
  </si>
  <si>
    <t>บ้านพญาแก้ว หมู่ที่4 ต.พญาแก้ว อ.เชียงกลาง จ.น่าน</t>
  </si>
  <si>
    <t>หัตกรรมจักรสาน</t>
  </si>
  <si>
    <t>พระพีรพัฒน์ วชิรญาโณ</t>
  </si>
  <si>
    <t>วัดบ้านน้ำคา หมู่ที่1 ต.พญาแก้ว อ.เชียงกลาง จ.น่าน</t>
  </si>
  <si>
    <t>ตีกลองสะบัดชัย ฟ้อนดาบ ฟ้อนเจิง</t>
  </si>
  <si>
    <t>นางพิน เวทำ</t>
  </si>
  <si>
    <t>บ้านน้ำคา หมู่ที่1 ต.พญากแ้ว อ.เชียงกลาง จ.น่าน</t>
  </si>
  <si>
    <t>น้อมนำปรัชญาของเศรษฐกิจพอเพียงมาใช้ในชีวิจประจำวันและการบริหารพื้นที่ตามแนวเกษตรทฤษฎีใหม่</t>
  </si>
  <si>
    <t>นางปรานอม เศษวิสัย</t>
  </si>
  <si>
    <t>40 หมู่4 ต.พญาแก้ว อ.เชียงกลาง จ.น่าน</t>
  </si>
  <si>
    <t>กศน.ตำบลพระพุทธบาท</t>
  </si>
  <si>
    <t>นายสายัณห์ เทพสุคนธ์</t>
  </si>
  <si>
    <t>093-157564</t>
  </si>
  <si>
    <t>33 หมู่3 ตำบลพระพุทธบาท อำเภเชียงกลาง จังหวัดน่าน</t>
  </si>
  <si>
    <t>หมอดิน การทำปุ๋ยหมัก การเกษตรผสมผสาน การเพาะพันธ์กบ และปลาดุก</t>
  </si>
  <si>
    <t>กศน.ตำบลนาทะนุง</t>
  </si>
  <si>
    <t>นายเชติพล ตาน้อย</t>
  </si>
  <si>
    <t>0810345770</t>
  </si>
  <si>
    <t>52 ม.3 ต.นาทะนุง อ.นาหมื่น จ.น่าน 55180</t>
  </si>
  <si>
    <t>วิทยากรให้ความรู้เกี่ยวกับเรื่องปรัชญาของเศรษฐกิจพอเพียง</t>
  </si>
  <si>
    <t>นางพิสมัย ขันยอด</t>
  </si>
  <si>
    <t>0987502037</t>
  </si>
  <si>
    <t>ม.7</t>
  </si>
  <si>
    <t>18.1968172::100.6688336</t>
  </si>
  <si>
    <t>ด้านทอผ้าพื้นเมือง , จักสาน</t>
  </si>
  <si>
    <t>นายศักดิ์ ทิพย์ลุ้ย</t>
  </si>
  <si>
    <t>ด้านสมุนไพรรักษาพื้นบ้าน</t>
  </si>
  <si>
    <t>นางชุลีพร สิริมาวรวุฒิ</t>
  </si>
  <si>
    <t>47 หมู่ 7 ต.บ่อแก้ว อ.นาหมื่น จ.น่าน</t>
  </si>
  <si>
    <t>8.1977515::100.6695891</t>
  </si>
  <si>
    <t>ประธานกลุ่มออมทรัพย์บ้านนายาง ภูมิปัญญาด้านศิลปวัฒนธรรมพื้นบ้าน ผู้ประสานงานขับเคลื่อนหมู่บ้านสังคมแห่งการเรียนรู้,</t>
  </si>
  <si>
    <t>กศน.ตำบลเมืองลี</t>
  </si>
  <si>
    <t>นายวิมล ฐานะ</t>
  </si>
  <si>
    <t>4 หมู่ที่ 1 ต.เมืองลี อ.นาหมื่น จ.น่าน</t>
  </si>
  <si>
    <t>18.189515::100.496301</t>
  </si>
  <si>
    <t>กศน.ตำบลดู่พงษ์</t>
  </si>
  <si>
    <t>นายทิล บังเมฆ</t>
  </si>
  <si>
    <t>084 - 3644</t>
  </si>
  <si>
    <t>หมู่ 5 ตำบลดู่พงษ์ อำเภอสันติสุข จังหวัดน่าน</t>
  </si>
  <si>
    <t>สามารถจัดกระบวนการตามหลักปรัชญาเศรษฐกิจพอเพียง และสามารถถ่ายทอดองค์ความรู้ให้กับประชาชนได้</t>
  </si>
  <si>
    <t>กศน.ตำบลป่าแลวหลวง</t>
  </si>
  <si>
    <t>นายยศ ปั้นละ</t>
  </si>
  <si>
    <t>บ้านดอนอภัย หมู่ 3 ตำบลป่าแลวหลวง อำเภอสันติสุข จังหวัดน่าน</t>
  </si>
  <si>
    <t>มีความรู้และสามารถถ่ายทอดองค์ความรู้เรื่องเศรษฐกิจพอเพียง และเกษตรทฤษฏีใหม่</t>
  </si>
  <si>
    <t>กศน.ตำบลพงษ์</t>
  </si>
  <si>
    <t>นายพรพิพัฒน์ อ้วนธะนะ</t>
  </si>
  <si>
    <t>081 951866</t>
  </si>
  <si>
    <t>130 หมู่ 8 ตำบลพงษ์ อำเภอสันติสุข จังหวัดน่าน</t>
  </si>
  <si>
    <t>สามารถจัดกระบวนการเรียนรู้ตามหลักปรัชญาเศรษฐกิจพอเพียง และสามารถเป็นต้นแบบให้กับประชาชนในพื้นที่ในการนำไปปรับใช้กับตนเองได้</t>
  </si>
  <si>
    <t>กศน.ตำบลบ่อเกลือเหนือ</t>
  </si>
  <si>
    <t>นายสเน่ห์ ช่างเงิน</t>
  </si>
  <si>
    <t>หมู่ 10 ตำบลบ่อเกลือเหนือ อำเภอบ่อเกลือ จังหวัดน่าน</t>
  </si>
  <si>
    <t>19.17401::::101.11439</t>
  </si>
  <si>
    <t>กศน.ตำบลบ่อเกลือใต้</t>
  </si>
  <si>
    <t>นายสำราญ สอนลาว</t>
  </si>
  <si>
    <t>084-805907</t>
  </si>
  <si>
    <t>16 หมู่ที่ 2 ตำบลบ่อเกลือใต้ อำเภอบ่อเกลือ จังหวัดน่าน</t>
  </si>
  <si>
    <t>19.148929::101.157864</t>
  </si>
  <si>
    <t>กศน.ตำบลภูฟ้า</t>
  </si>
  <si>
    <t>นายนิ่ม ไกยฝ่าย</t>
  </si>
  <si>
    <t>หมู่ที่ 3 บ้านผาสุข ต.ภูฟ้า อ.บ่อเกลือ จ.น่าน</t>
  </si>
  <si>
    <t>เกษตรผสมสาน</t>
  </si>
  <si>
    <t>กศน.ตำบลดงพญา</t>
  </si>
  <si>
    <t>นางโสภิต ขันหลวง</t>
  </si>
  <si>
    <t>24 ม.7 ต.ดงพญา อ.บ่อเกลือ จ.น่าน</t>
  </si>
  <si>
    <t>19.2137544::101.183459</t>
  </si>
  <si>
    <t>กศน.ตำบลนาไร่หลวง</t>
  </si>
  <si>
    <t>นายสามารถ ณ ราช</t>
  </si>
  <si>
    <t>121 หมู่ 2 ตำบลนาไร่หลวง อำเภอสองแคว จังหวัดน่าน</t>
  </si>
  <si>
    <t>วิทยากรด้านเศรษฐกิจพอเพียง</t>
  </si>
  <si>
    <t>กศน.ตำบลชนแดน</t>
  </si>
  <si>
    <t>นายสุพิศ สุวรรณมณี</t>
  </si>
  <si>
    <t>97 หมู่ 5 บ้านปางกอม ตำบลชนแดน อำเภอสองแคว จังหวัดน่าน</t>
  </si>
  <si>
    <t>การย้อมผ้าด้วยสีธรรมชาติ</t>
  </si>
  <si>
    <t>กศน.ตำบลยอด</t>
  </si>
  <si>
    <t>นายใจ๋ ปรารมภ์</t>
  </si>
  <si>
    <t>30 หมู่ 3 ตำบลยอด อำเภอสองแคว จังหวัดน่าน</t>
  </si>
  <si>
    <t>การปลูกมะนาวในท่อซีเมนต์ การเลี้ยงไก่พื้นเมือง การปลูกผักปลอดสารพิษ</t>
  </si>
  <si>
    <t>กศน.ตำบลน้ำแก่น</t>
  </si>
  <si>
    <t>นายควง จันต๊ะขันธ์</t>
  </si>
  <si>
    <t>138 ม.2 บ้านน้ำแก่นกลาง ต.น้ำแก่น อ. ภูเพียง จ.น่าน</t>
  </si>
  <si>
    <t>ด้านเกษตรอินทรีย์และเกษตรทฤษฎีใหม่</t>
  </si>
  <si>
    <t>กศน.ตำบลฝายแก้ว</t>
  </si>
  <si>
    <t>นายจำเนียร กันจะนา</t>
  </si>
  <si>
    <t>166 ม.7 บ้านปัวชัย ตำบลฝายแก้ว อำเภอภุเพียง จังหวัดน่าน</t>
  </si>
  <si>
    <t>-การทำปุ๋ยหมัก/น้ำหมักชีวภาพ -การเลี้ยงใส้เดือน -การปลูกมะนาว -การปลูกข้าว</t>
  </si>
  <si>
    <t>กศน.ตำบลห้วยโก๋น</t>
  </si>
  <si>
    <t>นายจันทร์ สุริยา</t>
  </si>
  <si>
    <t>25 หมู่ 4 ตำบลห้วยโก๋น อำเภอเฉลิมพระเกียรติ จังหวัดน่าน</t>
  </si>
  <si>
    <t>19.595419::100.999692</t>
  </si>
  <si>
    <t>ม.ปลาย</t>
  </si>
  <si>
    <t>กศน.ตำบลขุนน่าน</t>
  </si>
  <si>
    <t>นายมนัส ชาภักดี</t>
  </si>
  <si>
    <t>80 หมู่ที่ 10 ตำบลขุนน่าน อำเภอเฉลิมพระเกียรติ จังหวัดน่าน</t>
  </si>
  <si>
    <t>19.545429::101.145559</t>
  </si>
  <si>
    <t>- การทำบัญชีครัว- การเลี้ยงกบ - การเลี้ยงไก่พันธุ์ไข่ - การเลี้ยงเป็ด - การปลูกผักสวนครัวปลอดสารพิษ - การทำปุ๋ยหมัก - การเลี้ยงไก่พันธุ์พื้นเมือง</t>
  </si>
  <si>
    <t>กศน.ตำบลห้วยข้าวก่ำ</t>
  </si>
  <si>
    <t>นายวิสุทธิ์ สมฤิทธิ์</t>
  </si>
  <si>
    <t>ม.5 บ้านบัวสถาน ต.ห้วยข้าวกำ่ อ.จุน จ.พะเยา</t>
  </si>
  <si>
    <t>สามารถถ่ายทอดความรู้ให้กับประชาชนในเรื่องเศรษฐกิจพอเพียงและเกษตรทฤษฏีใหม่ได้</t>
  </si>
  <si>
    <t>กศน.ตำบลจุน</t>
  </si>
  <si>
    <t>นายโพ รักสัตย์</t>
  </si>
  <si>
    <t>ม.10 ตำบลจุน อำเภอจุน จังหวัดพะเยา</t>
  </si>
  <si>
    <t>เกษตรผสมผสาน การทำปุ๋ยหมัก การเลี้ยงหมูหลุม การปลูกผักสวนครัว การปลูกไม้ผล การเลี้ยงปลา</t>
  </si>
  <si>
    <t>กศน.ตำบลหงส์หิน</t>
  </si>
  <si>
    <t>นายสุข จันธิมา</t>
  </si>
  <si>
    <t>ม.4 บ้านสักสัน ตำบลหงส์หิน อำเภอจุน จังหวัดพะเยา</t>
  </si>
  <si>
    <t>ปราชญ์ชาวบ้าน ด้านการเกษตรผสมผสาน</t>
  </si>
  <si>
    <t>กศน.ตำบลห้วยยางขาม</t>
  </si>
  <si>
    <t>ว่าที่ร้อยตรีเสถียร เวียงลอ</t>
  </si>
  <si>
    <t>บ้านห้วยเกี๋ยง ม. 5 ตำบลห้วยยางขาม อำเภอจุน จังหวัดพะเยา</t>
  </si>
  <si>
    <t>ความรู้เรื่องการเลี้ยงสัตว์ การทำปลูกพืช</t>
  </si>
  <si>
    <t>นายจันทร์ ดวงเต็ม</t>
  </si>
  <si>
    <t>บ้านดงเคี่ยน ม.3 ตำบลห้วยยางขาม อำเภอจุน จังหวัดพะเยา</t>
  </si>
  <si>
    <t>กศน.ตำบลเชียงม่วน</t>
  </si>
  <si>
    <t>นางอุษณีย์ กล้าหาญ</t>
  </si>
  <si>
    <t>ึ79 หมู่ 1 ต.เชียงม่วน อ.เชียงม่วน จ,พะเยา</t>
  </si>
  <si>
    <t>การทำน้ำหมักชีวภาพ การทำปุ๋ยหมักชีวภาพ การทำข้าวกล้องงอก</t>
  </si>
  <si>
    <t>กศน.ตำบลดอกคำใต้</t>
  </si>
  <si>
    <t>นางนงคราญ ใจเที่ยง</t>
  </si>
  <si>
    <t>หมู่ 3 ต.ดอกคำใต้</t>
  </si>
  <si>
    <t>นายประพันธ์ วิชา</t>
  </si>
  <si>
    <t>หมู่ที่ 5 ต.ดอกคำใต้</t>
  </si>
  <si>
    <t>การเพาะเห็ดนางฟ้านางรมและแปรรูปเห็ด</t>
  </si>
  <si>
    <t>กศน.ตำบลดอนศรีชุม</t>
  </si>
  <si>
    <t>นายอดิเรก กิติวัชรพงศ์</t>
  </si>
  <si>
    <t>7 หมู่ที่ 3 ตำบลดอนศรีชุม อำเภอดอกคำใต้ จังหวัดพะเยา</t>
  </si>
  <si>
    <t>19.184474422961::100.06391544999</t>
  </si>
  <si>
    <t>1. ด้านการเพาะเห็ดนางฟ้า นางรม 2. การเลี้ยงปลาบ่อน้ำเขียว 3. การทำน้ำหมักชีวภาพ 4. การเพาะปลูกต้นดาวอินคา 5. การทำนาข้าวไรซ์เบอรรี่</t>
  </si>
  <si>
    <t>นางสาวปทุมพร มะราช</t>
  </si>
  <si>
    <t>226 หมู่ที่ 4 ตำบลดอนศรีชุม อำเภอดอกคำใต้ จังหวัดพะเยา</t>
  </si>
  <si>
    <t>19.157685231578::100.00119922362</t>
  </si>
  <si>
    <t>1. การเพาะเห็ดนางฟ้า นางรม 2. การเพาะเห็ดขอนไม้ เห็ดลม 3. การเพาะภูฐาน</t>
  </si>
  <si>
    <t>กศน.ตำบลบ้านถ้ำ</t>
  </si>
  <si>
    <t>นายอินทวน เครือบุญ</t>
  </si>
  <si>
    <t>สหกรณ์การเกษตรทฤษฎีใหม่ตำบลบ้านถ้ำ</t>
  </si>
  <si>
    <t>เป็นวิทยากรกระบวนการเกษตร</t>
  </si>
  <si>
    <t>นายยก เผ่าต๊ะใจ</t>
  </si>
  <si>
    <t>093-230639</t>
  </si>
  <si>
    <t>154 หมู่ที่ 5 ตำบลบ้านปิน อำเภอดอกคำใต้ จังหวัดพะเยา</t>
  </si>
  <si>
    <t>ทำกระบวย 12 ราศี</t>
  </si>
  <si>
    <t>กศน.ตำบลสันโค้ง</t>
  </si>
  <si>
    <t>นายเปลี่ยน สีเสียดค้า</t>
  </si>
  <si>
    <t>หมู่ 1 ต.สันโค้ง อ.ดอกคำใต้ จ.พะเยา</t>
  </si>
  <si>
    <t>19.202109::100.050675</t>
  </si>
  <si>
    <t>วิทยากรด้านกิจกรรมส่งเสริมปรัชญาของเศรษฐกิจพอเพียง โดยเฉพาะการทำปุ๋ยหมักระบบกองเติมอากาศ การทำน้ำหมักชีวภาพ การทำน้ำมันตะไคร้หอม และการปลูกหญ้าแฝก</t>
  </si>
  <si>
    <t>นายสุทธิวัฒน์ จำรัส</t>
  </si>
  <si>
    <t>หมู่ที่ 8 ตำบลหนองหล่ม</t>
  </si>
  <si>
    <t>19.036831::100.062784</t>
  </si>
  <si>
    <t>ด้านปรัชญาของเศรษฐกิจพอเพียง</t>
  </si>
  <si>
    <t>กศน.ตำบลบุญเกิด</t>
  </si>
  <si>
    <t>นางนงคราญ กัญญานะ</t>
  </si>
  <si>
    <t>061-239019</t>
  </si>
  <si>
    <t>254 หมู่ 2 ตำบลบุญเกิด อำเภอดอกคำใต้ จังหวัดพะเยา 56120</t>
  </si>
  <si>
    <t>19.150651::99.994607</t>
  </si>
  <si>
    <t>- การเรียนรู้ปรัชญาเศรษฐกิจพอเพียงและเกษตรทฤษฏีใหม่ - การทำบัญชีครัวเรื่อน</t>
  </si>
  <si>
    <t>กศน.ตำบลคือเวียง</t>
  </si>
  <si>
    <t>นายเสาร์แก้ว คำจันทร์</t>
  </si>
  <si>
    <t>084-365150</t>
  </si>
  <si>
    <t>กศน.ตำบลควร</t>
  </si>
  <si>
    <t>นายวาน จำแน่</t>
  </si>
  <si>
    <t>บ้านสีพรม หมู่ 4 ต.ควร อ.ปง จ.พะเยา</t>
  </si>
  <si>
    <t>องค์ความรู้เรื่องการจัดการดินและปัจจัยที่เกี่ยวข้องกับดินเพื่อให้การใช้ประโยชน์จากดินและที่ดินในการเกษตรเป็นไปอย่างยั่งยืนและเกิดประสิทธิภาพสูงสุด</t>
  </si>
  <si>
    <t>นายเดช แว่นสุวรรณ</t>
  </si>
  <si>
    <t>50 หมู่ 9 บ้านเหล่า ต.ควร อ.ปง จ.พะเยา</t>
  </si>
  <si>
    <t>การเพาะเลี้ยงและขยายพันธุ์หมู</t>
  </si>
  <si>
    <t>นายประเสริฐ ใจเย็น</t>
  </si>
  <si>
    <t>การนำหลักปรัชญาเศรษฐกิจพอเพียงและเกษตรทฤษฏีใหม่ มาใช้ในการดำเนินชีวิต</t>
  </si>
  <si>
    <t>นายสุธรรม กันยา</t>
  </si>
  <si>
    <t>ึ74/1 บ้านป่าคา หมู่ 3 ต.ควร อ.ปง จ.พะเยา</t>
  </si>
  <si>
    <t>นายนิทัศน์ แปงแก่น</t>
  </si>
  <si>
    <t>132 หมู่ 10 ต.ควร อ.ปง จ.พะเยา</t>
  </si>
  <si>
    <t>กศน.ตำบลออย</t>
  </si>
  <si>
    <t>ปราชญ์ชาวบ้านเศรษฐกิจพอเพียง (นายคำมูล อินถา)</t>
  </si>
  <si>
    <t>บ้านดอนเงิน หมู่ที่ 1 ต.ออย อ.ปง จ.พะเยา</t>
  </si>
  <si>
    <t>ให้ความรู้เรื่องการดำเนินชีวิตตามหลัก ของปรัชญาเศรษฐกิจพอเพียงไปปรับใช้ในชีวิตประจำวัน</t>
  </si>
  <si>
    <t>กศน.ตำบลงิม</t>
  </si>
  <si>
    <t>นายแต่ง กุสาวดี</t>
  </si>
  <si>
    <t>บ้านเลี้ยว หมู่ 10 ตำบลงิม อำเภอปง จังหวัดพะเยา</t>
  </si>
  <si>
    <t>สมุนไพรพื้นบ้าน การรักษาด้วยสมุนไพร(หมอสมุนไพร/หมอเมือง)</t>
  </si>
  <si>
    <t>นายดอน พุทธวงค์</t>
  </si>
  <si>
    <t>108 หมู่ 12 ตำบลงิม อำเภอปง จังหวัดพะเยา</t>
  </si>
  <si>
    <t>การเพาะเลี้ยงและขยายพันธุ์กบ</t>
  </si>
  <si>
    <t>นายแสง รักษาภักดี</t>
  </si>
  <si>
    <t>105 หมู่ 12 ตำบลงิม อำเภอปง จังหวัดพะเยา</t>
  </si>
  <si>
    <t>กศน.ตำบลผาช้างน้อย</t>
  </si>
  <si>
    <t>นายสิรินทร์ รัตนจันทร์</t>
  </si>
  <si>
    <t>ม.1 ต.ผาช้างน้อย อ.ปง จ.พะเยา</t>
  </si>
  <si>
    <t>ภูมิปัญญาด้านเศรษฐกิจพอเพียงและเกษตนทฤษฎีใหม่</t>
  </si>
  <si>
    <t>นายประเสริฐ วีรกรรม</t>
  </si>
  <si>
    <t>ม.6 ต.ผาช้างน้อย อ.ปง จ.พะเยา</t>
  </si>
  <si>
    <t>ภูมิปัญญาด้านแพทย์แผนโบราณ</t>
  </si>
  <si>
    <t>นายเลาว่าง วารีพิทักษ์</t>
  </si>
  <si>
    <t>ภูมิปัญญาท้องถิ่นด้านการแปรรูปผลิตภัณฑ์ไม้ไผ่</t>
  </si>
  <si>
    <t>นางฐิติรัตน์ อัศวไกรศรี</t>
  </si>
  <si>
    <t>ภูมิปัญญาท้องถิ่นด้านการแปรรูปผ้าปักลายชาวเขา</t>
  </si>
  <si>
    <t>กศน.ตำบลขุนควร</t>
  </si>
  <si>
    <t>นางชิน ใจเย็น</t>
  </si>
  <si>
    <t>บ้านผาตั้ง หมู่ 6 ตำบลขุนควร อำเภอปง จังหวัดพะเยา</t>
  </si>
  <si>
    <t>การเพาะกล้าไม้ผักหวานป่า</t>
  </si>
  <si>
    <t>กศน.ตำบลแม่ใจ</t>
  </si>
  <si>
    <t>นายณรงค์เดช บุญวงค์</t>
  </si>
  <si>
    <t>บ้านทุ่งรวงทอง หมู่ 9 ตำบลแม่ใจ อำเภอแม่ใจ จังหวัดพะเยา</t>
  </si>
  <si>
    <t>19.325181::99.841445</t>
  </si>
  <si>
    <t>ภูมิปัญญาท้องถิ่นด้านเกษตรทฤษฎีใหม่</t>
  </si>
  <si>
    <t>กศน.ตำบลศรีถ้อย</t>
  </si>
  <si>
    <t>นางสายรุ้ง ติณราช</t>
  </si>
  <si>
    <t>089-838506</t>
  </si>
  <si>
    <t>26/1 หมู่ 2 ตำบลศรีถ้อย อำเภอแม่ใจ</t>
  </si>
  <si>
    <t>19.352800::99.807277</t>
  </si>
  <si>
    <t>บ้านทุ่งรวงทอง หมู่ 9 ต.แม่ใจ อ.แม่ใจ จ.พะเยา</t>
  </si>
  <si>
    <t>ภูมิปัญญาด้านเกษตรทฤษฎีใหม่</t>
  </si>
  <si>
    <t>บ้านทุ่งรวงทอง ตำบลแม่ใจ อำเภอแม่ใจ จังหวัดพะเยา</t>
  </si>
  <si>
    <t>ภูมิปัญญาท้องถิ่นด้านการเกษตรทฤษฎีใหม่</t>
  </si>
  <si>
    <t>กศน.ตำบลเจริญราษฎร์</t>
  </si>
  <si>
    <t>085 ุ62010</t>
  </si>
  <si>
    <t>แหล่งเรียนรู้และภูมิปัญญาด้านเศรษฐกิจพอเพียงและเกษตนทฤษฎีใหม่</t>
  </si>
  <si>
    <t>ด้านเศรษฐ์กิจพอเพียงและเกษตรทฤษฎีใหม่</t>
  </si>
  <si>
    <t>กศน.ตำบลภูซาง</t>
  </si>
  <si>
    <t>นายนิคม วงศ์ใหญ่</t>
  </si>
  <si>
    <t>บ้านสถาน 2 หมู่ที่ 1 ตำบลภูซาง อำเภอภูซาง จังหวัดพะเยา 56110</t>
  </si>
  <si>
    <t>19.634900::100.350052</t>
  </si>
  <si>
    <t>เป็นเกษตรกรตัวอย่างที่น้องนำเอาหลักปรัชญาของเศรษฐกิจพอเพียงมาใช้ในการดำเนินชีวิต</t>
  </si>
  <si>
    <t>นายผล มีศรี</t>
  </si>
  <si>
    <t>บ้านทุ่งติ้ว หมู่ที่ 6 ตำบลภูซาง อำเภอภูซาง จังหวัดพะเยา 56110</t>
  </si>
  <si>
    <t>19.647528::100.354566</t>
  </si>
  <si>
    <t>เป็นปราชญ์ชาวบ้านที่มีองค์ความรู้เกี่ยวเศรษฐกิจพอเพียงและเกษตรทฤษฎีใหม่สามารถถ่ายทอดให้ความรู้แก่ผู้เรียนและผู้รับบริการเป็นอย่างดี</t>
  </si>
  <si>
    <t>นายสมศักดิ์ ปัญจุรี</t>
  </si>
  <si>
    <t>บ้านป่าสัก หมู่ที่ 4 ตำบลป่าสัก อำเภอภูซาง จังหวัดพะเยา</t>
  </si>
  <si>
    <t>เป็นผู้มีความรู้ด้านดนตรี สะล้อ ซอ ซึง และการขับร้องค่าว จ้อย ตามวัฒนธรรมประเพณ๊ทางภาคเหนือเป็นผู้น้อมนำเอาหลักปรัชญาของเศรษฐกิจพอเพียงมาใช้ในชีวิตป</t>
  </si>
  <si>
    <t>กศน.ตำบลสบบง</t>
  </si>
  <si>
    <t>นายสมพล เวียนรอบ</t>
  </si>
  <si>
    <t>089-997825</t>
  </si>
  <si>
    <t>ม.8 ตำบลสบบง อำเภอภูซาง จังหวัดพะเยา</t>
  </si>
  <si>
    <t>การปลูกผักปลอดสารพิษ เลี้ยงกบ เกษตรผสมผสาน บัญชีครัวเรือน</t>
  </si>
  <si>
    <t>พระครูสุวรรโณภาส</t>
  </si>
  <si>
    <t>061-461553</t>
  </si>
  <si>
    <t>วัดป่าฝาง ตำบลห้วยแก้ว อำเภอภูกามยาว จังหวัดพะเยา</t>
  </si>
  <si>
    <t>19.288487::99.977266</t>
  </si>
  <si>
    <t>การประดิษฐ์เศษวัสดุที่เหลือใช้ในชุมชนให้เกิดประโยชน์</t>
  </si>
  <si>
    <t>นายกิตติภพ ทาสี</t>
  </si>
  <si>
    <t>21 หมู่ 5 บ้านอิงโค้ง ตำบลห้วยแก้ว อำเภอภูกามยาว จังหวัดพะเยา</t>
  </si>
  <si>
    <t>19.339707::99.997254</t>
  </si>
  <si>
    <t>การประยุกต์ใช้นวัตกรรมเพื่อลดต้นทุนในการผลิต คือการใช้ solar cell และด้านการปลูกพืชผักปลอดสารพิษและปลูกข้าวระบบอินทรีย์</t>
  </si>
  <si>
    <t>กศน.ตำบลดงเจน</t>
  </si>
  <si>
    <t>นายพชรวรรฒ คำปัญโญ</t>
  </si>
  <si>
    <t>9 ม.6 ตำบลดงเจน อำเภอภูกามยาว จังหวัดพะเยา</t>
  </si>
  <si>
    <t>19.255630149961::99.972055144608</t>
  </si>
  <si>
    <t>จบระดับ ป.ตรี เป็นผู็มีความรู้ ด้าน วิธีการในการทำงาน สามารถนำไปใช้ปฏิบัติในระดับบุคคลและชุมชนได้เป็นอย่างดี เป็นผู้รู้ในการนำหลักปรัชญาของเศรษฐกิม</t>
  </si>
  <si>
    <t>กศน.ตำบลแม่อิง</t>
  </si>
  <si>
    <t>นายเสงี่ยม จันทร์พรหมินทร์</t>
  </si>
  <si>
    <t>21 หมุู๋ 3 บ้านสันต้นตุ้ม ต.แม่อิง อ.ภูกามยาว จ.พะเยา</t>
  </si>
  <si>
    <t>19.215359163407::99.979644119739</t>
  </si>
  <si>
    <t>ด้านการเกษตรชีวภาพ</t>
  </si>
  <si>
    <t>กศน.ตำบลดอยฮาง</t>
  </si>
  <si>
    <t>นางสุพรรณ หวันแก้ว</t>
  </si>
  <si>
    <t>หมู่3 ตำบลดอยฮาง</t>
  </si>
  <si>
    <t>มีความรู้และความชำนาญเรื่องสมุนไพร</t>
  </si>
  <si>
    <t>กศน.ตำบลท่าสุด</t>
  </si>
  <si>
    <t>นายคำจันทร์ ยาโน</t>
  </si>
  <si>
    <t>111 ม.6 ตำบลท่าสุด อำเภอเมือง จังหวัดเชียงราย</t>
  </si>
  <si>
    <t>ด้านการแกะสลัก ภูมิปัญญา</t>
  </si>
  <si>
    <t>นายนิรันดร์ ซอนะ</t>
  </si>
  <si>
    <t>24 ชุมชนบ้านดอยเขาควาย</t>
  </si>
  <si>
    <t>นางกัลยา ไชยชมภู</t>
  </si>
  <si>
    <t>บ้านไชยเจริญเหนือ หมู่ 17 ต.เวียงชัย อ.เวียงชัย จ.เชียงราย</t>
  </si>
  <si>
    <t>หลักปรัชญาของเศรษฐกิจพอเพียง และเกษตรทฤษฏีใหม่ -การทำน้ำหมักชีวภาพ -การเลี้ยงสัตว์ -การปลูกผักไร้สารพิษ -การทำบัญชีครัวเรือน</t>
  </si>
  <si>
    <t>กศน.ตำบลผางาม</t>
  </si>
  <si>
    <t>นายธาตุ ธรรมจิตต์</t>
  </si>
  <si>
    <t>บ้านดงมะตื๋น หมู่ 7 ต.ผางาม อ.เวียงชัย จ.เชียงราย 57210</t>
  </si>
  <si>
    <t>ให้ความรู้เรื่อง ปรัชญาของเศรษฐกิจพอเพียง และเกษตรทฤษฏีใหม่ประจำตำบลผางาม</t>
  </si>
  <si>
    <t>จ่าสิบตรีหญิงสุกานดา ศารีวิชัย</t>
  </si>
  <si>
    <t>186 หมู่ 5 บ้านค่ายเจริญ ตำบลเวียงเหนือ อำเภอเวียงชัย จังหวัดเชียงราย</t>
  </si>
  <si>
    <t>ปราชญ์ชุมชน ให้ความรู้เกี่ยวกับหลักปรัชญาของเศรษฐกิจพอเพียงและเกษตรทฤษฎีใหม่</t>
  </si>
  <si>
    <t>กศน.ตำบลดอนศิลา</t>
  </si>
  <si>
    <t>นายสม อินต๊ะยศ</t>
  </si>
  <si>
    <t>เลขที่ 111 หมู่ 15 บ้านสันเจริญ ตำบลดอนศิลา อำเภอเวียงชัย จังหวัดเชียงราย</t>
  </si>
  <si>
    <t>ด้านการเพาะปลูก การเลี้ยงปลา การทำไร่ ทำนา การเกษตรแบบพึ่งพาตนเองตามหลักปรัชญาของเศรษฐกิจพอเพียงและเกษตรทฤษฎีใหม่</t>
  </si>
  <si>
    <t>กศน.ตำบลเมืองชุม</t>
  </si>
  <si>
    <t>นายสงวน เหลาประเสริฐ</t>
  </si>
  <si>
    <t>บ้านเวียงทอง หมู่ 3 ตำบลเมืองชุม อำเภอเวียงชัย จังหวัดเชียงราย</t>
  </si>
  <si>
    <t>ความรู้ด้านเศรษฐกิจพอเพียงเเเกษตรทฤษฏีใหม่</t>
  </si>
  <si>
    <t>นายสมเพชร์ ยงยืน</t>
  </si>
  <si>
    <t>2 หมู่ 4 ตำบลเวียง อำเภอเชียงของ จังหวัดเชียงราย</t>
  </si>
  <si>
    <t>20.2535976::100.3967511</t>
  </si>
  <si>
    <t>- การบริหารงานพัฒนาการเกษตรแผนใหม่ - โดยเน้นการผลิตข้าวให้เพียงพอต่อการบริโภคตลอดทั้งปี โดยให้มีพืชผักและอาหารโปรตีนจากการเลี้ยงปลา เป็ดไก่ ไว้บริโภค</t>
  </si>
  <si>
    <t>นายประสิทธิ์ จินะราช</t>
  </si>
  <si>
    <t>580 หมู่ 10 ตำบลเวียง อำเภอเชียงของ จังหวัดเชียงราย</t>
  </si>
  <si>
    <t>20.2664022::100.351957</t>
  </si>
  <si>
    <t>การใช้น้ำและการบริหารงานพัฒนาการผลิตข้าวให้เพียงพอต่อการบริโภคตลอดทั้งปี โดยให้มีพืชผักและอาหารโปรตีนจากการเลี้ยงปลา เป็ด ไก่ ไว้บริโภคได้ตลอดทั้งปี</t>
  </si>
  <si>
    <t>นายสงวน ไชยพุฒ</t>
  </si>
  <si>
    <t>087-545979</t>
  </si>
  <si>
    <t>378 ม.11 ตำบลสถาน อำเภอเชียงของ จังหวัดเชียงราย</t>
  </si>
  <si>
    <t>20.211571::100.401841</t>
  </si>
  <si>
    <t>การประดิษฐ์ของใช้จากกะลามะพร้าว</t>
  </si>
  <si>
    <t>กศน.ตำบลครึ่ง</t>
  </si>
  <si>
    <t>นายสวัสดิ์ พรมน้อย</t>
  </si>
  <si>
    <t>บ้านครึ่งใต้ หมู่ 3 ตำบลครึ่ง อำเภอเชียงของ จังหวัดเชียงราย</t>
  </si>
  <si>
    <t>20.034823::100.365594</t>
  </si>
  <si>
    <t>กลุ่มบริหารจัดการที่ดิน แหล่งเรียนรู้เศรษฐกิจพอเพียง หมอทำขวัญ มัคทายก</t>
  </si>
  <si>
    <t>กศน.ตำบลบุญเรือง</t>
  </si>
  <si>
    <t>นายสอน ไชยมะงั่ว</t>
  </si>
  <si>
    <t>64/1 ม.8 ต.บุญเรือง อ.เชียงของ จ.เชียงราย</t>
  </si>
  <si>
    <t>20.0013377::100.338067</t>
  </si>
  <si>
    <t>การจักรสานจากไม้ไผ่ หมอเมือง (ยาสมุนไพร) การทำการเกษตรผสมผสาน</t>
  </si>
  <si>
    <t>นายสมบูรณ์ หล้าพรม</t>
  </si>
  <si>
    <t>ม.5 ตำบลบุญเรือง อำเภอเชียงของ จ.เชียงราย</t>
  </si>
  <si>
    <t>20.0013377::100.339068</t>
  </si>
  <si>
    <t>หมอเมือง (ยาสมุนไพร)</t>
  </si>
  <si>
    <t>นางน้อย เรืองวิลัย</t>
  </si>
  <si>
    <t>ม.1 ต.บุญเรือง อ.เชียงของ จ.เชียงราย</t>
  </si>
  <si>
    <t>20.0013377::100.338066</t>
  </si>
  <si>
    <t>กศน.ตำบลห้วยซ้อ</t>
  </si>
  <si>
    <t>นายสากอน สุโรพันธ์</t>
  </si>
  <si>
    <t>หมู่ 20 ตำบลห้วยซ้อ อำเภอเชียงของ</t>
  </si>
  <si>
    <t>20.115593::100.330661</t>
  </si>
  <si>
    <t>การทำปุ๋ยหมักอินทรีย์</t>
  </si>
  <si>
    <t>กศน.ตำบลศรีดอนชัย</t>
  </si>
  <si>
    <t>นายประยูร ไชยทน</t>
  </si>
  <si>
    <t>บ้านลุง ม.3 ตำบลศรีดอนชัย อำเภอเชียงของ จังหวัดเชียงราย</t>
  </si>
  <si>
    <t>20.1377493::100.4269042</t>
  </si>
  <si>
    <t>ให้ความรู้เกี่ยวกับเศรษฐกิจพอเพียง การปลูกผักปลอดสารพิษ</t>
  </si>
  <si>
    <t>กศน.ตำบลริมโขง</t>
  </si>
  <si>
    <t>นายผล ธรรมวงค์</t>
  </si>
  <si>
    <t>087-108646</t>
  </si>
  <si>
    <t>บ้านหาดบ้าย หมู่ 1 ตำบลริมโขง อำเภอเชียงของ จังหวัดเชียงราย</t>
  </si>
  <si>
    <t>20.2663431::100.2468888</t>
  </si>
  <si>
    <t>ทฤษฎีแห่งการใช้น้ำและการบริหารงานพัฒนาการเกษตรแผนใหม่ โดยให้มีพืชผักและอาหารโปรตีนจากการเลี้ยงปลา เป็ด ไก่ ไว้บริโภคได้ตลอดทั้งปี</t>
  </si>
  <si>
    <t>กศน.ตำบลปล้อง</t>
  </si>
  <si>
    <t>นางเยาวเรศ ดวงมโน</t>
  </si>
  <si>
    <t>087-093045</t>
  </si>
  <si>
    <t>2 ม.10 ต.ปล้อง อ.เทิง จ.เชียงราย</t>
  </si>
  <si>
    <t>19.6450279::100.0858949</t>
  </si>
  <si>
    <t>กศน.ตำบลแม่ลอย</t>
  </si>
  <si>
    <t>นางวิน ฟองการ</t>
  </si>
  <si>
    <t>109 หมู่ที่ 5 ตำบลแม่ลอย อำเภอเทิง จังหวัดเชียงราย</t>
  </si>
  <si>
    <t>นวดแผนไทย การทำลูกประคบ การอบสมุนไพร</t>
  </si>
  <si>
    <t>นายจันติ๊บ ค้ากำยาน</t>
  </si>
  <si>
    <t>บ้านเกี๋ยงลุ่ม หมู่ที่ 3 ตำบลแม่ลอย อำเภอเทิง จังหวัดเชียงราย</t>
  </si>
  <si>
    <t>โครงการเศรษฐกิจพอเพียงเกษตรอินทรีย์</t>
  </si>
  <si>
    <t>กศน.ตำบลตับเต่า</t>
  </si>
  <si>
    <t>นายแหลม หินทราย</t>
  </si>
  <si>
    <t>20 หมู่ 3 ต.ตับเต่า อ.เทิง จ.เชียงราย</t>
  </si>
  <si>
    <t>19.714402::100.288026</t>
  </si>
  <si>
    <t>หาของป่า</t>
  </si>
  <si>
    <t>กศน.ตำบลสันทรายงาม</t>
  </si>
  <si>
    <t>นายบุญจันทร์ ภูพาดทอง</t>
  </si>
  <si>
    <t>089-504903</t>
  </si>
  <si>
    <t>43/1 ม.5 ต.สันทรายงาม อ.เทิง จ.เชียงราย</t>
  </si>
  <si>
    <t>19.7875448::100.1764738</t>
  </si>
  <si>
    <t>ด้านการทำเฟอร์นิเจอร์จากไม้ไผ่ และตอไม้</t>
  </si>
  <si>
    <t>กศน.ตำบลแม่อ้อ</t>
  </si>
  <si>
    <t>นายหน่อ อวดร่าง</t>
  </si>
  <si>
    <t>087-092524</t>
  </si>
  <si>
    <t>75 ม.15 ตำบลแม่อ้อ อ.พาน จ.เชียงราย</t>
  </si>
  <si>
    <t>นายพงศกร อุปละ</t>
  </si>
  <si>
    <t>ม.7 ต.แม่อ้อ อ.พาน จ.เชียงราย</t>
  </si>
  <si>
    <t>เรื่่องเศรษฐกิจพอเพียง การปลูกพืช การเลี้งสัตว์</t>
  </si>
  <si>
    <t>กศน.ตำบลธารทอง</t>
  </si>
  <si>
    <t>นางเขียน ก้อนแก้ว</t>
  </si>
  <si>
    <t>080-633632</t>
  </si>
  <si>
    <t>210 หมู่ 11 ต.ธารทอง อ.พาน จ.เชียงราย</t>
  </si>
  <si>
    <t>19.7229006::99.7406261</t>
  </si>
  <si>
    <t>วิทยากรทำปุ๋ยหมัก</t>
  </si>
  <si>
    <t>กศน.ตำบลสันติสุข</t>
  </si>
  <si>
    <t>นายอภิชิต จินะธรรม</t>
  </si>
  <si>
    <t>ม.5 ต.สันติสุข อ.พาน จ.เชียงราย</t>
  </si>
  <si>
    <t>99.774464::19.5761847</t>
  </si>
  <si>
    <t>การดำเนินงานและถ่ายทอดองค์ความรู้ตามหลักปรัชญาของเศรษฐกิจพอเพียง</t>
  </si>
  <si>
    <t>กศน.ตำบลป่าหุ่ง</t>
  </si>
  <si>
    <t>นายชวลิต คำปาวีระ</t>
  </si>
  <si>
    <t>หมู่ 3 บ้านป่าบงหลวง ตำบลป่าหุ่ง อำเภอพาน จังหวัดเชียงราย</t>
  </si>
  <si>
    <t>99.702996::19.567854</t>
  </si>
  <si>
    <t>การปลูกผักไฮโดร และ พืชผักสวนครัว</t>
  </si>
  <si>
    <t>นางสุจินดา จินะธรรม</t>
  </si>
  <si>
    <t>ที่ทำการผู้ใหญ่บ้านหมู่ 15 บ้านแม่คาวดวงดี ตำบลสันกลาง อำเภอพาน</t>
  </si>
  <si>
    <t>19.5886486::99.7002868</t>
  </si>
  <si>
    <t>การจัดการบริการทรัพยากรธรรมชาติในพื้นที่ ทั้งทางน้ำ ดิน เช่นการจัดทำฝายมีชีวิต การปลูกผักปลอดสารพิษ การจัดการบริหารพื้นที่ใช่สวยให้เกิดประโยชน์</t>
  </si>
  <si>
    <t>นายมนตรี กมลหาญ</t>
  </si>
  <si>
    <t>207 หมู่ 15 บ้านแม่คาวดวงดี ตำบลสันกลาง อำเภอพาน</t>
  </si>
  <si>
    <t>19.5884739::99.7011415</t>
  </si>
  <si>
    <t>การทำปุ๋ยหมัก การปลูกผักปลอดสารพิษ</t>
  </si>
  <si>
    <t>นางกาบแก้ว รอดขันเมือง</t>
  </si>
  <si>
    <t>094-634607</t>
  </si>
  <si>
    <t>ซอย 33 ชุมชนบ้านเก่า อำเภอพาน จังหวัดเชียงราย</t>
  </si>
  <si>
    <t>ได้รับการยกย่องเป็นปราชญ์ชาวบ้านสาขา เภสัชกรรมไทย ประวัติการศึกษา ชั้นประถมศึกษาปีที่ 4จากโรงเรียนบ้านเก่า</t>
  </si>
  <si>
    <t>นายเกษม รอดขันเมือง</t>
  </si>
  <si>
    <t>64 ที่อยู่ ซอย 33 ชุมชนบ้านเก่า อำเภอพาน จังหวัดเชียงราย</t>
  </si>
  <si>
    <t>ได้รับการยกย่องเป็นปราชญ์ชาวบ้านสาขา นักธรรมะ นักทำยา</t>
  </si>
  <si>
    <t>กศน.ตำบลจันจว้า</t>
  </si>
  <si>
    <t>นางจันทา ปินทรายมูล</t>
  </si>
  <si>
    <t>บ้านห้วยน้ำราก</t>
  </si>
  <si>
    <t>นางอุษา เมืองสิงห์</t>
  </si>
  <si>
    <t>บ้านหใม่</t>
  </si>
  <si>
    <t>การทำไม้กวาด</t>
  </si>
  <si>
    <t>นางศรีเพ็ญ น้อยหมอ</t>
  </si>
  <si>
    <t>บ้านแม่คำน้ำลัด</t>
  </si>
  <si>
    <t>การทำโคมแขวนจากลูกปัด</t>
  </si>
  <si>
    <t>กศน.ตำบลแม่คำ</t>
  </si>
  <si>
    <t>นางวิไล เชื้อเมืองพาน</t>
  </si>
  <si>
    <t>200 หมู่ 4 ตำบลแม่คำ อำเภอแม่จัน จังหวัดเชียงราย</t>
  </si>
  <si>
    <t>นายศรีหมื่น ขันจันแสง</t>
  </si>
  <si>
    <t>96/1 หมู่ 8 ต.สันทราย อ.แม่จัน จ.เชียงราย</t>
  </si>
  <si>
    <t>นายชัยวัฒน์ ธรรมรังสี</t>
  </si>
  <si>
    <t>129 หมู่ 8 ต.สันทราย อ.แม่จัน จ.เชียงราย</t>
  </si>
  <si>
    <t>ขยายพันธุ์ข้าว</t>
  </si>
  <si>
    <t>กศน.ตำบลท่าข้าวเปลือก</t>
  </si>
  <si>
    <t>นายนิกร จันทร์หอม</t>
  </si>
  <si>
    <t>085-186087</t>
  </si>
  <si>
    <t>86 ม.3 ต.ท่าข้าวเปลือก อ.แม่จัน จ.เชียงราย</t>
  </si>
  <si>
    <t>การทำปุ๋ยแร่ชีวภาพ การทำอินทรีย์ ชีวภาพ</t>
  </si>
  <si>
    <t>กศน.ตำบลจอมสวรรค์</t>
  </si>
  <si>
    <t>นางจันหอม พรมแปง</t>
  </si>
  <si>
    <t>086-657088</t>
  </si>
  <si>
    <t>ม.1 บ้านบ่อก้าง ต.จอมสวรรค์อ.แม่จัน จ.เชียงราย</t>
  </si>
  <si>
    <t>การทำปุ๋ยอินทรีย์ สมุนไพรพื้นบ้าน ประเพณีพื้นบ้าน</t>
  </si>
  <si>
    <t>กศน.ตำบลแม่สาย</t>
  </si>
  <si>
    <t>นางคำแปง ปวงศรี</t>
  </si>
  <si>
    <t>13 ม.9 ต.แม่สาย อ.แม่สาย จ.เชียงราย</t>
  </si>
  <si>
    <t>สมุนไพรรักษาโรค/ผลิตภัณฑ์ความงามจากสมุนไพร</t>
  </si>
  <si>
    <t>นายสมประสงค์ วงค์ดี</t>
  </si>
  <si>
    <t>35/1 ม.3 ต.แม่สาย อ.แม่สาย จ.เชียงราย</t>
  </si>
  <si>
    <t>การประดิษฐ์ของเหลือใช้ จากเศษไม้และเศษผ้า</t>
  </si>
  <si>
    <t>กศน.ตำบลห้วยไคร้</t>
  </si>
  <si>
    <t>นายลือชัย ปวงคำ</t>
  </si>
  <si>
    <t>085-863121</t>
  </si>
  <si>
    <t>74/1 ม.3 ตำบลห้วยไคร้</t>
  </si>
  <si>
    <t>การปลูกผักปลอดสารพิษ/การทำปู๋ยหมักชีวภาพ/การปลูกสตอรเบอรี่ปลอดสาร</t>
  </si>
  <si>
    <t>นายทวีทรัพย์ ไชยศักดิ์</t>
  </si>
  <si>
    <t>โรงเรียนบ้านสันยาว</t>
  </si>
  <si>
    <t>กศน.ตำบลเกาะช้าง</t>
  </si>
  <si>
    <t>นายธนดล มหาพรหม</t>
  </si>
  <si>
    <t>081-020135</t>
  </si>
  <si>
    <t>บ้านม่วงคำ หมู่ที่ ๗ ตำบลเกาะช้าง อำเภอแม่สาย จังหวัดเชียงราย</t>
  </si>
  <si>
    <t>ปรัชญาของเศรษฐกิจพอเพียงและเกษตรทฤษฎีใหม่</t>
  </si>
  <si>
    <t>กศน.ตำบลโป่งงาม</t>
  </si>
  <si>
    <t>นายถวิล สุริยะ</t>
  </si>
  <si>
    <t>ตลาดชุมชนบ้านโป่ง ม.9 ต.โป่งงาม อ.แม่สาย จ.เชียงราย</t>
  </si>
  <si>
    <t>การปลูกข้าวอินทรีย์ การทำปุ๋ยชีวภาพ การใช้พลังงานทดแทน การทำน้ำหมักชีวภาพ</t>
  </si>
  <si>
    <t>นางสาวปาริชาติ บุญธิมา</t>
  </si>
  <si>
    <t>22 ม.6 ต.โป่งงาม อ.แม่สาย จ.เชียงราย</t>
  </si>
  <si>
    <t>การใช้สมุนไพรพื้นบ้านลดรายจ่ายในครัวเรือน</t>
  </si>
  <si>
    <t>กศน.ตำบลสันสลี</t>
  </si>
  <si>
    <t>นายรัตน์ จาสมุทร</t>
  </si>
  <si>
    <t>บ้านสันสลี หมู่ที่ 5 ตำบลสันสลี อำเภอเวียงป่าเป้า จังหวัดเชียงราย</t>
  </si>
  <si>
    <t>-สามารถให้ความรู้และแนะนำพร้อมทั้งฝึกปฏิบัติเกี่ยวกับหลักปรัชญาเศรษฐกิจพอเพียงและเกษตรทฤษฎีใหม่</t>
  </si>
  <si>
    <t>นายสันติ ตรีนพ</t>
  </si>
  <si>
    <t>หมู่ที่ 1 บ้านโป่งเหนือ ตำบลสันสลี อำเภอเวียงป่าเป้า จังหวัดเชียงราย</t>
  </si>
  <si>
    <t>สามารถบริหารจัดการพื้นที่ทางการเกษตรโดยใช้หลักปรัชญาเศรษฐกิจพอเพียงและเกษตรทฤษฎีใหม่มาประยุกต์ใช้ให้เกิดประโยชน์</t>
  </si>
  <si>
    <t>นายศุภชัย คำภีระ</t>
  </si>
  <si>
    <t>088-413384</t>
  </si>
  <si>
    <t>ม.3 ต.เวียง อ.เวียงป่าเป้า จ.เชียงราย</t>
  </si>
  <si>
    <t>เรื่องการเกษตรผสมผสาน/วิทยากรให้ความรู้</t>
  </si>
  <si>
    <t>นายเทพ ยังไว</t>
  </si>
  <si>
    <t>ม.4 ต.ป่างิ้ว อ.เวียงป่าเป้า จ.เชียงราย</t>
  </si>
  <si>
    <t>การปลูกพืชผัก สวนครัว สร้างชุมชนเข้มแข็งด้วยการพึ่งพาตนเองการเพาะปลูกที่ใช้วัสดุที่สะอาดและปราศจากสารพิษและสารตกค้าง</t>
  </si>
  <si>
    <t>นางพวงทอง หยังสนิท</t>
  </si>
  <si>
    <t>การเลี้ยงไส้เดือนดินเพื่อทำปุ๋ย</t>
  </si>
  <si>
    <t>กศน.ตำบลแม่เจดีย์</t>
  </si>
  <si>
    <t>นายลีหล่อง อาซอง</t>
  </si>
  <si>
    <t>084 -48067</t>
  </si>
  <si>
    <t>300 ม.5 ต.แม่เจดีย์ใหม่</t>
  </si>
  <si>
    <t>ด้านการเกษตรและเศรษฐกิจพอเพียง</t>
  </si>
  <si>
    <t>กศน.ตำบลแม่เจดีย์ใหม่</t>
  </si>
  <si>
    <t>นายคำจ้อย แก่นจันทร์</t>
  </si>
  <si>
    <t>บ้านบวกขอน ต.แม่เจดีย์ใหม่ อ.เวียงป่าเป้า จ.เชียงราย</t>
  </si>
  <si>
    <t>การปลูกพืชเกษตรทฤษฎีใหม่ (ปลูกพืชไร้ดิน)</t>
  </si>
  <si>
    <t>กศน.ตำบลแม่เปา</t>
  </si>
  <si>
    <t>นายอินสม เขื่อนแก้ว</t>
  </si>
  <si>
    <t>บ้านทุ่งเจ้าใต้ หมู่ 18 ตำบลแม่เปา อำเภอพญาเม็งราย จังหวัดเชียงราย</t>
  </si>
  <si>
    <t>19.91446::100.11848</t>
  </si>
  <si>
    <t>กศน.ตำบลแม่ต๋ำ</t>
  </si>
  <si>
    <t>นางบัวคำ อนุ</t>
  </si>
  <si>
    <t>ม.9 บ้านแม่ต๋ำใต้ ต.แม่ต๋ำ อ.พญเม็งราย จ.เชียงราย</t>
  </si>
  <si>
    <t>19.933123::100.2316335</t>
  </si>
  <si>
    <t>การทำไม้กวาดดอกหญ้า จากหญ้าก๋ง</t>
  </si>
  <si>
    <t>กศน.ตำบลไม้ยา</t>
  </si>
  <si>
    <t>นางผล วงค์ศรีดา</t>
  </si>
  <si>
    <t>บ้านสันสะอาด หมู่ 4 ตำบลไม้ยา อำเภอพญาเม็งราย จังหวัดเชียงราย</t>
  </si>
  <si>
    <t>19.7467873::100.1303595</t>
  </si>
  <si>
    <t>การดำเนินการและจัดกิจกรรมศูนย์เรียนรู้ปรัชญาของเศรษฐกิจพอเพียง และเกษตรทฤษฏีใหม่ การปลูกพืชสมุนไพร การทำสมุนไพรอบแห้ง และการทำบัญชีครัวเรือน</t>
  </si>
  <si>
    <t>กศน.ตำบลเม็งราย</t>
  </si>
  <si>
    <t>นางขนิษฐา มะโนสมบัติ</t>
  </si>
  <si>
    <t>491 ตำบลเม็งราย อำเภอพญาเม็งราย จังหวัดเชียงราย</t>
  </si>
  <si>
    <t>19.83073::100.14686</t>
  </si>
  <si>
    <t>การทำบัญชีครัวเรือน เศรษฐกิจพอเพียงและเกษตรทฤษฏีใหม่ ประจำตำบลเม็งราย</t>
  </si>
  <si>
    <t>กศน.ตำบลปอ</t>
  </si>
  <si>
    <t>นายเกาเจียว ฝุหว้า</t>
  </si>
  <si>
    <t>35 หมู่ 4 บ้านหนองเตา ตำบลปอ อ.เวียงแก่น จ.เชียงราย</t>
  </si>
  <si>
    <t>19.902774::100.417393</t>
  </si>
  <si>
    <t>หมอดิน เกษรตรผสมผสาน การเลี้ยงหมู การเลี้ยงไก่ การเลี้ยงเป็ด การทำแก๊สชีวภาพ การทำน้ำส้มควันไม้ การเลี้ยงปลาดุก การทำปุ๋ยหมักชีวภาพ/ปุ๋ยหมัก</t>
  </si>
  <si>
    <t>นายฉัตรชัย ผาบรรพตกุล</t>
  </si>
  <si>
    <t>253 หมู่ 14 บ้านผาตั้ง ต.ปอ อ.เวียงแก่น จ.เชียงราย</t>
  </si>
  <si>
    <t>19.935522::100.507184</t>
  </si>
  <si>
    <t>การเลี้ยงไก่ดูดำ การปลูกกาแฟ การปลูกสตอเบอร์รี่</t>
  </si>
  <si>
    <t>นายอิ่น หมื่นลาง</t>
  </si>
  <si>
    <t>128 หมู่ 5 ตำบลปอ อ.เวียงแก่น จ.เชียงราย</t>
  </si>
  <si>
    <t>20.015046::100.487917</t>
  </si>
  <si>
    <t>กศน.ตำบลหล่ายงาว</t>
  </si>
  <si>
    <t>นางจันทร์สอง วงศ์ชัย</t>
  </si>
  <si>
    <t>7 ม. 4 ต.หล่ายงาว อ.เวียงแก่น จ.เชียงราย</t>
  </si>
  <si>
    <t>20.121505::100.497723</t>
  </si>
  <si>
    <t>ด้านการทอผ้าลายไทลื้อ การย้อมผ้า</t>
  </si>
  <si>
    <t>นายวิชัย แก้วสุข</t>
  </si>
  <si>
    <t>112 หมู่ 5 ต.ท่าข้าม อ.เวียงแก่น จ.เชียงราย</t>
  </si>
  <si>
    <t>20.055358::100.506444</t>
  </si>
  <si>
    <t>การทำบ่อเลี้ยงปลาดุกแบบพลาสติกและบ่อซีเมนต์ การปลูกผักสวนครัว การเลี้ยงไก่พันธุ์ไข่</t>
  </si>
  <si>
    <t>กศน.ตำบลต้า</t>
  </si>
  <si>
    <t>นางแสงหล้า บุญมา</t>
  </si>
  <si>
    <t>บ้านห้วยโป่ง ม. 5 ตำบลต้า อำเภอขุนตาล จังหวัดเชียงราย</t>
  </si>
  <si>
    <t>กศน.ตำบลยางฮอม</t>
  </si>
  <si>
    <t>นายสุนทร พรมโลกา</t>
  </si>
  <si>
    <t>บ้านทุ่งศรีเกิด ม.3 ต.ยางออม อ.ขุนตาล จ.เชียงราย</t>
  </si>
  <si>
    <t>นายต๊ะ ธรรมใส</t>
  </si>
  <si>
    <t>บ้านเทอดไทย หมู่ที่1 ตำบลเทอดไทย อ.แม่ฟ้าหลวง จ.เชียงราย</t>
  </si>
  <si>
    <t>latitude :20.23::</t>
  </si>
  <si>
    <t>เห็ดนางฟ้า การเพาะจำหน่าย</t>
  </si>
  <si>
    <t>กศน.ตำบลแม่สลองใน</t>
  </si>
  <si>
    <t>นายสุรศักดิ์ เลเชกุ</t>
  </si>
  <si>
    <t>เลขที่ 18 บ้านห้วยหมาก หมู่ที่ 18 ตำบลแม่สลองใน อำเภอแม่ฟ้าหลวง จังหวัดเชียงราย รหัสไปรษณีย์ 57110</t>
  </si>
  <si>
    <t>20.221210::99.574873</t>
  </si>
  <si>
    <t>การปลูกกาแฟ การผลิตและจำหน่ายเมล็ดกาแฟ</t>
  </si>
  <si>
    <t>กศน.ตำบลแม่สลองนอก</t>
  </si>
  <si>
    <t>นายโสภณ</t>
  </si>
  <si>
    <t>หมู่ 8 ต.แม่สลองนอก อ.แม่ฟ้าหลวง จ.เชียงราย</t>
  </si>
  <si>
    <t>มีความรู้เรื่องหลักปรัชญาเศรษฐกิจพอเพียง</t>
  </si>
  <si>
    <t>กศน.ตำบลแม่ฟ้าหลวง</t>
  </si>
  <si>
    <t>นายผ่อง กาบูญก้ำ</t>
  </si>
  <si>
    <t>บ้านห้วยน้ำขุ่น ม.18 ต.แม่ฟ้าหลวง อ.แม่ฟ้าหลวง จ.เชียงราย</t>
  </si>
  <si>
    <t>การปลูกพืช ไม้ผล</t>
  </si>
  <si>
    <t>นางมยุรา สิลาวงศกรกุล</t>
  </si>
  <si>
    <t>บ้านขาแหย่ง ม.5 ต.แม่ฟ้าหลวง อ.แม่ฟ้าหลวง จ.เชียงราย</t>
  </si>
  <si>
    <t>ด้านหัตถกรรมชนเผ่าลาหู่</t>
  </si>
  <si>
    <t>กศน.ตำบลดงมะดะ</t>
  </si>
  <si>
    <t>นายสอาด จอมแปง</t>
  </si>
  <si>
    <t>345 หมู่ที่ 16 ต.ดงมะดะ อ.แม่ลาว จ.เชียงราย 57250</t>
  </si>
  <si>
    <t>การทำน้ำหมักชีวภาพ และฮอโมนชีวภาพ การปลูกผักปลอดสารพิษ</t>
  </si>
  <si>
    <t>นายทองเริ่ม ช่อจำปี</t>
  </si>
  <si>
    <t>11 หมู่ที่ 16 ต.ดงมะดะ อ.แม่ลาว จ.เชียงราย</t>
  </si>
  <si>
    <t>ความรู้ด้านหมอเมือง, ด้านสมุนไพรรักษาโรค</t>
  </si>
  <si>
    <t>นายป๊อก บ่อคำเขียว</t>
  </si>
  <si>
    <t>หมู่ที่ 4 บ้านแม่ลาว ต.ดงมะดะ อ.แม่ลาว จ.เชียงราย</t>
  </si>
  <si>
    <t>นายสาม คีรีแก้ว</t>
  </si>
  <si>
    <t>หมู่ที่ 7 บ้านดงมะดะ ต.ดงมะดะ อ.แม่ลาว จ.เชียงราย</t>
  </si>
  <si>
    <t>นายอินจันทร์ กาวิชัย</t>
  </si>
  <si>
    <t>122 หมู่ที่ 16 ต.ดงมะดะ อ.แม่ลาว จ.เชียงราย</t>
  </si>
  <si>
    <t>หมอเมือง และแปรรูปสมุนไพรรักษาโรค และประเพณีพื้นบ้านล้านนา</t>
  </si>
  <si>
    <t>นายสน พุดใต้</t>
  </si>
  <si>
    <t>57 หมู่ที่ 19 ต.ดงมะดะ อ.แม่ลาว จ.เชียงราย</t>
  </si>
  <si>
    <t>หมอเมือง เช็ดแหก ย่ำขาง รักษาโรค</t>
  </si>
  <si>
    <t>นายสมาน สุทธนู</t>
  </si>
  <si>
    <t>311 หมู่ที่ 7 ต.ดงมะดะ อ.แม่ลาว จ.เชียงราย</t>
  </si>
  <si>
    <t>หมอเมือง นวดแผนโบราณ แปรรูปสมุนไพร</t>
  </si>
  <si>
    <t>นายรัตน์ ไชยกาศ</t>
  </si>
  <si>
    <t>263 หมู่ที่ 15 ต.ดงมะดะ อ.แม่ลาว จ.เชียงราย</t>
  </si>
  <si>
    <t>หมอเมือง และแปรรูปสมุนไพรรักษาโรค</t>
  </si>
  <si>
    <t>นางสร้อยสุดา ภิราษร</t>
  </si>
  <si>
    <t>177 หมู่ที่ 12 ต.ดงมะดะ อ.แม่ลาว จ.เชียงราย</t>
  </si>
  <si>
    <t>ศิลปวัฒนธรรมพื้นบ้าน (ซอ ค่าว)</t>
  </si>
  <si>
    <t>นายเกรียงศักดิ์ กองธรรม</t>
  </si>
  <si>
    <t>375 หมู่ที่ 16 ต.ดงมะดะ อ.แม่ลาว จ.เชียงราย</t>
  </si>
  <si>
    <t>การทำน้ำหมักชีวภาพ ฮิวหมิก</t>
  </si>
  <si>
    <t>นายเลื่อน ขจรคำ</t>
  </si>
  <si>
    <t>บ้านป่าก่อพัฒนา หมู่ที่ 16 ต.ดงมะดะ อ.แม่ลาว จ.เชียงราย</t>
  </si>
  <si>
    <t>จักสาน การทำไม้กวาดดอกหญ้า และไม้กวาดทางมะพร้าว</t>
  </si>
  <si>
    <t>กศน.ตำบลจอมหมอกแก้ว</t>
  </si>
  <si>
    <t>นายอรุณ ตั้งไชยวงศ์กุล</t>
  </si>
  <si>
    <t>084-894736</t>
  </si>
  <si>
    <t>60 ม.6 ต.จอมหมอกแก้ว อ.แม่ลาว จ.เชียงราย</t>
  </si>
  <si>
    <t>ความรู้ด้านเกษตรทฤษฎีใหม่</t>
  </si>
  <si>
    <t>นายแปง ผาคำ</t>
  </si>
  <si>
    <t>ม.5 ต.จอมหมอกแก้ว อ.แม่ลาว จ.เชียงราย</t>
  </si>
  <si>
    <t>นายดี จันทร์มูล</t>
  </si>
  <si>
    <t>ม.1 ต.จอมหมอกแก้ว อ.แม่ลาว จ.เชียงรา</t>
  </si>
  <si>
    <t>การเลี้ยงสัตว์ และเกษตรทฤษฎีใหม่</t>
  </si>
  <si>
    <t>กศน.ตำบลบัวสลี</t>
  </si>
  <si>
    <t>นายพินิจ จอมจันทร์ยอง</t>
  </si>
  <si>
    <t>บ้านเลขที่ 176 บ้านร่องปลายนา ตำบลบัวสลี อำเภอแม่ลาว จังหวัดเชียงราย</t>
  </si>
  <si>
    <t>19.7546654::99.7318554</t>
  </si>
  <si>
    <t>การน้อมนำหลักปรัชญาเศรษฐกิจพอเพียงมาใช้ในชีวิตประจำวัน</t>
  </si>
  <si>
    <t>นายบุญผาย สลีสองสม</t>
  </si>
  <si>
    <t>บ้านเลขที่ 99 หมู่ที่4 บ้านสันปูเลย ตำบลบัวสลี อำเภอแม่ลาว จังหวัดเชียงราย</t>
  </si>
  <si>
    <t>19.8155477::99.7401515</t>
  </si>
  <si>
    <t>กศน.ตำบลป่าก่อดำ</t>
  </si>
  <si>
    <t>นายอดุลย์ ไชยรัตน์</t>
  </si>
  <si>
    <t>101 ม.2 ต.ป่าก่อดำ อ.แม่ลาว จ.เชียงราย</t>
  </si>
  <si>
    <t>เป็นวิทยากรกระบวนการให้ความรู้เรื่องการทำปุ๋ยหมักชีวภาพและการนำปุ๋ยไปใช้กับพืชผักแต่ละชนิด</t>
  </si>
  <si>
    <t>นางแก้วรัตน์ ไพยราช</t>
  </si>
  <si>
    <t>197 ม.2 ต.ป่าก่อดำ อ.แม่ลาว จ.เชียงราย</t>
  </si>
  <si>
    <t>เป็นวิทยากรให้ความรู้เรื่องการทำขนมจีน</t>
  </si>
  <si>
    <t>กศน.ตำบลดงมหาวัน</t>
  </si>
  <si>
    <t>นายบุญชวน มะลัยโย</t>
  </si>
  <si>
    <t>ศูนย์เรียนรู้เศรษฐกิจพอเพียง หมู่ 10 บ้านปงบน ต.ดงมหาวัน</t>
  </si>
  <si>
    <t>การดำเนินชีวิตตามปรัชญาแนวคิดเศรษฐกิจพอเพียง</t>
  </si>
  <si>
    <t>นายสิน สมบัติตรา</t>
  </si>
  <si>
    <t>ศูนย์ถ่ายทอดความรู้เศรษฐกิจพอเพียง หมู่ที่2 บ้านร่องหวาย ต.ดงมหาวัน</t>
  </si>
  <si>
    <t>ถ่ายทอดความรู้การดำเนินชิวิตตามแนวเศรษฐกิจพอเพียง</t>
  </si>
  <si>
    <t>นายหมั้น ถาคำ</t>
  </si>
  <si>
    <t>หมู่ 10 ตำบลป่าซาง</t>
  </si>
  <si>
    <t>นายดิโปะนุ จงสถาพรพิพัฒน์</t>
  </si>
  <si>
    <t>หมู่ 4 บ้านข่อบือคี ต.ห้วยโป่ง อ.เมือง จ.แม่ฮ่องสอน</t>
  </si>
  <si>
    <t>การจักสาน ไม้ไผ่ ทุกประเภท เช่น ของฝาก ของที่ระลึก ของใช้ในครัวเรือน</t>
  </si>
  <si>
    <t>กศน.ตำบลผาบ่อง</t>
  </si>
  <si>
    <t>นายจรัส อุ่นใจ</t>
  </si>
  <si>
    <t>หมู่ 4 บ้านแม่สะกึด ต.ผาบ่อง อ.เมือง จ.แม่ฮ่องสอน</t>
  </si>
  <si>
    <t>การบริหารจัดการความพอเพียงของชีวิตและครอบครัว</t>
  </si>
  <si>
    <t>กศน.ตำบลปางหมู</t>
  </si>
  <si>
    <t>นายเทวัญ ปัญญาประเสริฐ</t>
  </si>
  <si>
    <t>340/29 หมู่ 1 ตำบลปางหมู</t>
  </si>
  <si>
    <t>1.วิทยากรอบรมการนำหลักปรัชญาเศรษฐกิจพอเพียงเพื่อการดำเนินชีวิต 2. มีความรู้ความสามารถเรื่องการปลูกข้าว การทำบัญชีครัวเรือน การลดต้นทุนผลผลิตฯ</t>
  </si>
  <si>
    <t>นายประจักษ์ ชีพพานิชย์</t>
  </si>
  <si>
    <t>134/2 หมู่ 1 ตำบลปางหมู อำเภอเมือง จังหวัดแม่ฮ่องสอน</t>
  </si>
  <si>
    <t>1.หมอดินอาสาตำบลปางหมู 2. วิทยากรอบรมการทำปุ๋ยหมักชีวภาพ 3. การปลูกข้าว</t>
  </si>
  <si>
    <t>กศน.ตำบลหมอกจำแป่</t>
  </si>
  <si>
    <t>นางกุ้งนาง -</t>
  </si>
  <si>
    <t>19 หมู่ที่ 4 ตำบลหมอกจำแป่ อำเภอเมือง จังหวัดแม่ฮ่องสอน</t>
  </si>
  <si>
    <t>1.ได้รับรางวัลหมอดินอาสาดีเด่นปี 2555 2.ได้รับรางวัลเกษตรกรดีเด่น 3.เกษตรกรและนักศึกษาในพื้นที่สนใจศึกษาดูงานและนำไปปฏิบัติ</t>
  </si>
  <si>
    <t>กศน.ตำบลห้วยผา</t>
  </si>
  <si>
    <t>นายสุธี ยอดดี</t>
  </si>
  <si>
    <t>68 หมู่ที่ 2 ต.ห้วยผา อ.เมือง จ.แม่ฮ่องสอน</t>
  </si>
  <si>
    <t>0400431::2154336</t>
  </si>
  <si>
    <t>1.ได้รับรางวัลหมอดินอาสาดีเด่นสาขาการใช้หญ้าแฝกปี 2555 2.ประกวดหญ้าแฝก ปตท.ประเภท 3.เกษตรกรและนักศึกษาในพื้นที่สนใจศึกษาดูงานและนำไปปฏิบัติ</t>
  </si>
  <si>
    <t>นายชาตรี คำจิ่ง</t>
  </si>
  <si>
    <t>199 หมู่ที่ 4 ต.ห้วยผา อ.เมือง จ.แม่ฮ่องสอน</t>
  </si>
  <si>
    <t>1.ผู้นำอาสาพัฒนาชุมชน 2.วิทยากรอบรมหมู่บ้านประชาธิปไตย 3.วิทยากรหมู่บ้านอาสาพัฒนาและป้องกันระดับภาค 4.วิทยากรด้านกฎหมายชุมชน</t>
  </si>
  <si>
    <t>กศน.ตำบลห้วยปูลิง</t>
  </si>
  <si>
    <t>นายสุรัคน์ แจแฮ</t>
  </si>
  <si>
    <t>38 หมู่ 9 ต.ห้วยปูลิง</t>
  </si>
  <si>
    <t>เกษตรผสมผสานตามแนวทฤฎีใหม่</t>
  </si>
  <si>
    <t>กศน.ตำบลจองคำ</t>
  </si>
  <si>
    <t>นายจำเริญ ฟองแก้ว</t>
  </si>
  <si>
    <t>105/1 ถ.ขุนลุมประภาส ต.จองคำ อ.เมืองจ.แม่ฮ่องสอน 58000</t>
  </si>
  <si>
    <t>1.เป็นหมอดินประจำตำบลจองคำเป็นผู้ให้ความรู้เรื่องดิน 2.เป็นผู้ดำเนินชีวิตตามหลักของปรัชญาของเศรษฐกิจพอเพียง 3.สามารถให้ความรู้เรื่ิองปุ๋ยหมัก</t>
  </si>
  <si>
    <t>กศน.ตำบลขุนยวม</t>
  </si>
  <si>
    <t>นายเดชาวุธ</t>
  </si>
  <si>
    <t>การทำน้ำหมักชีวภาพ การเลี้ยงหมูหลุม การปลูกพืชผักเกษตรอินทรีย์</t>
  </si>
  <si>
    <t>นางอาภรณ์ สนธิกุล</t>
  </si>
  <si>
    <t>205 หมู่2 ตำบลขุนยวมอำเภอขุนยวม จังหวัดแม่ฮ่องสอน 58140</t>
  </si>
  <si>
    <t>การปลูกผักปลอดสารพิษ การขยายพันธ์พืช</t>
  </si>
  <si>
    <t>กศน.ตำบลแม่เงา</t>
  </si>
  <si>
    <t>นายจรูญ จันทรตะกอง</t>
  </si>
  <si>
    <t>098-792250</t>
  </si>
  <si>
    <t>133 หมู่ 1 ต.แม่เงา อ.ขุนยวม</t>
  </si>
  <si>
    <t>กศน.ตำบลเมืองปอน</t>
  </si>
  <si>
    <t>นายเขื่อง วิลัย</t>
  </si>
  <si>
    <t>ม.4 ตำบลเมืองปอน อ.ขุนยวม จ.แม่ฮ่องสอน</t>
  </si>
  <si>
    <t>ความรู้ทางด้วนการเกษตรทฤษฎีใหม่ การทำเกษตรผสมผสาน</t>
  </si>
  <si>
    <t>นางศรีนวล สถาปนึก</t>
  </si>
  <si>
    <t>ต.เมืองปอน อ.ขุนยวม จ.แม่ฮ่องสอน</t>
  </si>
  <si>
    <t>กศน.ตำบลแม่ยวมน้อย</t>
  </si>
  <si>
    <t>นายนำพล เวชกิจ</t>
  </si>
  <si>
    <t>การนำความรู้จากจักสาน การทำหลังคาบ้าน แบบดั้งเดิม</t>
  </si>
  <si>
    <t>นายพงษ์ ปิ่งหย่า</t>
  </si>
  <si>
    <t>บ้านตาลเจ็ดต้น หมู่ที่ 3 ตำบลเวียงเหนือ</t>
  </si>
  <si>
    <t>7018::4647</t>
  </si>
  <si>
    <t>หมอดินตำบลเวียงเหนือ</t>
  </si>
  <si>
    <t>นายติ๊บ จันทร์จิรางกุล</t>
  </si>
  <si>
    <t>111 ม.2 ตำบลบ้านกาศ อ.แม่สะเรียง จ.แม่ฮ่องสอน</t>
  </si>
  <si>
    <t>1. การทำเกษตรอินทรีย์ 2.การน้ำหมักชีวภาพและน้ำยาเอนกประสงค์ 3.การทำเกษตรทฤษฏีใหม่</t>
  </si>
  <si>
    <t>กศน.ตำบลแม่สะเรียง</t>
  </si>
  <si>
    <t>ผู้นำปราชญ์ชุมชนด้านปรัชญาเศรษฐกิจพอเพียงแบบผสมผสาน</t>
  </si>
  <si>
    <t>หมู่ที่ 8 ต.แม่สะเรียง อ.แม่สะเรียง จ.แม่ฮ่องสอน 58110</t>
  </si>
  <si>
    <t>- มีความรู้เกี่ยวกับการเกษตรแบบผสมผสาน</t>
  </si>
  <si>
    <t>นายแดง ปัญญา</t>
  </si>
  <si>
    <t>หมู่ที่ 4 ตำบลแม่สะเรียง อำเภอแม่สะเรียง จังหวัดแม่ฮ่องสอน 58110</t>
  </si>
  <si>
    <t>- ความรู้เกี่ยวกับดินทุกสภาพ (หมอดิน)</t>
  </si>
  <si>
    <t>นางพิมพ์ทอง ปัญญา</t>
  </si>
  <si>
    <t>หมู่ที่ 1 ต.แม่สะเรียง อ.แม่สะเรียง จ.แม่ฮ่องสอน 58110</t>
  </si>
  <si>
    <t>- มีความรู้เกี่ยวกับการนวด หลักสูตร การนวดเพื่อสุขภาพ การนวดฝ่าเท้า การนวดกาแฟ การนวดสปา</t>
  </si>
  <si>
    <t>กศน.ตำบลแม่คง</t>
  </si>
  <si>
    <t>นายหล้า คงคาใส</t>
  </si>
  <si>
    <t>บ้านทุ่งแล้ง หมู่1 ตำบลแม่คง อำเภอแม่สะเรียง จังหวัดแม่ฮ่องสอน</t>
  </si>
  <si>
    <t>การทำปุ๋ยพืชสด การทำฮอร์โมนพืช การทำน้ำยาเอนกประสงค์ การทำสารไล่แมลง</t>
  </si>
  <si>
    <t>กศน.ตำบลแม่เหาะ</t>
  </si>
  <si>
    <t>นายทองเพียร เปร่งปรัง</t>
  </si>
  <si>
    <t>บ้านแม่ลิดป่าแก่ หมู่1ตำบลแม่เหาะ</t>
  </si>
  <si>
    <t>ผู้นำด้านปรัชญาเศรษฐกิจแบบผสมผสาน</t>
  </si>
  <si>
    <t>กศน.ตำบลแม่ยวม</t>
  </si>
  <si>
    <t>นายทัพ มหาชัย</t>
  </si>
  <si>
    <t>ม.1 ตำบลแม่ยวม อำเภอแม่สะเรียง จังหวัดแม่ฮ่องสอน</t>
  </si>
  <si>
    <t>การทำปุ๋ยหมัก เกษตรผสมผสาน</t>
  </si>
  <si>
    <t>นายดวงคำ กันทะวงค์</t>
  </si>
  <si>
    <t>กศน.ตำบลเสาหิน</t>
  </si>
  <si>
    <t>นายผ่องพันธ์ ครองธารา</t>
  </si>
  <si>
    <t>081-031039</t>
  </si>
  <si>
    <t>45 ม.2 ต.เสาหิน อ.แม่สะเรียง จ.แม่ฮ่องสอน</t>
  </si>
  <si>
    <t>จักรสาร การตอนกิ่ง ช่างไม้ ช่างก่อสร้าง ช่างปูน</t>
  </si>
  <si>
    <t>ผ้าทอละว้าบ้านป่าแป๋</t>
  </si>
  <si>
    <t>ม.3 ตำบลป่าแป๋ อำเภอแม่สะเรียง จังหวัดแม่ฮ่องสอน</t>
  </si>
  <si>
    <t>เป็นวิทยากรผ้าทอละว้า</t>
  </si>
  <si>
    <t>ผ้าทอละว้าบ้านอมพาย</t>
  </si>
  <si>
    <t>ม.11ตำบลป่าแป๋ อำเภอแม่สะเรียง จังหวัดแม่ฮ่องสอน</t>
  </si>
  <si>
    <t>เป็นวิทยากรผ้าทอละว้าได้</t>
  </si>
  <si>
    <t>กศน.อำเภอแม่ลาน้อย</t>
  </si>
  <si>
    <t>นางมะลิวรรณ นักรบไพร</t>
  </si>
  <si>
    <t>ม.1 ต.ห้วยห้อม อ.แม่ลาน้อย จ.แม่ฮ่องสอน</t>
  </si>
  <si>
    <t>- การทอผ้าขนแกะ</t>
  </si>
  <si>
    <t>กศน.ตำบลแม่ลาหลวง</t>
  </si>
  <si>
    <t>นางบัวตอง ธิทำ</t>
  </si>
  <si>
    <t>68 ม.7 ต.แม่ลาหลวง อ.แม่ลาน้อย จ.แม่ฮ่องสอน</t>
  </si>
  <si>
    <t>- การเพาะเห็ดฟางในตะกร้า</t>
  </si>
  <si>
    <t>กศน.ตำบลท่าผาปุ้ม</t>
  </si>
  <si>
    <t>ทอผ้า/การแปรรูปผ้าทอ</t>
  </si>
  <si>
    <t>093-248408</t>
  </si>
  <si>
    <t>ึ7 ม.3 ต.ท่าผาปุ้ม อ.แม่ลาน้อย จ.แม่ฮ่องสอน</t>
  </si>
  <si>
    <t>1.ด้านการทอผ้า ทำลวดลายผ้าทอ 2. การตัดเย็บและแปรรูปผ้าทอ</t>
  </si>
  <si>
    <t>กศน.ตำบลห้วยห้อม</t>
  </si>
  <si>
    <t>ม.1 ต.ห้วยห้อม</t>
  </si>
  <si>
    <t>-การทอผ้าขนแกะ</t>
  </si>
  <si>
    <t>กศน.ตำบลขุนแม่ลาน้อย</t>
  </si>
  <si>
    <t>นายวรเชษฐ์ ดีเลิศวุฒิกร</t>
  </si>
  <si>
    <t>098 -75937</t>
  </si>
  <si>
    <t>บ้านขุนแม่ลาน้อย ม.1 ตำบลขุนแม่ลาน้อย อ.แม่ลาน้อย จ.แม่ฮ่องสอน</t>
  </si>
  <si>
    <t>ด้านศาสนาประเพณีวัฒนธรรม</t>
  </si>
  <si>
    <t>กศน.ตำบลสบเมย</t>
  </si>
  <si>
    <t>นายเสมอ พิสมัย</t>
  </si>
  <si>
    <t>หมู่ 5 ตำบลสบเมย อำเภอสบเมย จังหวัดแม่ฮ่องสอน</t>
  </si>
  <si>
    <t>17.9863109::97.9162159,17</t>
  </si>
  <si>
    <t>มีความรู้ด้านการทำเศษรฐกิจพอเพียง และเกษตรทฤษฏีใหม่ และสามารถนำไปปฏิบัติได้จริง เห็นผลเป็นรูปธรรมในพื้นที่การเกษตร</t>
  </si>
  <si>
    <t>กศน.ตำบลสบป่อง</t>
  </si>
  <si>
    <t>นายอินสร ภาสวโรโรจน์กุล</t>
  </si>
  <si>
    <t>หมู่ที่ 1 ตำบลสบป่อง อำเภอปางมะผ้า จังหวัดแม่ฮ่อสอน</t>
  </si>
  <si>
    <t>-เป็นผู้รู้ สามารถเป็นวิทยากรแกนนำ มีประสบการณ์ 5 ปี</t>
  </si>
  <si>
    <t>5307</t>
  </si>
  <si>
    <t>กศน.ตำบลปางมะผ้า</t>
  </si>
  <si>
    <t>นายวรวิทย์ คีรีเกิดเกียรติ</t>
  </si>
  <si>
    <t>087-188290</t>
  </si>
  <si>
    <t>2/1 ม.1(บ้านแม่ละนา) ต.ปางมะผ้า อ.ปางมะผ้า จ.แม่ฮ่องสอน</t>
  </si>
  <si>
    <t>เป็นผู้มีความรู้ด้านการปลูกพืชและเลี้ยงสัตว์ ปัจจุบันดำรงตำแหน่งเป็นผู้ช่วยผู้ใหญ่บ้านแม่ละนา มีแปลงปลูกพืชไร่และมีฟาร์มเลี้ยงสุกรพันธุ์พื้นเมือง</t>
  </si>
  <si>
    <t>กศน.ตำบลถ้ำลอด</t>
  </si>
  <si>
    <t>นายสมยศ ภักดี</t>
  </si>
  <si>
    <t>86/1 หมู่ 3 ตำบลถ้ำลอด อำเภอปางมะผ้า จังหวัดแม่ฮ่องสอน</t>
  </si>
  <si>
    <t>- บรรยายสาธิต/ดูพื้นที่จริง ด้านการเกษตรอินทรีย์ การเกษตรธรรมชาติ</t>
  </si>
  <si>
    <t>กศน.ตำบลนาปู่ป้อม</t>
  </si>
  <si>
    <t>นายวิเชษฐ์ บุญมา</t>
  </si>
  <si>
    <t>093-161691</t>
  </si>
  <si>
    <t>หมู่ที่ 10 ต.นาปู่ป้อม อ.ปางมะผ้า จ.แม่ฮ่องสอน</t>
  </si>
  <si>
    <t>ความสามารถในเรื่องของภูมิปัญญาท้องถิ่นและในเรื่องของเกษตรทฤษฎีใหม่</t>
  </si>
  <si>
    <t>กศน.ตำบลกลางแดด</t>
  </si>
  <si>
    <t>นายวรพล คงถาวร</t>
  </si>
  <si>
    <t>บ้านเขาเขียว หมู่7 ตำบลกลางแดด อำเภอเมืองฯ จ.นครสวรรค์</t>
  </si>
  <si>
    <t>มีความรู้เรื่องปุ๋ย เรื่องดิน การทำน้ำหมักชีวภาพ เกษตรอินทรีย์ การปลูกมะนาว ตามหลักในหลวงคือ"เศรษฐกิจพอเพียง"</t>
  </si>
  <si>
    <t>กศน.ตำบลเกรียงไกร</t>
  </si>
  <si>
    <t>นายอำนวย สุจริต</t>
  </si>
  <si>
    <t>109 ม.3 ต.เกรียงไกร อ.เมือง จ.นครสวรรค์</t>
  </si>
  <si>
    <t>การปลูกและตัดต่อกิ่งชวนชม</t>
  </si>
  <si>
    <t>กศน.ตำบลตะเคียนเลื่อน</t>
  </si>
  <si>
    <t>นายปราโมทย์ ทองอ่อน</t>
  </si>
  <si>
    <t>ม.6 บ้านเกาะหงษ์ ต.ตะเคียนเลื่อน อ.เมือง จ.นครสวรรค์</t>
  </si>
  <si>
    <t>ศิลปวัฒนธรรม ประพาสต้น ร.๕ การเหยียบฉ่า</t>
  </si>
  <si>
    <t>นางสมบัติ ทองอ่อน</t>
  </si>
  <si>
    <t>ม.2 บ้านเกาะหงษ์ ต.ตะเคียนเลื่อน อ.เมือง จ.นครสวรรค์</t>
  </si>
  <si>
    <t>การทำปู๋ยดิน, ปุ๋ยหมัก</t>
  </si>
  <si>
    <t>นายสามารถ กองแก้ว</t>
  </si>
  <si>
    <t>ม.10 บ้านเกาะหงษ์ ต.ตะเคียนเลื่อน อ.เมือง จ.นครสวรรค์</t>
  </si>
  <si>
    <t>การปลูกไผ่เลี้ยงหวาน , ปุ๋ยชีวภาพ</t>
  </si>
  <si>
    <t>นางอำนวย ชุ่มแย้ม</t>
  </si>
  <si>
    <t>ม.8 บ้านไผ่แถว ต.ตะเคียนเลื่อน อ.เมือง จ.นครสวรรค์</t>
  </si>
  <si>
    <t>การทำงานประดิษฐ์ต่าง ๆ เช่น กระเป๋าสานพลาสติก , การถักไหมพรมแฟนซี,</t>
  </si>
  <si>
    <t>กศน.ตำบลนครสวรรค์ออก</t>
  </si>
  <si>
    <t>นายสมเกียรติ์ ฟ้องหล่ำ</t>
  </si>
  <si>
    <t>บ้านหนองแก่ง หมู่ 3 ตำบลนครสวรรค์ออก อำเภอเมือง นครสวรรค์</t>
  </si>
  <si>
    <t>กศน.ตำบลบางพระหลวง</t>
  </si>
  <si>
    <t>นายประจวบ หมอยาดี</t>
  </si>
  <si>
    <t>089-860725</t>
  </si>
  <si>
    <t>บ้านเลขที่ 7 หมู่1 ต.บางพระหลวง อ.เมือง จ.นครสวรรค์</t>
  </si>
  <si>
    <t>15.784433::100.179313</t>
  </si>
  <si>
    <t>-ด้านการทำจักสานประเภทต่าง ๆด้วยไม้ไผ่</t>
  </si>
  <si>
    <t>นายบุญมี บุญยะวัฒน์</t>
  </si>
  <si>
    <t>เลขที่ 12 หมู่2 ต.บางพระหลวง อ.เมืองฯ จ.นครสวรรค์</t>
  </si>
  <si>
    <t>นายพิพัฒน์ นาคอ่อน</t>
  </si>
  <si>
    <t>12/1 หมู่ 12 ตำบลบางม่วง อำเภอเมืองนครสวรรค์ จังหวัดนครสวรรค์</t>
  </si>
  <si>
    <t>15.749012::100.094713</t>
  </si>
  <si>
    <t>ถ่ายทอดความรู้เรื่อง การทำปุ๋ยหมักชีวภาพ การทำลอบดักปลา</t>
  </si>
  <si>
    <t>นางมันทนา กลิ่นนิ่มนวล</t>
  </si>
  <si>
    <t>39/1 หมู่ 2 ตำบลบางม่วง อำเภอเมืองนครสวรรค์ จังหวัดนครสวรรค์</t>
  </si>
  <si>
    <t>15.752887::100.100831</t>
  </si>
  <si>
    <t>การถ่ายทอดความรู้เรื่องหมอดินอาสา การทำปุ๋ยหมัก</t>
  </si>
  <si>
    <t>นางสนธยา เปรมสมบัติ</t>
  </si>
  <si>
    <t>15/1 หมู่ 2 ตำบลบางม่วง อำเภอเมืองนครสวรรค์ จังหวัดนครสวรรค์</t>
  </si>
  <si>
    <t>15.749433::100.098887</t>
  </si>
  <si>
    <t>การถ่ายทอดความรู้เรื่อง การทำอาหารคาว - หวาน การทำเห็ดนางฟ้า การปลูกผักสวนครัว</t>
  </si>
  <si>
    <t>กศน.ตำบลบ้านมะเกลือ</t>
  </si>
  <si>
    <t>นายบุญธรรม ศรประสิทธิ์</t>
  </si>
  <si>
    <t>70/1 หมู่ 7 ตำบลบ้านมะเกลือ อำเภอเมือง</t>
  </si>
  <si>
    <t>ถ่ายทอดความรู้เรื่องหมอดิน</t>
  </si>
  <si>
    <t>นายวินัย ภูมิสัตย์</t>
  </si>
  <si>
    <t>117/1 หมู่ 4 ตำบลบ้านมะเกลือ อำเภอเมือง</t>
  </si>
  <si>
    <t>15.794340::100.102559</t>
  </si>
  <si>
    <t>ถ่ายทอดความรู้เรื่องการทำน้ำส้มควันไม้จากไม้ไผ่</t>
  </si>
  <si>
    <t>นางสาวกรรณิการ์ พิพัฒน์นสมบุญ</t>
  </si>
  <si>
    <t>ถ่ายทอดความรู้เรื่องการปลูกไผ่</t>
  </si>
  <si>
    <t>นางสาวจำรูญ ทองย้อย</t>
  </si>
  <si>
    <t>59 หมู่ 5 ตำบลบ้านแก่ง อำเภอมืองนครสวรรค์ จังหวัดนครสวรรค์</t>
  </si>
  <si>
    <t>การร้อยพวงมาลัย</t>
  </si>
  <si>
    <t>นายปัญญา ตันติวัฒน์</t>
  </si>
  <si>
    <t>96/1 หมู่ 12 ตำบลบ้านแก่ง อำเภอเมืองนครสวรรค์ จังหวัดนครสวรรค์</t>
  </si>
  <si>
    <t>การเขียนป้าย ออกแบบตัวอักษร</t>
  </si>
  <si>
    <t>นางจำเนียร เพ็งอิ่ม</t>
  </si>
  <si>
    <t>บ้านพระนอน ม.8 ต.พระนอน อ.เมือง จ.นครสวรรค์</t>
  </si>
  <si>
    <t>นางเรณู แก้วบุญศรี</t>
  </si>
  <si>
    <t>14/27 ม.12 บ้านหนองทราย ต.พระนอน อ.เมือง จ.นครสวรรค์</t>
  </si>
  <si>
    <t>นายสุวรรณ์ แก้วบุญศรี</t>
  </si>
  <si>
    <t>ด้านการทำไม้กวาด</t>
  </si>
  <si>
    <t>กศน.ตำบลวัดไทร</t>
  </si>
  <si>
    <t>นายสุริทร์ สินธุสิงห์</t>
  </si>
  <si>
    <t>27/5 ม.13 ตำบลวัดไทรย์ อ.เมือง จ.นครสวรรค์</t>
  </si>
  <si>
    <t>15.741715::100.080642</t>
  </si>
  <si>
    <t>เป็นความรู้เกี่ยวกับการทำปุ๋ยจากไส้เดือน เพื่อใช้ในระบบการทำเกษตรโดยไม่ใช้สารเคมี</t>
  </si>
  <si>
    <t>กศน.ตำบลหนองกรด</t>
  </si>
  <si>
    <t>นายลำพัน เอี่ยมน้อย</t>
  </si>
  <si>
    <t>080-504200</t>
  </si>
  <si>
    <t>105/9 ม.11 ต.หนองกรด อ.เมือง จ.นครสวรค์</t>
  </si>
  <si>
    <t>การเเพาะเห็ดฟาง</t>
  </si>
  <si>
    <t>นายสำเริง แพงเพชร</t>
  </si>
  <si>
    <t>307/1 ม.17 ต.หนองกรด อ.เมือง จ.นครสวรค์</t>
  </si>
  <si>
    <t>หมอดิน การเพาะเห็ด ปรัชญาของเศรษฐพอเพียง เกษตร ปุ๋ย</t>
  </si>
  <si>
    <t>นายณภัทร ศุภเอม</t>
  </si>
  <si>
    <t>ม.9 ต.หนองกรด อ.เมือง จ.นครสวรค์</t>
  </si>
  <si>
    <t>นายทองหล่อ คชสิทธิ์</t>
  </si>
  <si>
    <t>47/3 ม.11 ต.หนองกรด อ.เมือง จ.นครสวรค์</t>
  </si>
  <si>
    <t>เกษตร,ปุ๋ย</t>
  </si>
  <si>
    <t>นายโสภณ กรานกุล</t>
  </si>
  <si>
    <t>290 ม.11 ต.หนองกรด อ.เมือง จ.นครสวรค์</t>
  </si>
  <si>
    <t>กศน.ตำบลหนองกระโดน</t>
  </si>
  <si>
    <t>นายเขียน พุทธเษม</t>
  </si>
  <si>
    <t>บ้านโปร่งคะโมง หมู่ 8 ตำบลหนองกระโดน อำเภอเมือง นครสวรรค์</t>
  </si>
  <si>
    <t>นายบำรุง สิมพลีวงษ์</t>
  </si>
  <si>
    <t>ศูนย์เศรษฐกิจพอเพียงตำบลหนองปลิง ม.6 ต.หนองปลิง อ.เมือง จ.นครสวรรค์</t>
  </si>
  <si>
    <t>15.648274::100.183933</t>
  </si>
  <si>
    <t>ให้ ความรู้เกี่ยวกับเศรษฐกิจพอเพียง การจัดการเกี่ยวกับเศรษฐกิจพอเพียง</t>
  </si>
  <si>
    <t>นายสมควร แย้มแสง</t>
  </si>
  <si>
    <t>บ้านเขารัง ม.4 ตำบลหนองปลิง อ.เมือง จ.นครสวรรค์</t>
  </si>
  <si>
    <t>15.628256::100.161157</t>
  </si>
  <si>
    <t>ให้ความรู้เรื่องและสาธิตการนวดแผนไทย</t>
  </si>
  <si>
    <t>กศน.ตำบลบึงเสนาท</t>
  </si>
  <si>
    <t>นายสี คูหา</t>
  </si>
  <si>
    <t>30 ม.3 ต.บึงเสนาท อ.เมือง จ.นครสวรรค์</t>
  </si>
  <si>
    <t>กศน.ตำบลปากน้ำโพ</t>
  </si>
  <si>
    <t>นายไพศาล เข็มกลัด</t>
  </si>
  <si>
    <t>ส 39/92 ถนนสวรรค์วิถี ตำบลปากน้ำโพ อำเภอเมืองนครสวรรค์ จังหวัด นครสวรรค์ 60000</t>
  </si>
  <si>
    <t>เป็นผู้สอนและก่อตั้งคณะลิเกไพศาล เพียรศิลป์และเป็นประธานชมรมอนุรักษ์ลิเกไทยจังหวัดนครสวรรค์</t>
  </si>
  <si>
    <t>นายสุรชัย วิสุทธากุล</t>
  </si>
  <si>
    <t>ช 17/101 ถนนสวรรค์วิถี ตำบลปากน้ำโพ อำเภอเมืองนครสวรรค์ จังหวัด นครสวรรค์ 60000</t>
  </si>
  <si>
    <t>เป็นผู้สอนและก่อตั้งคณะมังกรเจ้าพ่อเจ้าแม่นครสวรรค์</t>
  </si>
  <si>
    <t>นางสาวพัชรา สนใจ</t>
  </si>
  <si>
    <t>1203/18 ชุมชนเขาโกรกพม่า อ.เมืองนครสวรรค์ จ.นครสวรรค์</t>
  </si>
  <si>
    <t>กศน.ตำบลแควใหญ่</t>
  </si>
  <si>
    <t>นายสุชาติ เกล็ดจีบ</t>
  </si>
  <si>
    <t>3/1 หมู่1 ตำบลแควใหญ่ อำเภอเมืองนครสวรรค์ จังหวัดนครสวรรค์</t>
  </si>
  <si>
    <t>ปุ๋ยชีวภาพ เกษตรผสมผสาน</t>
  </si>
  <si>
    <t>นายเศรษพร พันธ์กลับ</t>
  </si>
  <si>
    <t>50/3 หมู่ที่ 3 ตำบลแควใหญ่ อำเภอเมือง จังหวัดนครสวรรค์</t>
  </si>
  <si>
    <t>นายวิมล กลิ่นสอน</t>
  </si>
  <si>
    <t>59/2 หมู่ 3 ตำบลแควใหญ่ อำเภอเมือง จังหวัดนครสวรรค์</t>
  </si>
  <si>
    <t>ช่างยนต์</t>
  </si>
  <si>
    <t>นางกิตติมา จันทร์เชย</t>
  </si>
  <si>
    <t>4/1 หมู่ที่2 ตำบลแควใหญ่ อำเภอเมือง จังหวัดนครสวรรค์</t>
  </si>
  <si>
    <t>เพาะพันธ์ปลา</t>
  </si>
  <si>
    <t>กศน.ตำบลโกรกพระ</t>
  </si>
  <si>
    <t>นายวศิน คล้ายมั่ง</t>
  </si>
  <si>
    <t>หมู่ 5 บ้านบางฉ่า ตำบลโกรกพระ อำเภอโกรกพระ</t>
  </si>
  <si>
    <t>15.560315::100.072123</t>
  </si>
  <si>
    <t>1ไร่ 1 แสน/ ข้าวไรซ์เบอร์รี่/น้ำส้มควันไม้/แก๊สชีวภาพจากมูลสัตว์/เลี้ยงกบ</t>
  </si>
  <si>
    <t>กศน.ตำบลยางตาล</t>
  </si>
  <si>
    <t>นายสำราญ มาสว่าง</t>
  </si>
  <si>
    <t>หมู่ 3 ตำบลยางตาล อำเภอโกรกพระ จังหวัดนครสวรรค์</t>
  </si>
  <si>
    <t>การทำปุ๋ยหมักและน้ำหมักชีวภาพ การปลูกผักปลอดสารพิษ</t>
  </si>
  <si>
    <t>กศน.ตำบลบางมะฝ่อ</t>
  </si>
  <si>
    <t>นายจเร ปิตุยะ</t>
  </si>
  <si>
    <t>6/5 หมู่ที่ 4 ตำบลบางมะฝ่อ อำเภอโกรกพระ จังหวัดนครสวรรค์</t>
  </si>
  <si>
    <t>15.593733::100.095734</t>
  </si>
  <si>
    <t>การทำน้ำหมักชีวภาพ การทำปุ๋ยหมัก และการปลูกพืชผักเกษตรอินทรีย์</t>
  </si>
  <si>
    <t>นายยุทธนา ยันยงค์</t>
  </si>
  <si>
    <t>หมู่ที่ 3 ตำบลบางมะฝ่อ อำเภอโกรกพระ จังหวัดนครสวรรค์</t>
  </si>
  <si>
    <t>15.592126::100.093470</t>
  </si>
  <si>
    <t>การเพาะเห็ดนางฟ้า การทำก้อนเชื้อเห็ด การปลูกฝรั่ง และการปลูกกล้วย</t>
  </si>
  <si>
    <t>กศน.ตำบลบางประมุง</t>
  </si>
  <si>
    <t>นางเยาวมาลย์ จตุพร</t>
  </si>
  <si>
    <t>หมู่ที่ 4 ต.บางประมุง อ.โกรกพระ จ.นครสวรรค์</t>
  </si>
  <si>
    <t>หลักสูตรการเพราะเห็นนางฟ้า</t>
  </si>
  <si>
    <t>นายเกษม กงสิน</t>
  </si>
  <si>
    <t>189 หมู่ 8 ต.บางประมุง อ.โกรกพระ จ.นครสวรรค์</t>
  </si>
  <si>
    <t>การทำขนมจีนโบราณ</t>
  </si>
  <si>
    <t>นางสมเกียรติ บุษบรรณ์</t>
  </si>
  <si>
    <t>หมู่ 1 ตำบลนากลาง อำเภอโกรกพระ จังหวัดนครสวรรค์</t>
  </si>
  <si>
    <t>การตอนกิ่งมะนาว</t>
  </si>
  <si>
    <t>นายสมบูรณ์ สัปทน</t>
  </si>
  <si>
    <t>083-626693</t>
  </si>
  <si>
    <t>25/4 ม.2 ตำบลศาลาแดง อ.โกรกพระ จ.นครสวรรค์</t>
  </si>
  <si>
    <t>ให้ความรู้เกี่ยวกับเศรษฐกิจพอเพียงในเรื่องการเลี้ยงกบ การเพาะกบ การปลูกผักสวนครัว และการเลี้ยงไก่ไข่</t>
  </si>
  <si>
    <t>กศน.ตำบลเนินกว้าว</t>
  </si>
  <si>
    <t>นายสมพงษ์ พงษดี</t>
  </si>
  <si>
    <t>081-759933</t>
  </si>
  <si>
    <t>15 หมู่ 1 ตำบลเนินกว้าว อำเภอโกรกพระ จังหวัดนครสวรรค์</t>
  </si>
  <si>
    <t>นายโกมินทร์ โพธิ์อินทร์</t>
  </si>
  <si>
    <t>หมู่ที่ 6 ตำบลเนินกว้าว อำเภอโกรกพระ จังหวัดนครสวรรค์</t>
  </si>
  <si>
    <t>การทำหมักชีวภาพชนิดต่างๆ</t>
  </si>
  <si>
    <t>กศน.ตำบลเนินศาลา</t>
  </si>
  <si>
    <t>นางสาวไสว จีนขม</t>
  </si>
  <si>
    <t>หมู่ 2 ตำบลเนินศาลา อำเภอโกรกพระ จังหวัดนครสวรรค์</t>
  </si>
  <si>
    <t>การทำปุ๋ยหมักและน้ำหมักชีวภาพ, การทำฮอร์โมน, ผักปลอดสารพิษ,การเพาะเห็ดนางฟ้า</t>
  </si>
  <si>
    <t>กศน.ตำบลหาดสูง</t>
  </si>
  <si>
    <t>นางบุญยืน เจษกสิกร</t>
  </si>
  <si>
    <t>ม.2 ต.หาดสูง</t>
  </si>
  <si>
    <t>มีความรู้ความชำนาญในการเลี้ยงจิ้งหรีด</t>
  </si>
  <si>
    <t>นางสาววันดี มัญชบัณฑิต</t>
  </si>
  <si>
    <t>ม.5 ต.หาดสูง</t>
  </si>
  <si>
    <t>มีความรู้ ความชำนาญเรื่่อง การเลี้ยงไก่พันธ์ไข่</t>
  </si>
  <si>
    <t>นางสาวพรชิตา น่วมอินทร์</t>
  </si>
  <si>
    <t>46/2 ม.2 ต.หาดสูง</t>
  </si>
  <si>
    <t>มีความรู้ความสามารถในด้านการเพาะเห็ดนางฟ้า</t>
  </si>
  <si>
    <t>นายภิญโญ อะนันเตา</t>
  </si>
  <si>
    <t>อำเภอชุมแสง</t>
  </si>
  <si>
    <t>15.887708::100.309134</t>
  </si>
  <si>
    <t>ให้ความรู้ด้านเศรษฐกิจพอเพียงการปลูกผักปลอดสารพิษ การทำนำ้หมักชีวภาพ หลัก3 ห่วง 2 เงื่อนไง</t>
  </si>
  <si>
    <t>กศน.ตำบลทับกฤช</t>
  </si>
  <si>
    <t>นายพรศักดิ์ วงค์มหา</t>
  </si>
  <si>
    <t>อบต.ทับกฤช ม.4 ต.ทับกฤช อ.ชุมแสง จ.นครสวรรค์</t>
  </si>
  <si>
    <t>15.776473::100.259632</t>
  </si>
  <si>
    <t>ให้ความรู้ด้านเศรษฐกิจพอเพียง การปลูกผักปลอดสารพิษ การทำน้ำหมักชีวภาพ หลักสามห่วง 2 เงื่อนไข</t>
  </si>
  <si>
    <t>กศน.ตำบลพิกุล</t>
  </si>
  <si>
    <t>นาย ทองเพิ่ม เกราะพราม</t>
  </si>
  <si>
    <t>กศน. ตำบลพิกุล</t>
  </si>
  <si>
    <t>15.899089 ::100.306817</t>
  </si>
  <si>
    <t>ให้ความรู้ด้านเศรษฐกิจพอเพียง การปลูกผักปลอดสารพิษ การทำปุ๋ยหมัก สอนหลัก 3 ห่วง 2 เงื่อนไข</t>
  </si>
  <si>
    <t>กศน.ตำบลเกยไชย</t>
  </si>
  <si>
    <t>นายมานพ เกตุศรีเนียม</t>
  </si>
  <si>
    <t>15.870249 ::100.271457</t>
  </si>
  <si>
    <t>ให้ความรู้ด้านเศรษฐกิจพอเพียงการปลูกผักปลอดสารพิษ การทำนำ้หมักชีวภาพ หลัก 3 ห่วง 2 เงือ่นไง</t>
  </si>
  <si>
    <t>นางสาววันเพ็ญ ชาญนารถ</t>
  </si>
  <si>
    <t>27 หมู่ 4 ต.ท่าไม้ อ.ชุมแสง จ.นครสวรรค์</t>
  </si>
  <si>
    <t>การทำนา การปลูกข้าว การเพาะกล้า</t>
  </si>
  <si>
    <t>กศน.ตำบลบางเคียน</t>
  </si>
  <si>
    <t>ว่าที่่ร้อยตรีชัยภัทร ปราบปันจา</t>
  </si>
  <si>
    <t>118 หมู่ที่11 ต.บางเคียน อ.ชุมแสง จ.นครสวรรค์</t>
  </si>
  <si>
    <t>15.903105::100.198150</t>
  </si>
  <si>
    <t>สามารถสร้างกระบวนการเรียนรู้ และความตระหนักรู้เรื่องปรัชญาของเศรษฐกิจพอเพียงเกษตรทฤษฎีใหม่ เกษตรผสมผสาน การทำดินอินทรีย์ การทำผักปลอดสารพิษ ฯลฯ</t>
  </si>
  <si>
    <t>กศน.ตำบลหนองกระเจา</t>
  </si>
  <si>
    <t>นายลำพึง โคมณี</t>
  </si>
  <si>
    <t>23/1 หมู่ 5 บ้านหนองข่อย ตำบลหนองกระเจา อำเภอชุมแสง จังหวัดนครสวรรค์</t>
  </si>
  <si>
    <t>15.881273::100.408309</t>
  </si>
  <si>
    <t>เป็นหมอดินอาสา การทำปัญชีครัวเรือน การทำปุ๋ยชีวภาพ</t>
  </si>
  <si>
    <t>กศน.ตำบลพันลาน</t>
  </si>
  <si>
    <t>นายเมธา สวัสดิ์สุข</t>
  </si>
  <si>
    <t>089-858775</t>
  </si>
  <si>
    <t>36/1 ตำบลพันลาน อำเภอชุมแสง</t>
  </si>
  <si>
    <t>15.804685::100.255633</t>
  </si>
  <si>
    <t>ด้านเศรษฐกิจพอเพียงและเกษตรทฤษฏีใหม่</t>
  </si>
  <si>
    <t>นายศักดา สุวัฒนา</t>
  </si>
  <si>
    <t>29/2 ม.3 ต.โคกหม้อ</t>
  </si>
  <si>
    <t>15.834803::100.250286</t>
  </si>
  <si>
    <t>ความรู้ความเข้าใจเศรษฐกิจพอเพียง</t>
  </si>
  <si>
    <t>กศน.ตำบลไผ่สิงห์</t>
  </si>
  <si>
    <t>นายสมบัติ คงซัง</t>
  </si>
  <si>
    <t>บ้านเลขที่ 72/1 ม.7 ต.ไผ่สิงห์ อ.ชุมแสง จ.นครสวรรค์</t>
  </si>
  <si>
    <t>15.862568::100.335158</t>
  </si>
  <si>
    <t>การทำเฟอร์นิเจอร์ไม้ไผ่ / เกษตรทฤษฎีใหม่</t>
  </si>
  <si>
    <t>กศน.ตำบลฆะมัง</t>
  </si>
  <si>
    <t>นายบุญเลิศ สิงห์กวาง</t>
  </si>
  <si>
    <t>23 หมู่ที่ 3 ต.ฆะมัง อ.ชุมแสง จ.นครสวรรค์</t>
  </si>
  <si>
    <t>15.927076::100.295725</t>
  </si>
  <si>
    <t>กศน.ตำบลทับกฤชใต้</t>
  </si>
  <si>
    <t>นายประกอบ ทับจีน</t>
  </si>
  <si>
    <t>20/1 หมู่ที่ 5 ต.ทับกฤชใต้</t>
  </si>
  <si>
    <t>15.772660::100.232279</t>
  </si>
  <si>
    <t>ให้ความรู้ด้ารเศรษฐกิจพอเพียง การทำเกษตรแบบผสมผสาน หลัก 3 ห่วง 2 เงื่อนไง</t>
  </si>
  <si>
    <t>นายสอน ส่งอู่</t>
  </si>
  <si>
    <t>ม.14 ต.หนองบัว อ.หนองบัว จ.นครสวรรค์</t>
  </si>
  <si>
    <t>15.86614::100.55647</t>
  </si>
  <si>
    <t>การทำการเกษตรทฤษฎีใหม่</t>
  </si>
  <si>
    <t>กศน.ตำบลหนองกลับ</t>
  </si>
  <si>
    <t>นายวีระ สวนไผ่</t>
  </si>
  <si>
    <t>189/2 หมู่ที่ 14 ตำบลหนองกลับ อำเภอหนองบัว จังหวัดนคสวรรค์</t>
  </si>
  <si>
    <t>กศน.ตำบลธารทหาร</t>
  </si>
  <si>
    <t>นายสังเวียน น้อยวงษ์</t>
  </si>
  <si>
    <t>637/2ม.3 ตำบลธารทหาร อำเภอหนองบัว จังหวัดนครสวรรค์</t>
  </si>
  <si>
    <t>ปั้นคน ปั้นช้าง นก ผลไม้ และทำปุ๋ยหมัก จุลินทรีย์หยวกกล้วย</t>
  </si>
  <si>
    <t>กศน.ตำบลห้วยร่วม</t>
  </si>
  <si>
    <t>นายส่ง บัวขัน</t>
  </si>
  <si>
    <t>061-808912</t>
  </si>
  <si>
    <t>หมู่ที่ 10 ต.ห้วยร่วม อ.หนองบัว จ.นครสวรรค์</t>
  </si>
  <si>
    <t>มีความรู้เกี่ยวกับเกษตรธรรมชาติ และปุ๋ย</t>
  </si>
  <si>
    <t>นางสาวเนตรนภา โพธิ์น้อย</t>
  </si>
  <si>
    <t>หมู่ที่ 8 ต.ห้วยร่วม อ.หนองบัว จ.นครสวรรค์</t>
  </si>
  <si>
    <t>กศน.ตำบลห้วยถั่วใต้</t>
  </si>
  <si>
    <t>นางกมลทิพย์ ชัยโชติ</t>
  </si>
  <si>
    <t>085-530451</t>
  </si>
  <si>
    <t>หมู่ที่ 1 ตำบลห้วยถั่วใต้ อำเภอหนองบัว จังหวัดนครสวรรค์</t>
  </si>
  <si>
    <t>งานฝีมือ เช่น สานตะกร้า , ถักกระเป๋า ฯลฯ</t>
  </si>
  <si>
    <t>กศน.ตำบลห้วยถั่วเหนือ</t>
  </si>
  <si>
    <t>นายอนันต์ คำหนัก</t>
  </si>
  <si>
    <t>20/3 ม.2 ตำบลห้วยถั่วเหนือ อำเภอหนองบัว จังหวัดนครสวรรค์</t>
  </si>
  <si>
    <t>การทำปุ๋ยหมักชีวภาพ การทำนาปลอดสารพิษ การทำปุ๋ยดิน</t>
  </si>
  <si>
    <t>นายประไพ เรือนอ่อน</t>
  </si>
  <si>
    <t>081-962766</t>
  </si>
  <si>
    <t>142 หมู่ที่ 6 ตำบลห้วยใหญ่ อำเภอหนองบัว จังหวัดนครสวรรค์</t>
  </si>
  <si>
    <t>ปราชญ์ชาวบ้านด้านวิเคราะห์ดิน , การทำปุ๋ยชีวภาพ</t>
  </si>
  <si>
    <t>นายละเมียด อู่อินทร์</t>
  </si>
  <si>
    <t>088-420489</t>
  </si>
  <si>
    <t>บ้านหนองดู่ หมู่ที่ 5 ตำบลทุ่งทอง อำเภอหนองบัว จังหวัดนครสวรรค์</t>
  </si>
  <si>
    <t>- การปลูกผักปลอดสารพิษ - การทำนาลดต้นทุน - การทำปุ๋ยหมักชีวภาพ</t>
  </si>
  <si>
    <t>นายอรรถสิทธิ์ ศรีคำขลิบ</t>
  </si>
  <si>
    <t>ม.3 ต.ท่างิ้ว อ.บรรพตพิสัย จ.นครสวรรค์</t>
  </si>
  <si>
    <t>มีความรู้ความสามารถในเรื่องของการทำจมูกข้าว และการแปรรูปข้าวต่าง ๆ</t>
  </si>
  <si>
    <t>กศน.ตำบลบางตาหงาย</t>
  </si>
  <si>
    <t>นายวันชัย สีชมภู</t>
  </si>
  <si>
    <t>หมู่ 7 ต.บางตาหงาย อ.บรรพตพิสัย จังหวัดนครสวรรค์</t>
  </si>
  <si>
    <t>1.การปลูกผักปลอดสารพิษ 2.การทำน้ำหมักปลอดสารพิษ 3.การบำรุงดิน 4.การทำบัญชีครัวเรือน</t>
  </si>
  <si>
    <t>กศน.ตำบลหูกวาง</t>
  </si>
  <si>
    <t>นางประเดิม ทรัพย์ลออ</t>
  </si>
  <si>
    <t>80 หมู่ที่ 3 ตำบลหูกวาง อำเภอบรรพตพิสัย จังหวัดนครสวรรค์</t>
  </si>
  <si>
    <t>1. ปลูกผักสวนครัวใช้ปุ๋ยจากธรรมชาติ 2. เพาะเห็ดนางฟ้า 3. ปลูกผักไฮโดรโปรนิกส์</t>
  </si>
  <si>
    <t>นายอนุพงษ์ ช้างน้อย</t>
  </si>
  <si>
    <t>15 หมู่ 7 ต.อ่างทอง อ.บรรพตพิสัย จ.นครสวรค์</t>
  </si>
  <si>
    <t>15.852768::</t>
  </si>
  <si>
    <t>มีความรู้เรื่องการเลี้ยงสัตย์การทำไร่นาสวนผสม</t>
  </si>
  <si>
    <t>กศน.ตำบลบ้านแดน</t>
  </si>
  <si>
    <t>นายธนกฤษ จันทร์เนตร</t>
  </si>
  <si>
    <t>086-934110</t>
  </si>
  <si>
    <t>4/3 หมู่ 4 บ้านนาหุบ ต.บ้านแดน จ.นครสวรรค์</t>
  </si>
  <si>
    <t>สามารถให้ความรู้เรื่องไร่นาสวนผสม การทำเกษตรทฤษฎีใหม่ตามหลักปรัชญาเศรษฐกิจพอเพียง</t>
  </si>
  <si>
    <t>นายจรัญ นวมหอม</t>
  </si>
  <si>
    <t>97/1 หมู่ 3 บ้านท่าจันทร์ ต.บ้านแดน จ.นครสวรรค์</t>
  </si>
  <si>
    <t>มีแหล่งเรียนรู้ในชุมชนที่ให้ความรู้เรื่องเศรษฐกิจพอเพียง สามารถสื่อสารได้ดี</t>
  </si>
  <si>
    <t>นายไพรัช จงแก้ว</t>
  </si>
  <si>
    <t>082-397432</t>
  </si>
  <si>
    <t>29 หมุ่ 8 บ้านแผ่นดินธรรม แผ่นดินทอง ต.บางแก้ว อ.บรรพตพิสัย จ.นครสวรรค์</t>
  </si>
  <si>
    <t>ปราชญ์เรื่องดิน</t>
  </si>
  <si>
    <t>กศน.ตำบลตาขีด</t>
  </si>
  <si>
    <t>นายจำนงค์ สร้อยสมยา</t>
  </si>
  <si>
    <t>94/6 หมู่ 1 ต.ตาขีด อ.บรรพตพิสัย จ.นควรค์</t>
  </si>
  <si>
    <t>มีความรู้ด้านการเพาะพันธ์ปลา</t>
  </si>
  <si>
    <t>กศน.ตำบลตาสัง</t>
  </si>
  <si>
    <t>นายไพฑูล อำพันธ์เขต</t>
  </si>
  <si>
    <t>หมู่ 8 ตำบลตาสัง อำเภอบรรพตพิสัย จังหวัดนครสวรรค์</t>
  </si>
  <si>
    <t>มีความรู้ความสามารถในการเพาะเห็ดฟาง</t>
  </si>
  <si>
    <t>นายบุญมี นนท์แก้ว</t>
  </si>
  <si>
    <t>หมู่ 13 (เขาเเม่นางเวียน) ตำบลด่านช้าง อำเภอบรรพตพิสัย จังหวัดนครสวรรค์</t>
  </si>
  <si>
    <t>ให้ความรู้ในเรื่องการทำฮอร์โมนหน่อกล้วย การทำยูเรียน้ำ การตอนไผ่ การปลูกมะนาวเเละอ้อยบนดินกรวดเชิงเขาด้วยวิธีเกษตรอินทรีย์</t>
  </si>
  <si>
    <t>นางชฎาพร บุญรักษ์</t>
  </si>
  <si>
    <t>5 หมู่ 9 (บ้านปากดง) ตำบลด่านช้าง อำเภอบรรพตพิสัย จังหวัดนครสวรรค์</t>
  </si>
  <si>
    <t>ความรู้ในเรื่องการทำเกษตรผสมผสาน การปลูกพริกไทย การเลี้ยงปลา การปลูกผัก ฯลฯ</t>
  </si>
  <si>
    <t>นายทองเครือ ปานพรหม</t>
  </si>
  <si>
    <t>83/4 หมู่ 1 ตำบลหนองกรด อำเภอบรรพตพิสัย จังหวัดนครสวรรค์</t>
  </si>
  <si>
    <t>15.9709232::100.0973041,17</t>
  </si>
  <si>
    <t>-การทำเกษตรอย่างปราณีตและใช้สารสกัดจากธรรมชาติ -การปลูกสวนกล้วยด้วยการวิธีเขี่ยเนื้อเยื่อ -การปลูกผักสวนครัวแบบปลอดสารพิษ</t>
  </si>
  <si>
    <t>นายบุญนำ ผาสุขดี</t>
  </si>
  <si>
    <t>บ้านเลขที่ 9 หมู่ 6 ตำบลหนองกรด อำเภอบรรพตพิสัย จังหวัดนครสวรรค์</t>
  </si>
  <si>
    <t>16.009053::100.0383492,17</t>
  </si>
  <si>
    <t>-การปลูกผักแบบไม่ใช้ดิน -การเพาะเห็ดในสวนกล้วย -การปลูกผักในตระกร้า</t>
  </si>
  <si>
    <t>นายจำรอง เหล่าเขตกิจ</t>
  </si>
  <si>
    <t>บ้านเลขที่ 12 หมู่ 6 ตำบลหนองกรด อำเภอบรรพตพิสัย จังหวัดนครสวรรค์</t>
  </si>
  <si>
    <t>16.0034738::100.0401087,17</t>
  </si>
  <si>
    <t>- การทำปู่ยนำ้ชีวภาพ - การทำน้ำส้มควันไม้ - สวนมะนาวปลอดสารพิษ</t>
  </si>
  <si>
    <t>กศน.ตำบลหนองตางู</t>
  </si>
  <si>
    <t>นางลัดดา ยิ้มน่วม</t>
  </si>
  <si>
    <t>73/1 หมู่ที่ 10 ตำบลหนองตางู อำเภอบรรพตพิสัย จังหวัดนครสวรรค์</t>
  </si>
  <si>
    <t>กศน.ตำบลบึงปลาทู</t>
  </si>
  <si>
    <t>นายพิชัย โสทะ</t>
  </si>
  <si>
    <t>ม.4 ตำบลบึงปลาทู อำเภอบรรพตพิสัย จังหวัดนครสวรรค์</t>
  </si>
  <si>
    <t>16.058975::100.074162</t>
  </si>
  <si>
    <t>มีความรู้ ความสามารถ เป็นวิทยากรให้ความรู้เรื่องปรัชญาของเศรษฐกิจพอเพียงได้</t>
  </si>
  <si>
    <t>นายอำนวย บุญชู</t>
  </si>
  <si>
    <t>172 ม.3 ตำบลมหาโพธิ อำเภอเก้าเลี้ยว</t>
  </si>
  <si>
    <t>15.829728::100.077646</t>
  </si>
  <si>
    <t>เป็นวิทยากรให้ความ รู้เกี่ยวกับด้านหัตถกรรม นำผลิตภัณฑ์ที่ใช้วัสดุจากธรรมชาติแต่ละท้องถิ่นนำมาใช้ให้เกิดประโยชน์</t>
  </si>
  <si>
    <t>กศน.ตำบลเก้าเลี้ยว</t>
  </si>
  <si>
    <t>นายประเทือง ยางงาม</t>
  </si>
  <si>
    <t>400/2 หมู่ที่ 2 บ้านเก้าเลี้ยว อำเภอเก้าเลี้ยว จังหวัดนครสวรรค์ 60230</t>
  </si>
  <si>
    <t>-ได้รับรางวัลเกษตรต้นแบบสาขาปรัชญาของเศรษฐกิจพอเพียงระดับจังหวัด จังหวัดนครสวรรค์ ปี 2558</t>
  </si>
  <si>
    <t>5400</t>
  </si>
  <si>
    <t>นายชุบ รุ่งแจ้ง</t>
  </si>
  <si>
    <t>155 ม.7 ต.หนองเต่า อ.เก้าเลี้ยว จ.นครสวรรค์</t>
  </si>
  <si>
    <t>15.92::100</t>
  </si>
  <si>
    <t>เป็นผู้มีความรู้ด้านเกษตรทฤษฎีใหม่ และปฏิบัติตนอยู่ในความพอเพียงเป็นแบบอย่างในการดำเนินชีวิตแบบเศรษฐกิจพอเพียง</t>
  </si>
  <si>
    <t>นางสาวสุจิตรา เจริญสุข</t>
  </si>
  <si>
    <t>58 หมู่ 3 ตำบลเขาดิน อำเภอเก้าเลี้ยว จังหวัดนครสวรรค์</t>
  </si>
  <si>
    <t>ให้ความรู้เรื่องการทำปุ๋ยหมัก การทำน้ำหมักชีวภาพ การทำสารสกัดสมุนไพร</t>
  </si>
  <si>
    <t>นายประที กันหา</t>
  </si>
  <si>
    <t>118 หมู่ที่ 1 ตำบลหัวดง อำเภอเก้าเลี้ยว จังหวัดนครสวรรค์</t>
  </si>
  <si>
    <t>15.890355::100.046536</t>
  </si>
  <si>
    <t>ด้านเกษตรธรรมชาติ การปลูกข้าวเกษตรธรรมชาติ การทำปุ๋ยหมัก โรงสีชุมชน ข้าวกล้อง การเลี้ยงหมูหลุม</t>
  </si>
  <si>
    <t>กศน.ตำบลตาคลี</t>
  </si>
  <si>
    <t>นายประวัติ คำนิล</t>
  </si>
  <si>
    <t>หมู่ 21 ตำบลตาคลี อำเภอตาคลี จังหวัดนครสวรรค์</t>
  </si>
  <si>
    <t>15.256875::100.312288</t>
  </si>
  <si>
    <t>มีความรู้เรื่องการทำปุ๋ยหมักชีวภาพ ฮอร์โมนน้ำ ต่าง ๆ หลายชนิด</t>
  </si>
  <si>
    <t>กศน.ตำบลช่องแค</t>
  </si>
  <si>
    <t>นางสาวพยอม พืชพันธ์</t>
  </si>
  <si>
    <t>73/3 หมู่ 11 ตำบลช่องแค อำเภอตาคลี จังหวัดนครสวรรค์</t>
  </si>
  <si>
    <t>15.211594::100.411127</t>
  </si>
  <si>
    <t>การทำปุ๋ยชีวภาพ การสานกระเป๋าเส้นพลาสติก</t>
  </si>
  <si>
    <t>กศน.ตำบลจันเสน</t>
  </si>
  <si>
    <t>นายฉลอง ธงลอย</t>
  </si>
  <si>
    <t>56/2 หมู่ 6 ตำบลจันเสน อำเภอตาคลี จังหวัดนครสวรรค์</t>
  </si>
  <si>
    <t>15.167363::100.468693</t>
  </si>
  <si>
    <t>กศน.ตำบลห้วยหอม</t>
  </si>
  <si>
    <t>นางพิรุณ มาลา</t>
  </si>
  <si>
    <t>087-201806</t>
  </si>
  <si>
    <t>93 หมู่ 5 ตำบลห้วยหอม อำเภอตาคลี จังหวัดนครสวรรค์</t>
  </si>
  <si>
    <t>15.221857::100.478969</t>
  </si>
  <si>
    <t>เกษตรทฤษฎีใหม่ / หมอดินประจำตำบล</t>
  </si>
  <si>
    <t>กศน.ตำบลหัวหวาย</t>
  </si>
  <si>
    <t>นายเจริญ อิ่มลัง</t>
  </si>
  <si>
    <t>086-446773</t>
  </si>
  <si>
    <t>30 หมู่ที่ 9 บ้านเขาดิน ต.หัวหวาย อ.ตาคลี จ.นครสวรรค์</t>
  </si>
  <si>
    <t>15.4131609::100.341238</t>
  </si>
  <si>
    <t>1.ทำเกษตรผสมผสาน 2.ปุ๋ยหมักชีวภาพ 3.ความรู้ทางด้านการทำเกษตรทฤษฎีใหม่</t>
  </si>
  <si>
    <t>นางสาวนันชุลี กันเพ็ชร</t>
  </si>
  <si>
    <t>76ม.2ต.หนองโพ</t>
  </si>
  <si>
    <t>153922441::1002616457205</t>
  </si>
  <si>
    <t>ปริญญาตรีสาขาภาษาไทยม.รามคำแหง - ความสามารถทางด้านนาฏศิลป์ - ศิลปประดิษฐ์การทำเครื่องละครหัวโขน</t>
  </si>
  <si>
    <t>กศน.ตำบลหนองหม้อ</t>
  </si>
  <si>
    <t>นายอุดมศักดิ์ แท่งทอง</t>
  </si>
  <si>
    <t>9 หมู่ที่ 1 ต.หนองหม้อ อ.ตาคลี จ.นครสวรรค์</t>
  </si>
  <si>
    <t>15.106496:: 100.329166</t>
  </si>
  <si>
    <t>กศน.ตำบลสร้อยทอง</t>
  </si>
  <si>
    <t>นายนพพล สุทธิพานิชย์</t>
  </si>
  <si>
    <t>46/2 หมู่ 3 บ้านหนองแขม ตำบลสร้อยทอง อำเภอตาคลี จ.นครสวรรค์</t>
  </si>
  <si>
    <t>15.117946::100.411598</t>
  </si>
  <si>
    <t>เป็นปราญช์ชาวบ้านผู้มีความรู้ด้านการทำเกษตรกรรม และเศรษฐกิจพอเพียงตามหลักปรัชญญาของเศรษฐกิจพอเพียง และสามารถเป็นวิทยากรถ่ายทอดความรู้จากภูมิปัญญาได้</t>
  </si>
  <si>
    <t>กศน.ตำบลลาดทิพรส</t>
  </si>
  <si>
    <t>นายสมาน เพ็ชรรัตน์</t>
  </si>
  <si>
    <t>414 หมู่ที่ 1 ต.ลาดทิพรส อ.ตาคลี จ.นครสวรรค์</t>
  </si>
  <si>
    <t>15.166835::100.504906</t>
  </si>
  <si>
    <t>เป็นวิทยากรให้ความรู้เกี่ยวกับปรัชญาของเศรษฐกิจพอเพียง และ การปลูกผักไฮโดรโปรนิค เป็นเจ้าของพื้นที่ในการทำเกษตรผสมผสานในพื้นที่ตำบลลาดทิพรส</t>
  </si>
  <si>
    <t>กศน.ตำบลพรหมนิมิต</t>
  </si>
  <si>
    <t>นายประดิษฐ์ ความคนึง</t>
  </si>
  <si>
    <t>094 559863</t>
  </si>
  <si>
    <t>70 หมู่ 9 บ้านหนองไก่หล่อ ต.พรหมนิมิต อ.ตาคลี จ.นครสวรรค์ 60210</t>
  </si>
  <si>
    <t>15.230257::100.359861</t>
  </si>
  <si>
    <t>กศน.ตำบลวังมหากร</t>
  </si>
  <si>
    <t>นางวาสนา ศักดิ์ภูเขียว</t>
  </si>
  <si>
    <t>55/6 ม.8 บ้านเนินสำราญ ตำบลวังมหากร อำเภอท่าตะโก จังหวัดนครสวรรค์</t>
  </si>
  <si>
    <t>การปลูกมะนาวในวงบ่อซีเมนต์ , การปลูกพริก</t>
  </si>
  <si>
    <t>กศน.ตำบลพนมเศษ</t>
  </si>
  <si>
    <t>นางบังอร กลิ่นไทย</t>
  </si>
  <si>
    <t>21 หมู่ 11 ตำบลพนมเศษ อำเภอท่าตะโก จังหวัดนครสวรรค์</t>
  </si>
  <si>
    <t>กศน.ตำบลพยุหะ</t>
  </si>
  <si>
    <t>นายวัชระ แก้วจินดา</t>
  </si>
  <si>
    <t>หมู่ที่ 6 ตำบลพยุหะ อำเภอพยุหะคีรี จังหวัดนครสวรรค์</t>
  </si>
  <si>
    <t>ด้านการปลูกผัก การปลูกมะนาวในวงบ่อ การเลี้ยงไก่ไข่ การเลี้ยงกบ</t>
  </si>
  <si>
    <t>กศน.ตำบลเนินมะกอก</t>
  </si>
  <si>
    <t>นางวนิดา บงกชเกิด</t>
  </si>
  <si>
    <t>095-306086</t>
  </si>
  <si>
    <t>72 หมู่ 12 ตำบลเนินมะกอก อำเภอพยุหะคีรี จังหวัดนครสวรรค์</t>
  </si>
  <si>
    <t>การทำปุ๋ยหมัก การเลี้ยงไก่ไข่ การปลูกผักสวนครัว และการปลูกมะนาวในวงบ่อ</t>
  </si>
  <si>
    <t>กศน.ตำบลนิคมเขาบ่อแก้ว</t>
  </si>
  <si>
    <t>นางกิมเลี้ยง กลิ่นรัตน์</t>
  </si>
  <si>
    <t>ม.11 ตำบลนิคมเขาบ่อแก้ว</t>
  </si>
  <si>
    <t>การดำเนินชีวิตตามหลักปรัชญาของเศรษฐกิจพอเพียง (เน้นการลงมือปฏิบัติ)</t>
  </si>
  <si>
    <t>กศน.ตำบลม่วงหัก</t>
  </si>
  <si>
    <t>นางสาวสุรินทร์ สังข์สุข</t>
  </si>
  <si>
    <t>083-331772</t>
  </si>
  <si>
    <t>หมู่ที่ 3 ต.ม่วงหัก อ.พยุหะคีรี จ.นครสวรรค์</t>
  </si>
  <si>
    <t>เป็นวิทยากรถ่ายทอดความรู้ด้านเศรษฐกิจพอเพียง</t>
  </si>
  <si>
    <t>กศน.ตำบลยางขาว</t>
  </si>
  <si>
    <t>นายนิโรจน์ เรืองอยู่</t>
  </si>
  <si>
    <t>ที่ทำการผู้ใหญ่บ้าน หมู่ที่ 6 ตำบลยางขาว</t>
  </si>
  <si>
    <t>ด้านการปลูกมะนาวในวงบ่อซีเมนต์</t>
  </si>
  <si>
    <t>กศน.ตำบลย่านมัทรี</t>
  </si>
  <si>
    <t>นายประจวบ พลอยงาม</t>
  </si>
  <si>
    <t>48 หมูที่ 1 ตำบลย่านมัทรี อำเภอพยุหะคีรี จังหวัดนครสวรรค์</t>
  </si>
  <si>
    <t>นายสิทธิชัย สุทธิเสถียร</t>
  </si>
  <si>
    <t>088-285600</t>
  </si>
  <si>
    <t>ม.4ต.เขาทองอ.พยุหะคีรี จ.นครสวรรค์</t>
  </si>
  <si>
    <t>เป็นวิทยากรให้ความรู้ในเรื่องปรัชญาของเศรษฐกิจพอเพียง และเกษตรทฤษฏีใหม่</t>
  </si>
  <si>
    <t>กศน.ตำบลท่าน้ำอ้อย</t>
  </si>
  <si>
    <t>นายโสภณ ปานพรม</t>
  </si>
  <si>
    <t>094-613595</t>
  </si>
  <si>
    <t>หมู่ที่ 8 ต.ท่าน้ำอ้อย อ.พยุหะคีรี จ.นครสวรรค์ 60130</t>
  </si>
  <si>
    <t>กศน.ตำบลน้ำทรง</t>
  </si>
  <si>
    <t>นายสมชาย อนันทสุข</t>
  </si>
  <si>
    <t>ม.5 ต.น้ำทรง อ.พยุหะคีรี จ.นครสวรรค์</t>
  </si>
  <si>
    <t>ด้านเศรษฐกิจพอเพียง0</t>
  </si>
  <si>
    <t>กศน.ตำบลเขากะลา</t>
  </si>
  <si>
    <t>นายแมน จันมา</t>
  </si>
  <si>
    <t>หมู่ที่ 7 ตำบลเขากะลา</t>
  </si>
  <si>
    <t>กศน.ตำบลสระทะเล</t>
  </si>
  <si>
    <t>นางแรมจันทร์ เกิดอยู่</t>
  </si>
  <si>
    <t>หมู่ 4 ตำบลสระทะเล อำเภอพยุหะคีรี จังหวัดนครสวรรค์</t>
  </si>
  <si>
    <t>กระบวนการเรียนรู้ตามหลักปรัชญาของเศรษฐกิจพอเพียง</t>
  </si>
  <si>
    <t>กศน.ตำบลลาดยาว</t>
  </si>
  <si>
    <t>นางกิ่ง ทองแสน</t>
  </si>
  <si>
    <t>98/147 หมู่ที่ 3 ต.ลาดยาว อ.ลาดยาว จ.นครสวรรค์</t>
  </si>
  <si>
    <t>มีความรู้ความเข้าใจและ มีทักษะในการเลี้ยงจิ้งหรีดเพื่อเป็นการส่งเสริมอาชีพให้กับชุมชนและสามารถนาความรู้ไปใช้ในการประกอบอาชีพได้</t>
  </si>
  <si>
    <t>กศน.ตำบลห้วยน้ำหอม</t>
  </si>
  <si>
    <t>นายอุดม สมันกสิวิทย์</t>
  </si>
  <si>
    <t>112 หมู่ที่ 5 บ้านสะเดาซ้าย ต.ห้วยน้ำหอม อ.ลาดยาว จ.นครสวรรค์ 60160</t>
  </si>
  <si>
    <t>หมอดิน การทำปุ๋ยหมัก ปุ๋ยชีวภาพ</t>
  </si>
  <si>
    <t>นางสาวสมจิตร โพธิวิจิตร</t>
  </si>
  <si>
    <t>96 หมู่ที่ 5 บ้านสะเดาซ้าย ต.ห้วยน้ำหอม อ.ลาดยาว จ.นครสวรรค์ 60150</t>
  </si>
  <si>
    <t>การปลูกข้าวปลอดสารพิษ การแปรรูปปลา การทำขนมไทย</t>
  </si>
  <si>
    <t>นางอุ่นเรือน ยุชังกูล</t>
  </si>
  <si>
    <t>ุึ67/1 หมู่ที่ 5 บ้านสะเดาซ้าย ตำบลห้วยน้ำหอม อำเภอลาดยาว จังหวัดนครสวรรค์ 60150</t>
  </si>
  <si>
    <t>การทำไอศกรีมข้าวกล้องงอก การปลูกข้าวปลอดสารพิษ ข้าวกล้อง ข้าวไรซ์เบอรี่</t>
  </si>
  <si>
    <t>นายสุพล อรุณ</t>
  </si>
  <si>
    <t>ุึ67/3 หมู่ที่ 5 บ้านสะเดาซ้าย ตำบลห้วยน้ำหอม อำเภอลาดยาว จังหวัดนครสวรรค์ 60150</t>
  </si>
  <si>
    <t>การผลิตเมล็ดพันธุ์ข้าว และการป้องกันกำจัดศัตรูพืชแบบผสมผสาน(IPM)</t>
  </si>
  <si>
    <t>กศน.ตำบลสร้อยละคร</t>
  </si>
  <si>
    <t>นางสมจิตร เครือวัลย์</t>
  </si>
  <si>
    <t>44 ม.5 ต.สร้อยละคร อ.ลาดยาว จ.นครสวรรค์ 60150</t>
  </si>
  <si>
    <t>วิทยากรให้ความรู้ในด้านการฝึกทักษะอาชีพวิชาต่างๆ</t>
  </si>
  <si>
    <t>กศน.ตำบลมาบแก</t>
  </si>
  <si>
    <t>นายประภาส พึลึก</t>
  </si>
  <si>
    <t>100/1</t>
  </si>
  <si>
    <t>ให้ความรู้ด้านปรัชญาเศรษฐกิจพอเพียง การใช้สมุนไพร ในชุมชน</t>
  </si>
  <si>
    <t>นางอ๋า มีสุข</t>
  </si>
  <si>
    <t>45/5 ม.ุ6 ต.หนองยาว อ.ลาดยาว จ.นครสวรรค์</t>
  </si>
  <si>
    <t>การแปรรูปปลา การปลูกผักสวนครัว การเลี้ยงไก่ไข่</t>
  </si>
  <si>
    <t>นางชด อัศจรรย์</t>
  </si>
  <si>
    <t>บ้านไร่ ม.1 ต.บ้านไร่ อ.ลาดยาว จ.นครสวรรค์</t>
  </si>
  <si>
    <t>จักสานตะกร้าหวาย การทำพริกแกง</t>
  </si>
  <si>
    <t>กศน.ตำบลเนินขี้เหล็ก</t>
  </si>
  <si>
    <t>นายบุญมา ยมนา</t>
  </si>
  <si>
    <t>081-740174</t>
  </si>
  <si>
    <t>15/6 ม.9 บ้านหนองสังข์ ตำบลเนินขี้เหล็ก อำเภอลาดยาว นครสวรรค์</t>
  </si>
  <si>
    <t>วิทยากรให้ความรู้และการฝึกทักษะอาชีพต่างๆ</t>
  </si>
  <si>
    <t>กศน.ตำบลศาลเจ้าไก่ต่อ</t>
  </si>
  <si>
    <t>นายชุมพล สายสอน</t>
  </si>
  <si>
    <t>412 ม.8 ตำบลศาลเจ้าไก่ต่อ อำเภอลาดยาว จังหวัดนครสวรรค์</t>
  </si>
  <si>
    <t>ให้ความรู้เกี่ยวกับการเพาะเห็ดนางฟ้า การขายพันธ์พืช ปุ๋ยชีวภาพ</t>
  </si>
  <si>
    <t>นายสมศักดิ์ ชั่งคำ</t>
  </si>
  <si>
    <t>หมู่ที่ 8 ตำบลสาลเจ้าไก่ต่อ อำเภอลาดยาว จังหวัดนครสรรค์</t>
  </si>
  <si>
    <t>ความรู้เกี่ยวกับการดำเนินงานตามแนวพระราชดำริการทำเศรษฐกิจพอเพียงและการทำบัญชีครัวเรือน การทำน้ำหมักชีวภาพ</t>
  </si>
  <si>
    <t>นายไพศาล วรรณวิโรจน์</t>
  </si>
  <si>
    <t>094-618500</t>
  </si>
  <si>
    <t>147/40 ม.7 ต.สระแก้ว อ.ลาดยาว จ.นครสวรรค์</t>
  </si>
  <si>
    <t>การเลี้ยงไก่ไข่ การปลูกผักสวนครัว</t>
  </si>
  <si>
    <t>กศน.ตำบลตากฟ้า</t>
  </si>
  <si>
    <t>นายดาวรุ่ง อินบัว</t>
  </si>
  <si>
    <t>51 หมู่ 4 บ้านพุนิมิต ต.ตากฟ้า อ.ตากฟ้า จ.นครสวรรค์60190</t>
  </si>
  <si>
    <t>กศน.ตำบลลำพยนต์</t>
  </si>
  <si>
    <t>นายสุธีร์ เทียนชัย</t>
  </si>
  <si>
    <t>089-881945</t>
  </si>
  <si>
    <t>45 หมู่ที่ี 5 ตำบลลำพยนต์ อำเภอตากฟ้า จังหวัดนครสวรรค์</t>
  </si>
  <si>
    <t>การทำปุ๋ยน้ำ ปุ๋ยหมักชีวภาพ การทำเกษตรผสมผสาน</t>
  </si>
  <si>
    <t>กศน.ตำบลสุขสำราญ</t>
  </si>
  <si>
    <t>ว่าที่ร้อยโทอำนาจ เอี่ยมสุภา</t>
  </si>
  <si>
    <t>ที่ทำการผู้ใหญ่บ้านบ้านซับตะเคียน ตำบลสุขสำราญ อำเภอตากฟ้า จังหวัดนครสวรรค์</t>
  </si>
  <si>
    <t>การทำปุ๋ยน้ำหมักชีวภาพการปลูกพืชผสมผสาน</t>
  </si>
  <si>
    <t>กศน.ตำบลหนองพิกุล</t>
  </si>
  <si>
    <t>นายสำเนียง ชาตะรูปะ</t>
  </si>
  <si>
    <t>092-269730</t>
  </si>
  <si>
    <t>21 หมู่ที่4 ตำบลหนองพิกุล อำเภอตากฟ้า จังหวัดนครสวรรค์</t>
  </si>
  <si>
    <t>กศน.ตำบลพุนกยูง</t>
  </si>
  <si>
    <t>นายบุญมั่น ปุ่มเพ็ชร์</t>
  </si>
  <si>
    <t>หมู่ 3 ตำบลพุนกยูง อำเภอตากฟ้า จังหวัดนครสวรรค์</t>
  </si>
  <si>
    <t>กศน.ตำบลอุดมธัญญา</t>
  </si>
  <si>
    <t>นายสุชาติ ปัจฉิม</t>
  </si>
  <si>
    <t>86 ม. 8 ต.อุดมธัญญา</t>
  </si>
  <si>
    <t>การเพิ่มผลผลิตทางการเกษตร</t>
  </si>
  <si>
    <t>กศน.ตำบลเขาชายธง</t>
  </si>
  <si>
    <t>นายสมหมาย คงสมฤทธิ์</t>
  </si>
  <si>
    <t>18 ม.3 บ้านธารสัมฤทธิ์</t>
  </si>
  <si>
    <t>15.309529::100.463319</t>
  </si>
  <si>
    <t>กศน.ตำบลแม่วงก์</t>
  </si>
  <si>
    <t>นายผดุง ช่วยค้ำชู</t>
  </si>
  <si>
    <t>ม.5 บ้านไร่ไทรทอง ต.แม่วงก์ อ.แม่วงก์ จ.นครสวรรค์</t>
  </si>
  <si>
    <t>วิทยากรการปลูกข้าวปลอดสารพิษ วิทยาการการทำเกษตรผสมผสาน</t>
  </si>
  <si>
    <t>กศน.ตำบลแม่เล่ย์</t>
  </si>
  <si>
    <t>นายสอง สุขสกุล</t>
  </si>
  <si>
    <t>ม.1 บ้านหินดาด ต.แม่เล่ย์ อ.แม่วงก์ จ.นครสวรรค์</t>
  </si>
  <si>
    <t>15.910542::99422983</t>
  </si>
  <si>
    <t>การปลูกพืชสมุนไพรไทย และผักสวนครัว</t>
  </si>
  <si>
    <t>กศน.ตำบลวังซ่าน</t>
  </si>
  <si>
    <t>นางทองเมี้ยน ประเสริฐ</t>
  </si>
  <si>
    <t>ม.1 บ้านวังซ่าน ต.วังซ่าน อ.แม่วงก์ จ.นครสวรรค์</t>
  </si>
  <si>
    <t>วิทยาการการปลูกข้าวปลอดสารพิษ วิทยากรฝึกอาชีพการทำพรมเช็ดเท้าแฟนซี วิทยาการการทำเครื่องดื่มจากข้าว</t>
  </si>
  <si>
    <t>กศน.ตำบลเขาชนกัน</t>
  </si>
  <si>
    <t>นายเสถียรพงศ์ ครบุรี</t>
  </si>
  <si>
    <t>ม.9 บ้านหนองไผ่ ต.เขาชนกัน อ.แม่วงก์ จ.นครสวรรค์</t>
  </si>
  <si>
    <t>วิทยากรการทำถ่านอัดแท่ง วิทยากรการทำเตาชีวมวล วิทยากรการจัดกระบวนการเรียนรู้เศรษบกิจพอเพียง วิทยากรการบริหารจัดการกองทุน</t>
  </si>
  <si>
    <t>กศน.ตำบลแม่เปิน</t>
  </si>
  <si>
    <t>นายสมาน แสวงหา</t>
  </si>
  <si>
    <t>หมู่ที่ 2 ตำบลแม่เปิน อำเภอแม่เปิน จังหวัดนครสวรรค์ 60150</t>
  </si>
  <si>
    <t>นายสุบรรณ์ แก่นสงค์</t>
  </si>
  <si>
    <t>นายพรชัย คงพิรุณ</t>
  </si>
  <si>
    <t>198 หมู่ที่ 5 ตำบลแม่เปิน อำเภอแม่เปิน จังหวัดนครสวรรค์ 60150</t>
  </si>
  <si>
    <t>ด้านการอนุรักษ์พันธ์ข้าวพื้นเมือง</t>
  </si>
  <si>
    <t>กศน.ตำบลชุมตาบง</t>
  </si>
  <si>
    <t>นางเตือนใจ ใบไพศาล</t>
  </si>
  <si>
    <t>ม.4 ตำบลชุมตาบง อำเภอชุมตาบง จังหวัดนครสวรรค์</t>
  </si>
  <si>
    <t>ระดับม.ปลาย</t>
  </si>
  <si>
    <t>กศน.ตำบลปางสวรรค์</t>
  </si>
  <si>
    <t>นายถวัลย์ โรจน์บุญถึง</t>
  </si>
  <si>
    <t>9/5 ม.4 ต.ปางสวรรค์ อ.ชุมตาบง จ.นครสวรรค์ 60150</t>
  </si>
  <si>
    <t>การทำปุ๋ยชีวภาพ การขยายพันธ์ุพืช</t>
  </si>
  <si>
    <t>กศน.ตำบลท่าซุง</t>
  </si>
  <si>
    <t>นางวันเพ็ญ นาทอง</t>
  </si>
  <si>
    <t>71 ม.5 ต.ท่าซุง อ.เมือง จ.อุทัยธานี</t>
  </si>
  <si>
    <t>ปราชญ์ในด้าน เกษตรกรรม สามารถให้ความรู้เกี่ยวกับเรื่องการเลี้ยงปลาในกระชัง และการผลิตอาหารปลาแบบลดต้นทุน / การแปรรูปอาหารจากปลาแม่น้ำ ปลาร้า</t>
  </si>
  <si>
    <t>กศน.ตำบลทัพทัน</t>
  </si>
  <si>
    <t>นายรักชาติ จันทศร</t>
  </si>
  <si>
    <t>087-210218</t>
  </si>
  <si>
    <t>154 หมู่ 2 ต.ทัพทัน อ.ทัพทัน จ.อุทัยธานี</t>
  </si>
  <si>
    <t>รู้หลักในการตั้งศาลพระภูมิเจ้าที่</t>
  </si>
  <si>
    <t>กศน.ตำบลทุ่งนาไทย</t>
  </si>
  <si>
    <t>นายสุรินทร์ ชาญธัญการณ์</t>
  </si>
  <si>
    <t>บ้านดอนกลาง หมู่ 6 ตำบลทุ่งนาไทย อำเภอทัพทัน จังหวัดอุทัยธานี</t>
  </si>
  <si>
    <t>การทำปุ๋ย และปลูกผักแบบผสมผสาน</t>
  </si>
  <si>
    <t>กศน.ตำบลเขาขี้ฝอย</t>
  </si>
  <si>
    <t>นางสาวจงกล ประสาทเขตร์การ</t>
  </si>
  <si>
    <t>9 ม.3 ต.เขาขี้ฝอย อ.ทัพทัน จ.อุทัยธานี</t>
  </si>
  <si>
    <t>นายวน ทองม่วง</t>
  </si>
  <si>
    <t>084-523493</t>
  </si>
  <si>
    <t>39/3 ม.5 ต.หนองหญ้าปล้อง อ.ทัพทัน จ.อุทัยธานี</t>
  </si>
  <si>
    <t>มีความรู้ด้านการเลี้ยงสัตว์ เช่น เลี้ยงหมู เลี้ยงไก่ ด้านการเกษตร เช่น การปลูกเมล่อน การปลูกข้าวไรท์เบอร์รี่</t>
  </si>
  <si>
    <t>นายทรวง พูลเขตกิจ</t>
  </si>
  <si>
    <t>28 หมู่ 3 ต.โคกหม้อ อ.ทัพทัน จ.อุทัยธานี</t>
  </si>
  <si>
    <t>กศน.ตำบลหนองยายดา</t>
  </si>
  <si>
    <t>นายเดช กลัดสี</t>
  </si>
  <si>
    <t>50 ม.4 ต.หนองยายดา อ.ทัพทัน จ.อุทัยธานี</t>
  </si>
  <si>
    <t>เป็นวิทยากรเกี่ยวกับการใช้ชีวิตที่พอเพียง ครูบัญชีครัวเรือน</t>
  </si>
  <si>
    <t>กศน.ตำบลหนองกลางดง</t>
  </si>
  <si>
    <t>นางสาวสมคิด มานะการ</t>
  </si>
  <si>
    <t>088-174938</t>
  </si>
  <si>
    <t>44 หมู่ 2 บ้านดงฝิ่น ตำบลหนองกลางดง อำเภอทัพทัน จังหวัดอุทัยธานี</t>
  </si>
  <si>
    <t>การทำการเกษตรผสมผสาน การทำไร่นาสวนผสม</t>
  </si>
  <si>
    <t>นายมานิตย์ แจงเขตต์การ</t>
  </si>
  <si>
    <t>087 - 8407</t>
  </si>
  <si>
    <t>163 ม.5 ต.หนองกระทุ่ม อ.ทัพทัน จ.อุทัยธานี</t>
  </si>
  <si>
    <t>1. การทำไร่นาสวนผสม 2. การเพาะเลี้ยงกบ 3. การเพาะเลี้ยงปลาดุก/ปลาช่อนนา 4. การทำปุ๋ยชีวภาพและฮอร์โมน</t>
  </si>
  <si>
    <t>กศน.ตำบลหนองสระ</t>
  </si>
  <si>
    <t>นายเชิญ โลหการก</t>
  </si>
  <si>
    <t>25/2 หมู่ 5 ต. หนองสระ อ. ทัพทัน จ. อุทัยธานี</t>
  </si>
  <si>
    <t>15.4447442::99.7882198</t>
  </si>
  <si>
    <t>มีความรู้เรื่องการปลูกพืช เลี้ยงสัตว์</t>
  </si>
  <si>
    <t>กศน.ตำบลตลุกดู่</t>
  </si>
  <si>
    <t>นางนิรันดร์ เริงกสิวิทย์</t>
  </si>
  <si>
    <t>082-397490</t>
  </si>
  <si>
    <t>86 หมู่ที่ 14 ตำบลตลุกดู่ อำเภอทัพทัน จังหวัดอุทัยธานี</t>
  </si>
  <si>
    <t>ปราชญ์ในเรื่องของการแปรรูปวัชพืชเพื่อสร้างรายได้ให้กับประชาชนในพื้นที่</t>
  </si>
  <si>
    <t>กศน.ตำบลสว่างอารมณ์</t>
  </si>
  <si>
    <t>นางพยุง ธีรวุฒิ</t>
  </si>
  <si>
    <t>ม.4 ต.สว่างอารมณ์ อ.สว่างอารมณ์ จ.อุทัยธานี</t>
  </si>
  <si>
    <t>นางสาวหทัยรัตน์ เก่งเขตรกรณ์</t>
  </si>
  <si>
    <t>บ้านเลขที่ 16 หมู่ที่ 8 ตำบล สว่างอารมณ์ อำเภอ สว่างอารมณ์ จังหวัด อุทัยธานี</t>
  </si>
  <si>
    <t>เกษตรผสมผสานและการขยายพันธุ์พืช</t>
  </si>
  <si>
    <t>นางสนน้อย จ้อยเจริญ</t>
  </si>
  <si>
    <t>10/6 ม.8 ต.สว่างอารมณ์ อ.สว่างอารมณ์ จ.อุทัยธานี</t>
  </si>
  <si>
    <t>นางจำเรียง เก่งเขตกรณ์</t>
  </si>
  <si>
    <t>14 ม.8 ต.สว่างอารมณ์ อ.สว่างอารมณ์ จ.อุทัยธานี</t>
  </si>
  <si>
    <t>การเกษตร(การทำปุ๋ยหมัก)</t>
  </si>
  <si>
    <t>กศน.ตำบลพลวงสองนาง</t>
  </si>
  <si>
    <t>นายบุญปลูก นากก้อน</t>
  </si>
  <si>
    <t>125/13 ม.4 ต.พลวงสองนาง อ.สว่างอารมณ์ จ.อุทัยธานี</t>
  </si>
  <si>
    <t>1.การปลูกผักปลอดสารพิษ 2.การทำปุ๋ยหมัก น้ำหมักชีวภาพ 3.การเลี้ยงสัตว์เศรษฐกิจ 4.การทำยาสมุนไพร 5.การดำเนินชีวิตแบบพอเพียง</t>
  </si>
  <si>
    <t>กศน.ตำบลไผ่เขียว</t>
  </si>
  <si>
    <t>นายวีระ กลิ่นกุหลาบ</t>
  </si>
  <si>
    <t>184 ม.8 ต.ไผ่เขียว อ.สว่างอารมณ์ จ.อุทัยธานี</t>
  </si>
  <si>
    <t>การทำปุ๋ยหมักชีวภาพ , การปลูกผักปลอดสารพิษ</t>
  </si>
  <si>
    <t>นางสำรวย สิทธิ</t>
  </si>
  <si>
    <t>67/1 หมู่ 3 ตำบลบ่อยาง อำเภอสว่างอารมณ์ จังหวัดอุทัยธานี</t>
  </si>
  <si>
    <t>ความรู้เกี่ยวกับการย้อมผ้า</t>
  </si>
  <si>
    <t>นายสวัสดิ์ ไกรลำ</t>
  </si>
  <si>
    <t>35 หมู่ 2 ตำบลหนองยาง อำเภอหนองฉาง จังหวัดอุทัยธานี 61110</t>
  </si>
  <si>
    <t>- การทำการเกษตรทฤษฎีใหม่ - การประดิษฐ์สิ่งของที่ใช้ในการทำการเกษตร</t>
  </si>
  <si>
    <t>นายสาคร อำภา</t>
  </si>
  <si>
    <t>ที่ทำการผู้ใหญ่บ้าน หมู่ 2 ตำบลหนองยาง อำเภอหนองฉาง จังหวัดอุทัยธานี 61110</t>
  </si>
  <si>
    <t>ครูบัญชีชาวบ้าน</t>
  </si>
  <si>
    <t>นายชนภัทร วงษ์วิทยา</t>
  </si>
  <si>
    <t>29 หมู่ที่ 7 ตำบลหนองยาง อำเภอหนองฉาง จังหวัดอุทัยธานี</t>
  </si>
  <si>
    <t>ครูบัญชี</t>
  </si>
  <si>
    <t>กศน.ตำบลหนองนางนวล</t>
  </si>
  <si>
    <t>นางทองล้วน จันนัน</t>
  </si>
  <si>
    <t>หมู่ 8 บ้านท่าข้ามสาคร ตำบลหนองนางนวล</t>
  </si>
  <si>
    <t>นายฉัตรไชย เสลา</t>
  </si>
  <si>
    <t>หมู่ 9 บ้านห้วยไผ่ขุย ตำบลหนองนางนวล</t>
  </si>
  <si>
    <t>นายวิสูตร สามัญฤทธิ์</t>
  </si>
  <si>
    <t>หมู่ 4 บ้านทุ่งมะขามหวาน ตำบลหนองนางนวล</t>
  </si>
  <si>
    <t>นางบุญสม โพธิดี</t>
  </si>
  <si>
    <t>45 หมู่ 5 ตำบลหนองสรวง อำเภอหนองฉาง จังหวัดอุทัยธานี</t>
  </si>
  <si>
    <t>มีความรู้ด้านเกษตรอินทรีย์ ด้านการเลี้ยงไก่พันธ์ไข่ ด้านการแปรรูปผลิตภัณฑ์จากปลา</t>
  </si>
  <si>
    <t>นายสมาน พุ่มทอง</t>
  </si>
  <si>
    <t>089-271513</t>
  </si>
  <si>
    <t>หมู่ 3 บ้านโคกมะลิ ตำบลบ้านเก่า</t>
  </si>
  <si>
    <t>การทำน้ำตาลสด</t>
  </si>
  <si>
    <t>กศน.ตำบลอุทัยเก่า</t>
  </si>
  <si>
    <t>นายอดุลย์ สวัสดี</t>
  </si>
  <si>
    <t>55/2 หมู่ 9 บ้านหนองไม้ ตำบลอุทัยเก่า</t>
  </si>
  <si>
    <t>วิทยากรการเพาะเห็ดนางฟ้า การทำบัญชีครัวเรือน</t>
  </si>
  <si>
    <t>นางบรรจง สวัสดี</t>
  </si>
  <si>
    <t>การแปรรูปผลผผิตทางการเกษตร</t>
  </si>
  <si>
    <t>นางจำลอง วีระพันธ์</t>
  </si>
  <si>
    <t>12/2 หมู่ 3 ตำบลอุทัยเก่า</t>
  </si>
  <si>
    <t>การแปรรูปผลผลิตทางการเกษตร</t>
  </si>
  <si>
    <t>นางวัฒนา ทิพวรรณ์</t>
  </si>
  <si>
    <t>1/1 หมู่ 7 บ้านหนองเต่า ตำบลอุทัยเก่า</t>
  </si>
  <si>
    <t>การรำโทน</t>
  </si>
  <si>
    <t>กศน.ตำบลทุ่งโพ</t>
  </si>
  <si>
    <t>นายทองปอน กุสุโมทย์</t>
  </si>
  <si>
    <t>หมู่ 2 ตำบลทุ่งโพ</t>
  </si>
  <si>
    <t>นายสาคร ปากเกล็ด</t>
  </si>
  <si>
    <t>หมู่ 8 ตำบลทุ่งโพ</t>
  </si>
  <si>
    <t>การผลิตข้าวอินทรีย์</t>
  </si>
  <si>
    <t>นางจินดา คันศร</t>
  </si>
  <si>
    <t>24 หมู่ 9 ตำบลทุ่งพง</t>
  </si>
  <si>
    <t>นายสมนึก เอี่ยมมา</t>
  </si>
  <si>
    <t>หมู่ 3 ตำบลทุ่งพง</t>
  </si>
  <si>
    <t>นายวิสูตร ศรีสด</t>
  </si>
  <si>
    <t>1 หมู่ 6 ตำบลทุ่งพง</t>
  </si>
  <si>
    <t>การเลี้ยงปลาดุก การเลี้ยงกบ</t>
  </si>
  <si>
    <t>นางพันธ์ทิพย์ ชัยศิริ</t>
  </si>
  <si>
    <t>การทำอาหารขนมไทย</t>
  </si>
  <si>
    <t>นายสมชาย ป้อมน้อย</t>
  </si>
  <si>
    <t>หมู่ 9 ตำบลทุ่งพง</t>
  </si>
  <si>
    <t>กศน.ตำบลเขาบางแกรก</t>
  </si>
  <si>
    <t>นางละเมียด ทองคลี่</t>
  </si>
  <si>
    <t>44/1 หมู่ที่ 1 ตำบลเขาบางแกรก อำเภอหนองฉาง</t>
  </si>
  <si>
    <t>เป็นผู้มีความรู้ความสามารถในด้านเกษตรทฤษฎีใหม่ และดำเนินชีวิตตามหลักปรัชญาเศรษฐกิจพอเพียง</t>
  </si>
  <si>
    <t>กศน.ตำบลเขากวางทอง</t>
  </si>
  <si>
    <t>นายจรัส โยธา</t>
  </si>
  <si>
    <t>หมู่ 1 ต.เขากวางทอง อ.หนองฉาง จ.อุทัยธานี</t>
  </si>
  <si>
    <t>หมอดิน การเกษตรผสมผสาน การทำปุ๋ยหมัก สารไล่แมลงและกำจัดศัตรูพืชแบบอินทรีย์</t>
  </si>
  <si>
    <t>กศน.ตำบลหนองขาหย่าง</t>
  </si>
  <si>
    <t>นางนัยเนตร์ จันทวงษ์</t>
  </si>
  <si>
    <t>19 หมู่ 6 ตำบลหนองขาหย่าง อำเภอหนองขาหย่าง จังหวัดอุทัยธานี</t>
  </si>
  <si>
    <t>การสานตะกร้าจากเชือกใยสังเคราะห์</t>
  </si>
  <si>
    <t>นางอรุณศรี เภาสิงห์</t>
  </si>
  <si>
    <t>9/4 หมู่ 2 ตำบลหนองขาหย่าง อำภเอหนองขาหย่าง จังหวัดอุทัยธานี</t>
  </si>
  <si>
    <t>การทำศิลปประดิษฐ์ดอกไม้จันทน์</t>
  </si>
  <si>
    <t>นางปราณี สุขาวิญญา</t>
  </si>
  <si>
    <t>ุ62 หมู่ 6 ตำบลหนองขาหย่าง อำเภอหนองขาหย่าง จังหวัดอุทัยธานี</t>
  </si>
  <si>
    <t>การทำอาหารคาวหวานไทยโบราณ</t>
  </si>
  <si>
    <t>นางสาวทองคำ เจริญผล</t>
  </si>
  <si>
    <t>20/3 หมู่ 7 ตำบลหนองขาหย่าง อำเภอหนองขาหย่าง จังหวัดอุทัยธานี</t>
  </si>
  <si>
    <t>การสานตะกร้าจากเถาวัลย์แดง</t>
  </si>
  <si>
    <t>นายชลอ บูรณสมภพ</t>
  </si>
  <si>
    <t>082-881769</t>
  </si>
  <si>
    <t>ม.3 ต.หนองไผ่ อ.หนองขาหย่าง จ.อุทัยธานี</t>
  </si>
  <si>
    <t>มีความรู้ความสามารถในด้านเกษตรผสาน</t>
  </si>
  <si>
    <t>นายศศเศรษฐโชค ตามพหัตถิ์</t>
  </si>
  <si>
    <t>ม.6 ต.หนองไผ อ.หนองขาหย่าง จ.อุทัยธานี</t>
  </si>
  <si>
    <t>นายธนัท อินดอนกลอย</t>
  </si>
  <si>
    <t>45 ม.6 ต.ดอนกลอย อ.หนองขาหย่าง จ.อุทัยธานี</t>
  </si>
  <si>
    <t>ความสามารถด้านเกษตรทฤษฎีใหม่ และการถ่ายทอดเศรษฐกิจพอเพียง</t>
  </si>
  <si>
    <t>กศน.ตำบลห้วยรอบ</t>
  </si>
  <si>
    <t>นายสุดใจ หนองคาย</t>
  </si>
  <si>
    <t>59 หมู่ที่ 2 ต.ห้วยรอบ อ.หนองขาหย่าง จ.อุทัยธานี</t>
  </si>
  <si>
    <t>นายธนพงศ์ ทองแพ</t>
  </si>
  <si>
    <t>5 หมู่ที่ 1 ต.ห้วยรอบ อ.หนองขาหย่าง จ.อุทัยธานี</t>
  </si>
  <si>
    <t>การเกษตรปลอดภัย</t>
  </si>
  <si>
    <t>นายสุเมธ เพ็งสร้อย</t>
  </si>
  <si>
    <t>34 หมู่ที่ 3 ต.ห้วยรอบ อ.หนองขาหย่าง จ.อุทัยธานี</t>
  </si>
  <si>
    <t>กศน.ตำบลทุ่งพึ่ง</t>
  </si>
  <si>
    <t>นายอัฉรา กลัดเปีย</t>
  </si>
  <si>
    <t>081-971760</t>
  </si>
  <si>
    <t>บ้านเลขที่ ุ68 หมู่ที่ 5 ต.ทุ่งพึ่ง อ.หนองขาหย่าง จ.อุทัยธานี</t>
  </si>
  <si>
    <t>การดำเนินการด้านปรัชญาของเศรษฐกิจพอเพียงและเกษตรทฤษฎีใหม่</t>
  </si>
  <si>
    <t>กศน.ตำบลท่าโพ</t>
  </si>
  <si>
    <t>นายสุรพงศ์ ทิพย์ศิริ</t>
  </si>
  <si>
    <t>084-816977</t>
  </si>
  <si>
    <t>126 หมู่ 4 ตำบลท่าโพ อำเภอหนองขาหย่าง จังหวัดอุทัยธานี</t>
  </si>
  <si>
    <t>เพลงพื้นบ้านท่าโพ</t>
  </si>
  <si>
    <t>กศน.ตำบลหมกแถว</t>
  </si>
  <si>
    <t>นายบุญเลิศ นุ่นงาม</t>
  </si>
  <si>
    <t>11 หมู่ 1 ตำบลหมกแถว อำเภอหนองขาหย่าง จังหวัดอุทัยธานี</t>
  </si>
  <si>
    <t>ด้านการเกษตร/การทำปุ๋ยชีวภาพ</t>
  </si>
  <si>
    <t>นางวิสุทธิ์ ธัญการ</t>
  </si>
  <si>
    <t>24 ม.1 ตำบลหมกแถว อำเภอหนองขาหย่าง จังหวัดอุทัยธานี</t>
  </si>
  <si>
    <t>นางลูกจันทร์ เก่งธัญการณ์</t>
  </si>
  <si>
    <t>12 หมู่ 1 ตำบลหมกแถว อำเภอหนองขาหย่าง จังหวัดอุทัยธานี</t>
  </si>
  <si>
    <t>กศน.ตำบลหลุมเข้า</t>
  </si>
  <si>
    <t>นายสำราญ กินตำ</t>
  </si>
  <si>
    <t>54 หมู่ 3 ตำบลหลุมเข้า อำเภอหนองขาหย่าง จังหวัดอุทัยธานี</t>
  </si>
  <si>
    <t>หมอยาโบราณรักษาโรคด้วยสมุนไพร</t>
  </si>
  <si>
    <t>นายแข นามพระหัตถ์</t>
  </si>
  <si>
    <t>35/1 หมู่ 3 ตำบลหลุมเข้า อำเภอหนองขาหย่าง จังหวัดอุทัยธานี</t>
  </si>
  <si>
    <t>หมอน้ำมัน รักษาโรคกระดูก</t>
  </si>
  <si>
    <t>นายทับ โตวิฑูรย์</t>
  </si>
  <si>
    <t>80 หมู่ 2 ตำบลหลุมเข้า อำเภอหนองขาหย่าง จังหวัดอุทัยธานี</t>
  </si>
  <si>
    <t>นายสำรวย ศิริเทียน</t>
  </si>
  <si>
    <t>40/1 หมู่ 6 ตำบลหลุมเข้า อำเภอหนองขาหย่าง จังหวัดอุทัยธานี</t>
  </si>
  <si>
    <t>นายสำอาง พึ่งครุฑ</t>
  </si>
  <si>
    <t>7/1 หมู่ 3 ตำบลดงขวาง อำเภอหนองขาหย่าง จังหวัดอุทัยธานี</t>
  </si>
  <si>
    <t>มีความรู้ในการตัดฉัตร 12 ราศี</t>
  </si>
  <si>
    <t>นางน้ำวน วาสนา</t>
  </si>
  <si>
    <t>10/1 หมู่ 1 ตำบลดงขวาง อำเภอหนองขาหย่าง จังหวัดอุทัยธานี</t>
  </si>
  <si>
    <t>การแปรรูปผลิตภัณฑ์จากปลาและการบรรจุภัณฑ์</t>
  </si>
  <si>
    <t>นางกันธิมา วิสิทธิ์</t>
  </si>
  <si>
    <t>75 หมู๋ 1 ตำบลดงขวาง อำเภอหนองขาหย่าง จังหวัดอุทัยธานี</t>
  </si>
  <si>
    <t>การผูกผ้า, การสานตะกร้าจากเชือกใยสังเคราะห์, การทำตะกร้าจากเส้นพลาสติก</t>
  </si>
  <si>
    <t>นายณรงค์ จูมโสดา</t>
  </si>
  <si>
    <t>บ้านห้วยหนามตะเข้ หมู่ที่10 ตำบลบ้านไร่ อำเภอบ้านไร่ จังหวัดอุทัยธานี</t>
  </si>
  <si>
    <t>เกษตรผสมผสาน ปรัชญาเศรษฐกิจพอเพียง</t>
  </si>
  <si>
    <t>นายสายชล ดีประสิทธิ์</t>
  </si>
  <si>
    <t>081-043738</t>
  </si>
  <si>
    <t>99/3 หมู่ 1 ตำบลทัพหลวง อำเภอบ้านไร่ จังหวัดอุทัยธานี</t>
  </si>
  <si>
    <t>- วิทยากรความรู้ด้านเศรษฐกิจพอเพียง</t>
  </si>
  <si>
    <t>นายโส คณทา</t>
  </si>
  <si>
    <t>132 ม.6 บ้านนา ตำบลห้วยแห้ง อำเภอบ้านไร่ จังหวัดอุทัยธานี</t>
  </si>
  <si>
    <t>ทำขวัญนาค ตั้งศาล สุ่ขวัญแต่งงาน</t>
  </si>
  <si>
    <t>กศน.ตำบลคอกควาย</t>
  </si>
  <si>
    <t>นายมงคล ยืนยง</t>
  </si>
  <si>
    <t>087-979330</t>
  </si>
  <si>
    <t>บ้านเลขที่ 34 ม.1 บ้านน้ำพุ ตำบลคอกควาย อำเภอบ้านไร่</t>
  </si>
  <si>
    <t>เป็นวิทยากรเกี่ยวกับเศรษฐกิจพอเพียงเกษตรผสมผสานและการขยายพันธุ์พืช</t>
  </si>
  <si>
    <t>นางสาวญาศินี พลายอินทร์</t>
  </si>
  <si>
    <t>ม.2 ตำบลวังหิน</t>
  </si>
  <si>
    <t>นายสอิ้ง คงผ่อง</t>
  </si>
  <si>
    <t>086-206027</t>
  </si>
  <si>
    <t>57/1 หมู่ 4 ต.บ้านบึง อ.บ้านไร่ จ.อุทัยธานี</t>
  </si>
  <si>
    <t>เป็นวิทยากรให้ความรู้เศรษฐกิจพอเพียง เกษตรผสมผสาน และหลักสูตรอาชีพ</t>
  </si>
  <si>
    <t>นายธนู เทียนเจริญ</t>
  </si>
  <si>
    <t>3 หมู่ 6 ต.บ้านบึง อ.บ้านไร่ จ.อุทัยธานี</t>
  </si>
  <si>
    <t>เป็นวิทยากรให้ความรู้เศรษฐกิจพอเพียง เกษตรผสมผสาน</t>
  </si>
  <si>
    <t>กศน.ตำบลบ้านใหม่คลองเคียน</t>
  </si>
  <si>
    <t>นายสมัคร ขุมเพ็ชร</t>
  </si>
  <si>
    <t>ม.6 ตำบลบ้านใหม่คลองเคียน อำเภอบ้านไร่ จังหวัดอุทัยธานี</t>
  </si>
  <si>
    <t>- การจัดทำบัญชีครัวเรือน - การจัดทำบัญชีระดับกลุ่ม</t>
  </si>
  <si>
    <t>กศน.ตำบลลานสัก</t>
  </si>
  <si>
    <t>นายรังสิทธิ์ บุญนาดี</t>
  </si>
  <si>
    <t>บ้านเก่า 248/1 ม.2 ต.ลานสัก อ.ลานสัก จ.อุทัยธานี</t>
  </si>
  <si>
    <t>- ปรัชญาเศรษกิจพอเพียงและเกษตรทฤษฎีใหม่ - ปลูกป่า 3 อย่าง ประโยชน์ 4 อย่าง - บัญชีครัวเรือน - ปุ๋ยชีวภาพ</t>
  </si>
  <si>
    <t>5525</t>
  </si>
  <si>
    <t>กศน.ตำบลประดู่ยืน</t>
  </si>
  <si>
    <t>นายจรูญ วิสิทธิ์</t>
  </si>
  <si>
    <t>บ้านทัพยายปอน 10 ม.1 ต.ประดู่ยืน อ.ลานสัก จ.อุทัยธานี</t>
  </si>
  <si>
    <t>- หลักปรัชญาเศรษฐกิจพอเพียงและเกษตรทฤษฎีใหม่ - ปลูกป่า 3 อย่าง ประโยชน์ 4 อย่าง - ปุ๋ยหมักชีวภาพ - บัญชีครัวเรือน</t>
  </si>
  <si>
    <t>5526</t>
  </si>
  <si>
    <t>กศน.ตำบลป่าอ้อ</t>
  </si>
  <si>
    <t>นายเพียรธรรม พื้นพงษ์พัฒน์</t>
  </si>
  <si>
    <t>093-136905</t>
  </si>
  <si>
    <t>บ้านป่าอ้อ 61 ม.5 ตำบลป่าอ้อ อ.ลานสัก จ.อุทัยธานี</t>
  </si>
  <si>
    <t>- หลักปรัชญาเศรษฐกิจพอเพียงและเกษตรทฤษฎีใหม่ - ปลูกพืช 3 อย่าง ประโยชน์ 4 อย่าง - ปุ๋ยชีวภาพ - บัญชีครัวเรือน</t>
  </si>
  <si>
    <t>5527</t>
  </si>
  <si>
    <t>นายปกครอง ไชยบุตร</t>
  </si>
  <si>
    <t>บ้านซับป่าพลู 102 ม. 6 ต.ป่าอ้อ อ.ลานสัก จ.อุทัยธานี</t>
  </si>
  <si>
    <t>- หลักปรัชญาเศรษฐกิจพอเพียงและเกษตรทฤษฎีใหม่ - ปุ๋ยหมักชีวภาพ - ปลูกป่า 3 อย่าง ประโยชน์ 4 อย่าง - บัญชีครัวเรือน</t>
  </si>
  <si>
    <t>5528</t>
  </si>
  <si>
    <t>กศน.ตำบลระบำ</t>
  </si>
  <si>
    <t>นายบุญเลิศ เทียนช้าง</t>
  </si>
  <si>
    <t>089-271599</t>
  </si>
  <si>
    <t>บ้านใหม่สามัคคี 19 ม.19 ต.ระบำ อ.ลานสัก จ.อุทัยธานี</t>
  </si>
  <si>
    <t>- หลักปรัชญาเศรษฐกิจพอเพียงและเกษตรทฤษฎีใหม่ - ปลูกพืช 3 อย่าง ประโยชน์ 4 อย่าง - ปลูกไม้ 5 ระดับ - ปุ๋ยชีวภาพ</t>
  </si>
  <si>
    <t>5529</t>
  </si>
  <si>
    <t>นางเฉลียว วัฒนธรรม</t>
  </si>
  <si>
    <t>บ้านห้วยทราย 5/1 ม.2 ต.น้ำรอบ อ.ลานสัก จ.อุทัยธานี</t>
  </si>
  <si>
    <t>- หลักปรัชญาเศรษฐกิจพอเพียงและเกษตรทฤษฎีใหม่ - ปลูกป่า 3 อย่าง ประโยชน์ 4 อย่าง - บัญชีครัวเรือน - ปุ๋ยหมักชีวภาพ</t>
  </si>
  <si>
    <t>5530</t>
  </si>
  <si>
    <t>กศน.ตำบลทุ่งนางาม</t>
  </si>
  <si>
    <t>นายประดิษฐ์ สอนเสือ</t>
  </si>
  <si>
    <t>บ้านทุ่งเศรษฐี 106/1 ม.12 ต.ทุ่งนางาม อ.ลานสัก จ.อุทัยธานี</t>
  </si>
  <si>
    <t>-หลักปรัชญาเศรษฐกิจพอเพียงและเกษตรทฤษฎีใหม่ - ปลูกพืช 3 อย่าง ประโยชน์ 4 อย่าง - ปุ๋ยหมักชีวภาพ - บัญชีครัวเรือน</t>
  </si>
  <si>
    <t>5531</t>
  </si>
  <si>
    <t>กศน.ตำบลสุขฤทัย</t>
  </si>
  <si>
    <t>นายวิเชียร จบศรี</t>
  </si>
  <si>
    <t>208 หมู่ที่ 2 บ้านกกงิ้ว ตำบลสุขฤทัย อำเภอห้วยคต จังหวัดอุทัยธานี</t>
  </si>
  <si>
    <t>15.3014972::99.6526172</t>
  </si>
  <si>
    <t>ศูนย์เรียนรู้การเพิ่มประสิทธิภาพการผลิตสินค้าเกษตร อ.ห้วยคต จ.อุทัยธานี</t>
  </si>
  <si>
    <t>นายบุญสม โพธิ์ทอง</t>
  </si>
  <si>
    <t>109 หมู่ 9 บ้านล่องว่า ตำบลสุขฤทัย อำเภอห้วยคต จังหวัดอุทัยธานี</t>
  </si>
  <si>
    <t>15.2783592::99.6816066</t>
  </si>
  <si>
    <t>ศูนย์เรียนรู้ปรัชญาของเศรษฐกิจพอเพียง และเกษตรทฤษฏีใหม่</t>
  </si>
  <si>
    <t>นายวินัย พงษ์ทอง</t>
  </si>
  <si>
    <t>หม๋่ที่ 7 บ้านป่าบัว ตำบลทองหลาง อำเภอห้วยคต จังหวัดอุทัยธานี</t>
  </si>
  <si>
    <t>15.3309981::99.6011263</t>
  </si>
  <si>
    <t>ให้ความรู้เกี่ยวกับปรัชญาของเศรษฐกิจพอเพียง และเกษตรทฤษฏีใหม่</t>
  </si>
  <si>
    <t>กศน.ตำบลห้วยคต</t>
  </si>
  <si>
    <t>นายอรุณ กวาสมบุญ</t>
  </si>
  <si>
    <t>062-345948</t>
  </si>
  <si>
    <t>37 ม.6 บ้านบางกุ้ง อ.ห้วยคต จ.อุทัยธานี</t>
  </si>
  <si>
    <t>15.312667::996025846</t>
  </si>
  <si>
    <t>กศน.ตำบลไตรตรึงษ์</t>
  </si>
  <si>
    <t>นายบุญชู สัพทาน</t>
  </si>
  <si>
    <t>76/1 ม.8 ต.ไตรตรึงษ์</t>
  </si>
  <si>
    <t>การเป่า การพ่น</t>
  </si>
  <si>
    <t>นางสาวสายฝน ดาษอื่น</t>
  </si>
  <si>
    <t>ม.16 บ้านอ่างหิน ตำบลอ่างทอง</t>
  </si>
  <si>
    <t>กศน.ตำบลนาบ่อคำ</t>
  </si>
  <si>
    <t>นางบุญจันทร์ ใจเถิน</t>
  </si>
  <si>
    <t>147 ม.22 บ้านสร้อยสุวรรณ ตำบลนาบ่อคำ</t>
  </si>
  <si>
    <t>กศน.ตำบลนครชุม</t>
  </si>
  <si>
    <t>นางแสงเธียน พรมมี</t>
  </si>
  <si>
    <t>ม.1 บ้านวังยาง ต.นครชุม</t>
  </si>
  <si>
    <t>กศน.ตำบลทรงธรรม</t>
  </si>
  <si>
    <t>นายสุนทร ไตรรัตน์วิฒิปัญญา</t>
  </si>
  <si>
    <t>51 ม.11 บ้านห้วยกลุ่ม ตำบลทรงธรรม</t>
  </si>
  <si>
    <t>การทำปุ๋ยหมักอัดม็ดชีวภาพ</t>
  </si>
  <si>
    <t>กศน.ตำบลลานดอกไม้</t>
  </si>
  <si>
    <t>นางรัญญา พงษ์เสือ</t>
  </si>
  <si>
    <t>086-926191</t>
  </si>
  <si>
    <t>บ้านท่าไม้แดงใต้ หมู่ที่ ๘ ต.ลานดอกไม้ อ.เมือง จ.กำแพงเพชร</t>
  </si>
  <si>
    <t>16.630759::99.434596</t>
  </si>
  <si>
    <t>สอนการทำกระทงจากเปลือกข้าวโพดลวดลายต่างๆ</t>
  </si>
  <si>
    <t>นางสุบิน สุวรรณวงศ์</t>
  </si>
  <si>
    <t>083-330641</t>
  </si>
  <si>
    <t>114 ม.11 ต.หนองปลิง</t>
  </si>
  <si>
    <t>กศน.ตำบลคณฑี</t>
  </si>
  <si>
    <t>นางประเสริฐ พริ้มไธสง</t>
  </si>
  <si>
    <t>ม.4 บ้านหนองไผ่ ตำบลคณฑี อำเภอเมือง จังหวัดกำแพงเพชร</t>
  </si>
  <si>
    <t>การทอเสื่อ การทำไม้กวาด</t>
  </si>
  <si>
    <t>กศน.ตำบลนิคมทุ่งโพธิ์ทะเล</t>
  </si>
  <si>
    <t>นางเลยง ลาภาอุตร</t>
  </si>
  <si>
    <t>132 ม.2 ต.นิคมฯ</t>
  </si>
  <si>
    <t>การทอผ้ากี่กระตุก</t>
  </si>
  <si>
    <t>กศน.ตำบลเทพนคร</t>
  </si>
  <si>
    <t>นายวรรณะ เกิดพันธ์</t>
  </si>
  <si>
    <t>113 ม.4 ต.เทพนคร</t>
  </si>
  <si>
    <t>การทำขวัญนาค</t>
  </si>
  <si>
    <t>นายพยอม อยู่พันธ์</t>
  </si>
  <si>
    <t>บ้านวังทอง ม.2 ตำบลวังทอง</t>
  </si>
  <si>
    <t>กศน.ตำบลท่าขุนราม</t>
  </si>
  <si>
    <t>นายมณี สิงหราช</t>
  </si>
  <si>
    <t>90/1 ต.ท่าขุนราม</t>
  </si>
  <si>
    <t>แพทย์แผนไทย ดนตรีไทย</t>
  </si>
  <si>
    <t>กศน.ตำบลคลองแม่ลาย</t>
  </si>
  <si>
    <t>นางปราณี ปานดี</t>
  </si>
  <si>
    <t>30 ม.8 ต.นครชุม</t>
  </si>
  <si>
    <t>การถักพรมเช็ดเท้า</t>
  </si>
  <si>
    <t>กศน.ตำบลธำมรงค์</t>
  </si>
  <si>
    <t>นางโสน สีแตง</t>
  </si>
  <si>
    <t>107 ม.1 ต.ธำมรงค์</t>
  </si>
  <si>
    <t>การทำผลิตภัณฑ์จากเส้นพลาสติก</t>
  </si>
  <si>
    <t>นายช่วง กำเนิด</t>
  </si>
  <si>
    <t>081-674636</t>
  </si>
  <si>
    <t>12 ม.3 ตำบลสระแก้ว</t>
  </si>
  <si>
    <t>นางสาวสุภาภรณ์ ยี่เสีี่ยง</t>
  </si>
  <si>
    <t>086-206099</t>
  </si>
  <si>
    <t>25 ถ.ราชดำเนิน1 ซ.2 ตำบลในเมือง</t>
  </si>
  <si>
    <t>การนวดแผนไทย การนวดฝ่าเท้า</t>
  </si>
  <si>
    <t>กศน.ตำบลไทรงาม</t>
  </si>
  <si>
    <t>นายทองปรอน ทองบ้านเกาะ</t>
  </si>
  <si>
    <t>095-897569</t>
  </si>
  <si>
    <t>หมูที่ 6 ต.ไทรงาม อ.ไทรงาม จ.กำแพงเพชร</t>
  </si>
  <si>
    <t>มีควาสามารถนด้านการขยายพันธุ์พืชต่างๆ</t>
  </si>
  <si>
    <t>กศน.ตำบลหนองคล้า</t>
  </si>
  <si>
    <t>นายละออง รุ่งวงษ์</t>
  </si>
  <si>
    <t>ม.1 บ้านหนองคล้า ต.หนองคล้า อ.ไทรงาม จ.กำแพงเพชร</t>
  </si>
  <si>
    <t>กศน.ตำบลหนองทอง</t>
  </si>
  <si>
    <t>นายสมทรง เอี่ยมวง</t>
  </si>
  <si>
    <t>087-738284</t>
  </si>
  <si>
    <t>68 หมู่ 2 ตำบลหนองทอง อำเภอไทรงาม จังหวัดกำแพงเพชร</t>
  </si>
  <si>
    <t>สามารถถ่ายทอดความรู้ในเรื่องเกษตรทฤษฎีใหม่</t>
  </si>
  <si>
    <t>กศน.ตำบลหนองไม้กอง</t>
  </si>
  <si>
    <t>นายชินวัตน์ ผ่องใส</t>
  </si>
  <si>
    <t>บ้านแม่ยื้อ หมู่ ๘ ตำบลหนองไม้กอง อำเภอไทรงาม จังหวัดกำแพงเพชร</t>
  </si>
  <si>
    <t>- กำรทำปุ๋ยอินทรีย์ - เตาชีวมวล - การปลูกข้าวไรเบอรี่ - การปลูกไผ่กิมซุง - เป็นผู้มีความรู้ความสามารถด้านการเกษตรอินทรีย์ ทำสวนเกษตรการขยายพืช ก</t>
  </si>
  <si>
    <t>นายสมมาตร บุญฤทธิ์</t>
  </si>
  <si>
    <t>บ้านศรีวิไล ม.8 ต.มหาชัย อ.ไทรงาม จ.กำแพงเพชร</t>
  </si>
  <si>
    <t>- หลักปรัชญาของเศรษฐกิจพอเพียง - เกษตรทฤษฎีใหม่ - เกษตรอินทรีย์</t>
  </si>
  <si>
    <t>นายสมบูรณ์ นักพรานบุญ</t>
  </si>
  <si>
    <t>62 หมู่ 9 ต.พานทอง อ.ไทรงาม จ.กำแพงเพชร</t>
  </si>
  <si>
    <t>กศน.ตำบลหนองแม่แตง</t>
  </si>
  <si>
    <t>นายเพชรไทร แสงวาโท</t>
  </si>
  <si>
    <t>87หมู่ 1 ตำบลหนองแม่แตง อำเภอไทรงาม จังหวัดกำแงเพชร</t>
  </si>
  <si>
    <t>มีความรู้ด้านการทำเกษตรผสมผสาน</t>
  </si>
  <si>
    <t>กศน.ตำบลท่ามะเขือ</t>
  </si>
  <si>
    <t>นางราตรี อ่อนสิงห์</t>
  </si>
  <si>
    <t>หมู่ที่ 9 ตำบลท่ามะเขือ</t>
  </si>
  <si>
    <t>มีความรู้ความเข้าใจกับเศรษฐกิจพอเพียง และการทำบัญชีครัวเรือน</t>
  </si>
  <si>
    <t>กศน.ตำบลท่าพุทรา</t>
  </si>
  <si>
    <t>นางสาวเสาวรส วิชาพร</t>
  </si>
  <si>
    <t>หมู่ 4 บ้านคลองเจริญ ตำบลท่าพุทรา อำเภอคลองขลุง</t>
  </si>
  <si>
    <t>การทำเชื้อเห็ด และการแปรรูปผลผลิตทางการเกษตร (เห็ด)</t>
  </si>
  <si>
    <t>กศน.ตำบลแม่ลาด</t>
  </si>
  <si>
    <t>นายทองเพียร นุชทรวง</t>
  </si>
  <si>
    <t>084-624655</t>
  </si>
  <si>
    <t>หมู่ที่ 1 บ้านใหม่สุขสมบูรณ์ ต.แม่ลาด อ.คลองขลุง จ.กำแพงเพชร</t>
  </si>
  <si>
    <t>นายจำปา มีรอด</t>
  </si>
  <si>
    <t>ตำบลวังยาง</t>
  </si>
  <si>
    <t>มีความรู้เกี่ยวกับเรื่องเศรษฐกิจพอเพียง</t>
  </si>
  <si>
    <t>กศน.ตำบลวังแขม</t>
  </si>
  <si>
    <t>นายชูชาติ ใยสูง</t>
  </si>
  <si>
    <t>112 หมู่ที่ 13 บ้านนาไร่เดียว ตำบลวังเเขม อำเภอคลองขลุง จังหวัดกำแพงเพชร</t>
  </si>
  <si>
    <t>- เปิดเป็นศูนย์เรียนรู้เศรษฐกิจพอเพียง - การทำปุ๋ยอินทรีย์/ปุ๋ยชีวภาพ - ทำเกษตรผสมผสาน - การทำกล้วยไม้ติดตอ</t>
  </si>
  <si>
    <t>นางนิดหน่อย คงกล้า</t>
  </si>
  <si>
    <t>90 ม.13 ตำบลวังไทร อำเภอคลองขลุง จังหวัดกำแพงเพชร</t>
  </si>
  <si>
    <t>การเลี้ยงไก้ไข่เสริมไอโอดีน การเลี้ยงจิ้งหรีด การทำน้ำหมักชีวภาพ</t>
  </si>
  <si>
    <t>กศน.ตำบลลานกระบือ</t>
  </si>
  <si>
    <t>สวนเศรษฐกิจพอเพียง</t>
  </si>
  <si>
    <t>หมู่ 4 บ้านหนองแขม ต.ลานกระบือ อ.ลานกระบือ</t>
  </si>
  <si>
    <t>การเลี้ยงปลา การเลี้ยงกบ การเลี้ยงจิ้งหรีดเพื่อการค้า</t>
  </si>
  <si>
    <t>กศน.ตำบลช่องลม</t>
  </si>
  <si>
    <t>นางสาวปิยะนุช โกสุม</t>
  </si>
  <si>
    <t>102 ม.2 บ้านเกศกาสร ต.ช่องลม อ.ลานกระบือ จ.กำแพงเชร</t>
  </si>
  <si>
    <t>การเพาะเห็ดฟาง-นางฟ้า</t>
  </si>
  <si>
    <t>นายวิเชียร บดีรัฐ</t>
  </si>
  <si>
    <t>บ้านหนองปากดง หมู่1 ตำบลหนองหลวง</t>
  </si>
  <si>
    <t>16.6345716::16.6345716</t>
  </si>
  <si>
    <t>กศน.ตำบลโนนพลวง</t>
  </si>
  <si>
    <t>นายสิริวัฒน์ ปิกะละคะ</t>
  </si>
  <si>
    <t>ม.6 บ้านคุยมะม่วง ตำบลโนนพลวง อำเภอลานกระบือ จังหวัดกำแพงเพชร</t>
  </si>
  <si>
    <t>16.555135::99.865709</t>
  </si>
  <si>
    <t>มีความรู้เรื่องการทำปุ๋ยน้ำหมักชีวภาพ ความรู้เรื่องเศรษฐกิจพอเพียงและเกษตรทฤษฎีใหม่</t>
  </si>
  <si>
    <t>กศน.ตำบลประชาสุขสันต์</t>
  </si>
  <si>
    <t>นายสมบูรณ์ ใยบัว</t>
  </si>
  <si>
    <t>080-686147</t>
  </si>
  <si>
    <t>หมู่ที่ 1 บ้านหร่ายการ้อง ตำบลประชาสุขสันต์ อำเภอลานกระบือ จังหวัดกำแพงเพชร</t>
  </si>
  <si>
    <t>16.511336::99.980910</t>
  </si>
  <si>
    <t>การทำฮอร์โมนไข่ การทำน้ำหมักย่อยสลายฟาง การทำนาข้าวปลอดสารพิษ การหมักน้ำชีวภาพ</t>
  </si>
  <si>
    <t>กศน.ตำบลบึงทับแรต</t>
  </si>
  <si>
    <t>นายพะเยาว์ เทศแท้</t>
  </si>
  <si>
    <t>หมู่ 4 บ้านสว่างอารมณ์ ต.บึงทับแรต อ.ลานกระบือ จ.กำแพงเพชร</t>
  </si>
  <si>
    <t>มีความรู้เรื่องปรัชญาเศรษฐกิจพอเพียง และเกษตรทฤษฎีใหม่</t>
  </si>
  <si>
    <t>กศน.ตำบลจันทิมา</t>
  </si>
  <si>
    <t>นางสาวพัชรพร บำรุงเชื้อ</t>
  </si>
  <si>
    <t>18 ม.2 บ้านเพชรไพรวัลย์ ต.จันทิมา อ.ลานกระบือ จ.กำแพงเพชร</t>
  </si>
  <si>
    <t>การเกษตรผสมผสาน ไร่น่าสวนผสม การถนอมอาหาร</t>
  </si>
  <si>
    <t>กศน.ตำบลบึงสามัคคี</t>
  </si>
  <si>
    <t>นายเฉลิม พีรี</t>
  </si>
  <si>
    <t>ึ75 หมู่ 3 บ้านวัดใหม่ ตำบลบึงสามัคคี อำเภอบึงสามัคคี จังหวัดกำแพงเพชร</t>
  </si>
  <si>
    <t>การควบแน่นกิ่งมะนาว</t>
  </si>
  <si>
    <t>082-136594</t>
  </si>
  <si>
    <t>52/1 ม.5 ต.เทพนิมิต อ.บึงสามัคคี จ.กำแพงเพชร</t>
  </si>
  <si>
    <t>การทอผ้าพื้นเมือง ผ้าขาวม้า การย้อมผ้าสีธรรมชาติ</t>
  </si>
  <si>
    <t>นางศศิพร สุจริต</t>
  </si>
  <si>
    <t>บ้านเลขที่ 20 บ้านมาบไผ่ ม.9 ต.เทพนิมิต อ.บึงสามัคคี จ.กำแพงเพชร</t>
  </si>
  <si>
    <t>กศน.ตำบลโกสัมพี</t>
  </si>
  <si>
    <t>สิบตรีกอบสุข สิงห์แรง</t>
  </si>
  <si>
    <t>89 ม.21 ต.โกมัมพี อ.โกสัมพีนคร จ.กำแพงเพชร</t>
  </si>
  <si>
    <t>สามารถให้ความรู้เรื่องเศรษฐกิจพอเพียง แลัเกษตรทฤษฏีใหม่ ในภาคปฏิบัติทฤษฏี</t>
  </si>
  <si>
    <t>กศน.ตำบลเพชรชมภู</t>
  </si>
  <si>
    <t>นายมนู คำมั่ง</t>
  </si>
  <si>
    <t>12 หมู่ 8 ตำบลเพชรชมภู อำเภอโกสัมพีนคร จังหวัดกำแพงเพชร</t>
  </si>
  <si>
    <t>- การผลิตน้ำส้มควันไม้ - การทำน้ำหมักชีวภาพ - การเลี้ยงหมูหลุ่ม - การเลี้ยงปลา เลี้ยงกบ - การปลูกไม้ผล - การปลุกผักสวนครัว</t>
  </si>
  <si>
    <t>กศน.ตำบลลานดอกไม้ตก</t>
  </si>
  <si>
    <t>นางทองรวม คุณนาม</t>
  </si>
  <si>
    <t>๑๒๗ ม. ๘ ต.ลานดอกไม้ตก อ.โกสัมพีนคร</t>
  </si>
  <si>
    <t>-การประดิษฐ์กระทงจากเปลือกข้าวโพด</t>
  </si>
  <si>
    <t>นางน้อย ทองคำ</t>
  </si>
  <si>
    <t>บ้านคลองคล้า ม.๗ ต.ลานดอกไม้ตก</t>
  </si>
  <si>
    <t>นายสุนทร ทองมาเอง</t>
  </si>
  <si>
    <t>๖๔ บ้านใหม่เด่นหว้า หมู่ที่ ๕ ต.ลานดอกไม้ตก</t>
  </si>
  <si>
    <t>นางสนอง พุ่มน้อย</t>
  </si>
  <si>
    <t>๕๒/๒หมู่ที่ ๓ ต.ลานดอกไม้ตก</t>
  </si>
  <si>
    <t>กระยาสารท</t>
  </si>
  <si>
    <t>นายพิพัฒน์ เพิ่มพิพัฒน์</t>
  </si>
  <si>
    <t>๑๐๗ บ้านอมฤต หมู่ที่ ๘ ตำบลลานดอกไม้ตก</t>
  </si>
  <si>
    <t>การทำปุ๋ยอินทรีย์ การทำน้ำหมักชีวภาพ</t>
  </si>
  <si>
    <t>กศน.ตำบลเชียงเงิน</t>
  </si>
  <si>
    <t>นางสุนัตตา สายปาน</t>
  </si>
  <si>
    <t>340/1 ถนนไทยชนะสงคราม</t>
  </si>
  <si>
    <t>16.8533970::99.129133</t>
  </si>
  <si>
    <t>-การทำผ้าบาติก -การสานตะกร้าจากเส้นพลาสติก -การสานตะกร้าเดคูผาด</t>
  </si>
  <si>
    <t>นางสาวบุญแต่ง มีสาด</t>
  </si>
  <si>
    <t>285 ถนนไทยชนะสงคราม ตำบลเชียงเงิน อำเภอเมือบงตาก จังหวัดตาก</t>
  </si>
  <si>
    <t>16.853970::99.129133</t>
  </si>
  <si>
    <t>การปลูกพีช ผลไม้ ปลูกกล้วย ฯลฯ</t>
  </si>
  <si>
    <t>กศน.ตำบลหนองบัวเหนือ</t>
  </si>
  <si>
    <t>นายสุรเชษฐ์ บุญมา</t>
  </si>
  <si>
    <t>ม.1 บ้านหนองตับ ต.หนองบัวเหนือ อ.เมืองตาก จ.ตาก</t>
  </si>
  <si>
    <t>ปราชญ์ด้านการเกษตร</t>
  </si>
  <si>
    <t>นางสภาวีร์ สันประเสริฐ</t>
  </si>
  <si>
    <t>086-212594</t>
  </si>
  <si>
    <t>หมู่ 5 ตำบลโป่งแดง อำเภอเมืองตาก จังหวัดตาก</t>
  </si>
  <si>
    <t>กศน.ตำบลน้ำรึม</t>
  </si>
  <si>
    <t>นายประวิทย์ พรมบุญชู</t>
  </si>
  <si>
    <t>79 หมู่ท่ี 4 ตำบลน้ำรึม อำเภอเมืองตาก จังหวัดตาก</t>
  </si>
  <si>
    <t>การปลูกพืชโดยวิธีเกษตรธรรมชาติ , การทำปุ๋ยหมัก , น้ำยาไล่แมลงศัตรูพืช</t>
  </si>
  <si>
    <t>นายบุญลือ โนจิตร</t>
  </si>
  <si>
    <t>19 หมู่ที่ 4 ตำบลน้ำรึม อำเภอเมืองตาก จังหวัดตาก</t>
  </si>
  <si>
    <t>การขยายพันธ์พืช,เลี้ยงปลาในบ่อดิน</t>
  </si>
  <si>
    <t>นายประทุม สายยิ้ม</t>
  </si>
  <si>
    <t>34 หมู่ที่ 2 ตำบลน้ำรึม อำเภอเมืองตาก จังหวัดตาก</t>
  </si>
  <si>
    <t>จักสานผลิตภัณฑ์จากวัสดุธรรมชาติ</t>
  </si>
  <si>
    <t>นางเฉลา เขียวศาสตร์</t>
  </si>
  <si>
    <t>68 หมู่ท่ี 4 ตำบลน้ำรึม อำเภอเมืองตาก จังหวัดตาก</t>
  </si>
  <si>
    <t>ยาสมุนไพรแผนโบราณ</t>
  </si>
  <si>
    <t>นางแอ๊ด จันทร์สายทอง</t>
  </si>
  <si>
    <t>56/1 หมู่ที่ 6 ตำบลน้ำรึม อำเภอเมืองตาก จังหวัดตาก</t>
  </si>
  <si>
    <t>การทำไม้กวาดจากดอกหญ้า , ใบมะพร้าว</t>
  </si>
  <si>
    <t>นายชะอุ้ม วุ่นแม่สอด</t>
  </si>
  <si>
    <t>หมู่ที่ 1 ตำบลวังหิน อำเภอเมืองตาก จังหวัดตาก</t>
  </si>
  <si>
    <t>การจักสารไม่ใผ่</t>
  </si>
  <si>
    <t>นางบุญยัง สายสุด</t>
  </si>
  <si>
    <t>หมู่ที่ 3 อำเภอเมืองตาก จังหวัดตาก</t>
  </si>
  <si>
    <t>การทำดอกไม้จันทร์</t>
  </si>
  <si>
    <t>นางเพลินพิศ ทับผึ้ง</t>
  </si>
  <si>
    <t>หมู๋ 3 ตำบลวังหิน อำเภอเมืองตาก จังหวัดตาก</t>
  </si>
  <si>
    <t>การทำใบศรี</t>
  </si>
  <si>
    <t>นางเสมอ บุญสุข</t>
  </si>
  <si>
    <t>หมู่ 1 ตำบลวัหิน อำเภอเมืองตาก จังหวัดตาก</t>
  </si>
  <si>
    <t>นางปณาณี พุ่มพวง</t>
  </si>
  <si>
    <t>หมู่ที่ 5 ตำบลวังหิน อำเภอเมืองตาก จังหวัดตาก</t>
  </si>
  <si>
    <t>นางทองอยู่ ทับผึ้ง</t>
  </si>
  <si>
    <t>หมู่ที่ 3 ตำบลวงหิน อำเภอเมืองตาก จังหวัดตาก</t>
  </si>
  <si>
    <t>ศิลป ประดิษฐ์</t>
  </si>
  <si>
    <t>นางพันธิตรา แก้วมุขดา</t>
  </si>
  <si>
    <t>หมู่ 2 ตำบลวังหิน อำเภอเมืองตาก จังหวัดตาก</t>
  </si>
  <si>
    <t>การทำกระดาษจากใยพืช</t>
  </si>
  <si>
    <t>กศน.ตำบลป่ามะม่วง</t>
  </si>
  <si>
    <t>นางสมควร วิชัย</t>
  </si>
  <si>
    <t>74 ม.6 ต.ป่ามะม่วง อ.เมืองตาก จ.ตาก</t>
  </si>
  <si>
    <t>การถักไม้กวาด</t>
  </si>
  <si>
    <t>นายจำเรียง จีนะไชย</t>
  </si>
  <si>
    <t>61 ม.3 ต.ป่ามะม่วง อ.เมืองตาก จ.ตาก</t>
  </si>
  <si>
    <t>ดนตรีไทย (เป่าปี่)</t>
  </si>
  <si>
    <t>นายสมยศ คลังศรี</t>
  </si>
  <si>
    <t>120 ม.2 ต.ป่ามะม่วง อ.เมืองตาก จ.ตาก</t>
  </si>
  <si>
    <t>ดนตรีไทย (ระนาดเอก)</t>
  </si>
  <si>
    <t>นางทองหล่อ มณีนิล</t>
  </si>
  <si>
    <t>40 ม.3 ต.ป่ามะม่วง อ.เมืองตาก จ.ตาก</t>
  </si>
  <si>
    <t>นางรุ้งกานต์ ยวงสุวรรณ</t>
  </si>
  <si>
    <t>65 ม.3 ต.ป่ามะม่วง อ.เมืองตาก จ.ตาก</t>
  </si>
  <si>
    <t>นางชอุ้ม ทองมี</t>
  </si>
  <si>
    <t>118/1 ม.2 ตำบลหนองบัวใต้ อำเภอเมืองตาก จังหวัดตาก</t>
  </si>
  <si>
    <t>นายมานะ จิตรสว่าง</t>
  </si>
  <si>
    <t>7 ม.5 บ้านท่าเล่ ตำบลหนองบัวใต้ อำเภอเมืองตาก จังหวัดตาก</t>
  </si>
  <si>
    <t>นายมาก ปานบัว</t>
  </si>
  <si>
    <t>86/1 ม.6 บ้านห้วยทรายสอง ตำบลหนองบัวใต้ อำเภอเมืองตาก จังหวัดตาก</t>
  </si>
  <si>
    <t>การทำไม้กวาดจากดอกหญ้า</t>
  </si>
  <si>
    <t>นายชิน รอดมา</t>
  </si>
  <si>
    <t>809 ม.4 บ้านดงปู ตำบลหนองบัวใต้ อำเภอเมืองตาก จังหวัดตาก</t>
  </si>
  <si>
    <t>การทำลุ่มไก่จากไม้ไผ่,ไม่ซาง ,ไม้ลวก</t>
  </si>
  <si>
    <t>กศน.ตำบลวังประจบ</t>
  </si>
  <si>
    <t>นายสมัคร ฟักทองอยู่</t>
  </si>
  <si>
    <t>ม.2 บ้านแก่งหิน ต. วังประจบ อ.เมือง จ.ตาก</t>
  </si>
  <si>
    <t>ปราชญ์ด้านการทำปุ๋ยหมักชีวภาพ</t>
  </si>
  <si>
    <t>นางนรา ออทอมาตย์</t>
  </si>
  <si>
    <t>หมู่ที่ 11</t>
  </si>
  <si>
    <t>ปราชญ์ด้านการทอเสื่อกก/การทำหมอนขวิด/การทอผ้าห่ม</t>
  </si>
  <si>
    <t>นางเพ็ง บุญทับเสน</t>
  </si>
  <si>
    <t>หมู่ที่ 12</t>
  </si>
  <si>
    <t>ปราชญ์ด้านการสานตะกร้า</t>
  </si>
  <si>
    <t>นางพรทิพย์ น้อยจริง</t>
  </si>
  <si>
    <t>หมู่ที่ 8</t>
  </si>
  <si>
    <t>กศน.ตำบลตลุกกลางทุ่ง</t>
  </si>
  <si>
    <t>นางแย้มสอน บุญเกิด</t>
  </si>
  <si>
    <t>47 หมู่ 3 บ้านเนินมะลื่น ต.ตลุกกลางทุ่ง อ.เมืองตาก จ.ตาก</t>
  </si>
  <si>
    <t>นางนรา ศรีสุข</t>
  </si>
  <si>
    <t>75 หมู่ 2 บ้านชบา ต.ตลุกกลางทุ่ง อ.เมืองตาก จ.ตาก</t>
  </si>
  <si>
    <t>ข้าวซ้อมมือ</t>
  </si>
  <si>
    <t>นายหลัด เขน่วม</t>
  </si>
  <si>
    <t>หมู่ 1 บ้านสระตลุง ต.ตลุกกลางทุ่ง อ.เมืองตาก จ.ตาก</t>
  </si>
  <si>
    <t>ร้องเพลงฉ่อย</t>
  </si>
  <si>
    <t>นายบาง เหลือบุญนุ่ม</t>
  </si>
  <si>
    <t>หมู่ 2 บ้านชบา ต.ตลุกกลางทุ่ง อ.เมืองตาก จ.ตาก</t>
  </si>
  <si>
    <t>นางมะลิ สุปัเวช</t>
  </si>
  <si>
    <t>086-205049</t>
  </si>
  <si>
    <t>ชุมชนวัดเขาแก้ว</t>
  </si>
  <si>
    <t>การตัดเย็บเสื้อลายดอก</t>
  </si>
  <si>
    <t>กศน.ตำบลตากออก</t>
  </si>
  <si>
    <t>นางเทียม กัณฑาบุญ</t>
  </si>
  <si>
    <t>หมู่ 1 ตำบลตากออก อำเภอบ้านตาก จังหวัดตาก</t>
  </si>
  <si>
    <t>กศน.ตำบลสมอโคน</t>
  </si>
  <si>
    <t>นายกาญจน์ พิศคำ</t>
  </si>
  <si>
    <t>4/2 หมู่ 9 ต.สมอโคน อ.บ้านตาก จ.ตาก</t>
  </si>
  <si>
    <t>ผักปลอดสารพิษ เกษตรทฤษฎีใหม่ หมอดิน</t>
  </si>
  <si>
    <t>กศน.ตำบลแม่สลิด</t>
  </si>
  <si>
    <t>นายบุญสืบ สุขพลอย</t>
  </si>
  <si>
    <t>บ้านแม่สลิด หมู่ที่ 1 ตำบลแม่สลิด อำเภอบ้านตาก จังหวัดตาก</t>
  </si>
  <si>
    <t>กศน.ตำบลตากตก</t>
  </si>
  <si>
    <t>นางวาริน กรวยทอง</t>
  </si>
  <si>
    <t>099-963963</t>
  </si>
  <si>
    <t>หมู่ที่. 2 บ้านหินโค้ว. ตำบลตากตก. อำเภอบ้านตาก. จังหวัดตาก</t>
  </si>
  <si>
    <t>17.006768::99.090659</t>
  </si>
  <si>
    <t>การทำเกษตรผสมผสานและปลอดสารพิษตามหลักปรัชญของเศรษฐกิจพอเพียง</t>
  </si>
  <si>
    <t>กศน.ตำบลเกาะตะเภา</t>
  </si>
  <si>
    <t>หมู่ 8 ตำบลเกาะตะเภา อำเภอบ้านตาก จังหวัดตาก</t>
  </si>
  <si>
    <t>เป็นกลุ่มวิสาหกิจชุมชนชีเขียว ที่ผลิตไบโอแก๊ส จากถุงหมัก PVC ลดการใช้พลังงานก๊าซหุงต้ม LPG เป็นเชื้อเพลิง เพื่อการประกอบอาหารไว้จำหน่าย</t>
  </si>
  <si>
    <t>กศน.ตำบลทุ่งกระเชาะ</t>
  </si>
  <si>
    <t>นายสำราญ กุหลาบแก้ว</t>
  </si>
  <si>
    <t>093-146546</t>
  </si>
  <si>
    <t>หฒู่ท่ี 11 ต.ทุ่งกระเชาะ</t>
  </si>
  <si>
    <t>การปลูกผัก การทำปุ๋ยหมักชีวภาพ</t>
  </si>
  <si>
    <t>กศน.ตำบลท้องฟ้า</t>
  </si>
  <si>
    <t>นางคนึง หมื่่นอินทร์</t>
  </si>
  <si>
    <t>หมู่ 3 ตำบลท้องฟ้า อำเภอบ้านตาก จังหวัดตาก</t>
  </si>
  <si>
    <t>กศน.ตำบลสามเงา</t>
  </si>
  <si>
    <t>นายจรัญ เขียวน้อย</t>
  </si>
  <si>
    <t>115/3 หมู่ 3 ตำบลสามเงา อำเภอสามเงา จังหวัดตาก</t>
  </si>
  <si>
    <t>นายลวด ต๊ะคะ</t>
  </si>
  <si>
    <t>หมู่ 3 ตำบลสามเงา อำเภอสามเงา จังหวัดตาก</t>
  </si>
  <si>
    <t>นางอัญชัน ตาชั่ง</t>
  </si>
  <si>
    <t>หมู่3 ตำบลวังหมัน อำเภอสามเงา จังหวัดตาก</t>
  </si>
  <si>
    <t>นายพงศ์สิริ นนทะชัย</t>
  </si>
  <si>
    <t>084-809632</t>
  </si>
  <si>
    <t>83 ม.5 บ้านแม่ระวาน ตำบลยกกระบัตร อำเภอสามเงา จังหวัดตาก</t>
  </si>
  <si>
    <t>การอนุรักษ์และปรับปรุงบำรุงดิน การเลี้ยงโคและการผลิตพืชอาหารสัตว์การอนุรักษ์ต้นน้ำ และป่าไม้การปลูกไม้ผลการทำไร่ผสมผสาน การทำปุ๋ยอินทรีย์น้ำ และการ</t>
  </si>
  <si>
    <t>นายสง่า มูลถี</t>
  </si>
  <si>
    <t>ม.5 ต.ย่านรี อ.สามเงา จ.ตาก</t>
  </si>
  <si>
    <t>นางอรวรรณ ศรีนวลจันทร์</t>
  </si>
  <si>
    <t>4/1 หมู่ 5 ตำบลบ้านนา</t>
  </si>
  <si>
    <t>นายณรงศักดิ์ คงปาน</t>
  </si>
  <si>
    <t>10/1 หมู่ 7 ตำบลวังจันทร์ อำเภอสามเงา จังหวัดตาก</t>
  </si>
  <si>
    <t>ให้ความรู้ในเรื่องการ ทำเกษตรแบบผสมผสานและการลดรายจ่ายเพิ่มรายได้ ในการทำเกษตร</t>
  </si>
  <si>
    <t>กศน.ตำบลแม่กุ</t>
  </si>
  <si>
    <t>นายสุเมฆ มหาวัน</t>
  </si>
  <si>
    <t>085-604507</t>
  </si>
  <si>
    <t>68 ม.1 ต.แม่กุ อ.แม่สอด จ.ตาก</t>
  </si>
  <si>
    <t>การทำการเษตรตามหลักทฤษฏีใหม่ แบบพอเพียง</t>
  </si>
  <si>
    <t>กศน.ตำบลพะวอ</t>
  </si>
  <si>
    <t>นายเฉลิม ยานะวงษ์</t>
  </si>
  <si>
    <t>336 ม.9 ตำบลพะวอ อำเภอแม่สอด จังหวัดตาก</t>
  </si>
  <si>
    <t>มีความรู้ในเรื่องการปลูกไผ่ และการแปรรูปอาหารจากบุก</t>
  </si>
  <si>
    <t>กศน.ตำบลแม่ตาว</t>
  </si>
  <si>
    <t>นายนิกร คำเชื้อ</t>
  </si>
  <si>
    <t>517 หมู่ 3 ตำบลแม่ตาว อำเภอแม่สอด จังหวัดตาก</t>
  </si>
  <si>
    <t>เป็นผู้สานต่อเจนารมย์การทำเศรษฐกิจพอเพียงในพื้นที่ตนเอง ให้พออยู่พอใช้ และเป็นผู้ใช้ชีวิตโดยความพอประมาณ</t>
  </si>
  <si>
    <t>กศน.ตำบลแม่กาษา</t>
  </si>
  <si>
    <t>นายแก้ว ป้องวัน</t>
  </si>
  <si>
    <t>70 หมู่ 3 ต.แม่กาษา อ.แม่สอด จ.ตาก</t>
  </si>
  <si>
    <t>การทำเกษตรแบบชีวภาพ การปลูกพืชปลอดสารพิษ</t>
  </si>
  <si>
    <t>แปลงสาธิตเกษตรอินทรีย์</t>
  </si>
  <si>
    <t>หมู่ที่ 2 ตำบลแม่ปะ อำเภอแม่สอด จังหวัดตาก</t>
  </si>
  <si>
    <t>ให้ความรู้เรื่องเกษตรทฤษฎีใหม่ โดยใช้วิธีธรรมชาติ</t>
  </si>
  <si>
    <t>กศน.ตำบลมหาวัน</t>
  </si>
  <si>
    <t>กลุ่มแม่บ้านผลิตภัณฑ์พรมเช็ดเท้า</t>
  </si>
  <si>
    <t>หมู่ที่ 1 ตำบลมหาวัน อำเภอแม่สอด จังหวัดตาก</t>
  </si>
  <si>
    <t>การทำพรมเช็ดเท้าจากเศษผ้า</t>
  </si>
  <si>
    <t>กศน.ตำบลด่านแม่ละเมา</t>
  </si>
  <si>
    <t>นายสุริยา วรดี</t>
  </si>
  <si>
    <t>086-199510</t>
  </si>
  <si>
    <t>บ้านปางส้าน หมู่ที่ 2 ต.ด่านแม่ละเมา อ.แม่สอด จ.ตาก</t>
  </si>
  <si>
    <t>ด้านเศรษฐกิจพอเพียง การปลูกพืช เช่น การปลูกผักปลอดสารพิษ การเพาะเห็ดนางรม นางฟ้า การเลี้ยงสัตว์ เช่น การเลี้ยงกบ จิ้งหรีด ปลาดุก เป็ด ไก่</t>
  </si>
  <si>
    <t>นายจันทร์ วงษ์ต๊ะ</t>
  </si>
  <si>
    <t>279 หมู่ 2 ตำบลด่านแม่ละเมา อำเภอแม่สอด จังหวัดตาก</t>
  </si>
  <si>
    <t>ผู้มีความรู้ความสามารถและชำนาญการในด้านการจักสาน เช่น เข่ง ฝักมีด กระด้ง เปลเด็ก สุ่มไก่ ข้อง ที่ทำจากไม้ซางและเครื่องใช้ในครัวต่างๆ ทำจากไม้</t>
  </si>
  <si>
    <t>นางหวัน เก๋วัน</t>
  </si>
  <si>
    <t>มีประสบการณ์ในการถนอมอาหารมาเป็นเวลานาน จึงเป็นผู้ที่มีความรู้ความชำนาญเป็นอย่างดี โดยมีการถ่ายทอดให้กับลูกหลานและผู้ที่สนใจ</t>
  </si>
  <si>
    <t>กศน.ตำบลพระธาตุผาแดง</t>
  </si>
  <si>
    <t>นายสุก เดชชิด</t>
  </si>
  <si>
    <t>๑๒๕ ม.๓ ต.พระธาตุฯ</t>
  </si>
  <si>
    <t>สามารถแปรรูปไม้กวาดหญ้าและเป็นผู้ถ่ายถอดให้ความรู้กับผู้ที่สนใจ</t>
  </si>
  <si>
    <t>กศน.ตำบลพบพระ</t>
  </si>
  <si>
    <t>นางจิรภา คำปาแก้ว</t>
  </si>
  <si>
    <t>447 ม.1 ตำบลพบพระ อำเภอพบพระ จังหวัดตาก</t>
  </si>
  <si>
    <t>1.การปลูกผักปลอดสารพิษ 2.การทำน้าหมักชีวภาพ 3.การปลูกเห็ด 4.การทำปุยหมักชีวภาพ</t>
  </si>
  <si>
    <t>นายเสาร์แก้ว ต๊ะอ้าย</t>
  </si>
  <si>
    <t>457 ม.2 ตำบลพบพระ อำเภอพบพระ จังหวัดตาก</t>
  </si>
  <si>
    <t>ประกาศเกียรติคุณเป็นกรรมการผู้ทรงคุณวุฒิระดับจังหวัดของกรมพัฒนาการแพทย์แผนไทยและการแพทย์ทางเลือก</t>
  </si>
  <si>
    <t>กศน.ตำบลคีรีราษฎร์</t>
  </si>
  <si>
    <t>นางหม่อ แซ่ว่าง</t>
  </si>
  <si>
    <t>48 หมู่ที่ 10 ตำบลคีรีราษฎร์ อำเภอพบพระ จังหวัดตาก</t>
  </si>
  <si>
    <t>มีความรู้ความสามารถในการทอผ้าใยกัญชง</t>
  </si>
  <si>
    <t>กศน.ตำบลวาเล่ย์</t>
  </si>
  <si>
    <t>นางสมศรี จี๋คีรี</t>
  </si>
  <si>
    <t>77/1 หมู่ที่ 3 ตำบลวาเล่ย์ อำเภอพบพระ จังหวัดตาก</t>
  </si>
  <si>
    <t>มีความรู้ด้านการทำเกษตรพอเพียง</t>
  </si>
  <si>
    <t>นางเกี่๊ยงคำ แสนวงษา</t>
  </si>
  <si>
    <t>33 หมู่ที่ 2 ตำบลวาเล่ย์ อำเภอพบพระ จังหวัดตาก</t>
  </si>
  <si>
    <t>มีความรู้ภูมิปัญญาด้านการทอผ้าพื้นเมืองด้วยกี่กระตุก</t>
  </si>
  <si>
    <t>กศน.ตำบลรวมไทยพัฒนา</t>
  </si>
  <si>
    <t>นายชลอ เอี่ยมสะอาด</t>
  </si>
  <si>
    <t>82 หมู่ 4 ต.รวมไทยพัฒนา อ.พบพระ จ.ตาก</t>
  </si>
  <si>
    <t>กศน.ตำบลอุ้มผาง</t>
  </si>
  <si>
    <t>นายบุญโฮม อ่อนสะอาด</t>
  </si>
  <si>
    <t>บ้านใหม่ท่าแพ ตำบลอุ้มผาง อำเภออุ้มผาง จังหวัดตาก</t>
  </si>
  <si>
    <t>นายบุญธรรม รั่วกูล</t>
  </si>
  <si>
    <t>ที่ทำการผู้ใหญ่บ้าน หมู่ 2 บ้านแม่กลองเก่า ตำบลแม่กลอง อำเภออุ้มผาง จังหวัดตาก</t>
  </si>
  <si>
    <t>วิทยากร ในการอบรม</t>
  </si>
  <si>
    <t>กศน.ตำบลเชียงทอง</t>
  </si>
  <si>
    <t>นายบุญชู พ่วงมี</t>
  </si>
  <si>
    <t>45 ม.7 ต.เชียงทอง อ.วังเจ้า จ.ตาก 63000</t>
  </si>
  <si>
    <t>ด้านการเกษตร (ปุ๋ยน้ำชีวภาพ) นำมูลสัตว์ น้ำผักผลไม้ ที่เหลือจากการขายหรือใช้ รวมทั้งหอยปูปลาในพื้นที่ นำมาหมักโดยผสมกากน้ำตาล และสานเร่ง พด.</t>
  </si>
  <si>
    <t>นายจรูยศักดิ์ กลิ่นมาลี</t>
  </si>
  <si>
    <t>211/2 ม.6 ต.บ้านสวน อ.เมือง จ.สุโขทัย</t>
  </si>
  <si>
    <t>นายประสิทธิ์ วุ่นฟัน</t>
  </si>
  <si>
    <t>111 ตำบลเมืองเก่า อำเภอเมือง จังหวัดสุโขทัย</t>
  </si>
  <si>
    <t>กศน.ตำบลปากแคว</t>
  </si>
  <si>
    <t>นายบรรจง สุขวาณิชย์</t>
  </si>
  <si>
    <t>145/1 ม.7 ต.ปากแคว อ.เมืองสุโขทัย จ.สุโขทัย</t>
  </si>
  <si>
    <t>กศน.ตำบลยางซ้าย</t>
  </si>
  <si>
    <t>นางสาวปรานี เมฆตานี</t>
  </si>
  <si>
    <t>92 ม 4 ต ยางซ้าย อ เมือง จ สุโขทัย</t>
  </si>
  <si>
    <t>สามารถให้ความรู้เกี่ยวกับหลักปรัชญาเศรษฐกิจพอเพียงเกี่ยวกับประชาชนท่านอื่นได้และปฎิบัติตนเป็นแบบอย่างในการใช้ชีวิตตามหลักปรัชญาเศราฐกิจพอเพียง</t>
  </si>
  <si>
    <t>กศน.ตำบลบ้านหลุม</t>
  </si>
  <si>
    <t>นางมารศรี ศรีม่วง</t>
  </si>
  <si>
    <t>ศูนย์เรียนรู้ต้นแบบเพื่อนพึ่ง(ภาฯ)ยามยาก ตามแนวทางพระราชดำริเศรษฐกิจพอเพียงตำบลบ้านหลุม หมู่ที่ 1 ตำบลบ้านหลุม อำเภอเมืองสุโขทัย จังหวัดสุโขทัย</t>
  </si>
  <si>
    <t>16.994835::99.873587</t>
  </si>
  <si>
    <t>นางชลอ มะลิวัลย์</t>
  </si>
  <si>
    <t>130 หมู่ที่ 1 ตำบลบ้านหลุม อำเภอเมืองสุโขทัย จังหวัดสุโขทัย</t>
  </si>
  <si>
    <t>กศน.ตำบลตาลเตี้ย</t>
  </si>
  <si>
    <t>นายกิตติชัย อำนวยศิลป์</t>
  </si>
  <si>
    <t>หมู่ 2 ตำบลตาลเตี้ย</t>
  </si>
  <si>
    <t>กศน.ตำบลธานี</t>
  </si>
  <si>
    <t>นายสุด อยู่พุ่ม</t>
  </si>
  <si>
    <t>ให้ความรู้เรื่องเศรษฐกิจพอเพียงในชุมชนเมือง</t>
  </si>
  <si>
    <t>กศน.ตำบลลานหอย</t>
  </si>
  <si>
    <t>นายวิชัย ครุธนี</t>
  </si>
  <si>
    <t>ม.1 บ้านหนองจัง ตำบลบ้านด่าน</t>
  </si>
  <si>
    <t>มีความรู้ด้านการทำเกษตรแบบผสมผสาน</t>
  </si>
  <si>
    <t>กศน.ตำบลวังตะคร้อ</t>
  </si>
  <si>
    <t>นายชัยบรูณ์ภัทร สมานรักษ์</t>
  </si>
  <si>
    <t>22/1 ม.2ต.วังตะคร้อ อ.บ้านด่านลานหอย</t>
  </si>
  <si>
    <t>มีความรู้เกี่ยวกับการทำบ้านดินและการทำเกษตรแบบผสมผสาน</t>
  </si>
  <si>
    <t>กศน.ตำบลวังน้ำขาว</t>
  </si>
  <si>
    <t>พระครูสุทตวิริยสุนทร</t>
  </si>
  <si>
    <t>วัดบ้านห้วยไคร้ ม.9 ต.วังน้ำขาว อ.บ้านด่านลานหอย จ.สุโขทัย</t>
  </si>
  <si>
    <t>นายฝน คำเถิน</t>
  </si>
  <si>
    <t>4/1 ม.7 ต.ตลิ่งชัน อ.บ้านด่านลานหอย จ.สุโขทัย</t>
  </si>
  <si>
    <t>กิจกรรม การเกษตรอินทรีย์ การทำน้ำหมักชีวภาพ การปลูกพืช 3 อย่าง ประโยชน์ 4 อย่าง การเลี้ยงจิ้งหรีด</t>
  </si>
  <si>
    <t>นางนงนุช โวหาร</t>
  </si>
  <si>
    <t>ม.1 บ้านหนองไม้กอง ตำบลหนองหญ้าปล้อง</t>
  </si>
  <si>
    <t>มีความรู้ด้่านการเกษตรแบบผสมผสาน</t>
  </si>
  <si>
    <t>นายสาธิต จิ๋วทา</t>
  </si>
  <si>
    <t>58/1 หมู่ 1 ต.วังลึก อ.บ้านด่านลานหอย จ.สุโขทัย</t>
  </si>
  <si>
    <t>ได้รับการแต่งตั้งเป็นเกษตรกรต้นแบบ มีความรู้ ความสามารถ และทักษะในการถ่ายทอดความรู้ เนื่องจากได้เรียนรู้และฝึกปฏิบัติด้วยตนเองมาอย่างต่อเนื่อง</t>
  </si>
  <si>
    <t>นางมาลี กลิ่นเเสง</t>
  </si>
  <si>
    <t>หมู่ 13 ตำบลโตนด อำเภอคีรีมาศ จังหวัดสุโขทัย</t>
  </si>
  <si>
    <t>16.840297::99.882199</t>
  </si>
  <si>
    <t>นายจเด็จ พลกล้า</t>
  </si>
  <si>
    <t>25 หมู่ที่ 2 ตำบลทุ่งหลวง</t>
  </si>
  <si>
    <t>latitude :16.87::longtitude:99.7</t>
  </si>
  <si>
    <t>การทำปุ๋ยน้ำชีวภาค การทำปุ๋ยหมักกลับกอง</t>
  </si>
  <si>
    <t>กศน.ตำบลบ้านป้อม</t>
  </si>
  <si>
    <t>นายชำนาญ กาศร</t>
  </si>
  <si>
    <t>หมู่ 3 ตำบลบ้านป้อม</t>
  </si>
  <si>
    <t>18.69148::58.1751</t>
  </si>
  <si>
    <t>มีความรู้ด้านการทำปุ๋ยชีวภาพการเล้ยงแพะการปลูกข้าวโดยใช้ปุ๋ยอินทรีย์การเลี้ยงปลา</t>
  </si>
  <si>
    <t>กศน.ตำบลสามพวง</t>
  </si>
  <si>
    <t>นายดำรงณ์ พรมมี</t>
  </si>
  <si>
    <t>123 หมู่ที่ 7 บ้านหนองแล้ง อำเภอคีรีมาศ จังหวัดสุโขทัย</t>
  </si>
  <si>
    <t>18.52319::58.4538</t>
  </si>
  <si>
    <t>มีความรู้เรื่องการปลูกมะนาวในวงบ่อซิเมนต์ การทำอาหารปลาดุก ปลูกผักปลอดสารพิษ</t>
  </si>
  <si>
    <t>กศน.ตำบลศรีคีรีมาศ</t>
  </si>
  <si>
    <t>นางสาวพลับพลึง อ่อนปาน</t>
  </si>
  <si>
    <t>24/1 ม.2 ตำบลศรีคีีมาศ อำเภอคีรีมาศ จ.สุโขทัย 64160</t>
  </si>
  <si>
    <t>5797667::1862931</t>
  </si>
  <si>
    <t>การอยู่อย่างพอเพียง</t>
  </si>
  <si>
    <t>นายจิราไชยวัฒน์ โฉมพุ่ม</t>
  </si>
  <si>
    <t>116 หมู่6 ตำบลหนองจิก อำเภอคีรีมาศ จังหวัดสุโขทัย</t>
  </si>
  <si>
    <t>18.47531::58.3528</t>
  </si>
  <si>
    <t>การเพาะเห็ดนางฟ้า การปลูกมะนาวในวงบ่อ</t>
  </si>
  <si>
    <t>นายไพโรจน์ พุทธาไฝ</t>
  </si>
  <si>
    <t>11 หมู่8 ตำบลหนองจิก อำเภอคีรีมาศ จังหวัดสุโขทัย</t>
  </si>
  <si>
    <t>18.46523::58.3301</t>
  </si>
  <si>
    <t>เศรษฐกิจพอเพียง การเลี้ยงไก่ไข การเพาะเห็ดนางฟ้า การเพาะเลี้ยงกบ</t>
  </si>
  <si>
    <t>กศน.ตำบลหนองกระดิ่ง</t>
  </si>
  <si>
    <t>นางพร บุญหลง</t>
  </si>
  <si>
    <t>119 หมู่ 1 ต.หนองกระดิ่ง อ.คีรีมาศ จ.สุโขทัย</t>
  </si>
  <si>
    <t>16.813032::99.812101</t>
  </si>
  <si>
    <t>- การทำเห็ดนางฟ้า - การทำเห็ดฟาง - การทำเห็ดฟางตระกร้า - การเลี้ยงไก่พันธุ์ไข่ - การเลี้ยงปลาดุกอุย</t>
  </si>
  <si>
    <t>กศน.ตำบลบ้านน้ำพุ</t>
  </si>
  <si>
    <t>นายกล โฉมคุ้ม</t>
  </si>
  <si>
    <t>171/1 หมู่ที่ 3 ตำบลบ้านน้ำพุ อำเภอคีรีมาศ จังหวัดสุโขทัย</t>
  </si>
  <si>
    <t>16.8077489::99.5576638</t>
  </si>
  <si>
    <t>การทำปุ๋ยหมักชีวภาพ การทำนาอินทรีย์ การทำปุ๋ยสั่งตัด การวิเคราะห์ดิน เกษตรผสมผสาน การเลี้ยงสัตว์ การปลูกหญ้าแฝก</t>
  </si>
  <si>
    <t>กศน.ตำบลทุ่งยางเมือง</t>
  </si>
  <si>
    <t>นางพรพิมล ทองเผือก</t>
  </si>
  <si>
    <t>หมู่ 3 ตำบลทุ่งยางเมือง อ.คีรีมาศ จ.สุโขทัย</t>
  </si>
  <si>
    <t>นายอนันต์ ใจเย็น</t>
  </si>
  <si>
    <t>หมู่ 2 ตำบลทุ่งยางเมือง อ.คีรีมาศ จ.สุโขทัย</t>
  </si>
  <si>
    <t>การปลูกหน่อไม้หวาน การทำปุ๋ยน้ำชีวภาพ</t>
  </si>
  <si>
    <t>กศน.ตำบลไกรใน</t>
  </si>
  <si>
    <t>นายดำเนิน นวลจันทร์</t>
  </si>
  <si>
    <t>86 ม.6 ต.ไกรใน อ.ไกรลาศ จ.สุโขทัย</t>
  </si>
  <si>
    <t>การให้ความรู้ในการปลูกมะนาวในวงซีเมนต์</t>
  </si>
  <si>
    <t>นางเสวียน แก้วบังเกิด</t>
  </si>
  <si>
    <t>หมู่ 15 ต.ไกรใน อ.กงไกรลาศ จ.สุโขทัย</t>
  </si>
  <si>
    <t>กศน.ตำบลดงเดือย</t>
  </si>
  <si>
    <t>นางแนบ ขำขยัน</t>
  </si>
  <si>
    <t>ม.2 ตำบลดงเดือย</t>
  </si>
  <si>
    <t>การปลูกพืชสวนครัว</t>
  </si>
  <si>
    <t>นางชมัยพร ชื่นจิตร</t>
  </si>
  <si>
    <t>ที่ทำการผู้ใหญ่บ้าน หมู่ 9 ตำบลป่าแฝก</t>
  </si>
  <si>
    <t>วิทยากร การเพาะเห็ดนางฟ้า</t>
  </si>
  <si>
    <t>กศน.ตำบลกกแรต</t>
  </si>
  <si>
    <t>นายจำรอง ท้องทุ่ง</t>
  </si>
  <si>
    <t>ม.2 ตำบลกกแรต</t>
  </si>
  <si>
    <t>สาธารณสุข</t>
  </si>
  <si>
    <t>นางเด็ดดวง จินดาเฟื่อง</t>
  </si>
  <si>
    <t>เลขที่ 249/3 หมู่ที่ 12 ถนน - ตำบลท่าฉนวน อำเภอกงไกรลาศ จังหวัดสุโขทัย</t>
  </si>
  <si>
    <t>:16.851899::99.887504</t>
  </si>
  <si>
    <t>มีการรวมตัวกันเกิดรายได้เสริมนอกเหนือจากอาชีพหลักชาวบ้าน ตำบลท่าฉนวน อำเภอกงไกรลาศ ชื่อกลุ่มว่า "กลุ่มน้าปลาโบราณ</t>
  </si>
  <si>
    <t>นางเทศสนา แสงสว่าง</t>
  </si>
  <si>
    <t>ศูนย์เรียนรู้เศรษฐกิจพอเพียงตำบล หมู่ 1</t>
  </si>
  <si>
    <t>ถ่ายทอดกระบวนการเรียนรู้ตามหลักปรัชญาเศรษฐกิจพอเพียง และการทำบัญชีครัวเรือน</t>
  </si>
  <si>
    <t>กศน.ตำบลบ้านใหม่สุขเกษม</t>
  </si>
  <si>
    <t>นางวันเพ็ญ ดีแท้</t>
  </si>
  <si>
    <t>[บ้านหนองเงิน ตำบลบ้านใหม่สุขเกษม</t>
  </si>
  <si>
    <t>ให้ความรู้เกี่ยวกับการทำเห็ดนางฟ้าทุกขั้นตอน</t>
  </si>
  <si>
    <t>กศน.ตำบลหาดเสี้ยว</t>
  </si>
  <si>
    <t>นางม้วน เกิดผล</t>
  </si>
  <si>
    <t>741 ม.2 ต.หาดเสี้ยว อ.ศรีสัชนาลัย จ.สุโขทัย 64130</t>
  </si>
  <si>
    <t>17.527445::99.790788</t>
  </si>
  <si>
    <t>มีความรู้ในเรื่อง การทำปุ๋ยน้ำหมักชีวภาพ การขยายพันธุ์พืช</t>
  </si>
  <si>
    <t>นายเพิ่ม เกิดผล</t>
  </si>
  <si>
    <t>มีความรู้ด้าน การทำปุ๋ยน้ำหมักชีวภาพ การขยายพันธุ์พืช ฯลฯ</t>
  </si>
  <si>
    <t>นายเกษม นักเรียน</t>
  </si>
  <si>
    <t>330/1 ม.9 ต.ป่างิ้ว อ.ศรีสัชนาลัย จ.สุโขทัย</t>
  </si>
  <si>
    <t>ด้านการทำเกษตรผสมผสาน ตามหลักปรัชญาเศรษฐกิจพอเพียง</t>
  </si>
  <si>
    <t>นายบรรเจิด ทิศอุดร</t>
  </si>
  <si>
    <t>109 ม.10 ต.ป่างิ้ว อ.ศรีสัชนาลัย จ.สุโขทัย</t>
  </si>
  <si>
    <t>ด้านการทำปุ๋ยน้ำหมักชีวภาพ และปรัชญา เศรษฐกิจพอเพียง</t>
  </si>
  <si>
    <t>นายสุคนธ์ โบศรี</t>
  </si>
  <si>
    <t>129 ม.9 ต.ป่างิ้ว อ.ศรีสัชนาลัย จ.สุโขทัย</t>
  </si>
  <si>
    <t>ด้านการปลูกสะตอและผักหวานป่า ตามหลักปรัชญาเศรษฐกิจพอเพียง</t>
  </si>
  <si>
    <t>นางพันทิพย์ นิมิตร</t>
  </si>
  <si>
    <t>172 ม.9 ต.ป่างิ้ว อ.ศรีสัชนาลัย จ.สุโขทัย</t>
  </si>
  <si>
    <t>ด้านเกษตรผสมผสานและหลักปรัชญาเศรษฐกิจพอเพียง</t>
  </si>
  <si>
    <t>กศน.ตำบลแม่สำ</t>
  </si>
  <si>
    <t>นางประนอม บุญกำจัด</t>
  </si>
  <si>
    <t>ม.5 ต.แม่สำ อ.ศรีสัชนาลัย</t>
  </si>
  <si>
    <t>กศน.ตำบลแม่สิน</t>
  </si>
  <si>
    <t>นางดวงจันทร์ บุณคุณ</t>
  </si>
  <si>
    <t>307 ม.15 ต.แม่สิน อ.ศรีสัชนาลัย จ.สุโขทัย</t>
  </si>
  <si>
    <t>17.687665::99.710680</t>
  </si>
  <si>
    <t>ความรู้ความสามารถด้านการทำปุ๋ยน้ำหมักชีวภาพ</t>
  </si>
  <si>
    <t>กศน.ตำบลบ้านตึก</t>
  </si>
  <si>
    <t>นางสาวสนาม ศรีวิลัย</t>
  </si>
  <si>
    <t>บ้านนาต้นจั่น หมู่ 5 ตำบลบ้านตึก อำเภอศรีสัชนาลัย จังหวัดสุโขทัย</t>
  </si>
  <si>
    <t>การทำปุ๋ย และ น้ำหมักชีวภาพ</t>
  </si>
  <si>
    <t>นางสมควร มานิตย์</t>
  </si>
  <si>
    <t>13/1 ม.1 บ้านป่ายาง ม.1 ต.หนองอ้อ อ.ศรีสัชนาลัย จ.สุโขทัย</t>
  </si>
  <si>
    <t>การทำนาข้าวอินทรีย์ วิสาหกิจชุมชน การทำปุ๋ยหมักและน้ำหมักชีวภาพ</t>
  </si>
  <si>
    <t>นายใชชาญ ชะม้าย</t>
  </si>
  <si>
    <t>168ม. 4 ต.หนองอ้อ อ.ศรีสัชนาลัย จ.สุโขทัย</t>
  </si>
  <si>
    <t>พลังงานทดแทน (Gas ชีวภาพ (จากขี้หมู)เพื่อการหุงต้ม)</t>
  </si>
  <si>
    <t>นายประสงค์ มีผล</t>
  </si>
  <si>
    <t>บ้านเห็ดเกาะน้อย ม.5 ต.หนองอ้อ อ.ศรีสัชนาลัย จ.สุโขทัย</t>
  </si>
  <si>
    <t>การเพาะเห็ด การเลี้ยงกบ</t>
  </si>
  <si>
    <t>กศน.ตำบลศรีสัชนาลัย</t>
  </si>
  <si>
    <t>นายนราทิพย์ เชยวัดเกาะ</t>
  </si>
  <si>
    <t>72 หมู่ที่ 2 ต.ศรีสัชนาลัย อ.ศรีสัชนาลัย จ.สุโขทัย</t>
  </si>
  <si>
    <t>17.4299762::99.8012964</t>
  </si>
  <si>
    <t>เกษตรทฤษฎีใหม่ / การเลี้ยงสัตว์ / พิธีกร / วิทยากรให้ความรู้ด้านต่างๆ</t>
  </si>
  <si>
    <t>กศน.ตำบลดงคู่</t>
  </si>
  <si>
    <t>นายสมบุญ วงค์ดาว</t>
  </si>
  <si>
    <t>ม.7 ต.ดงคู่ อ.ศรีสัชนาลัย จ.สุโขทัย</t>
  </si>
  <si>
    <t>ผักปลอดสารพิษ การปลูกพืชอินทรีย์</t>
  </si>
  <si>
    <t>นายสมบัติ เขียวหวาน</t>
  </si>
  <si>
    <t>ม.9 ต.ดงคู่ อ.ศรีสัชนาลัย จ.สุโขทัย</t>
  </si>
  <si>
    <t>นายธนวัฒน์ เดชวงค์</t>
  </si>
  <si>
    <t>หมู่ที่ 2 ตำบลบ้านแก่ง อำเภอศรีสัชนาลัย จังหวัดสุโขทัย</t>
  </si>
  <si>
    <t>17.455450::99.664790</t>
  </si>
  <si>
    <t>การเพิ่มประสิทธิภาพการผลิตสินค้าเกษตรมีกิจกรรมต่างๆ เช่น การเรียนรู้หลักปรัชญาของเศรษฐกิจพอเพียง การจัดทำสวนผสม การเลี้ยงโคนม การทำปุ๋ยน้ำหมักชีวภาพ</t>
  </si>
  <si>
    <t>กศน.ตำบลสารจิตร</t>
  </si>
  <si>
    <t>นางทรรศวรรณ ลิสวน</t>
  </si>
  <si>
    <t>ึ79 ม.12 ต.สารจิตร อ.ศรีสัชนาลัย จ.สุโขทัย</t>
  </si>
  <si>
    <t>17.429459::99.720175</t>
  </si>
  <si>
    <t>การเผาถ่าน และน้ำส้มควันไม้ การทำน้ำหมักชีวภาพ และปุ๋ยอัดเม็ด การทำข้าวกล้อง ปลอดสารพิษ</t>
  </si>
  <si>
    <t>กศน.ตำบลนาขุนไกร</t>
  </si>
  <si>
    <t>นายสุนทร อิ่มขุนทอง</t>
  </si>
  <si>
    <t>49/4 หมู่ที่10 ตำบลนาขุนไกร อำเภอศรีสำโรง จังหวัดสุโขทัย</t>
  </si>
  <si>
    <t>สมุนไพรไทยในท้องถิ่น</t>
  </si>
  <si>
    <t>กศน.ตำบลเกาะตาเลี้ยง</t>
  </si>
  <si>
    <t>นายเปี๊ยก พรมพุก</t>
  </si>
  <si>
    <t>หมู่ 7 ตำบลเกาะตาเลี้ยง อำเภอศรีสำโรง จังหวัดสุโขทัย</t>
  </si>
  <si>
    <t>17.114587:: 99.845701</t>
  </si>
  <si>
    <t>การใช้ชีวิตตามหลักปรัชญาของเศรษฐกิจพอเพียงและเกษตรทฤษฎีใหม่ การปลูกผักไฮโดรโปนิกส์</t>
  </si>
  <si>
    <t>กศน.ตำบลทับผึ้ง</t>
  </si>
  <si>
    <t>นายสนอง อินทิม</t>
  </si>
  <si>
    <t>ม.1 ต.ทับผึ้ง อ.ศรีสำโรง จ.สุโขทัย</t>
  </si>
  <si>
    <t>การตอนกิ่ง ทาบกิ่ง การเลี้ยงปลาดุก ฯลฯ</t>
  </si>
  <si>
    <t>กศน.ตำบลศรีนคร</t>
  </si>
  <si>
    <t>นายทอง จวงเจิม</t>
  </si>
  <si>
    <t>การปลูกพืชผักด้วยวิธีการเกษตรธรรมชาติ การทำปุ๋ยหมัก</t>
  </si>
  <si>
    <t>กศน.ตำบลนครเดิฐ</t>
  </si>
  <si>
    <t>นายบัญฑิต การินตา</t>
  </si>
  <si>
    <t>หมู่ที่ 10 บ้านบึงเจริญ ตำบลนครเดิฐ อำเภอศรีนคร จังหวัดสุโขทัย</t>
  </si>
  <si>
    <t>การเลี้ยงปลา ปลูกพืช ตัดตอนกิ่ง</t>
  </si>
  <si>
    <t>กศน.ตำบลน้ำขุม</t>
  </si>
  <si>
    <t>นายภาคภูมิ อิ่มเพ็ง</t>
  </si>
  <si>
    <t>หมู่ 3 บ้านน้ำขุม</t>
  </si>
  <si>
    <t>การทำปุ๋ยน้ำหมักชีวภาพ และ การขยายพันธุ์พืช</t>
  </si>
  <si>
    <t>กศน.ตำบลคลองมะพลับ</t>
  </si>
  <si>
    <t>นายสมปราถ ทองพราว</t>
  </si>
  <si>
    <t>72/1 ม.6 ต.คลองมะพลับ อ.ศรีนคร จ.สุโขทัย</t>
  </si>
  <si>
    <t>จ.ส.อ.ณัฐชยา มีรอด</t>
  </si>
  <si>
    <t>199/10 ม.10 ต.คลองมะพลับ อ.ศรีนคร จ.สุโขทัย</t>
  </si>
  <si>
    <t>การทำไร่นาสวนผสม การปลุกผัก เลี้ยงสัตว์ตามแนวเศรษฐกิจพอเพียง</t>
  </si>
  <si>
    <t>นายประพันธ์ ป๊อกหลง</t>
  </si>
  <si>
    <t>ม.4 บ้านบึงพระยอด อ.ศรีนคร จ.สุโขทัย</t>
  </si>
  <si>
    <t>การทำเต้าเจี้ยว</t>
  </si>
  <si>
    <t>นายบุญยืน สารบุญมา</t>
  </si>
  <si>
    <t>ม.8 ต.คลองมะพลับ อ.ศรีนคร จ.สุโขทัย</t>
  </si>
  <si>
    <t>นายพิชัย ได้ลาภ</t>
  </si>
  <si>
    <t>หมู่ที่ 8 ตำบลหนองบัว อำเภอศรีนคร จังหวัดสุโขทัย</t>
  </si>
  <si>
    <t>การทำปุ๋ยหมักชีวภาพ การบำรุงดิน การปลูกพืชผักสวนครัว</t>
  </si>
  <si>
    <t>กศน.ตำบลบ้านใหม่ไชยมงคล</t>
  </si>
  <si>
    <t>นางเนตยา นาคสวัสดิ์</t>
  </si>
  <si>
    <t>ม.1 ตำบล บ้านใหม่ไชยมงคล อำเภอ ทุ่งเสลี่ยม จังหวัด สุโขทัย</t>
  </si>
  <si>
    <t>การเพาะเห็ดนางฟ้า การเลี้ยงไก่ไข่ การเลี้ยงปลาดุกและการเลี้ยงกบ</t>
  </si>
  <si>
    <t>กศน.ตำบลทุ่งเสลี่ยม</t>
  </si>
  <si>
    <t>นายอนันต์ชัย สังเกตุใจ</t>
  </si>
  <si>
    <t>หมู่4 บ้านวังธาร ต.ทุ่งเสลี่ยม อ.ทุ่งเสลี่ยม จ.สุโขทัย 64150</t>
  </si>
  <si>
    <t>การทำปุ๋ยชีวภาพ , การทำนาผสมผสาน , การปลูกผักปลอดสารพิษ</t>
  </si>
  <si>
    <t>นายเดชา พรมทอง</t>
  </si>
  <si>
    <t>ศูนย์เรียนรู้บ้านเห็ด หมู่ 4 บ้านวังธาร ต.ทุ่งเสลี่ยม อ.ทุ่งเสลี่ยม จ.สุโขทัย 64150</t>
  </si>
  <si>
    <t>การเพาะเห็ดนางฟ้า , เห็ดลม</t>
  </si>
  <si>
    <t>นายพิเชษฐ์ มีสวัสดิ์</t>
  </si>
  <si>
    <t>หมู่ 2 ตำบลกลางดง</t>
  </si>
  <si>
    <t>การปลูกผักแบบโรงเรือนปลอดสารเคมี</t>
  </si>
  <si>
    <t>กศน.ตำบลวัดพริก</t>
  </si>
  <si>
    <t>นางประพันธ์ เปลี่ยนโพธิ์</t>
  </si>
  <si>
    <t>45/2 หมูที่ 11 ตำบลวัดพริก อำเภอเมือง จังหวัดพิษณุโลก</t>
  </si>
  <si>
    <t>มีความรู้ -ด้านการทำเกษตรอินทรีย์ -การทำนำ้หมักชีวภาพ -การปลูกผักไฮโดรโปนิกส์</t>
  </si>
  <si>
    <t>นายเทียม สะสมทรัพย์</t>
  </si>
  <si>
    <t>80 ม.9 ต.ท่าทอง อ.เมือง จ.พิษณุโลก</t>
  </si>
  <si>
    <t>16.780733::100.208803</t>
  </si>
  <si>
    <t>นายสะอาด มูลทรัพย์</t>
  </si>
  <si>
    <t>083-627731</t>
  </si>
  <si>
    <t>13 หมู่ 10 บ้านหัวกระทิง ตำบลท่าโพธิ์ อำเภอเมือง จังหวัดพิษณุโลก</t>
  </si>
  <si>
    <t>16.74445::100.20049</t>
  </si>
  <si>
    <t>ความรู้เกี่ยวกับการวิเคราะห์เรื่องดินปุ๋ย</t>
  </si>
  <si>
    <t>กศน.ตำบลสมอแข</t>
  </si>
  <si>
    <t>นายมานะ ภู่แส</t>
  </si>
  <si>
    <t>ม.3 ต.สมอแข อ.เมือง จ.พิษณุโลก</t>
  </si>
  <si>
    <t>16.828187::100.358830</t>
  </si>
  <si>
    <t>การทำปุ๋ยหมักชีวภาพ.การปลูกผักไร้สาร.การทำน้ำส้มควันไม้.เกษตรทฤษฎีใหม่</t>
  </si>
  <si>
    <t>นางอนันต์ น้อยจันทร์</t>
  </si>
  <si>
    <t>หมู่ที่ 1 ตำบลดอนทอง อำเภอเมือง จังหวัดพิษณุโลก</t>
  </si>
  <si>
    <t>การทำเกาะคุ้มภัย การทำน้ำพริก การทำปุ๋ยหมักชีวภาพ</t>
  </si>
  <si>
    <t>กศน.ตำบลบ้านป่า</t>
  </si>
  <si>
    <t>นายทองใบ บุญทา</t>
  </si>
  <si>
    <t>37 ม.3 ต.บ้านป่า อ.เมือง จ.พิษณุโลก</t>
  </si>
  <si>
    <t>กศน.ตำบลปากโทก</t>
  </si>
  <si>
    <t>นางประเชิญ รักประเสริฐ</t>
  </si>
  <si>
    <t>080-510256</t>
  </si>
  <si>
    <t>23/1 หมู่ 2 ตำบลปากโทก อำเภอเมือง จังหวัดพิษณุโลก</t>
  </si>
  <si>
    <t>การเพาะเห็ด การพยาบาล การแพทย์แผนไทย การเกษตร</t>
  </si>
  <si>
    <t>นายบรรจบ ทรัพย์ขำ</t>
  </si>
  <si>
    <t>95 หมู่ที่ 7 ตำบลหัวรอ อำเภอเมือง จังหวัดพิษณุโลก</t>
  </si>
  <si>
    <t>การทำบัญชีครัวเรือน การปลูกมะนาวในวงบ่อซีเมน การทำปุ๋ยอินทรีย์</t>
  </si>
  <si>
    <t>กศน.ตำบลจอมทอง</t>
  </si>
  <si>
    <t>นายเกษม โตมา</t>
  </si>
  <si>
    <t>27/1 หมู่ 1 บ้านท่าตะเคียน ตำบลจอมทอง อำเภอเมือง จังหวัดพิษณุโลก</t>
  </si>
  <si>
    <t>16.899018::100.218887</t>
  </si>
  <si>
    <t>ปราชญ์ชาวบ้านตำบลจอมทอง ได้จัดตั้งศูนย์เกษตรพอเพียง ปรับพื้นที่จำนวนกว่า 20 ไร่ เป็นไร่นาสวนผสม ตามแนวพระราชดำริ เกษตรพอเพียง</t>
  </si>
  <si>
    <t>นายสมหวัง น่วมมี</t>
  </si>
  <si>
    <t>139หมุ่12ต.บ้านกร่างอ.เมืองจ.พิษณุโลก</t>
  </si>
  <si>
    <t>ส่งเสริมเศรษฐกิจพอเพียง</t>
  </si>
  <si>
    <t>นายมาโนช ช่างพินิจ</t>
  </si>
  <si>
    <t>39หมู่ที่8ต.บ้านกร่างอ.เมืองจ.พิษณุโลก</t>
  </si>
  <si>
    <t>หมู่บ้านเลิกเหล้าเลิกจน</t>
  </si>
  <si>
    <t>กศน.ตำบลพลายชุมพล</t>
  </si>
  <si>
    <t>นางดวงกมล ขุนจง</t>
  </si>
  <si>
    <t>69 ม,1 เทศบาลตำบลพลายชุมพล</t>
  </si>
  <si>
    <t>การปั้นพระพุทธรูปและ การทำกรอบพระ</t>
  </si>
  <si>
    <t>กศน.ตำบลมะขามสูง</t>
  </si>
  <si>
    <t>นางณัฐภัสสร ทองประศรี</t>
  </si>
  <si>
    <t>32/2 ม.6 ต. มะขามสูง อ.เมือง จ.พิษณุโลก</t>
  </si>
  <si>
    <t>กศน.ตำบลอรัญญิก</t>
  </si>
  <si>
    <t>นายร่ำ ประมวลศิลป์</t>
  </si>
  <si>
    <t>086-936606</t>
  </si>
  <si>
    <t>282/1 หมู่ 5 ตำบลอรัญญิก</t>
  </si>
  <si>
    <t>กศน.ตำบลบึงพระ</t>
  </si>
  <si>
    <t>นายผัน บารมี</t>
  </si>
  <si>
    <t>081-887699</t>
  </si>
  <si>
    <t>229 ม.4 ตำบลบึงพระ</t>
  </si>
  <si>
    <t>กศน.ตำบลไผ่ขอดอน</t>
  </si>
  <si>
    <t>นายถวิล. น่วมบาง</t>
  </si>
  <si>
    <t>081-785824</t>
  </si>
  <si>
    <t>6 หมู่ 3 ตำบลไผ่ขอดอน. อำเภอเมือง. จังหวัดพิษณุโลก</t>
  </si>
  <si>
    <t>บัญชีครัวเรือน. เกษตรทฤษฎีใหม่</t>
  </si>
  <si>
    <t>นายกมล มาส้มซ่า</t>
  </si>
  <si>
    <t>086-934913</t>
  </si>
  <si>
    <t>22 หมู่ที่ 4 ต.งิ้วงาม อ.เมือง จ.พิษณุโลก</t>
  </si>
  <si>
    <t>การรักษาโรคด้วยคาถาเช่นโรคเริม ขยุ้มตีนหมา ฯลฯ</t>
  </si>
  <si>
    <t>ร้อยเอกสนอง กลิ่นทอง</t>
  </si>
  <si>
    <t>30 ถ.เทพารักษ์ ต,ในเมือง อ,เมืองจ.พิษณุโลก</t>
  </si>
  <si>
    <t>34191::61219</t>
  </si>
  <si>
    <t>การทำปุ๋ยหมัก การกำจัดขยะ การรีไซเคิ้ลขยะ</t>
  </si>
  <si>
    <t>กศน.ตำบลนครไทย</t>
  </si>
  <si>
    <t>นายบัญชา คงหนองลาน</t>
  </si>
  <si>
    <t>29/1 หมู่ 5 บ้านหนองลาน ตำบลนครไทย อำเภอนครไทย จังหวัดพิษณุโลก</t>
  </si>
  <si>
    <t>17.1006013::100.837883</t>
  </si>
  <si>
    <t>ด้านการทำราขาว ปุ๋ยหมักชีวภาพ การปลูกผักปลอดสารพิษ</t>
  </si>
  <si>
    <t>นายสมใจ มาปัญญา</t>
  </si>
  <si>
    <t>9 หมู่ 2 บ้านเนินสว่าง ตำบลนครไทย อำเภอนครไทย จังหวัดพิษณุโลก</t>
  </si>
  <si>
    <t>ด้านการทำราขาว ปุ๋ยหมักอินทร์ย์</t>
  </si>
  <si>
    <t>กศน.ตำบลหนองกะท้าว</t>
  </si>
  <si>
    <t>นางลำพัน ยอดกระโหม หมอชาวบ้าน(กวาดลิ้นเพื่อลดการเจ็บคอ) หมู่ 4 ต.หนองกะท้าว</t>
  </si>
  <si>
    <t>081-046046</t>
  </si>
  <si>
    <t>หมู่ 4 ต.หนองกะท้าว</t>
  </si>
  <si>
    <t>11.062276::100.809825</t>
  </si>
  <si>
    <t>หมอชาวบ้าน(กวาดลิ้นเพื่อลดการเจ็บคอ)</t>
  </si>
  <si>
    <t>กศน.ตำบลบ้านแยง</t>
  </si>
  <si>
    <t>นายสนอง หนูนิล</t>
  </si>
  <si>
    <t>150/1 หมู่ 7 บ้านเกษตรสัมพันธ์ ตำบ้านเเยง อำเภอนครไทย จังหวัดพิษณุโลก</t>
  </si>
  <si>
    <t>16.892954::100.798624</t>
  </si>
  <si>
    <t>เป็นผู้เชี่ยวชาญในการเลี้ยงจิ้งหรีดประจำตำบลบ้านเเยง</t>
  </si>
  <si>
    <t>นางติ๋ม ดวงเดือน</t>
  </si>
  <si>
    <t>374 หมู่ 4 บ้านเข็กใหญ่ ตำบ้านเเยง อำเภอนครไทย จังหวัดพิษณุโลก</t>
  </si>
  <si>
    <t>เป็นผู้มีความรู้ความสามารถ ในการทำเพาะเห็ดนางฟ้าเเละเห็ดบด</t>
  </si>
  <si>
    <t>กศน.ตำบลเนินเพิ่ม</t>
  </si>
  <si>
    <t>นางเลิศ แสงบุดดี</t>
  </si>
  <si>
    <t>48 หมู่12 บ้านเนินตูม ตำบลเนินเพิ่ม อำเภอนครไทย จังหวัดพิษณุโลก</t>
  </si>
  <si>
    <t>17.1197877::100.883013</t>
  </si>
  <si>
    <t>เป็นผู้เชี่ยวชาญการทำไม้กวาดดอกหญ้า</t>
  </si>
  <si>
    <t>นายวิจิตร ท้วมพันธ์พงษ์</t>
  </si>
  <si>
    <t>368/1 หมู่14 บ้านเพิ่มนคร ตำบลเนินเพิ่ม อำเภอนครไทย จังหวัดพิษณุโลก</t>
  </si>
  <si>
    <t>เป็นผู้เชี่ยวชาญการจักสานจากไม้ไผ่ เช่น หวด กระติบข้าว กระด้ง กระแตน ที่ดักปลา</t>
  </si>
  <si>
    <t>นายทวี สีดารักษ์</t>
  </si>
  <si>
    <t>43/1 ม.9 ต.นาบัว อ.นครไทย จ.พิษณุโลก</t>
  </si>
  <si>
    <t>17.2208209::100.8571917</t>
  </si>
  <si>
    <t>ไร่นาผสมผสาน ประมง</t>
  </si>
  <si>
    <t>นายสวัสดิ์ ทองปอด</t>
  </si>
  <si>
    <t>ม.4 ต.นาบัว อ.นครไทย จ.พิษณุโลก</t>
  </si>
  <si>
    <t>นางสุพร คงสีไพร</t>
  </si>
  <si>
    <t>087-736861</t>
  </si>
  <si>
    <t>บ้านเลขที่ 39 หมู่ที่ 4 ตำบลนครชุม อำเภอนครไทย จังหวัดพิษณุโลก</t>
  </si>
  <si>
    <t>17.2903698::100.8221073</t>
  </si>
  <si>
    <t>กศน.ตำบลน้ำกุ่ม</t>
  </si>
  <si>
    <t>นายนิกุล ตรุษชัย</t>
  </si>
  <si>
    <t>บ้านน้ำกุ่ม หมู่ที่ 2 ตำบลน้ำกุ่ม อำเภอนครไทย จังหวัดพิษณุโลก</t>
  </si>
  <si>
    <t>กศน.ตำบลยางโกลน</t>
  </si>
  <si>
    <t>นายสมหมาย ทิมมะสิงห์</t>
  </si>
  <si>
    <t>095-635758</t>
  </si>
  <si>
    <t>ม.6 ต.ยางโกลน อ.นครไทย จ.พิษณุโลก</t>
  </si>
  <si>
    <t>17.1916046::100.914991</t>
  </si>
  <si>
    <t>นายโสพิศ แสงบุตรดี</t>
  </si>
  <si>
    <t>ม.2 ต.ยางโกลน อ.นครไทย จ.พิษณุโลก</t>
  </si>
  <si>
    <t>17.1827272::100.9253489</t>
  </si>
  <si>
    <t>-การเพาะเลี้ยงกบ (ลูกกบ)</t>
  </si>
  <si>
    <t>กศน.ตำบลบ่อโพธิ์</t>
  </si>
  <si>
    <t>นายม่วง จรัญไพสาร</t>
  </si>
  <si>
    <t>162 หมู่ที่ 6 บ้านเนินสวรรค์ ตำบลบ่อโพธิ์ อำเภอนครไทย จังหวัดพิษณุโลก</t>
  </si>
  <si>
    <t>17.1527123::100.955678</t>
  </si>
  <si>
    <t>1.อบรมให้ความรู้ตามหลักปรัชญาของเศรษฐกิจพอเพียง 2.การปลูกป่า3 อย่างประโยชน์ 4 อย่าง 3.การทำปุ๋ยหมัก 4.การปลูกข้าวอินทรีย์</t>
  </si>
  <si>
    <t>นางสรณ์สิริ โสคำภา</t>
  </si>
  <si>
    <t>35 หมู่ที่ 6 บ้านเนินสวรรค์ ตำบลบ่อโพธิ์ อำเภอนครไทย จังหวัดพิษณุโลก</t>
  </si>
  <si>
    <t>1701527123::100.955678</t>
  </si>
  <si>
    <t>1.ให้ความรู้ในด้านการดำรงชีวิตแบบเศรษฐกิจพอเพียง 2.การทำบัญชีครัวเรือน 3.การเพาะเห็ดครบวงจร</t>
  </si>
  <si>
    <t>นางลำดวน พร้าโต</t>
  </si>
  <si>
    <t>094-521898</t>
  </si>
  <si>
    <t>หมู่ 3 บ้านป่าซ่าน ต.บ้านพร้าว อ.นครไทย จ.พิษณุโลก</t>
  </si>
  <si>
    <t>17.1145008::100.787430</t>
  </si>
  <si>
    <t>เป็นผู้มีความรู้ความสามารถด้านการทอผ้ามัดหมี่</t>
  </si>
  <si>
    <t>นางบุญเลย ทรงพุฒิ</t>
  </si>
  <si>
    <t>หมู่ 1 บ้านหนองกระดาษ ต.บ้านพร้าว อ.นครไทย จ.พิษณุโลก</t>
  </si>
  <si>
    <t>17.110276::100.802720</t>
  </si>
  <si>
    <t>เป็นผู้มีความรู้ความสามารถด้านการทำผลิตภัณฑ์จากผักตบชวา</t>
  </si>
  <si>
    <t>กศน.ตำบลห้วยเฮี้ย</t>
  </si>
  <si>
    <t>นายสมบัติ กันธุ</t>
  </si>
  <si>
    <t>บ้านเลขที่ 49 ม.9 ต.ห้วยเฮี้ย อ.นครไทย จ.พิษณุโลก</t>
  </si>
  <si>
    <t>16.927746::100.894413</t>
  </si>
  <si>
    <t>กศน.ตำบลป่าแดง</t>
  </si>
  <si>
    <t>นายพันธกานต์ สมเสน</t>
  </si>
  <si>
    <t>126 หมู่ 9 ตำบลป่าแดง อำเภอชาติตระการ จังหวัดพิษณุโลก</t>
  </si>
  <si>
    <t>- การให้ความรู้เกี่ยวกับการปลูกผัดปลอดสารพิษ - การให้ความรู้การทำปุ๋ยหมักชีวภาพ</t>
  </si>
  <si>
    <t>กศน.ตำบลชาติตระการ</t>
  </si>
  <si>
    <t>นายท้วน พลจอย</t>
  </si>
  <si>
    <t>ม.6 บ้านชาติตระการ ต.ชาติตระการ อ.ชาติตระการ จ.พิษณุโลก</t>
  </si>
  <si>
    <t>การจักรสานต่างๆ</t>
  </si>
  <si>
    <t>กศน.ตำบลสวนเมี่ยง</t>
  </si>
  <si>
    <t>นายวัชระ มีศิลป์</t>
  </si>
  <si>
    <t>11/5 หมู่ 7 ตำบลสวนเมี่ยง อำเภอชาติตระการ จังหวัดพิษรุโลก</t>
  </si>
  <si>
    <t>17,1333878::100.5891493</t>
  </si>
  <si>
    <t>การทำดินประยุกต์</t>
  </si>
  <si>
    <t>นางสาวหฤทัย จันทะคุณ</t>
  </si>
  <si>
    <t>หมู่ 14 ตำบลบ้านดง อำเภอชาติตระการ จังหวัดพิษณุโลก</t>
  </si>
  <si>
    <t>ให้ความรู้เรื่องปรัชญาของเศรษฐกิจพอเพียง</t>
  </si>
  <si>
    <t>กศน.ตำบลบ่อภาค</t>
  </si>
  <si>
    <t>นายวีระชัย ศักดิ์พุ่ม</t>
  </si>
  <si>
    <t>หมู่ 10 ต.บ่อภาค</t>
  </si>
  <si>
    <t>17.465659::100.787269</t>
  </si>
  <si>
    <t>สวนเกษตรทฤษีใหม่</t>
  </si>
  <si>
    <t>กศน.ตำบลท่าสะแก</t>
  </si>
  <si>
    <t>นางบุญมี เสนานุช</t>
  </si>
  <si>
    <t>หมู่ 3 บ้านน้อย ต.ท่าสะแก อ.ชาติตระการ จ.พิษณุโลก</t>
  </si>
  <si>
    <t>การทำปุ๋ยน้ำหมักชีวภาพ การทำฮอร์โมนไข่</t>
  </si>
  <si>
    <t>นายสังวาลย์ แซ่ลอ</t>
  </si>
  <si>
    <t>272 หมู่ 15 ตำบลบางระกำ อำเภอบางระกำ จังหวัดพิษณุโลก</t>
  </si>
  <si>
    <t>16.749470::100.144918</t>
  </si>
  <si>
    <t>ด้านเศรษกิจพอเพียงและเกษตรทฤษฎีใหม่</t>
  </si>
  <si>
    <t>นายออน งิ้วงาม</t>
  </si>
  <si>
    <t>347/17 หมู่ 15 ตำบลบางระกำ อำเภอบางระกำ จังหวัดพิษณุโลก</t>
  </si>
  <si>
    <t>16.773561::100.129743</t>
  </si>
  <si>
    <t>มีความรู้ความสามารถด้านการทำปุ๋ยน้ำหมักชีวภาพ น้ำส้ม ควันไม้</t>
  </si>
  <si>
    <t>กศน.ตำบลปลักแรด</t>
  </si>
  <si>
    <t>นายนำ อินทร์แก้ว</t>
  </si>
  <si>
    <t>35 หมู่ 7 ตำบลปลักแรด อำเภอบางระกำ จังหวัดพิษณุโลก</t>
  </si>
  <si>
    <t>16.684847::100.099703</t>
  </si>
  <si>
    <t>ด้านเกษตรกรรมตามโครงการพระราชดำริทำเกษตรทฤษฎีใหม่แบบเศรษฐกิจพอเพียงการปลูกพืชผักสวนครัว ไม้ยืนต้น ไม้ผลและการทำปุ๋ยชีวภาพอัดเม็ด</t>
  </si>
  <si>
    <t>นางละอองดาว ปานนิ่ม</t>
  </si>
  <si>
    <t>17/2 หมู่ 4 ตำบลปลักแรด อำเภอบางระกำ จังหวัดพิษณุโลก</t>
  </si>
  <si>
    <t>16.686844::100.0954243</t>
  </si>
  <si>
    <t>ด้านพาณิชยกรรมและเกษตรกรรม ตามโครงการพระราชดำริทำเกษตรทฤษฎีใหม่แบบเศรษฐกิจพอเพียงการปลูกพืชผักสวนครัว ไม้ยืนต้น ไม้ผล การเลี้ยงปลา ไก่และการทำไข่เค็ม</t>
  </si>
  <si>
    <t>กศน.ตำบลพันเสา</t>
  </si>
  <si>
    <t>นายจำปี สิงห์เรือง</t>
  </si>
  <si>
    <t>16/3 หมู่ที่7 บ้านแหลมมะค่า ตำบลพันเสา อำเภอบางระกำ จังหวัดพิษณุโลก</t>
  </si>
  <si>
    <t>16.71454::100.03597</t>
  </si>
  <si>
    <t>เกษตรกรอาสา โครงการพัฒนาการเกษตรแนวทฤษฏีใหม่ โดยยึดปรัชญาเศรษฐกิจพอเพียง</t>
  </si>
  <si>
    <t>กศน.ตำบลวังอิทก</t>
  </si>
  <si>
    <t>นางลำยง คำโสภา</t>
  </si>
  <si>
    <t>167/1 หมู่ที่ 1 บ้านกรับพวง ตำบลวังอิทก อำเภอบางระกำ จังหวัดพิษณุโลก 65140</t>
  </si>
  <si>
    <t>16.66197::100.18336</t>
  </si>
  <si>
    <t>การทำน้ำพริกแกง/การประกอบอาหาร</t>
  </si>
  <si>
    <t>กศน.ตำบลบึงกอก</t>
  </si>
  <si>
    <t>นายชัยณรงค์ ชมภูนาค</t>
  </si>
  <si>
    <t>251/1 ม.8 บ้านประดา ต.บึงกอก อ.บางระกำ จ.พิษณุโลก</t>
  </si>
  <si>
    <t>16.74953::100.07729</t>
  </si>
  <si>
    <t>เรื่องเกษตรทฤษฏีใหม่ เศรษฐกิจพอเพียง</t>
  </si>
  <si>
    <t>กศน.ตำบลหนองกุลา</t>
  </si>
  <si>
    <t>นายทองปาน เผ่าโสภา</t>
  </si>
  <si>
    <t>163 ม.14 ต.หนองกุลา อ.บางระกำ จ.พิษณุโลก</t>
  </si>
  <si>
    <t>16.641270::99.933641</t>
  </si>
  <si>
    <t>กศน.ตำบลชุมแสงสงคราม</t>
  </si>
  <si>
    <t>นางวาสนา ออมสิน</t>
  </si>
  <si>
    <t>บ้านเลขที่ 7/1 หมู่ 8 บ้านหนองแพงพวย ตำบลชุมแสงสงคราม อำเภอบางระกำ จังหวัดพิษณุโลก</t>
  </si>
  <si>
    <t>16.806980::100.033615</t>
  </si>
  <si>
    <t>นายเฉลา บดีรัฐ</t>
  </si>
  <si>
    <t>41/2 หมู่ 10 บ้านคลองลึก ตำบลชุมแสงสงคราม อำเภอบางระกำ จังหวัดพิษณุโลก</t>
  </si>
  <si>
    <t>16.785663::99.995099</t>
  </si>
  <si>
    <t>ด้านเกษตรกรรมตามโครงการพระราชดำริ ทำเกษตรทฤษฏีใหม่แบบเศรษฐกิจพอเพียง การปลูกพืชผักสวนครัว ไม้ยืนต้น ไม้ผล การขยายพันธุ์พืช การเลี้ยงหมู ไก่ ปลา กบ</t>
  </si>
  <si>
    <t>นางศรีเมือง พิมสอน</t>
  </si>
  <si>
    <t>15/1 หมู่ 6 บ้านห้วงกะได ตำบลชุมแสงสงคราม อำเภอบางระกำ จังหวัดพิษณุโลก</t>
  </si>
  <si>
    <t>16.779059::100.038362</t>
  </si>
  <si>
    <t>การปลูกข้าวและพืช ผักชนิดต่างๆ โดยไม่ใช้สารเคมี พร้อมทั้งแปรรูปผลผลิตที่ได้จากการปลูก</t>
  </si>
  <si>
    <t>นายเกษม มั่นสุวรรณ์</t>
  </si>
  <si>
    <t>บ้านเลขที่ 25 หมู่ 11 ตำบลคุยม่วง อำเภอบางระกำ จังหวัดพิษณุโลก</t>
  </si>
  <si>
    <t>16.804376::100.026410</t>
  </si>
  <si>
    <t>การบริการการเงินโดยการออม เพื่อเป็นแหล่งเงินทุนหมุนเวียนในหมู่บ้าน ในการแก้ไขปัญหาความยากจน การสาธิตการตลาดและการฝึกอาชีพการทำอิฐบล็อกประสาน</t>
  </si>
  <si>
    <t>นางวิไลลักษณ์ พิมพ์พวง</t>
  </si>
  <si>
    <t>92/2 หมู่ 9 ตำบลนิคมพัฒนา อำเภอบางระกำ จังหวัดพิษณุโลก</t>
  </si>
  <si>
    <t>16.73216::99.91298</t>
  </si>
  <si>
    <t>นายสิรวิชญ์ สุขใส</t>
  </si>
  <si>
    <t>16/2 หมู่ที่ 8 ตำบลบ่อทอง อำเภอบางระกำ จังหวัดพิษณุโลก</t>
  </si>
  <si>
    <t>16.627676::100.110439</t>
  </si>
  <si>
    <t>การปลูกพืชผักเกษตรอินทรีย์ตามธรรมชาติ,การทำปุ๋ยหมัก,การทำนาโยน</t>
  </si>
  <si>
    <t>นางวาสนา เทียนขานุ</t>
  </si>
  <si>
    <t>16.636907::100.117384</t>
  </si>
  <si>
    <t>การทำปุ๋ยหมัก,การปลูกพืชผัก</t>
  </si>
  <si>
    <t>กศน.ตำบลท่านางงาม</t>
  </si>
  <si>
    <t>นายศักดิ์สิทธิ์ เพ็ชรแอน</t>
  </si>
  <si>
    <t>54/2 ม.4 ต.ท่านางงาม อำเภอบางระกำ จังหวัดพิษณุโลก</t>
  </si>
  <si>
    <t>การเพาะเห็ดฟาง เห็ดนางฟ้า และเห็ดชนิดอื่น</t>
  </si>
  <si>
    <t>กศน.ตำบลคุยม่วง</t>
  </si>
  <si>
    <t>นางนกแก้ว ตีติ</t>
  </si>
  <si>
    <t>20 ม.4 บ้านดง ต.คุยม่วง อ.บางระกำ จ.พิษณุโลก</t>
  </si>
  <si>
    <t>16.8380711::99.9675277</t>
  </si>
  <si>
    <t>ความรู้ด้านเกษตรกรรมตามโครงการพระราชดำริ ทำเกษตรทฤษฎีใหม่แบบเศรษฐกิจพอเพียง ทำเกษตรผสมผสาน การปลูกพืชผักสวนครัว ไม้ยืนต้นไม้ผลและการทำปุ๋ยหมักชีวภาพ</t>
  </si>
  <si>
    <t>กศน.ตำบลบางกระทุ่ม</t>
  </si>
  <si>
    <t>นางบุญศักดิ์ มาขำ</t>
  </si>
  <si>
    <t>055 296128</t>
  </si>
  <si>
    <t>31 หมู่7 ต.บางกระทุ่ม อ.บางกระทุ่ม จ.พิษณุโลก</t>
  </si>
  <si>
    <t>16.596640::100.303494</t>
  </si>
  <si>
    <t>การแปรรูปกล้วยชนิดต่างๆ เช่น การทำกล้วยตาก เป็นต้น</t>
  </si>
  <si>
    <t>พ.จ.อ.สมชาย โพธิ์คง</t>
  </si>
  <si>
    <t>หมู่ 7 ต.บ้านไร่ อ.บางกระทุ่ม จ.พิษณุโลก</t>
  </si>
  <si>
    <t>17::100</t>
  </si>
  <si>
    <t>วิทยากรการทำบัญชีครัวเรือน วิทยากรไบโอจิ๊บ วิทยากรกระบวนการงานส่งเสริมปรัชญาของเศรษฐกิจพอเพียง การทำเกษตรทฤษฏีใหม่และเกษตรผสมผสาน</t>
  </si>
  <si>
    <t>นางเรณู เสือเปรม</t>
  </si>
  <si>
    <t>16.621040::100.255930</t>
  </si>
  <si>
    <t>การทำไข่เค็มกะทิ / การทำบัญชีครัวเรือน</t>
  </si>
  <si>
    <t>นางจุฑามาศ พงษ์พานิช</t>
  </si>
  <si>
    <t>หมู่ 10 ตำบลโคกสลุด อำเภอบางกระทุ่ม จังหวัดพิษณุโลก</t>
  </si>
  <si>
    <t>16.579743::100.237297</t>
  </si>
  <si>
    <t>การทำดอกไม้ประดิษฐ์จากกระดาษสา</t>
  </si>
  <si>
    <t>นางลำไย นาคคล้าย</t>
  </si>
  <si>
    <t>การทำแจกันไม้ไผ่ชุมชน</t>
  </si>
  <si>
    <t>นางนิจ ใจรัก</t>
  </si>
  <si>
    <t>หมู่ 2 ตำบลโคกสลุด อำเภอบางกระทุ่ม จังหวัดพิษณุโลก</t>
  </si>
  <si>
    <t>16.563841::100.244423</t>
  </si>
  <si>
    <t>การทำน้ำพริกแกง</t>
  </si>
  <si>
    <t>นายจรัญ แสงปรางค์</t>
  </si>
  <si>
    <t>ม.6 ต.สนามคลี อ.บางกระทุ่ม จ.พิษณุโลก</t>
  </si>
  <si>
    <t>16.538790::100.243039</t>
  </si>
  <si>
    <t>การเลี่ยงวัวแบบครบวงจร</t>
  </si>
  <si>
    <t>นางสาวศรีสุดา วิไลรัตน์</t>
  </si>
  <si>
    <t>2 ม.6 ต.สนามคลี อ.บางกระทุ่ม จ.พิษณุโลก</t>
  </si>
  <si>
    <t>16.532858::100.249827</t>
  </si>
  <si>
    <t>สานเส้นพาสติก/เห็ดสวรรค์/การเพาะเห็ดนางฟ้า/การพับเหรียญโปรยทาน</t>
  </si>
  <si>
    <t>นายชูชาติ แสงปรางค์</t>
  </si>
  <si>
    <t>16.531298::100.242059</t>
  </si>
  <si>
    <t>การทำบัญชีครัวเรือน/การเพาะเห็ด</t>
  </si>
  <si>
    <t>นายประยุทธ ทองดี</t>
  </si>
  <si>
    <t>16.531169::100.242272</t>
  </si>
  <si>
    <t>การทำปุ๋ยหมัก/สานเส้นพาสติก/ช่างปูน-อิฐ</t>
  </si>
  <si>
    <t>นายสุเทพ พลสิงห์</t>
  </si>
  <si>
    <t>การทำปุ๋ยหมัก/น้ำหมักชีวภาพ/ปรับปรุงคุณภาพดิน/ปลูกผักปลอดสารพิษ</t>
  </si>
  <si>
    <t>นายกนต์ธีร์ บัวอ่อน</t>
  </si>
  <si>
    <t>ที่ทำการผู้ใหญ่บ้าน ม.4 ต.สนามคลี อ.บางกระทุ่ม จ.พิษณุโลก</t>
  </si>
  <si>
    <t>16.543374::100.525554</t>
  </si>
  <si>
    <t>การเลี้ยงปลากดคัง</t>
  </si>
  <si>
    <t>กศน.ตำบลท่าตาล</t>
  </si>
  <si>
    <t>นายบุญนาค รัตนา</t>
  </si>
  <si>
    <t>098-586645</t>
  </si>
  <si>
    <t>หมู่ 6ตำบลท่าตาล อำเภอบางกระทุ่ม จังหวัดพิษณุโลก</t>
  </si>
  <si>
    <t>16.665517::100.333132</t>
  </si>
  <si>
    <t>นางนงค์ลักษ์ ชัยสุริยงค์</t>
  </si>
  <si>
    <t>หมู่ 5 ตำบลไผ่ล้อม อำเภอบางกระทุ่ม จังหวัดพิษณุโลก</t>
  </si>
  <si>
    <t>16.566606::100.347662</t>
  </si>
  <si>
    <t>นายประไพ กลัดเนินกุ่ม</t>
  </si>
  <si>
    <t>หมู่ 10 ตำบลไผ่ล้อม อำเภอบางกระทุ่ม จังหวัดพิษณุโลก</t>
  </si>
  <si>
    <t>กศน.ตำบลนครป่าหมาก</t>
  </si>
  <si>
    <t>นายสนอง สินไหม</t>
  </si>
  <si>
    <t>ม.2 ต.นครป่าหมาก อ.บางกระทุ่ม จ.พิษณุโลก</t>
  </si>
  <si>
    <t>:16.598707::100.340350</t>
  </si>
  <si>
    <t>เป็นหมอดิน เชีี่ยวชาญเกี่ยวกับดิน ปุ๋ย หรือการทำให้ดินอุดมสมบูรณ์</t>
  </si>
  <si>
    <t>กศน.ตำบลเนินกุ่ม</t>
  </si>
  <si>
    <t>นายนกเล็ก ชาวด่านซ้าย</t>
  </si>
  <si>
    <t>หมู่ 10 ตำบลเนินกุ่ม อำเภอบางกระทุ่ม</t>
  </si>
  <si>
    <t>16.574869::100420967</t>
  </si>
  <si>
    <t>หมอดินอาสา/การทำปุ๋ยน้ำหมักชีวภาพ/ปุ๋ยหมัก</t>
  </si>
  <si>
    <t>กศน.ตำบลวัดตายม</t>
  </si>
  <si>
    <t>นายสว่าง อ่อนนุ้ย</t>
  </si>
  <si>
    <t>หมู่ 2 ตำบลวัดตายม อำเภอบางกระทุ่ม จังหวัดพิษณุโลก</t>
  </si>
  <si>
    <t>16.611331::100.433123</t>
  </si>
  <si>
    <t>การทำปุ๋ยน้ำหมักชีวภาพ / การทำอาหารเสริมของพืช / ฮอร์โมน / การนำวัชพืชมาทำเป็นสารกำจัดแมลง</t>
  </si>
  <si>
    <t>นายสมหวัง วงษ์ไทย</t>
  </si>
  <si>
    <t>การบำรุงดูแลรักษาดิน /การปรับปรุงคุณภาพดิน</t>
  </si>
  <si>
    <t>กศน.ตำบลพรหมพิราม</t>
  </si>
  <si>
    <t>นายสำเริง ช้างสีทอง</t>
  </si>
  <si>
    <t>44/3 ม.7 บ้านคุ้งเตาเหล้า ตำบลพรหมพิราม อำเภอพรหมพิราม จังหวัดพิษณุโลก</t>
  </si>
  <si>
    <t>17.038090::100.175779</t>
  </si>
  <si>
    <t>ด้านโหราศาสตร์ พิธีกรรม</t>
  </si>
  <si>
    <t>นางวิมล ฟักทอง</t>
  </si>
  <si>
    <t>50/1 หมู่ 2 ตำบลท่าช้าง อำเภอพรหมพิราม จังหวัดพิษณุโลก</t>
  </si>
  <si>
    <t>16.962543::100.208289</t>
  </si>
  <si>
    <t>การทำก้อนเชื้อเห็ดนางฟ้า</t>
  </si>
  <si>
    <t>นาย วิวัฒน์ ฟักทอง</t>
  </si>
  <si>
    <t>การผลิตดินชีวภาพ และการปรับปรุงคุณภาพดิน</t>
  </si>
  <si>
    <t>กศน.ตำบลวงฆ้อง</t>
  </si>
  <si>
    <t>นายเจน น้อยเอี่ยม</t>
  </si>
  <si>
    <t>081-596977</t>
  </si>
  <si>
    <t>หมู่7บ้านเตาถ่าน ตำบลวงฆ้อง</t>
  </si>
  <si>
    <t>ภูมิปัญญาด้านการจักรสาน</t>
  </si>
  <si>
    <t>นายสมเกียรติ เกตุคำ</t>
  </si>
  <si>
    <t>หมู่9บ้านวังมะด่าน ตำบลวงฆ้อง อำเภอพรหมพิราม</t>
  </si>
  <si>
    <t>ด้านวัฒนธรรมประเพณีและดนตรีมังคละ</t>
  </si>
  <si>
    <t>นางปราณีต เรือนเหลือ</t>
  </si>
  <si>
    <t>หมู่6บ้านวงฆ้อง ตำบลวงฆ้อง อำเภอพรหมพิราม</t>
  </si>
  <si>
    <t>ภูมิปัญญาด้านการทำลูกประคบด้วยสมุนไพร</t>
  </si>
  <si>
    <t>กศน.ตำบลมะตูม</t>
  </si>
  <si>
    <t>นายชวน ตรงต่อกิจ</t>
  </si>
  <si>
    <t>หมู่ 4 บ้านไผ่ขอน้ำ ต.มะตูม</t>
  </si>
  <si>
    <t>ทำน้ำหมักชีวภาพ และมีความรู้เรื่องดิน</t>
  </si>
  <si>
    <t>กศน.ตำบลหอกลอง</t>
  </si>
  <si>
    <t>นางปภาวี เอี่ยมยัง</t>
  </si>
  <si>
    <t>088-174494</t>
  </si>
  <si>
    <t>หมู่ 5 ต.หอกลอง อ.พรหมพิราม จ.พิษณุโลก 65150</t>
  </si>
  <si>
    <t>การเกษตรผสมผสาน การปลูกพืชหมุนเวียน ไม้ดอกไม้ประดับ ไม้ผล การเลี้ยงจิ้งหรีด การเลี้ยงปลาน้ำจืด การบำรุงรักษาดิน</t>
  </si>
  <si>
    <t>นายบุญเลิศ เทพวอน</t>
  </si>
  <si>
    <t>การทำน้ำหมักชีวภาพ การทำการเกษตรผสมผสาน การบำรุงรักษาดิน การทำปุ๋ยหมัก การเลี้ยงไก่ไข่ การปลูกตะไคร้ใบ</t>
  </si>
  <si>
    <t>กศน.ตำบลศรีภิรมย์</t>
  </si>
  <si>
    <t>นายเงิน จอมพล</t>
  </si>
  <si>
    <t>บ้านคลองมะแพลบ หมู่ที่ 9 ต.ศรีภิรมย์</t>
  </si>
  <si>
    <t>17.1633915::100.0998663</t>
  </si>
  <si>
    <t>การสร้างนวัตกรรมโครงสร้างการปลูกพืชผัก</t>
  </si>
  <si>
    <t>นายเอกวิทย์ พันธุ์สุวรรณ์</t>
  </si>
  <si>
    <t>บ้านบุ่ง หมู่ที่ 5 ต.ศรีภิรมย์</t>
  </si>
  <si>
    <t>17.1712132::100.0668328</t>
  </si>
  <si>
    <t>การทำกระถางปลูกผักสวนครัว</t>
  </si>
  <si>
    <t>นางไพรินทร์ อินทร์ค่ำ</t>
  </si>
  <si>
    <t>การสานหมวกและเย็บหมวก</t>
  </si>
  <si>
    <t>นางทองเอื้อน พันธุ์สุวรรณ์</t>
  </si>
  <si>
    <t>การสานหมวกจากเส้นพลาสติก</t>
  </si>
  <si>
    <t>นางแวด คำเขียน</t>
  </si>
  <si>
    <t>การทำไม้กวาดทางมะพร้าว /การสานหมวก/การสานตะกร้าเชือกป่านมัดฝาง /การเย็บหมวก</t>
  </si>
  <si>
    <t>นางฉอุ้ม บุปผา</t>
  </si>
  <si>
    <t>การทำกล้วยตากและกล้วยม้วน</t>
  </si>
  <si>
    <t>กศน.ตำบลตลุกเทียม</t>
  </si>
  <si>
    <t>ชาตรี ยอดอยู่ดี</t>
  </si>
  <si>
    <t>084-688716</t>
  </si>
  <si>
    <t>54 ม.3 ต.ตลุกเทียม อ.พรหมพิราม</t>
  </si>
  <si>
    <t>ช่างตัดผม เลี้ยงไก่ดำ</t>
  </si>
  <si>
    <t>นายจักรกฤษ ทองโชติ</t>
  </si>
  <si>
    <t>16 หมู่ 6 บ้านคลองทำนียบ ตำบลวังวน อำเภอพรหมพิราม จังหวัดพฺิษณุโลก</t>
  </si>
  <si>
    <t>การทำกษตรทฤษฎีใหม่</t>
  </si>
  <si>
    <t>นางสาวสิริพรรณ ศรีคูณ</t>
  </si>
  <si>
    <t>22 หมู่ 6 บ้านคลองทำเนียบ ตำบลวังวน อำเภอพรหมพิราม จังหวัดพิษณุโลก</t>
  </si>
  <si>
    <t>การทำน้ำหมักชีวภาพ การขยายพันธ์พืชต่าง ๆ</t>
  </si>
  <si>
    <t>นายจันทร์ สระทองมา</t>
  </si>
  <si>
    <t>64 หมู่ 2 บ้านกลาง ตำบลวังวน อำเภอพรหมพิราม จังหวัดพิษณุโลก</t>
  </si>
  <si>
    <t>การจักสานงานไม้ไผ่และงานไม้อื่นๆ</t>
  </si>
  <si>
    <t>นายทิณวัฒ ยิ้มอยู่</t>
  </si>
  <si>
    <t>1 ม.5 ต.หนองแขม อำเภอพรหมพิราม จังหวัดพิษณุโลก</t>
  </si>
  <si>
    <t>หมอทำขวัญนาคและงานแต่งงาน</t>
  </si>
  <si>
    <t>กศน.ตำบลมะต้อง</t>
  </si>
  <si>
    <t>นางนกเล็ก อุไรวงศ์</t>
  </si>
  <si>
    <t>082-404848</t>
  </si>
  <si>
    <t>นายวันชัย แหวนเงิน</t>
  </si>
  <si>
    <t>ช่างแกะสลักงานไม้</t>
  </si>
  <si>
    <t>กศน.ตำบลทับยายเชียง</t>
  </si>
  <si>
    <t>นายสมคิด ทองน้อย</t>
  </si>
  <si>
    <t>หมู่ 2 ตำบลทับยายเชียง</t>
  </si>
  <si>
    <t>การปลูกครามย้อมผ้า</t>
  </si>
  <si>
    <t>กศน.ตำบลดงประคำ</t>
  </si>
  <si>
    <t>นายชูชาติ มีพาด</t>
  </si>
  <si>
    <t>089-640481</t>
  </si>
  <si>
    <t>158/1 หมู่ 11 ตำบลดงประคำ อำเภอพรหมพิราม</t>
  </si>
  <si>
    <t>ด้านการเกษตร ด้านการจัดการชุมชน ด้านเศรษฐกิจพอเพียง</t>
  </si>
  <si>
    <t>นายฉลอง ใจพันธ์</t>
  </si>
  <si>
    <t>หมู่ 11 ตำบลดงประคำ อำเภอพรหมพิราม</t>
  </si>
  <si>
    <t>ด้านแปรรูปไม้</t>
  </si>
  <si>
    <t>นายอ้วน อนุภาพ</t>
  </si>
  <si>
    <t>หมู่ 10 ตำบลดงประคำ อำเภอพรหมพิราม</t>
  </si>
  <si>
    <t>นายประดิษฐ์ สารีคำ</t>
  </si>
  <si>
    <t>97/1 หมู่ 6 บ้านเนินมะคึด ตำบลวัดโบสถ์ อำเภอวัดโบสถ์ จังหวัดพิษณุโลก</t>
  </si>
  <si>
    <t>16.953203::100.333473</t>
  </si>
  <si>
    <t>หมอดินอาสา ความรู้เรื่องดิน เรื่องการปลูกผัก การทำปุ๋ยหมักชีวภาพ</t>
  </si>
  <si>
    <t>นายทองอยู่ อุ่นวงศ์</t>
  </si>
  <si>
    <t>085-737663</t>
  </si>
  <si>
    <t>ม.11 บ้านหัววัง ต.ท่างาม อ.วัดโบสถ์ จ.พิษณุโลก</t>
  </si>
  <si>
    <t>17.018078::100.356492</t>
  </si>
  <si>
    <t>1.การปลูกผักสวนครัว 2. การทำปุ๋ยหมักชีวภาพ 3. หมอดิน</t>
  </si>
  <si>
    <t>กศน.ตำบลท้อแท้</t>
  </si>
  <si>
    <t>นายเวทย์ พูลหน่าย</t>
  </si>
  <si>
    <t>หมู่ที่ 3 ตำบลท้อแท้ อำเภอวัดโบสถ์ จังหวัดพิษณุโลก</t>
  </si>
  <si>
    <t>16.992905::100.304454</t>
  </si>
  <si>
    <t>- การปลูกมะนาวในวงบ่อ - การทำนาโยนปลอดสารพิษ - การทำปุ๋ยหมักชีวภาพ - การขยายพันธ์พืชและการปลูกผักสวนครัวปลอดสารพิษ - หมอดิน</t>
  </si>
  <si>
    <t>จ่าสิบเอกบุญส่ง สุดใจ</t>
  </si>
  <si>
    <t>ม.4 ต.บ้านยาง อ.วัดโบสถ์ จ.พิษณุโลก 65160</t>
  </si>
  <si>
    <t>17.002471::100.3839558</t>
  </si>
  <si>
    <t>มีความสามารถในการทำสวนผสมและการทำปุ๋ยชีวภาพ</t>
  </si>
  <si>
    <t>นางสาวภัควรรณ บัวทอง</t>
  </si>
  <si>
    <t>บ้านเลขที่ ๗ หมู่๗ ต.หินลาด อ.วัดโบสถ์ จ.พิษณุโลก</t>
  </si>
  <si>
    <t>17.1727966::100.3207791</t>
  </si>
  <si>
    <t>เป็นวิทยากรในการถ่ายทอดการถนอมอาหาร และผลไม้ โดยแบบใช้เครื่องสุูญญากาศโดยใช้วัตถุดิบตามฤดูกาล</t>
  </si>
  <si>
    <t>นายบุญเสริม คำภาพันธุ์</t>
  </si>
  <si>
    <t>บ้านเลขที่ ๒๑ หมู่ที่ ๙ ตำบลหินลาด อำเภอวัดโบสถ์ จังหวัดพิษณุโลก</t>
  </si>
  <si>
    <t>17.7::100.21</t>
  </si>
  <si>
    <t>หมอดิน ครูอาสาบัญชีชาวบ้าน วิทยากรในการทำปุ๋ยหมักชีวภาพอัดเม็ก</t>
  </si>
  <si>
    <t>นายสมชาย คะเชนทรภักดื์</t>
  </si>
  <si>
    <t>การทำมะม่วงออกนอกฤดู การบริหารจัดการการส่งมะม่วงจำหน่ายต่างประเทศ</t>
  </si>
  <si>
    <t>กศน.ตำบลคันโช้ง</t>
  </si>
  <si>
    <t>นางลำเภย พานทอง</t>
  </si>
  <si>
    <t>หมู่ 2 บ้านหนองลวก</t>
  </si>
  <si>
    <t>17.218996::100.373247</t>
  </si>
  <si>
    <t>ปลูกผักเกษตรอินทรีย์ เลี้ยงสัตว์แบบเศรษฐกิจพอเพียง</t>
  </si>
  <si>
    <t>นางอุบล ใจโอด</t>
  </si>
  <si>
    <t>หมู่ 10 ตำบลวังทอง อำเภอวังทอง จังหวัดพิษณุโลก</t>
  </si>
  <si>
    <t>16.825229::100.419995</t>
  </si>
  <si>
    <t>การทำเกษตรทฤษฎีใหม่และเกษตรผสมผสานตามหลักปรัชญาของเศรษฐกิจพอเพียง</t>
  </si>
  <si>
    <t>นางอุไร บานเย็นงาม</t>
  </si>
  <si>
    <t>หมู่ 15 ตำบลวังทอง อำเภอวังทอง จังหวัดพิษณุโลก</t>
  </si>
  <si>
    <t>วิทยากรเรียนรู้ด้านการทำบัญชีครัวเรือน</t>
  </si>
  <si>
    <t>กศน.ตำบลพันชาลี</t>
  </si>
  <si>
    <t>นายเสน่ห์ ทองคำ</t>
  </si>
  <si>
    <t>083-630436</t>
  </si>
  <si>
    <t>6/9 หมู่ 17 ตำบลพันชาลี อำเภอวังทอง จังหวัดพิษณุโลก</t>
  </si>
  <si>
    <t>16.6273635::100.5295313</t>
  </si>
  <si>
    <t>เรื่องสมุนไพร หมอดิน</t>
  </si>
  <si>
    <t>กศน.ตำบลแม่ระกา</t>
  </si>
  <si>
    <t>นายบุญมาก รุนกระโทก</t>
  </si>
  <si>
    <t>458/1 ม.15 ตำบลแม่ระกา อำเภอวังทอง จังหวัดพิษณุโลก 65130</t>
  </si>
  <si>
    <t>16.706203::100.369098</t>
  </si>
  <si>
    <t>หลักปรัชญาเศรษฐกิจพอเพียงและการนำไปใช้</t>
  </si>
  <si>
    <t>นายสมหมาย เที่ยงเกษม</t>
  </si>
  <si>
    <t>2 ม.5 ตำบลแม่ระกา อำเภอวังทอง จังหวัดพิษณุโลก 65130</t>
  </si>
  <si>
    <t>16.706203::100369098</t>
  </si>
  <si>
    <t>นางลำพอง แก้วพวงคำ</t>
  </si>
  <si>
    <t>286 ม.13 ตำบลแม่ระกา อำเภอวังทอง จังหวัดพิษณุโลก 65130</t>
  </si>
  <si>
    <t>นายกฤษณา พะวงค์</t>
  </si>
  <si>
    <t>หมู่ 23 บ้านไพรงาม ต.บ้านกลาง อ.วังทอง จ.พิษณุโลก</t>
  </si>
  <si>
    <t>16.975324::100.7560253</t>
  </si>
  <si>
    <t>นายสุเรนท์ พรมศรี</t>
  </si>
  <si>
    <t>หมู่ 2 บ้านทรัพย์สมบูรณ์ ต.บ้านกลาง อ.วังทอง จ.พิษณุโลก</t>
  </si>
  <si>
    <t>การปลูกผักและผลไม้ปลอดสารพิษ</t>
  </si>
  <si>
    <t>กศน.ตำบลวังพิกุล</t>
  </si>
  <si>
    <t>นายแป๊ะ วัดทอง</t>
  </si>
  <si>
    <t>บ้านเลขที่ 7 หมู่ที่2 ตำบลวังพิกุล อ.วังทอง จังหวัดพิษณุโลก</t>
  </si>
  <si>
    <t>นางอรนุช คุณกมุต</t>
  </si>
  <si>
    <t>บ้านเลขที่ 56 หมู่ที่1 ตำบลวังพิกุล อ.วังทอง จังหวัดพิษณุโลก</t>
  </si>
  <si>
    <t>การเพาะเห็ดต่างๆ</t>
  </si>
  <si>
    <t>กศน.ตำบลแก่งโสภา</t>
  </si>
  <si>
    <t>นายบุญเหลือ กองแอ</t>
  </si>
  <si>
    <t>081-532770</t>
  </si>
  <si>
    <t>หมู่ 5 บ้านม่วงหอม ต.แก่งโสภา อ.วังทอง จ.พิษณุโลก</t>
  </si>
  <si>
    <t>16.900133::100.643076</t>
  </si>
  <si>
    <t>เลี้ยงกบ ปลูกมะนาว เลี้ยงปลาในบ่อดิน</t>
  </si>
  <si>
    <t>นายอักษร มาอินทร์</t>
  </si>
  <si>
    <t>ขยายพันธ์พืช หมอดิน</t>
  </si>
  <si>
    <t>กศน.ตำบลท่าหมื่นราม</t>
  </si>
  <si>
    <t>นายบุญต้าน</t>
  </si>
  <si>
    <t>094-910823</t>
  </si>
  <si>
    <t>ม.6 บ้านเนินมะเกลือ ตำบลท่าหมื่นราม</t>
  </si>
  <si>
    <t>16.674914::100.484801</t>
  </si>
  <si>
    <t>กศน.ตำบลวังนกแอ่น</t>
  </si>
  <si>
    <t>นาย ต้อย โพธิ์เกตุ</t>
  </si>
  <si>
    <t>089-567386</t>
  </si>
  <si>
    <t>12 หมู่ 8 ตำบลวังนกแอ่น อำเภอวังทอง จังหวัด พิษณุโลก</t>
  </si>
  <si>
    <t>16.842799::100.545025</t>
  </si>
  <si>
    <t>เกี่ยวกับเกษตรผสมผสาน</t>
  </si>
  <si>
    <t>นาง สาลี่ โพธิ์ขำ</t>
  </si>
  <si>
    <t>130 หมู่ 9 ตำบลวังนกแอ่น อำเภอวังทอง จังหวัดพิษณุโลก</t>
  </si>
  <si>
    <t>กศน.ตำบลหนองพระ</t>
  </si>
  <si>
    <t>นางสาวหนึ่งฤทัย ชอบคุณ</t>
  </si>
  <si>
    <t>089-644492</t>
  </si>
  <si>
    <t>ม.4 บ้านเจริญผล ตำบลหนองพระ อำเภอวังทอง</t>
  </si>
  <si>
    <t>การทำบัญชีครัวเรือน การปลูกผักปลอดสารพิษ การทำน้ำหมักชีวภาพ</t>
  </si>
  <si>
    <t>กศน.ตำบลชัยนาม</t>
  </si>
  <si>
    <t>นายสำราญ มานักฆ้อง</t>
  </si>
  <si>
    <t>086-445152</t>
  </si>
  <si>
    <t>ม.1 ต.ชัยนาม อ.วังทอง</t>
  </si>
  <si>
    <t>มีความรู้ในด้านเกษตรพอเพียงการทำน้ำหมักชีวภาพ</t>
  </si>
  <si>
    <t>กศน.ตำบลดินทอง</t>
  </si>
  <si>
    <t>นายเสนาะ นาคอินทร์</t>
  </si>
  <si>
    <t>ม.9 ต.ดินทอง อ.วังทอง จ.พิษณุโลก</t>
  </si>
  <si>
    <t>นางสิมมา จันทร์ทอง</t>
  </si>
  <si>
    <t>219 หมุ่ 5 ต.ชมพู</t>
  </si>
  <si>
    <t>16.6883345::100.5983786</t>
  </si>
  <si>
    <t>กลุ่มอาชีพการปลูกมะม่วงน้ำดอกไม้ การทอผ้าพื้นเมือง</t>
  </si>
  <si>
    <t>กศน.ตำบลบ้านมุง</t>
  </si>
  <si>
    <t>นายดำรงค์ ไกรสิทธิ์</t>
  </si>
  <si>
    <t>ม.8 ต.บ้านมุง อ.เนินมะปราง จ.พิษณุโลก</t>
  </si>
  <si>
    <t>16.530478::100.720479</t>
  </si>
  <si>
    <t>การปลูกมะม่วง มะปราง</t>
  </si>
  <si>
    <t>นายถวิล พุทธิสอน</t>
  </si>
  <si>
    <t>ม.7 บ้านป่าคาย ต.ไทรย้อย อ.เนินมะปราง จ.พิษณุโลก</t>
  </si>
  <si>
    <t>16.4177431::100.6246625</t>
  </si>
  <si>
    <t>เชี่ยวชาญเรื่องการทำปุ๋ยหมักและน้ำหมักชีวภาพ การทำเชื้อราไตรโคเดอร์มา</t>
  </si>
  <si>
    <t>นางสุดใจ ชมภูมี</t>
  </si>
  <si>
    <t>ม.3 บ้านผารังหมี ต.ไทรย้อย อ.เนินมะปราง จ.พิษณุโลก</t>
  </si>
  <si>
    <t>16.4503582::100.5949627</t>
  </si>
  <si>
    <t>การทำข้าวปลอดภัยสารพิษ ธนาคารขยะ การทำน้ำหมักชีวภาพ</t>
  </si>
  <si>
    <t>นางโสภณ ลักขเมฆ</t>
  </si>
  <si>
    <t>เชี่ยวชาญเรื่องการทำปุ๋ยหมักและน้ำหมักชีวภาพ การทำข้าวปลอดภัยสารพิษ การทำน้ำยาเอนกประสงค์</t>
  </si>
  <si>
    <t>กศน.ตำบลวังโพรง</t>
  </si>
  <si>
    <t>นายบุญหลวง การกล้า</t>
  </si>
  <si>
    <t>319 ม.2 ต.วงโพรง อ.เนินมะปราง จ.พิษณุโลก</t>
  </si>
  <si>
    <t>16362559::100655785</t>
  </si>
  <si>
    <t>ความรู้ด้านปรัชญาของเศรษฐกิจพอเพียงและเกษตรทฤษฎีใหม่</t>
  </si>
  <si>
    <t>กศน.ตำบลบ้านน้อยซุ้มขี้เหล็ก</t>
  </si>
  <si>
    <t>นายจำเนียร อ่ำเพียร</t>
  </si>
  <si>
    <t>ม.11 ต.บ้านน้อยซุ้มขี้เหล็ก</t>
  </si>
  <si>
    <t>ปุ๋ยหมักชีวภาพ และหลักการของเกษตรทฤษฎีใหม่</t>
  </si>
  <si>
    <t>กศน.ตำบลเนินมะปราง</t>
  </si>
  <si>
    <t>นางรันดร จันทร์แจ่ม</t>
  </si>
  <si>
    <t>153 หมู่ 9 บ้านหนองขอนเหนือ ต.เนินมะปราง อ.เนินมะปราง จ.พิษณุโลก</t>
  </si>
  <si>
    <t>16.5311276::100.6621101</t>
  </si>
  <si>
    <t>1. การทำปุ๋ยอินทรีย์ชีวภาพ 2. การปลูกผักปลอดภัย 3. การทำน้ำหมักชีวภาพ 4. การทำเชื้อราไตรโคเดอร์ม่า</t>
  </si>
  <si>
    <t>นางวินาที กรมทะนา</t>
  </si>
  <si>
    <t>252 ม.7 ต.วังยาง อ.เนินมะปราง จ.พิษณุโลก</t>
  </si>
  <si>
    <t>16.455716::100.721100</t>
  </si>
  <si>
    <t>นายวิรัตน์ แก้วพูนสุข</t>
  </si>
  <si>
    <t>หมู่ที่ 5 ตำบลไผ่ขวาง อำเภอเมืองพิจิตร จังหวัดพิจิตร</t>
  </si>
  <si>
    <t>มีความรู้ในด้านเกษตร การทำน้ำหมักชีวภาพ</t>
  </si>
  <si>
    <t>นางไฉน มณีรัตน์</t>
  </si>
  <si>
    <t>098-664199</t>
  </si>
  <si>
    <t>24 หมู่10 ตำบลย่านยาว อำเภอเมือง จังหวัดพิจิตร</t>
  </si>
  <si>
    <t>16.4734139::100.266603</t>
  </si>
  <si>
    <t>มีความรู้ความสามรถด้านการทำปุ๋ยน้ำหมักชีวภาพ และการทำสวนผักและผลไม้</t>
  </si>
  <si>
    <t>กศน.ตำบลท่าฬ่อ</t>
  </si>
  <si>
    <t>นายบุญคง โตกอง</t>
  </si>
  <si>
    <t>202/1 หมู่ที่ 2 ตำบลท่าฬ่อ อำเภอเมือง จังหวัดพิจิตร</t>
  </si>
  <si>
    <t>16.5177747::100.334897</t>
  </si>
  <si>
    <t>ทำปุ๋ยหมักชีวภาพ สารไล่แมลง</t>
  </si>
  <si>
    <t>กศน.ตำบลปากทาง</t>
  </si>
  <si>
    <t>นางบุญล้อม ธิตะจารี</t>
  </si>
  <si>
    <t>093-271695</t>
  </si>
  <si>
    <t>122/1 ม.2 ตำบลปากทาง อ.เมือง จ.พิจิตร 66000</t>
  </si>
  <si>
    <t>16.4734139::100.340613</t>
  </si>
  <si>
    <t>มีความสามารถในเรื่องของการทำปุ๋ยชีวภาพ และการทำนำ้หมักไล่ศัตรูพืช</t>
  </si>
  <si>
    <t>กศน.ตำบลคลองคะเชนทร์</t>
  </si>
  <si>
    <t>นายทองย้อย มะโพงเพ็ง</t>
  </si>
  <si>
    <t>159 ม.4 ต.คลองคะเชนทร์ อ.เมือง จ.พิจิตร</t>
  </si>
  <si>
    <t>16.443123::100.299387</t>
  </si>
  <si>
    <t>นายเติม รุ่งรังษี</t>
  </si>
  <si>
    <t>ม.2 ต.คลองคะเชนทร์</t>
  </si>
  <si>
    <t>ด้านแพทย์แผนไทย/ด้านการจักสาน</t>
  </si>
  <si>
    <t>นางปราณี ราชวัตร</t>
  </si>
  <si>
    <t>080-515429</t>
  </si>
  <si>
    <t>70 หมู่ 6 ตำบลโรงช้าง อำเภอเมือง จังหวัดพิจิตร</t>
  </si>
  <si>
    <t>ด้านการปลูกผักปลอดสารพิษเพื่อการค้า</t>
  </si>
  <si>
    <t>นางฉลวย เจริญสุข</t>
  </si>
  <si>
    <t>110 หมู่4 ตำบลโรงช้าง อำเภอเมืองพิจิตร จังหวัดพิจิตร</t>
  </si>
  <si>
    <t>การปลูกผักกางมุ้งปลอดสารพิษเพื่อการค้า</t>
  </si>
  <si>
    <t>นางบังอร หลวงแสนเชือก</t>
  </si>
  <si>
    <t>088-174685</t>
  </si>
  <si>
    <t>121 ม.3 ตำบลเมืองเก่า อ.เมือง จ.พิจิตร</t>
  </si>
  <si>
    <t>ด้านการทำปุ๋ย ปลูกผัก ทำฮอรโมนน้ำหมักชีวภาพ</t>
  </si>
  <si>
    <t>นายประทีป ทองดี</t>
  </si>
  <si>
    <t>ุ63 ม. 6 ต.ท่าหลวง อ.เมือง จ.พิจิตร</t>
  </si>
  <si>
    <t>กศน.ตำบลบ้านบุ่ง</t>
  </si>
  <si>
    <t>นางขวัญเรือน อรุณเพ็ง</t>
  </si>
  <si>
    <t>47 หมู่ที่ 5 ตำบลบ้านบุ่ง อำเภอเมือง จังหวัดพิจิตร 66000</t>
  </si>
  <si>
    <t>นายมะนัด ทักษิณ</t>
  </si>
  <si>
    <t>51ม.2 ต.ฆะมัง อ.เมือง จ.พิจิตร</t>
  </si>
  <si>
    <t>กศน.ตำบลดงป่าคำ</t>
  </si>
  <si>
    <t>นางศรีเมือง จันทร์อินทร์</t>
  </si>
  <si>
    <t>54 ม.8 ต. ดงป่าคำ</t>
  </si>
  <si>
    <t>สอนทำปุ๋ยหมัก และฮอร์โมนไข่ และการทำเกษตรทฤษฎีใหม่</t>
  </si>
  <si>
    <t>นางสาวรัศมี ต้นจันทร์</t>
  </si>
  <si>
    <t>71 ม.4 ต.หัวดง อ.เมือง จ.พิจิตร</t>
  </si>
  <si>
    <t>การทำน้ำหมักชีวภาพ จุลินทรีย์จาวปลอก และเกษตรปลอดสาร</t>
  </si>
  <si>
    <t>กศน.ตำบลป่ามะคาบ</t>
  </si>
  <si>
    <t>นางสาวณัฐวี มังคะตะ</t>
  </si>
  <si>
    <t>บ้านเลขที่2 หมู่2 ตำบลป่ามะคาบ</t>
  </si>
  <si>
    <t>กศน.ตำบลสายคำโห้</t>
  </si>
  <si>
    <t>นายจง แก้วทองคำ</t>
  </si>
  <si>
    <t>55 หมู่ 5 ตำบลสายคำโห้ อำเภอเมือง จังหวัดพิจิตร 66000</t>
  </si>
  <si>
    <t>การเลี้ยงปลา การเลี้ยงไก่ไข่ การทำน้ำหมักชีวภาพ</t>
  </si>
  <si>
    <t>นางสุณีย์ พรมทัน</t>
  </si>
  <si>
    <t>139 หมู่1 ตำบลสายคำโห้ อำเภอเมือง จังหวัดพิจิตร 66000</t>
  </si>
  <si>
    <t>1. ปลูกพืชจำกัดราก 2. การปลุกผักเลี้ยงปลา</t>
  </si>
  <si>
    <t>นายทองปาน อินหันต์</t>
  </si>
  <si>
    <t>78 หมู่ที่ 6 บ้านเนินถ่อน ตำบลดงกลาง อำเภอเมือง จังหวัดพิจิตร</t>
  </si>
  <si>
    <t>การปลูกผักปลอดสารพิษ , การทำน้ำหมักชีวภาพ</t>
  </si>
  <si>
    <t>น.ส.เบญจวรรณ ทองคำ</t>
  </si>
  <si>
    <t>51/1 หมู่ที่ 6 บ้านเนินถ่อน ตำบลดงกลาง อำเภอเมือง จังหวัดพิจิตร</t>
  </si>
  <si>
    <t>นายสมชาติ เสนาะจำนงค์</t>
  </si>
  <si>
    <t>๓๐ ถ.ปากทาง ต.ในเมือง อ.เมือง จ.พิจิตร ๖๖๐๐๐</t>
  </si>
  <si>
    <t>16.4549735::100.3280524</t>
  </si>
  <si>
    <t>การทำปุ๋ยหมัก -การทำปุ๋ยชีวภาพ -การทำสารสกัดไล่แมลง</t>
  </si>
  <si>
    <t>กศน.ตำบลวังทรายพูน</t>
  </si>
  <si>
    <t>นายวิชิต สำแดงเดช</t>
  </si>
  <si>
    <t>097-969185</t>
  </si>
  <si>
    <t>บ้านทุ่งโม้ง บ้านเลขที่ 18 หมู่ที่ 7 ตำบลวังทรายพูน อำเภอวังทรายพูน จังหวัดพิจิตร</t>
  </si>
  <si>
    <t>16.3711637::100.6047437</t>
  </si>
  <si>
    <t>ด้านเกษตร ปลูกพืชและเลี้ยงสัตว์</t>
  </si>
  <si>
    <t>นายบังเอิญ พาริตา</t>
  </si>
  <si>
    <t>095-640810</t>
  </si>
  <si>
    <t>60/2 หมู่ที่ 13 ตำบลหนองปลาไหล อำเภอวังทรายพูน จังหวัดพิจิตร</t>
  </si>
  <si>
    <t>16.425302::100.416012</t>
  </si>
  <si>
    <t>มีความรู้ ความสามารถด้านการเจียระไนพลอย</t>
  </si>
  <si>
    <t>นางบานเย็น นามวงค์</t>
  </si>
  <si>
    <t>23/1 หมู่ที่ 8 ตำบลหนองพระ</t>
  </si>
  <si>
    <t>16.3648267::100.6137163</t>
  </si>
  <si>
    <t>เกี่ยวกับด้านบัญชีครัวเรือน</t>
  </si>
  <si>
    <t>นางนันทา ก๊กศรี</t>
  </si>
  <si>
    <t>6/1 หมู่ที่ 8 ตำบลหนองพระ</t>
  </si>
  <si>
    <t>16.3660546::100.6119154</t>
  </si>
  <si>
    <t>เกี่ยวกับด้าน การทำขนมไทย</t>
  </si>
  <si>
    <t>นางละอองดาว ประสาทสีดา</t>
  </si>
  <si>
    <t>1/1 หมู่ 8 ตำบลหนองพระ</t>
  </si>
  <si>
    <t>16.3663119::100.6115431</t>
  </si>
  <si>
    <t>เกี่ยวกับด้านการเกษตร</t>
  </si>
  <si>
    <t>นายอาทิตย์ เถื่อนมา</t>
  </si>
  <si>
    <t>64 หมู่ที่ 8 ตำบลหนองพระ</t>
  </si>
  <si>
    <t>16.3484942::100.6132298</t>
  </si>
  <si>
    <t>เกี่ยวกับด้าน ประเพณีวัฒนธรรม</t>
  </si>
  <si>
    <t>กศน.ตำบลหนองปล้อง</t>
  </si>
  <si>
    <t>นายเสกสรรค์ ยอดธูป</t>
  </si>
  <si>
    <t>บ้านหนองโสน 163 หมู่ที่ 10 ตำบลหนองปล้อง</t>
  </si>
  <si>
    <t>16.3609101::100.5167656</t>
  </si>
  <si>
    <t>นางเสน่ห์ คันทะชิต</t>
  </si>
  <si>
    <t>บ้านหนองโสน 361 หมู่ที่ 10 ตำบลหนองปล้อง</t>
  </si>
  <si>
    <t>16.3662681::100.5164989</t>
  </si>
  <si>
    <t>ด้านการจักรสาน</t>
  </si>
  <si>
    <t>กศน.ตำบลโพธิ์ประทับช้าง</t>
  </si>
  <si>
    <t>นางสมจิตร เกตุแก้ว</t>
  </si>
  <si>
    <t>ม.9 ตำบลโพธิ์ประทับช้าง อำเภอโพธิ์ประทับช้าง จังหวัดพิจิตร</t>
  </si>
  <si>
    <t>ด้านการทำนำ้หมักชีวภาพ การเพาะเห็ดต่าง ๆ</t>
  </si>
  <si>
    <t>กศน.ตำบลไผ่ท่าโพ</t>
  </si>
  <si>
    <t>นางมณี ปานกรณ์</t>
  </si>
  <si>
    <t>บ้านไผ่ท่าโพเหนือ หมู่ 1 ตำบลไผ่ท่าโพ อำเภอโพธิ์ประทับช้าง จังหวีดพิจิตร</t>
  </si>
  <si>
    <t>ตัดเย็บที่นอนนุ่น</t>
  </si>
  <si>
    <t>กศน.ตำบลวังจิก</t>
  </si>
  <si>
    <t>นายธิติสรณ์ ส้มทอง</t>
  </si>
  <si>
    <t>50/1 ม.10 บ้านวังหวาย ต.วังจิก</t>
  </si>
  <si>
    <t>ทำน้ำหมักจากจาวปลวก และสูตรน้ำหมักต่างๆ เป๋นสัตว์แพทย์ตำบล ทำแปลงผักเศรษฐกิจพอเพียง</t>
  </si>
  <si>
    <t>กศน.ตำบลไผ่รอบ</t>
  </si>
  <si>
    <t>นายคะแนน เนตรอิ่ม</t>
  </si>
  <si>
    <t>การแปรรูปและถนอมอาหารผลผลิตทางการเกษตร</t>
  </si>
  <si>
    <t>นายสำราญ สิงห์วี</t>
  </si>
  <si>
    <t>เกษตรผสมผสานตามหลักปรัชญาเศรษฐกิจพอเพียง</t>
  </si>
  <si>
    <t>กศน.ตำบลดงเสือเหลือง</t>
  </si>
  <si>
    <t>นายวินัย รุ่งมี</t>
  </si>
  <si>
    <t>หมู่ 13 ตำบลดงเสือเหลือง อำเภอโพธิ์ประทับช้าง จังหวัดพิจิตร</t>
  </si>
  <si>
    <t>มีความรู้ และเชี่ยวชาญในการปลูกผักหวานป่า</t>
  </si>
  <si>
    <t>กศน.ตำบลเนินสว่าง</t>
  </si>
  <si>
    <t>นายเล็ก นพคุณ</t>
  </si>
  <si>
    <t>หมู่ 13 ตำบลเนินสว่าง</t>
  </si>
  <si>
    <t>นายสาคร ถาพินา</t>
  </si>
  <si>
    <t>นางศรีนวล เกิดชื่น</t>
  </si>
  <si>
    <t>นายประวิช เกิดชื่น</t>
  </si>
  <si>
    <t>นายอุดม ระดาสิทธิ์</t>
  </si>
  <si>
    <t>095-641745</t>
  </si>
  <si>
    <t>113หมู่ 1ตำบล ทุ่งใหญ่ อำเภอโพธิ์ประทับช้าง จังหวัดพิจิตร</t>
  </si>
  <si>
    <t>ด้านหมอดินประจำอำเภอโพธิ์ประทับช้าง เกี่ยวกับการทำสารสกัดไล่แมลง ตัดต่อกิ่งพันธุ์ต่างๆ</t>
  </si>
  <si>
    <t>นางทองย้อย วงศ์สุวรรณ์</t>
  </si>
  <si>
    <t>173/1หมู่ 11ตำบลทุ่งใหญ่ อำเภอโพธิ์ประทับช้าง จังหวัดพิจิตร</t>
  </si>
  <si>
    <t>ด้านงานฝีมือตัดเย็บเสื้อผ้า การทำกระเป๋าเชือกร่ม ตะกร้าปอเฮ การทำเชือกคริสตรัล</t>
  </si>
  <si>
    <t>กศน.ตำบลตะพานหิน</t>
  </si>
  <si>
    <t>นางรุ่งนภา สีชมภู</t>
  </si>
  <si>
    <t>/4 ถนนรัฐราษรังสรรค์ ตำบลตะพานหิน อำเภอตะพานหิน จังหวัดพิจิตร</t>
  </si>
  <si>
    <t>กลุ่มเกษตรปลอดสาร สมุนไพรพื้นบ้าน</t>
  </si>
  <si>
    <t>กศน.ตำบลงิ้วราย</t>
  </si>
  <si>
    <t>นายพิษณุ อรรคนิวาส</t>
  </si>
  <si>
    <t>หมู่ 5 ตำบลงิ้วราย อำเภอตะพานหิน จังหวัดพิจิตร</t>
  </si>
  <si>
    <t>สามารถถ่ายทอดองค์ความรู้ตามหลักเศรษฐกิจพอเพียง มีเจตคติที่ดีต่อกิจกรรมสาธารณประโยชน์สู่การพัฒนาคุณภาพชีวิตอย่างสร้างสรรค์</t>
  </si>
  <si>
    <t>กศน.ตำบลห้วยเกตุ</t>
  </si>
  <si>
    <t>นายพยัพ รัศมีจันทร์</t>
  </si>
  <si>
    <t>267 หมู่ 4 ตำบลห้วยเกตุ อำเภอตะพานหิน จังหวัดพิจิตร</t>
  </si>
  <si>
    <t>การทำนำ้หมักชีวภาพ การทำนำ้หมักชีวภาพ( สูตรฮอร์โมนไข่)</t>
  </si>
  <si>
    <t>กศน.ตำบลไทรโรงโขน</t>
  </si>
  <si>
    <t>นายณรงค์ เกตุเมฆ</t>
  </si>
  <si>
    <t>085-734104</t>
  </si>
  <si>
    <t>169 ม.2 ต.ไทรโรงโขน อ.ตะพานหิน จ.พิจิตร</t>
  </si>
  <si>
    <t>ให้ความรู้เรื่องของปรัชญาเศรษฐกิจพอเพียง ให้ความรู้เรื่องการทำบัญชีครัวเรือน ให้ความรู้เรื่องการทำปุ๋ยหมัก</t>
  </si>
  <si>
    <t>กศน.ตำบลหนองพยอม</t>
  </si>
  <si>
    <t>นายมาลัย พงษ์ลัดดา</t>
  </si>
  <si>
    <t>171 ม.10 ต.หนองพยอม อ. ตะพานหิน จ.พิจิตร</t>
  </si>
  <si>
    <t>ปลูกป่า 3 อย่าง 4 ปรโยชน์ น้ำหมักชีวภาพ</t>
  </si>
  <si>
    <t>นายสุพจน์ กัลยา</t>
  </si>
  <si>
    <t>เลขที่ 4 หมู่ที่ 5 ตำบลทุ่งโพธิ์ อำเภอตะพานหิน จังหวัดพิจิตร</t>
  </si>
  <si>
    <t>มีความรู้เรื่องการทำการเกษตรอินทรีย์</t>
  </si>
  <si>
    <t>กศน.ตำบลคลองคูณ</t>
  </si>
  <si>
    <t>นายผดุง เครือบุปผา</t>
  </si>
  <si>
    <t>หมู่ 6 บ้านวังไคร้ ตำบลคลองคูณ อำเภอตะพานหิน จังหวัดพิจิตร</t>
  </si>
  <si>
    <t>สามารถให้ความรู้ปรัชญาของเศรษฐกิจพอเพียงและเกษตรทฤษฎีใหม่ประจำตำบล</t>
  </si>
  <si>
    <t>กศน.ตำบลวังสำโรง</t>
  </si>
  <si>
    <t>นายประเชิญ แช่มมี</t>
  </si>
  <si>
    <t>32 หมู่ที่ 3 บ้านสามบึงบาตร ตำบลวังสำโรง</t>
  </si>
  <si>
    <t>นายสุพจน์ เพ็งศรีมีสุข</t>
  </si>
  <si>
    <t>087-849832</t>
  </si>
  <si>
    <t>บ้านเลขที่ 1๕/๑ หมู่ ๔ ตำบลวังหว้า อำเภอตะพานหิน จังหวัดพิจิตร</t>
  </si>
  <si>
    <t>ส่งเสริมและปลูกฝังความตระหนักและซาบซึ้ง เกิดการรับรู้และเห็นความสำคัญในพระราชกรณียกิจของพระบาทสมเด็จพระเจ้าอยู่หัวที่ควรยึดถือเป็นแนวทางในการดำเนิน</t>
  </si>
  <si>
    <t>กศน.ตำบลวังหลุม</t>
  </si>
  <si>
    <t>นายผล โอดเปี้ย</t>
  </si>
  <si>
    <t>70 หมู่ 7 ตำบลวังหลุม อำเภอตะพานหิน จังหวัดพิจิตร</t>
  </si>
  <si>
    <t>16.187876::100.523607</t>
  </si>
  <si>
    <t>เผยแพร่ความรู้การดำเนินชีวิตตามรอยปรัชญาของเศรษฐกิจพอเพียง และปฎิบัติตนเป็นบุคคลต้นแบบการใช้ชีวิตเศรษฐกิจพอเพียง</t>
  </si>
  <si>
    <t>กศน.ตำบลทับหมัน</t>
  </si>
  <si>
    <t>นายสัมพันธ์ ทับทอง</t>
  </si>
  <si>
    <t>9 หมู่ 2 ตำบลทับหมัน อำเภอตะพานหิน จังหวัดพิจิตร</t>
  </si>
  <si>
    <t>บุคคลผู้เป็นเจ้าของภูมิปัญญาชาวบ้าน และนำภูมิปัญญามาใช้ประโยชน์ ในการดำรงชีวิตจนประสบผลสำเร็จสามารถถ่ายทอดความรู้ให้กับคนอื่นได้</t>
  </si>
  <si>
    <t>นายอนันต์ เอสมสาร</t>
  </si>
  <si>
    <t>หมู่ 5 บ้านบึงประดู่ ตำบลทับหมัน อำเภอตะพานหิน จังหวัดพิจิตร</t>
  </si>
  <si>
    <t>สามารถภ่ายทอดความรู้ให้กับผู้อื่นได้</t>
  </si>
  <si>
    <t>กศน.ตำบลไผ่หลวง</t>
  </si>
  <si>
    <t>นายวิชัย กันอาสา</t>
  </si>
  <si>
    <t>087-843567</t>
  </si>
  <si>
    <t>103 ม.1 ตำบลไผ่หลวง อ.ตะพานหิน จ.พิจิตร</t>
  </si>
  <si>
    <t>1.อบรมให้ความรู้เรื่องการ การทำน้ำหมักชีวภาพ 2. ปราชญ์หมอดิน</t>
  </si>
  <si>
    <t>กศน.ตำบลบางมูลนาก</t>
  </si>
  <si>
    <t>นายสังวาล พวงสุข</t>
  </si>
  <si>
    <t>083-484729</t>
  </si>
  <si>
    <t>52 ถนนชูเชิดน่านด้านเหนือ ตำบลบางมูลนาก อำเภอบางมูลนาก จังหวัดพิจิตร</t>
  </si>
  <si>
    <t>16.0379322::100.3753584</t>
  </si>
  <si>
    <t>-สมุนไพรแต่ละชนิด -วิธีการรับประทาน</t>
  </si>
  <si>
    <t>นายบุญธรรม อ้วนสุข</t>
  </si>
  <si>
    <t>ม.9 ต.บางไผ่ อ.บางมูลนาก จ.พิจิตร</t>
  </si>
  <si>
    <t>เป็นผู้ที่มีทักษะด้านการทำเกษตรแบบพอเพียง ปลูกผักตามฤดูกาล มีความรู้การดำเนินชีวิตแบบพอเพียงยึดหลักปรัชญาเศรษฐกิจพอเพียงแนวทางในการำเนินชีวิต</t>
  </si>
  <si>
    <t>กศน.ตำบลหอไกร</t>
  </si>
  <si>
    <t>นายไพรัตน์ เขสมศักดิ์</t>
  </si>
  <si>
    <t>4 หมู่ 7 บ้านย่านท่าเสา</t>
  </si>
  <si>
    <t>16.0652365::100.3794705</t>
  </si>
  <si>
    <t>มีความรู้เกี่ยวกับเรื่องการทำปุ๋ยชีวภาพ น้ำหมักชีวภาพ การทำปุ๋ยคอก</t>
  </si>
  <si>
    <t>นายเพชร อ่อนจันทร์</t>
  </si>
  <si>
    <t>204 ม.12 ต.เนินมะกอก อ.บางมูลนาก จ.พิจิตร</t>
  </si>
  <si>
    <t>สามารถถ่ายทอดองค์ความรู้หลักปรัชญาของเศรษฐกิจพอเพียง และวิธีการปลูกผักปลอดสารพิษ</t>
  </si>
  <si>
    <t>นายมานะ อินทโชติ</t>
  </si>
  <si>
    <t>35 ม.2 ต.วังสำโรง อ.บางมูลนาก จ.พิิิจิตร</t>
  </si>
  <si>
    <t>สามารถถ่ายทอดความรู้เกี่ยวกับการทำน้ำหมักและปุ๋ยหมักชีวภาพ</t>
  </si>
  <si>
    <t>กศน.ตำบลภูมิ</t>
  </si>
  <si>
    <t>นางนงนุช ฉิมจิ๋ว</t>
  </si>
  <si>
    <t>093-131-49</t>
  </si>
  <si>
    <t>บ้านเลขที่ 36/1 หมู่ 3 ต.ภูมิ อ.บางมูลนาก จ.พิจิตร</t>
  </si>
  <si>
    <t>16.0296271::100.4493063</t>
  </si>
  <si>
    <t>มีความรู้ ความสามารถในการเพาะพันธ์พริก</t>
  </si>
  <si>
    <t>กศน.ตำบลวังกรด</t>
  </si>
  <si>
    <t>นายสระ ประทุมมาตร์</t>
  </si>
  <si>
    <t>27 หมู่ 5 ตำบลวังกรด อำเภอบางมูลนาก จังหวัดพิจิตร</t>
  </si>
  <si>
    <t>16.0015546::100.4954444</t>
  </si>
  <si>
    <t>เป็บวิทยากรให้ความ และปราชญ์ชาวบ้าน ในเรื่องการทำปุ๋ยหมักชีวภาพ ปุ๋ยอัดเม็ด</t>
  </si>
  <si>
    <t>กศน.ตำบลห้วยเขน</t>
  </si>
  <si>
    <t>นางเยาวลักษ์ พัวเฮง</t>
  </si>
  <si>
    <t>37/2 หมู่ที่ 2 ต.ห้วยเขน อ.บางมูลนาก จ.พิจิตร</t>
  </si>
  <si>
    <t>16.0308957::100.4736641</t>
  </si>
  <si>
    <t>มีความรู้ ความสามารถในการขยายพันธ์กิ่งมะนาว เพิ่มผลผลิตนอกฤดู โดยใช้ปุ๋ยชีวภาพ</t>
  </si>
  <si>
    <t>นายหยัด พัวเฮง</t>
  </si>
  <si>
    <t>14 หมู่ที่ 2 ต.ห้วยเขน อ.บางมูลนาก จ.พิจิตร</t>
  </si>
  <si>
    <t>16.0304716::100.4721798</t>
  </si>
  <si>
    <t>เป็นหมอดิน มีความรู้ด้านการทำปุ๋ยน้ำหมักชีวภาพ</t>
  </si>
  <si>
    <t>นายชิต ปานพลอย</t>
  </si>
  <si>
    <t>77 หมู่ 7 ตำบลวังตะกู อำเภอบางมูลนาก จังหวัดพิจิตร</t>
  </si>
  <si>
    <t>นายณรงค์ แฉล้มวงศ์</t>
  </si>
  <si>
    <t>20 หมู่ 4 ตำบลวังตะกู อำเภอบางมูลนาก</t>
  </si>
  <si>
    <t>ตวามรู้ภูมิปัญญาไทย</t>
  </si>
  <si>
    <t>กศน.ตำบลลำประดา</t>
  </si>
  <si>
    <t>นายปรีชา วันเชียง</t>
  </si>
  <si>
    <t>094-618552</t>
  </si>
  <si>
    <t>42 หมู่ 6 ตำบลลำประดา อำเภอบางมูลนาก จังหวัดพิจิตร 66120</t>
  </si>
  <si>
    <t>16.1043206::100.4664256</t>
  </si>
  <si>
    <t>- มีความรู้เกี่ยวเกษตรทฤษฎีใหม่ การทำน้ำหมักชีวภาพ และการทำปุ๋ยอัดเม็ด</t>
  </si>
  <si>
    <t>นายสมศักดิ์ แสนลี</t>
  </si>
  <si>
    <t>ม. 5 ตำบลโพทะเล อำเภอโพทะเล จังหวัดพิจิตร</t>
  </si>
  <si>
    <t>16.089349::100.280929</t>
  </si>
  <si>
    <t>ประสานงานและเผยแพร่ให้ความรู้ทั้งภาคทฤษฏีและภาคปฏิบัติ</t>
  </si>
  <si>
    <t>กศน.ตำบลท้ายน้ำ</t>
  </si>
  <si>
    <t>นายสิงห์ เรียงสูง</t>
  </si>
  <si>
    <t>บ้านเลขที่ 24 หมู่ที่ 9 ต.ท้ายน้ำ อ.โพทะเล จ.พิจิตร</t>
  </si>
  <si>
    <t>การทำสวนกล้วย</t>
  </si>
  <si>
    <t>นางอัมพร โคตะสาร</t>
  </si>
  <si>
    <t>บ้านเลขที่ 293/1 หมู่ที่ 5 ต.ท้ายน้ำ อ.โพทะเล จ.พิจิตร</t>
  </si>
  <si>
    <t>หัตถกรรมจักสานกระเช้า ตะกร้า เถาวัลย์</t>
  </si>
  <si>
    <t>นายเอนก เสนาะจิตร</t>
  </si>
  <si>
    <t>หัตถกรรมจักสานตะกร้า กระเช้า หวายและเถาวัลย์ สิ่งประดิษฐ์จากเศษไม้</t>
  </si>
  <si>
    <t>นายไพโรจน์ ปิติสิทธิ์</t>
  </si>
  <si>
    <t>บ้านเลขที่ 89 หมู่ที่ 9 ต.ท้ายน้ำ อ.โพทะเล จ.พิจิตร</t>
  </si>
  <si>
    <t>การปลูกมะละกอพันธุ์ฮอลแลนด์</t>
  </si>
  <si>
    <t>นายปรีชา โตเนียม</t>
  </si>
  <si>
    <t>บ้านเลขที่ 2 หมู่ที่ 9 ต.ท้ายน้ำ อ.โพทะเล จ.พิจิตร</t>
  </si>
  <si>
    <t>การปลูกมะเขือเปราะ มะนาว มะขามกระดาน หัวปลี</t>
  </si>
  <si>
    <t>นางสาวลักขณา เจริญภักดี</t>
  </si>
  <si>
    <t>บ้านเลขที่ 36/1 หมู่ที่ 9 ต.ท้ายน้ำ อ.โพทะเล จ.พิจิตร</t>
  </si>
  <si>
    <t>กศน.ตำบลทะนง</t>
  </si>
  <si>
    <t>นายญา โนนไธสงฆ์</t>
  </si>
  <si>
    <t>083-952407</t>
  </si>
  <si>
    <t>152 หมู่ 6 ต.ทะนง อ.โพทะเล จ.พิจิตร</t>
  </si>
  <si>
    <t>15.99357::100.21997</t>
  </si>
  <si>
    <t>กศน.ตำบลท่าบัว</t>
  </si>
  <si>
    <t>นายจำเนียร ยศมา</t>
  </si>
  <si>
    <t>ม.9 ตำบลท่าบัว อำเภอโพทะเล จังหวัดพิจิตร</t>
  </si>
  <si>
    <t>ปรัชญชาเศรษฐกิจพอเพียง น้ำหนักชีวภาพ การขยายพันธุ์พืช</t>
  </si>
  <si>
    <t>นางศิริพันธ์ แตงอ่อน</t>
  </si>
  <si>
    <t>ม.2 ต.ท่าบัว อ.โพทะเล จ.พิจิตร</t>
  </si>
  <si>
    <t>เกษตรผสมผสาน ปุ๋ย น้ำหมักชีวภาพ ขยายพันธุ์พืช</t>
  </si>
  <si>
    <t>นางสาวดวงพร ทองแจ่ม</t>
  </si>
  <si>
    <t>หมู่ที่ 1 ตำบลท่าบัว อำเภอโพทะเล จังหวัดพิจิตร</t>
  </si>
  <si>
    <t>จักสานเส้นพลาสติก (กระเป๋า พัด) ตะกร้าปอเฮ</t>
  </si>
  <si>
    <t>นางอารี หลงยี่</t>
  </si>
  <si>
    <t>หมู่ที่ 2 ตำบลท่าบัว อำเภอโพทะเล จังหวัดพิจิตร</t>
  </si>
  <si>
    <t>นางบุญยืน กรปัก</t>
  </si>
  <si>
    <t>หมู่ที่ 11 ตำบลท่าบัว อำเภอโพทะเล จังหวัดพิจิตร</t>
  </si>
  <si>
    <t>กศน.ตำบลทุ่งน้อย</t>
  </si>
  <si>
    <t>นายบุญสืบ อาสว่าง</t>
  </si>
  <si>
    <t>085-731007</t>
  </si>
  <si>
    <t>55 หมู่ที่ 2 บ้านท่านา ตำบลทุ่งน้อย อำเภอโพทะเล จังหวัดพิจิตร</t>
  </si>
  <si>
    <t>1. การปลูกข่าโกอินเตอร์ 2. การใช้เทคโนโลยีแผงโซล่าเซลล์</t>
  </si>
  <si>
    <t>นางสาววรรณา เมืองฤทธิ์</t>
  </si>
  <si>
    <t>หมู่ที่ 3 บ้านท่าดาน ตำบลทุ่งน้อย อำเภอโพทะเล จังหวัดพิจิตร</t>
  </si>
  <si>
    <t>นายเอนก จุลพันธ์</t>
  </si>
  <si>
    <t>หมู่ที่ 2 น ตำบลทุ่งน้อย อำเภอโพทะเล จังหวัดพิจิตร</t>
  </si>
  <si>
    <t>การปลูกข่า</t>
  </si>
  <si>
    <t>นางใกล้รุ่ง จุลพันธ์</t>
  </si>
  <si>
    <t>หมู่ที่ 2 ตำบลทุ่งน้อย อำเภอโพทะเล จังหวัดพิจิตร</t>
  </si>
  <si>
    <t>การทำอาหาร</t>
  </si>
  <si>
    <t>นายสมจิตร สุขคล้าย</t>
  </si>
  <si>
    <t>หมู่ที่ 6 ตำบลทุ่งน้อย อำเภอโพทะเล จังหวัดพิจิตร</t>
  </si>
  <si>
    <t>นายบุญเลิศ สุขคล้าย</t>
  </si>
  <si>
    <t>หมู่ที่ 3 ตำบลทุ่งน้อย อำเภอโพทะเล จังหวัดพิจิตร</t>
  </si>
  <si>
    <t>นายมานัส นาคแก้ว</t>
  </si>
  <si>
    <t>นางสายทอง จุลพันธ์</t>
  </si>
  <si>
    <t>หมู่ที่ 1 ตำบลทุ่งน้อย อำเภอโพทะเล จังหวัดพิจิตร</t>
  </si>
  <si>
    <t>นางกัญญา วงษ์ญาติ</t>
  </si>
  <si>
    <t>นางบัวเลียม พูนหมี</t>
  </si>
  <si>
    <t>หมู่ที่ 4 ตำบลทุ่งน้อย อำเภอโพทะเล จังหวัดพิจิตร</t>
  </si>
  <si>
    <t>จักสาน งานฝีมือ</t>
  </si>
  <si>
    <t>นายสมรวม พูนหมี</t>
  </si>
  <si>
    <t>กศน.ตำบลท่าขมิ้น</t>
  </si>
  <si>
    <t>นายภาร อินต้นวงค์</t>
  </si>
  <si>
    <t>ม. 10 ต.ท่าขมิ้น อ.โพทะเล จ.พิจิตร 66130</t>
  </si>
  <si>
    <t>16.033542::100.175098</t>
  </si>
  <si>
    <t>เกี่ยวกับปุ๋ยชีวภาพ</t>
  </si>
  <si>
    <t>นายรถ สายสวาท</t>
  </si>
  <si>
    <t>091-295659</t>
  </si>
  <si>
    <t>นางสุพวรรณ แพพ่วง</t>
  </si>
  <si>
    <t>นางบุญมั่น คุ้มเกตุ</t>
  </si>
  <si>
    <t>งานฝีมือ</t>
  </si>
  <si>
    <t>นางสิริรัตน์ ตันทร</t>
  </si>
  <si>
    <t>กศน.ตำบลบางคลาน</t>
  </si>
  <si>
    <t>นายสามารถ อินหนู</t>
  </si>
  <si>
    <t>หมู่ 2 ตำบลบางคลาน อำเภอโพทะเล จังหวัดพิจิตร</t>
  </si>
  <si>
    <t>นายจรัญ สอนน้อย</t>
  </si>
  <si>
    <t>หมู่ 5 ตำบลบางคลาน อำเภอโพทะเล จังหวัดพิจิตร</t>
  </si>
  <si>
    <t>ช่างแกะสลักพระ</t>
  </si>
  <si>
    <t>นางวันดี พันแจ้ง</t>
  </si>
  <si>
    <t>หมู่ 6 ตำบลบางคลาน อำเภอโพทะเล จังหวัดพิจิตร</t>
  </si>
  <si>
    <t>การทำผลิตภัณฑ์จากเชือกปอเฮ</t>
  </si>
  <si>
    <t>นายเศวต ชัยรัตน์</t>
  </si>
  <si>
    <t>หมู่ 3 ตำบลบางคลาน อำเภอโพทะเล จังหวัดพิจิตร</t>
  </si>
  <si>
    <t>ทำสวนเกษตรผสมผสาน</t>
  </si>
  <si>
    <t>นางเติม กุลมัย</t>
  </si>
  <si>
    <t>หมู่ 4</t>
  </si>
  <si>
    <t>กศน.ตำบลท่านั่ง</t>
  </si>
  <si>
    <t>นางกัญญา อยู่เจี๊ยม</t>
  </si>
  <si>
    <t>เลขที่ 29 หมู่ที่ 1 ตำบลท่านั่ง อำเภอโพทะเล จังหวัดพิจิตร</t>
  </si>
  <si>
    <t>การปลูกข้าวไรซ์เบอร์รี่ การสีข้าว การบรรจุภัณฑ์ การจัดจำหน่าย</t>
  </si>
  <si>
    <t>นายสำเริง ครองบุญ</t>
  </si>
  <si>
    <t>หมู่ที่ 1 ตำบลท่านั่ง อำเภอโพทะเล จังหวัดพิจิตร</t>
  </si>
  <si>
    <t>นางลำเนา อยู่ศรี</t>
  </si>
  <si>
    <t>หมู่ที่ 3 ตำบลท่านั่ง อำเภอโพทะเล จังหวัดพิจิตร</t>
  </si>
  <si>
    <t>การสปาเท้าเพื่อสุขภาพ</t>
  </si>
  <si>
    <t>กศน.ตำบลบ้านน้อย</t>
  </si>
  <si>
    <t>นายเสนาะ ยศมา</t>
  </si>
  <si>
    <t>8/1ม.4ต.บ้านน้อย อ.โพทะเล จ.พิจิตร</t>
  </si>
  <si>
    <t>ด้านการทำปุ๋ยหมักชีวภาพ การทำอาหารขนมไทย จักสาน</t>
  </si>
  <si>
    <t>นางโชติกา พึงไชยวรา</t>
  </si>
  <si>
    <t>ที่ทำการผู้ใหญ๋บ้าน ม.5 .ต.บ้านน้อย อ.โพทะเล จ.พิจิตร</t>
  </si>
  <si>
    <t>การคัดพันธุ์ข้าว การทำปุ๋ยหมักชีวภาพ</t>
  </si>
  <si>
    <t>นางมาลัย ศรีพึ่งจั่น</t>
  </si>
  <si>
    <t>94 ม. 3 ต.บ้านน้อย อ.โพทะเล จ.พิจิตร</t>
  </si>
  <si>
    <t>นางสาวสำรวย ณรัญรักษ์</t>
  </si>
  <si>
    <t>93ม.3 ต.บ้านน้อย อ.โพทะเล จ.พิจิตร</t>
  </si>
  <si>
    <t>การทำกระยาสาด</t>
  </si>
  <si>
    <t>นายทองสุข ศรีพึ่งจั่น</t>
  </si>
  <si>
    <t>94 ม.3 ต.บ้านน้อย อ.โพทะเล จ.พิจิตร</t>
  </si>
  <si>
    <t>ดนตรีสากล เป่าขุ่ย การทำปุ๋ยชีวภาพ</t>
  </si>
  <si>
    <t>กศน.ตำบลวัดขวาง</t>
  </si>
  <si>
    <t>นายนิสัน ทับทอง</t>
  </si>
  <si>
    <t>ม.5 บ้านเนินเศรษฐี ตำบลวัดขวาง</t>
  </si>
  <si>
    <t>ด้านการทำเกษตรชีวภาพ</t>
  </si>
  <si>
    <t>นายโสภณ วนิชยาโกศล</t>
  </si>
  <si>
    <t>หมู่ 3 อ .สามง่าม อ.สามง่าม จ.พิจิตร</t>
  </si>
  <si>
    <t>16.509306::100.200146</t>
  </si>
  <si>
    <t>การเรียนรู้ตามหลักปรัชญาของเศรษฐกิจพอเพีงและเกษตรทฤษฎีใหม่</t>
  </si>
  <si>
    <t>กศน.ตำบลกำแพงดิน</t>
  </si>
  <si>
    <t>นายพงศ์พล คงมั่น</t>
  </si>
  <si>
    <t>ม.2 บ้านกำแพงดิน ต.กำแพงดิน อ.กำแพงดิน จ.พิจิตร 66220</t>
  </si>
  <si>
    <t>เชียวชาญเรื่องการนำหลักปรัชญาของเศรษฐกิจพอเพียง มาเป็นหลักในการดำเนินชีวิต และการทำเกษตรทฤษฎีใหม่</t>
  </si>
  <si>
    <t>กศน.ตำบลรังนก</t>
  </si>
  <si>
    <t>นางวราภรณ์ สมบัติวงษ์</t>
  </si>
  <si>
    <t>หมู่2ทตำบลรังนก อำเภอสามง่าม จังหวัดพิจิตร</t>
  </si>
  <si>
    <t>กศน.ตำบลเนินปอ</t>
  </si>
  <si>
    <t>นายสุทร มัจฉิม</t>
  </si>
  <si>
    <t>056-691249</t>
  </si>
  <si>
    <t>31/3 หมู่ 5 ตำบลสามง่าม อำเภอสามง่าม จังหวัดพิจิตร</t>
  </si>
  <si>
    <t>16.423161::100.166359</t>
  </si>
  <si>
    <t>่นายสุทัด ปั้นทอง</t>
  </si>
  <si>
    <t>089-568935</t>
  </si>
  <si>
    <t>3/15 หมู่ 6 บ้านสุขสำราญ ตำบลหนองโสน อำเภอสามง่าม จังหวัดพิจิตร</t>
  </si>
  <si>
    <t>16.396583::100.067203</t>
  </si>
  <si>
    <t>-ความรู้ความสามารถใน *ด้านการทำปุ๋ยน้ำหมักชีวภารพ, การปลูกผัก, การฟื้นฟูดินที่มีความเป็นกรดหรือดินที่เป็นดินดาร</t>
  </si>
  <si>
    <t>กศน.ตำบลทับคล้อ</t>
  </si>
  <si>
    <t>นายพิชิต คงวิชา</t>
  </si>
  <si>
    <t>516/1 ม.8 ต.ทับคล้อ อ.ทับคล้อ จ.พิจิตร 66150</t>
  </si>
  <si>
    <t>การทำการเกษตรอินทรีย์</t>
  </si>
  <si>
    <t>นางรัชดา ชูศรี</t>
  </si>
  <si>
    <t>83/1 ม.2 ต.ทับคล้อ อ.ทับคล้อ จ.พิจิตร 66150</t>
  </si>
  <si>
    <t>สมุนไพรไล่แมลง</t>
  </si>
  <si>
    <t>นางสาววรรณา สิทธิ</t>
  </si>
  <si>
    <t>572 ม.4 ต.ทับคล้อ อ.ทับคล้อ จ.พิจิตร 66150</t>
  </si>
  <si>
    <t>การปั้นตุ๊กตาดินไทย</t>
  </si>
  <si>
    <t>นางวิไล มูลจรัส</t>
  </si>
  <si>
    <t>345/2 ม.11 ต.ทับคล้อ อ.ทับคล้อ จ.พิจิตร 66150</t>
  </si>
  <si>
    <t>การทำใส้อั่ว</t>
  </si>
  <si>
    <t>นางทัศนีย์ หอมจันทร์</t>
  </si>
  <si>
    <t>50 ม.2 ต.ทับคล้อ อ.ทับคล้อ จ.พิจิตร</t>
  </si>
  <si>
    <t>การทำดอกไม้จันท์</t>
  </si>
  <si>
    <t>นางสายบัว อินทนิล</t>
  </si>
  <si>
    <t>55 ม.5 ต.ทับคล้อ อ.ทับคล้อ จ.พิจิตร</t>
  </si>
  <si>
    <t>นายพิเชษฐ พรมเพ็ง</t>
  </si>
  <si>
    <t>370 ม.7 ต.ทับคล้อ อ.ทับคล้อ จ.พิจิตร 66150</t>
  </si>
  <si>
    <t>ศิลปะประดิษฐ์จากเส้นลวด</t>
  </si>
  <si>
    <t>กศน.ตำบลเขาทราย</t>
  </si>
  <si>
    <t>นายสุเทพ เพ็งแจ้ง</t>
  </si>
  <si>
    <t>92/1 ม.3 ต.เขาทราย อ.ทับคล้อ จ.พิจิตร 66230</t>
  </si>
  <si>
    <t>นายทวี มีแก้ว</t>
  </si>
  <si>
    <t>514 ม.12 ต.เขาทราย อ.ทับคล้อ จ.พิจิตร 66230</t>
  </si>
  <si>
    <t>นางประคอง พุททรัพย์</t>
  </si>
  <si>
    <t>1609/1 ม.5 ต.เขาทราย อ.ทับคล้อ จ.พิจิตร 66230</t>
  </si>
  <si>
    <t>นางสาลี่ ซ่อนกลิ่น</t>
  </si>
  <si>
    <t>399 ม.2 ต.เขาทราย อ.ทับคล้อ จ.พิจิตร 66230</t>
  </si>
  <si>
    <t>กศน.ตำบลเขาเจ็ดลูก</t>
  </si>
  <si>
    <t>นายประเมิน แม้นมีศรี</t>
  </si>
  <si>
    <t>บ้านเลขที่ 412 หมู่ที่ 10 บ้านไดน้ำขุ่น ตำบลเขาเจ็ดลูก อำเภอทับคล้อ จังหวัดพิจิตร</t>
  </si>
  <si>
    <t>จบปริญญาตรี เป็นปราชญ์ชาวบ้าน แหล่งเรียนรู้การทำเศรษฐกิจพอเพียงและเกษตรทฤษฎีใหม่ ปลูกสตอเบอร์รี่ และการปลูกพริกไทย</t>
  </si>
  <si>
    <t>นายหล่ำ คำยินดี</t>
  </si>
  <si>
    <t>38/1 หมู่ที่ 6 ตำบลเขาเจ็ดลูก อำเภอทับคล้อ จังหวัดพิจิตร</t>
  </si>
  <si>
    <t>ปราชญ์ด้านยาสมุนไพรชาวบ้าน</t>
  </si>
  <si>
    <t>กศน.ตำบลท้ายทุ่ง</t>
  </si>
  <si>
    <t>นางสมลักษณ์ กะติยะการ</t>
  </si>
  <si>
    <t>หมู่ 12 บ้านคายน้อย ตำบลท้ายทุ่ง อำเภอทับคล้อ จังหวัดพิจิตร</t>
  </si>
  <si>
    <t>เกษตรปลอดสารพิษ , การทำบัญชีครัวเรือน , น้ำหมักชีวภาพ</t>
  </si>
  <si>
    <t>กศน.ตำบลสากเหล็ก</t>
  </si>
  <si>
    <t>นายคณพศ ยอดเกตุ</t>
  </si>
  <si>
    <t>19/1หมู่ 6 ตำบลสากเหล็ก อ.สากเหล็ก จ.พิจิตร</t>
  </si>
  <si>
    <t>16.489034::100.449208</t>
  </si>
  <si>
    <t>- มีความรู้เรื่่องปุ๋ยชีวภาพอัดเม็ด</t>
  </si>
  <si>
    <t>นางแฉล้ม วรรณ์กลิ้ง</t>
  </si>
  <si>
    <t>55 หมู่ 2 ต.ท่าเยี่ยม อ.สากเหล็ก จ.พิจิตร</t>
  </si>
  <si>
    <t>16.2481859,101.::longtitude:100.</t>
  </si>
  <si>
    <t>ทำนา ความรู้เกี่ยวกับสมุนไพร</t>
  </si>
  <si>
    <t>นายประมวล รุ่งเรื่อง</t>
  </si>
  <si>
    <t>26 หมู่ 6 ต.คลองทราย อ.สากเหล็ก จ.พิจิตร</t>
  </si>
  <si>
    <t>16.5486832::100.5473917</t>
  </si>
  <si>
    <t>ทำการเกษตรตามแนวพระราชดำริ การทำสวนผสม</t>
  </si>
  <si>
    <t>กศน.ตำบลหนองหญ้าไทร</t>
  </si>
  <si>
    <t>นายเสมอ ภู่แก้ว</t>
  </si>
  <si>
    <t>28/1หมู่2 ตำบลหนองหญ้าไทร อำเภอสากเหล็ก จังหวัดพิจิตร</t>
  </si>
  <si>
    <t>16.463593::100.492771</t>
  </si>
  <si>
    <t>การเกษตรตามแนวพระราชดำริ</t>
  </si>
  <si>
    <t>กศน.ตำบลวังทับไทร</t>
  </si>
  <si>
    <t>นายประเชิญ ทัดทอง</t>
  </si>
  <si>
    <t>บ้านเลขที่ 36 ม.4 ตำบลวังทับไทร อำเภอสากเหล็ก จังหวัดพิจิตร</t>
  </si>
  <si>
    <t>16.4680574::100.5597057</t>
  </si>
  <si>
    <t>ความเชี่ยวชาญเฉพาะด้าน การทำเกษตรตามแนวพระราชดำริของพระบาทสมเด็จพระเจ้าอยู่หัวฯ คือแบบไร่นาสวนผสม</t>
  </si>
  <si>
    <t>นางราตรี กองทรัพย์</t>
  </si>
  <si>
    <t>ทอผ้าพื้นบ้าน</t>
  </si>
  <si>
    <t>กศน.ตำบลโพธิ์ไทรงาม</t>
  </si>
  <si>
    <t>นายสมพงษ์ เมินไธสง</t>
  </si>
  <si>
    <t>29/1 หมู่ที่ 4 ตำบลโพธิ์ไทรงาม อำเภอบึงนาราง จังหวัดพิจิตร 66130</t>
  </si>
  <si>
    <t>ชำนาญด้านจักสาน (กระติ๊บข้าวเหนียว)</t>
  </si>
  <si>
    <t>กศน.ตำบลแหลมรัง</t>
  </si>
  <si>
    <t>นายบุญส่ง ฉิมคง</t>
  </si>
  <si>
    <t>หมู่ 9 ตำบลแหลมรัง</t>
  </si>
  <si>
    <t>แหล่งเรียนรู้/ปราชญ์ชาวบ้านเรื่องการทำเห็ดนางฟ้า</t>
  </si>
  <si>
    <t>กศน.ตำบลบางลาย</t>
  </si>
  <si>
    <t>นายกิตติ จันทร์เจียม</t>
  </si>
  <si>
    <t>ม.8 ตำบลบางลาย</t>
  </si>
  <si>
    <t>การทำน้ำหมักชีวภาพ การทำข้าวไร้เบอร์รี่ การทำปุ๋ยจุลินทรีย์</t>
  </si>
  <si>
    <t>กศน.ตำบลบึงนาราง</t>
  </si>
  <si>
    <t>นางสมปอง คำวังจิก</t>
  </si>
  <si>
    <t>หมู่ 2 ตำบลบึงนาราง</t>
  </si>
  <si>
    <t>1.น้ำพริก 2. การถนอมอาหาร 3. การปลูกผักหวาน</t>
  </si>
  <si>
    <t>นาเอนก แจ่มกระจ่าง</t>
  </si>
  <si>
    <t>เลขที่ 132/3 หมู่ 4 ต.บึงนาราง</t>
  </si>
  <si>
    <t>กศน.ตำบลวังงิ้วใต้</t>
  </si>
  <si>
    <t>นายประยูร พวงดำ</t>
  </si>
  <si>
    <t>150/1 หมู่ที 7 ตำบลวังงิ้วใต้</t>
  </si>
  <si>
    <t>16.00200::10056000</t>
  </si>
  <si>
    <t>ทำสวนเกษตรผสมผสาน มีความรู้เรื่องทาบกิ่ง ตอนกิ่ง และขายพันธ์ุพืช</t>
  </si>
  <si>
    <t>กศน.ตำบลวังงิ้ว</t>
  </si>
  <si>
    <t>นางสาวประจวบ นามวงค์ลือ</t>
  </si>
  <si>
    <t>ม. 2 ต.วังงิ้ว อ.ดงเจริย จ.พิจิตร</t>
  </si>
  <si>
    <t>การเกษตรปลอดสาร</t>
  </si>
  <si>
    <t>นายมงคล อินทร์ตา</t>
  </si>
  <si>
    <t>11 ม.7 ต.ห้วยร่วม อ.ดงเจริญ</t>
  </si>
  <si>
    <t>16.0005::100.006</t>
  </si>
  <si>
    <t>กศน.ตำบลห้วยพุก</t>
  </si>
  <si>
    <t>นายรุ่ง ทูลจินดา</t>
  </si>
  <si>
    <t>087-203969</t>
  </si>
  <si>
    <t>60 หมู่ 11 บ้านเนินชัยศรี ตำบลห้วยพุก อำเภอดงเจริญ จังหวัดพิจิตร</t>
  </si>
  <si>
    <t>การทำเกษตรสารธรรมชาติ โรงสีชุมชน</t>
  </si>
  <si>
    <t>กศน.ตำบลสำนักขุนเณร</t>
  </si>
  <si>
    <t>พระครู ดร.สิริสุตตโสภณ</t>
  </si>
  <si>
    <t>เลขที่ 1 ม.1 ตำบลสำนักขุนเณร อำเภอดงเจริญ จังหวัดพิจิตร</t>
  </si>
  <si>
    <t>16.0020045::100.568038</t>
  </si>
  <si>
    <t>ด้านศาสนา, ด้านวัฒนธรรมประเพณี, ด้านการศึกษา</t>
  </si>
  <si>
    <t>นางมานิส ขุนอินทร์</t>
  </si>
  <si>
    <t>69 ม. 7 ตำบลสำนักขุนเณร อำเภอดงเจริญ จังหวัดพิจิตร</t>
  </si>
  <si>
    <t>1 การทำเห็ดนางฟ้า 2 การแปรรูปเห็ด</t>
  </si>
  <si>
    <t>นายวิชาญ งามสอาด</t>
  </si>
  <si>
    <t>หมู่ 4 ตำบลบ้านนา อำเภอวชิรบารมี จังหวัดพิจิตร</t>
  </si>
  <si>
    <t>หมอดิน หมอสมุนไพร</t>
  </si>
  <si>
    <t>กศน.ตำบลบึงบัว</t>
  </si>
  <si>
    <t>นายสมศักดิ์ พรมเดช</t>
  </si>
  <si>
    <t>13 หมู่ 13 ตำบลบึงบัว อำเภอวชิรบารมี จังหวัดพิจิตร</t>
  </si>
  <si>
    <t>เป็นผู้มีความรู้ในเรื่องของเศรษฐกิจพอเพียงและการทำปุ๋ยชีวมวล</t>
  </si>
  <si>
    <t>กศน.ตำบลวังโมกข์</t>
  </si>
  <si>
    <t>083-163707</t>
  </si>
  <si>
    <t>13 ม.13 ต.บึงบัว อ.วชิรบารมี จ.พิจิตร</t>
  </si>
  <si>
    <t>16.50::16.50</t>
  </si>
  <si>
    <t>กศน.ตำบลหนองหลุม</t>
  </si>
  <si>
    <t>นายพิษณุ มีสิทธิตถานนท์</t>
  </si>
  <si>
    <t>ที่ทำการผู้ใหญ่บ้าน หมู่ที่ 10 บ้านโนนไร่ ต.หนองหลุม อ.วชิรบารมี จ.พิจิตร 66220</t>
  </si>
  <si>
    <t>การทำน้ำหมักชีวภาพ การทำต่อยอดกิ่งพันธ์ต้นไม้</t>
  </si>
  <si>
    <t>กศน.ตำบลตะเบาะ</t>
  </si>
  <si>
    <t>นายสนิท เกษาภู</t>
  </si>
  <si>
    <t>บ้านวังโค้ง หมู่ที่ 1 ตำบลตะเบาะ อำเภอเมืองเพชรบูรณ์ จังหวัดเพชรบูรณ์ 67000</t>
  </si>
  <si>
    <t>เกษตรผสมผสานและเกษตรทฤษฏีใหม่ตามหลักปรัชญาของเศรษฐกิจพอเพียง</t>
  </si>
  <si>
    <t>นายหลั่น เงินถา</t>
  </si>
  <si>
    <t>ม.7 ต.ตะเบาะ อ.เมืองเพชรบูรณ์</t>
  </si>
  <si>
    <t>นายสะท้าน โตฤทธิ์</t>
  </si>
  <si>
    <t>ม.8 ต.ตำเบาะ อ.เมืองเพชรบูรณ์</t>
  </si>
  <si>
    <t>ก๊าซชีวภาพ</t>
  </si>
  <si>
    <t>นางสมหมาย น้อยเกิด</t>
  </si>
  <si>
    <t>ม.2 ต.ตะเบาะ อ.เมืองเพชรบูรณ์</t>
  </si>
  <si>
    <t>แปรรูปผลิตภัณฑ์จากผลผลิตทางการเกษตร</t>
  </si>
  <si>
    <t>นายชำนาญ การกิ่งไพร</t>
  </si>
  <si>
    <t>ม.11 ต.ตะเบาะ อ.เมืองเพชรบูรณ์</t>
  </si>
  <si>
    <t>การเลี้ยงและขยายพันธุ์กบ</t>
  </si>
  <si>
    <t>กศน.ตำบลบ้านโตก</t>
  </si>
  <si>
    <t>นายเร่ง ทากันจง</t>
  </si>
  <si>
    <t>หมู่ ที่ 6 บ้านทุ่งแค ตำบลบ้านโตก</t>
  </si>
  <si>
    <t>เกษตรปลอดสารพิษ การปลูกไผ่</t>
  </si>
  <si>
    <t>กศน.ตำบลสะเดียง</t>
  </si>
  <si>
    <t>นายประทุม ประเสริฐสิน</t>
  </si>
  <si>
    <t>เป็นวิทยากรสอนการทำน้ำหมักชัวภาพ</t>
  </si>
  <si>
    <t>กศน.ตำบลป่าเลา</t>
  </si>
  <si>
    <t>นางชนิด ยังคง</t>
  </si>
  <si>
    <t>24/4 หมู่ที่ 3</t>
  </si>
  <si>
    <t>1.การทำปุ๋ยชีวภาพ 2.สวนเกษตรผสมผสาน</t>
  </si>
  <si>
    <t>นางปราณี ตั้งพงษ์</t>
  </si>
  <si>
    <t>6/1 หมู่ที่ 10 บ้านป่าเลา ตำบลป่าเลา อำเภอเมืองเพชรบูรณ์ จังหวัดเพชรบูรณ์</t>
  </si>
  <si>
    <t>1.สวนเกษตรผสมผสาน</t>
  </si>
  <si>
    <t>กศน.ตำบลนางั่ว</t>
  </si>
  <si>
    <t>นายเสน่ห์ มะณี</t>
  </si>
  <si>
    <t>16 หมู่ 7 ตำบลนางั่ว อำเภอเมืองเพชรบูรณ์</t>
  </si>
  <si>
    <t>การเกษตรผสมผสาน และการจัดการน้ำในการเกษตร</t>
  </si>
  <si>
    <t>กศน.ตำบลท่าพล</t>
  </si>
  <si>
    <t>นายเปี่ยม หาญวรรณา</t>
  </si>
  <si>
    <t>14หมู่ 14 ตำบลท่าพล</t>
  </si>
  <si>
    <t>16.56877::101.165769</t>
  </si>
  <si>
    <t>-หมอดินตำบลท่าพล</t>
  </si>
  <si>
    <t>นายพงศ์พิสุทธิ์ สุขะวัลลิ</t>
  </si>
  <si>
    <t>หมู่ที่ 13 บ้านห้วยมะปราง ตำบลบ้านโคก อำเภอเมืองเพชรบูรณ์</t>
  </si>
  <si>
    <t>การเกษตรทฤษฏีใหม่ /ปรัชญาของเศรษฐกิจพอเพียง</t>
  </si>
  <si>
    <t>กศน.ตำบลชอนไพร</t>
  </si>
  <si>
    <t>นายพริก ธูปหอม</t>
  </si>
  <si>
    <t>168 หมู่ที่ 3 ต.ชอนไพร อ.เมือง จ.เพชรบูรณ์</t>
  </si>
  <si>
    <t>หมอโบราณด้านการจับเส้น</t>
  </si>
  <si>
    <t>นายจำลอง จันทรา</t>
  </si>
  <si>
    <t>หมู่ที่ 3 บ้านเฉลียงลับ ตำบลนาป่า</t>
  </si>
  <si>
    <t>มีความรู้ความสามารถ ดินพร้อมปลูก การทำปุ๋ยชีวภาพ</t>
  </si>
  <si>
    <t>นายศิลชัย สำเภา</t>
  </si>
  <si>
    <t>หมูที่ 9 บ้านกกไทร ตำบลนาป่า</t>
  </si>
  <si>
    <t>มีความรู้ความสามารถในการจัดเกษตรผสมผสาน</t>
  </si>
  <si>
    <t>นายจรูญ มามอม</t>
  </si>
  <si>
    <t>54 หมู่ที่ 10 ตำบลนายม อำเภอเมืองเพชรบูรณ์ จังหวัดเพชรบูรณ์</t>
  </si>
  <si>
    <t>การทำปุ่ยน้ำชีวภาพ หมอดิน</t>
  </si>
  <si>
    <t>นายสุชาติ แดงโชติ</t>
  </si>
  <si>
    <t>137/2 หมู่ที่ 4 ตำบลนายม อำเภอเมืองเพชรบูรณ์ จังหวัดเพชรบูรณ์</t>
  </si>
  <si>
    <t>หมอดิน ปุ๋ยน้ำหมักชีวภาพ</t>
  </si>
  <si>
    <t>นางสุรินทร์ ภูมิเขต</t>
  </si>
  <si>
    <t>12 หมู่ที่ 1 บ้านยาวีเหนือ ตำบลวังชมภู อำเภอเมืองเพชรบูรณ์</t>
  </si>
  <si>
    <t>10.304816::101.069390</t>
  </si>
  <si>
    <t>แปรรูปผลิตภัณฑ์ทางการเกษตร และศิลปประดิษฐ์</t>
  </si>
  <si>
    <t>นายมรกต ภูมิเขต</t>
  </si>
  <si>
    <t>เป็นวิทยากรให้ความรู้เกี่ยวกับการเกษตรผสมผสาน การทำน้ำหมักชีวภาพ</t>
  </si>
  <si>
    <t>นายสยาม เรืองโรจน์</t>
  </si>
  <si>
    <t>144 หมู่ที่ 2 บ้านห้วยโป่ง ตำบลวังชมภู อำเภอเมืองเพชรบูรณ์</t>
  </si>
  <si>
    <t>16.288412::101.065125</t>
  </si>
  <si>
    <t>หมอดินอาสาประจำตำบลวังชมภู</t>
  </si>
  <si>
    <t>นายพงศกร เมฆสีเงิน</t>
  </si>
  <si>
    <t>7 หมู่ที่ 5 บ้านซับข่อย ตำบลวังชมภู อำเภอเมืองเพชรบูรณ์</t>
  </si>
  <si>
    <t>16.254024::101.042500</t>
  </si>
  <si>
    <t>ให้ความรู้ในการผลิตผักปลอดสารพิษ และการทำน้ำหมักชีวภาพ</t>
  </si>
  <si>
    <t>กศน.ตำบลน้ำร้อน</t>
  </si>
  <si>
    <t>นางบุญแสน เสมาทอง</t>
  </si>
  <si>
    <t>หมู่ที่ 2 ตำบลน้ำร้อน อำเภอเมืองเพชรบูรณ์</t>
  </si>
  <si>
    <t>16.330023::101.186721</t>
  </si>
  <si>
    <t>การทำเกษตรแบบผสมผสานและปลอดสารพิษ</t>
  </si>
  <si>
    <t>กศน.ตำบลห้วยสะแก</t>
  </si>
  <si>
    <t>นางศิลป์ คะชานันท์</t>
  </si>
  <si>
    <t>ม.10 ต.ห้วยสะแก อ.เมือง จ.เพชรบูรณ์</t>
  </si>
  <si>
    <t>16.1985019::101.1206302</t>
  </si>
  <si>
    <t>นายจำรอง สีคำจีน</t>
  </si>
  <si>
    <t>หมู่ที่ 11 ตำบลห้วยใหญ่ อำเภอเมืองเพชรบูรณ์</t>
  </si>
  <si>
    <t>สมุนไพร/ปุ๋ยน้ำชีวภาพ</t>
  </si>
  <si>
    <t>นายชิด ยันมะรัง</t>
  </si>
  <si>
    <t>หมู่ที่ 5 ตำบลห้วยใหญ่ อำเภอเมืองเพชรบูรณ์</t>
  </si>
  <si>
    <t>เตาเศรษฐกิจ</t>
  </si>
  <si>
    <t>กศน.ตำบลระวิง</t>
  </si>
  <si>
    <t>นายทนงศักดิ์ ทองไพร</t>
  </si>
  <si>
    <t>53 ม.3 บ้านห้วยไร่ ตำบลระวิง อำเภอเมือง จังหวัดเพชรบูรณ์</t>
  </si>
  <si>
    <t>ทำปุ๋ยหมัก และเป็นวิทยากร ได้</t>
  </si>
  <si>
    <t>นางกรรณิกา สุปิน</t>
  </si>
  <si>
    <t>122 ถนนเพชรเจริญ ตำบลในเมือง อำเภอเมืองเพชรบูรณ์ จังหวัดเพชรบูรณ์</t>
  </si>
  <si>
    <t>มีความรู้ในเรื่องทำปุ๋ยชีวภาพ</t>
  </si>
  <si>
    <t>นายอุทัย สายพิน</t>
  </si>
  <si>
    <t>134 หมู่ 4 ตำบลชนแดน อำเภอชนแดน จังหวัดเพชรบูรณ์ 67150</t>
  </si>
  <si>
    <t>-การปลูกผักเกษตรอินทรีย์ - การเลี้ยงไก่ไข่ - การปลูกข้าวโพดหวาน - การทำปุ๋ยชีวภาพ</t>
  </si>
  <si>
    <t>นายมานพ เอมโอช</t>
  </si>
  <si>
    <t>97 หมู่ 3 ตำบลชนแดน อำเภอชนแดน จังหวัดเพชรบูรณ์</t>
  </si>
  <si>
    <t>การปลูกผักเกษตรอินทรีย์ การปลูกผักหมุนเวียน การร้อยพวงมาลัย</t>
  </si>
  <si>
    <t>นางบุญมี คุณเดช</t>
  </si>
  <si>
    <t>หมู่ 7 ตำบลชนแดน อำเภอชนแดน จังหวัดเพชรบูรณ์</t>
  </si>
  <si>
    <t>- การปลูกผักไฮโดรโปรนิกส์ - การเลี้ยงกุ้งบลูลอบเตอร์ - การเลี้ยงเป็ด - การปลูกมันแครอทเพื่อการค้า - การทำสลัด - การเลี้ยงปลาในบ่อ</t>
  </si>
  <si>
    <t>นายจำปี จานสิบสี</t>
  </si>
  <si>
    <t>111 หมู่ 7 ตำบลชนแดน อำเภอชนแดน จังหวัดเพชรบูรณ์</t>
  </si>
  <si>
    <t>- การผลิตปุ๋ยชีวภาพอัดเม็ด - การเลี้ยงวัวเศรษฐกิจ - การเลี้ยงแพะเศรษฐกิจ</t>
  </si>
  <si>
    <t>นายสมยศ มณีโชติ</t>
  </si>
  <si>
    <t>หมู่ 10 ตำบลคลองห้วยนา อำเภอชนแดน จังหวัดเพชรบูรณ์</t>
  </si>
  <si>
    <t>- เกษตรผสมผสาน - เกษตรทฤษฎีใหม่ - การปลูกพืชสมุนไพร - เศรษฐกิจพอเพียง</t>
  </si>
  <si>
    <t>กศน.ตำบลดงขุย</t>
  </si>
  <si>
    <t>นางขจร คชสาร</t>
  </si>
  <si>
    <t>ม.17 ตำบลดงขุย อำเภอชนแดน จังหวัดเพชรบูรณ์</t>
  </si>
  <si>
    <t>การทำน้ำพริก การเลี้ยงไก่ไข่ การปลูกผักปลอดสารพิษ</t>
  </si>
  <si>
    <t>นายประสาน จรรยารักษ์</t>
  </si>
  <si>
    <t>ทต.ท่าข้าม อ.ชนแดน จ.เพชรบูณณ์</t>
  </si>
  <si>
    <t>1.การทำปุ๋ยชีวภาพ 2.สารไล่แมลง</t>
  </si>
  <si>
    <t>กศน.ตำบลพุทธบาท</t>
  </si>
  <si>
    <t>นายปราโมทย์ ทองยิ้ม</t>
  </si>
  <si>
    <t>159 หมู่ที่ 1 ตำบลพุทธบาท อำเภอชนแดน จังหวัดเพชรบูรณ์</t>
  </si>
  <si>
    <t>ให้ความรู้แก่กลุ่มเกษตรกรที่สนใจ ได้แก่ พิมเสนน้ำ น้ำมันยาเหลือง น้ำมันมะพร้าวสกัดเย็น ยาดมสมุนไพร ปุ๋ยชีวภาพ และสารไล่แมลง</t>
  </si>
  <si>
    <t>กศน.ตำบลลาดแค</t>
  </si>
  <si>
    <t>นายสุมน แสงทอง</t>
  </si>
  <si>
    <t>หมู่ 17 ต.ลาดแค อ.ชนแดน จ.ชนแดน</t>
  </si>
  <si>
    <t>ปลูกผักไร่นาสวนผสม</t>
  </si>
  <si>
    <t>นายสุรเดช ชีระพุทธ</t>
  </si>
  <si>
    <t>081-046495</t>
  </si>
  <si>
    <t>หมู่ 8 ตำบลบ้านกล้วย อำเภอชนแดน จังหวัดเพชรบูรณ์</t>
  </si>
  <si>
    <t>การทำปุ๋ยหมักและเกษตรทฤษฏีใหม่</t>
  </si>
  <si>
    <t>กศน.ตำบลซับพุทรา</t>
  </si>
  <si>
    <t>นางจำปี อนุดี</t>
  </si>
  <si>
    <t>25 หมู่ 6 ตำบลซับพุทรา อำเภอชนแดน จังหวัดเพชรบูรณ์</t>
  </si>
  <si>
    <t>การทำปุ๋ยหมัก ปุ๋ยชีวภาพ</t>
  </si>
  <si>
    <t>กศน.ตำบลตะกุดไร</t>
  </si>
  <si>
    <t>นางปานทิพย์ มณีธรรม</t>
  </si>
  <si>
    <t>26 หมู่ 4 บ้านเขาสัก ตำบลตะกุดไร อำเภอชนแดน จังหวัดเพชรบูรณ์</t>
  </si>
  <si>
    <t>การแปรรูปสมุนไพร การทำไข่เค็มดินสอพอง</t>
  </si>
  <si>
    <t>กศน.ตำบลศาลาลาย</t>
  </si>
  <si>
    <t>นางบุญสืบ รุ่งฉวี</t>
  </si>
  <si>
    <t>ม.10 บ้านเนินพัฒนา ตำบลศาลาลาย อำเภอชนแดน จังหวัดเพชรบูรณ์</t>
  </si>
  <si>
    <t>กศน.ตำบลหล่มสัก</t>
  </si>
  <si>
    <t>นายสิงหเดช รักษาสัตย์</t>
  </si>
  <si>
    <t>ชุมชนน้ำพุง ต.หล่มสัก อ.หล่มสัก จ.เพชรบูรณ์</t>
  </si>
  <si>
    <t>เรื่องการปลูกพืชเศรษฐกิจพอเพียง</t>
  </si>
  <si>
    <t>กศน.ตำบลวัดป่า</t>
  </si>
  <si>
    <t>นายสุทน แก้วโพคา</t>
  </si>
  <si>
    <t>231 ม.7. ต.วัดป่า</t>
  </si>
  <si>
    <t>นายประพันธ์ ทิดอุด</t>
  </si>
  <si>
    <t>144/1 ม.12 ต.วัดป่า</t>
  </si>
  <si>
    <t>นวดแผนไทย และช่างก่อสร้าง</t>
  </si>
  <si>
    <t>นายคำพัก จันทร์พิลา</t>
  </si>
  <si>
    <t>หมู่ที่ 2 ตำบลตาลเดี่ยว อำเภอหล่มสัก จังหวัดเพชรบูรณ์</t>
  </si>
  <si>
    <t>หมอสู่ขวัญ ศิลปะพื้นบ้าน ( การแทงหยวก )</t>
  </si>
  <si>
    <t>กศน.ตำบลฝายนาแซง</t>
  </si>
  <si>
    <t>นางลำไพ แพทย์ชัยโย</t>
  </si>
  <si>
    <t>ม.6 ต.ฝายนาแซง อ.หล่มสัก</t>
  </si>
  <si>
    <t>การปลูกเมล่อน</t>
  </si>
  <si>
    <t>นายกิตติพงษ์ เป๊ดทิพย์</t>
  </si>
  <si>
    <t>ม.5 ต.ฝายนาแซง อ.หล่มสัก</t>
  </si>
  <si>
    <t>การเลี้ยงกุ้งก้ามแดง</t>
  </si>
  <si>
    <t>กศน.ตำบลหนองสว่าง</t>
  </si>
  <si>
    <t>นายบัวหลั่น ตาทิพย์</t>
  </si>
  <si>
    <t>หมู่ที่ 1 ตำบลหนองสว่าง</t>
  </si>
  <si>
    <t>กศน.ตำบลน้ำเฮี้ย</t>
  </si>
  <si>
    <t>แสนศักดิ์ สีสังข์</t>
  </si>
  <si>
    <t>ที่ทำการกำนันตำบลน้ำเฮี้ย</t>
  </si>
  <si>
    <t>กศน.ตำบลสักหลง</t>
  </si>
  <si>
    <t>นายสุเทพ สินพรม</t>
  </si>
  <si>
    <t>บ้านห้วยชัน หมู 7 ตำบลสักหลง อำเภอหล่มสัก จังหวัดเพชรบูรณ์</t>
  </si>
  <si>
    <t>การปลูกและขยายพันธุ์มะนาวนอกฤดู ในท่อซีเมนต์</t>
  </si>
  <si>
    <t>กศน.ตำบลท่าอิบุญ</t>
  </si>
  <si>
    <t>นายอำนวย นวลเมือง</t>
  </si>
  <si>
    <t>ม.4 ต.ท่าอิบุญ อ.หล่มสัก จ.เพชรบูรณ์</t>
  </si>
  <si>
    <t>กศน.ตำบลบ้านโสก</t>
  </si>
  <si>
    <t>นายแก้ว ยอดเละ</t>
  </si>
  <si>
    <t>12ม.7ต.บ้านโสก อ.หล่มสัก</t>
  </si>
  <si>
    <t>กศน.ตำบลบ้านติ้ว</t>
  </si>
  <si>
    <t>นายบุญตา เทียมเพ็ง</t>
  </si>
  <si>
    <t>147 บ้านฟากห้วย หมู่ที่ 1 ต.บ้านติ้ว อ.หล่มสัก</t>
  </si>
  <si>
    <t>หมอดินอาสาประจำตำบล ความรู้เรื่องดิน ปุ๋ยชีวภาพ การทำนาข้าวอินทรีย์</t>
  </si>
  <si>
    <t>นายบุญตา เทียมเพียง</t>
  </si>
  <si>
    <t>17 ม.1 ต.บ้านติ้ว อ.หล่มสัก จ.เพชรบูรณ์</t>
  </si>
  <si>
    <t>หมอดินอาสา วิทยากรเศรษฐกิจพอเพียงระดับจังหวัด</t>
  </si>
  <si>
    <t>กศน.ตำบลน้ำก้อ</t>
  </si>
  <si>
    <t>นายบุดดี ศิริ</t>
  </si>
  <si>
    <t>หมู่ 12 ตำบลน้ำก้อ</t>
  </si>
  <si>
    <t>หมอดินอาสาประจำตำบล</t>
  </si>
  <si>
    <t>กศน.ตำบลหนองไขว่</t>
  </si>
  <si>
    <t>นายอินสม แสนใจ</t>
  </si>
  <si>
    <t>13 ม. 6 ตำบลหนองไขว่ อำเภอหล่มสัก จังหวัดเพชรบูรณ์</t>
  </si>
  <si>
    <t>มีความรู้ด้านการเกษตร และการทำปุ๋ยหมัก</t>
  </si>
  <si>
    <t>กศน.ตำบลลานบ่า</t>
  </si>
  <si>
    <t>นายเอนก สารีคำ</t>
  </si>
  <si>
    <t>ม.6 ต.ลานบ่า อ.หล่มสัก จ.เพชรบูรณ์</t>
  </si>
  <si>
    <t>ด้านการเกษตรและปราชญ์ชาวบ้าน</t>
  </si>
  <si>
    <t>พ.อ.ชาญวิทย์ เหมเงิน</t>
  </si>
  <si>
    <t>266 หมู่ 1 ตำบลบ้านกลาง</t>
  </si>
  <si>
    <t>1.ความรู้ด้านการดำเนินชีวิตอยู่อย่างพอเพียง 2.การตอนกิ่งมะนาว การเพาะพันธ์กล้าไม้ต่างๆ</t>
  </si>
  <si>
    <t>กศน.ตำบลช้างตะลูด</t>
  </si>
  <si>
    <t>นายไสว คำพุฒ</t>
  </si>
  <si>
    <t>บ้านโนนสว่าง หมู่ 9 ตำบลช้างตะลูด อำเภอหล่มสัก</t>
  </si>
  <si>
    <t>16.588881::101.295594</t>
  </si>
  <si>
    <t>เป็นกองทุนธนาคารวัสดุรีไซเคิ้ลและเป็นวิทยากรในการคัดแยกขยะและนำขยะมาดัดแปลงให้สามารถนำกลับมาใช้ซ้ำได้</t>
  </si>
  <si>
    <t>นายเลี่ยม เขตภูเขียว</t>
  </si>
  <si>
    <t>056-701661</t>
  </si>
  <si>
    <t>121 ม.1 ต.บ้านไร่ อ.หล่มสัก จ.เพชรบูรณ์</t>
  </si>
  <si>
    <t>ความรู้ด้านการปลูกมะนาว และด้านการเกษตร</t>
  </si>
  <si>
    <t>กศน.ตำบลปากดุก</t>
  </si>
  <si>
    <t>นายวัชนศักดิ์ พาแก้ว</t>
  </si>
  <si>
    <t>การทำไข่นกกระทา</t>
  </si>
  <si>
    <t>กศน.ตำบลบ้านหวาย</t>
  </si>
  <si>
    <t>นางทองยุ้น ก้อนดี</t>
  </si>
  <si>
    <t>ม.1 ต.บ้านหวาย</t>
  </si>
  <si>
    <t>ด้านการทอผ้าไทหล่มบ้านหวาย</t>
  </si>
  <si>
    <t>กศน.ตำบลนาซำ</t>
  </si>
  <si>
    <t>นางทรัพย์ แก้วยม</t>
  </si>
  <si>
    <t>210ม.8 บ.บ้านอีเลิศ ตำบลนาซำ อ.หล่มเก่า จ.เพชรบูรณ์</t>
  </si>
  <si>
    <t>นายเลอศักดิ์ กาญจนประกอบ</t>
  </si>
  <si>
    <t>93 หมู่ที่ 2 ตำบลบ้านเนิน</t>
  </si>
  <si>
    <t>16.851434::101184.940</t>
  </si>
  <si>
    <t>ให้ความรู้เกี่ยวกับปรัชญาเศรษฐกิจพอเพียงและเกษตรทฤษฎีใหม่</t>
  </si>
  <si>
    <t>นายศิลา ม่วงงาม</t>
  </si>
  <si>
    <t>ม.8 ตำบลศิลา</t>
  </si>
  <si>
    <t>17.0968277::101.3831042</t>
  </si>
  <si>
    <t>เป็นผู้มีความรู้เกียวกับหลักปรัชญาเศรษฐกิจพอเพียงและเกษตรผสมผสาน ฯลฯ</t>
  </si>
  <si>
    <t>นายมิตรชัย ยุทธรักษ์</t>
  </si>
  <si>
    <t>54 ม.4 ต.นาแซง อ.หล่มเก่า จ.เพชรบูรณ์</t>
  </si>
  <si>
    <t>16.8704738::101.2191921.17</t>
  </si>
  <si>
    <t>ด้านการดำเนินชีวิตตามปรัชญาเศรษฐกิจพอเพียงและการทำเกษตรผสมผสาน</t>
  </si>
  <si>
    <t>กศน.ตำบลนาเกาะ</t>
  </si>
  <si>
    <t>นางสมจิตร น้อยจันทร์</t>
  </si>
  <si>
    <t>หมู่ ๔ ตำบลนาเกาะ อำเภอหล่มเก่า จังหวัดเพชรบูรณ์</t>
  </si>
  <si>
    <t>การทำปุ๋ยชีวภาพ ความรู้เกี่ยวกับหลักปรัชญาเศรษฐกิจพอเพียง</t>
  </si>
  <si>
    <t>กศน.ตำบลตาดกลอย</t>
  </si>
  <si>
    <t>นายปรีชา เตี๊ยะตาช้าง</t>
  </si>
  <si>
    <t>หมู่ที่ 3 ตำบลตาดกลอย อำเภอหล่มเก่า จังหวัดเพชรบูรณ์</t>
  </si>
  <si>
    <t>16.985117::101.3491329</t>
  </si>
  <si>
    <t>เกษตรตามหลักปรัชญาของเศรษฐกิจพอเพียง การทำเกษตรทฤษฎีใหม่ การเพาะและขยายพันธุ์พืช การเลี้ยงสัตว์ การทำปุ๋ยชีวภาพ ฯลฯ</t>
  </si>
  <si>
    <t>กศน.ตำบลท่าโรง</t>
  </si>
  <si>
    <t>นางคำสิงห์ ป้านภูมิ</t>
  </si>
  <si>
    <t>276 บ้านบุมะกรูด ม.8 ต.ท่าโรง อ.วิเชียรบุรี จ.เพชรบูรณ์</t>
  </si>
  <si>
    <t>15.697909::101.1182732</t>
  </si>
  <si>
    <t>มีความรู้ความสามารถเกี่ยวกับการทอผ้ากี่กระตุก ทอเสื่อ ทอผ้าขาวม้า</t>
  </si>
  <si>
    <t>กศน.ตำบลสระประดู่</t>
  </si>
  <si>
    <t>นายสิน เปไธสง</t>
  </si>
  <si>
    <t>ม.2 บ้านสระประดู่ ต.สระประดู่ .วิเชียรบุรี จ.เพชรบูรณ์</t>
  </si>
  <si>
    <t>15.649103::101.0639323</t>
  </si>
  <si>
    <t>มีความรู้เกี่ยวกับเศรษฐกิจพอเพียงและเกษตรทฤษฎีใหม่ เป็นภูมิปัญญาท้องถิ่น</t>
  </si>
  <si>
    <t>นางลำไย อดทน</t>
  </si>
  <si>
    <t>ม.6 ตำบลสามแยก อำเภอวิเชียรบุรี จังหวัดเพชรบูรณ์</t>
  </si>
  <si>
    <t>15.674061::101.041980</t>
  </si>
  <si>
    <t>กศน.ตำบลโคกปรง</t>
  </si>
  <si>
    <t>นายคำเปลี่ยน กันต๊ะ</t>
  </si>
  <si>
    <t>ม.8 บ้านนาสามัคคี ต.โคกปรง .วิเชียรบุรี จ.เพชรบูรณ์</t>
  </si>
  <si>
    <t>15.7486088 ::101.1631792</t>
  </si>
  <si>
    <t>การทำปุ๋ยหมักชีวภาพ การเพาะเห็ด</t>
  </si>
  <si>
    <t>นายนพคุณ โพธิสาร</t>
  </si>
  <si>
    <t>42 ม.7 ต.น้ำร้อน อ.วิเชียรบุรี จ.เพชรบูรณ์</t>
  </si>
  <si>
    <t>15.664288::101.244281</t>
  </si>
  <si>
    <t>เป็นสวนเศรษฐกิจพอเพียงและเป็นแหล่งเรียนรู้เศรษฐกิจพอเพียง</t>
  </si>
  <si>
    <t>กศน.ตำบลบ่อรัง</t>
  </si>
  <si>
    <t>นายละมัย แก่นจุ้ย</t>
  </si>
  <si>
    <t>หมู่ที่ 2 ต.บ่อรัง อ.วิเชียรบุรี จ.เพชรบูรณ์</t>
  </si>
  <si>
    <t>15.5996543::101.177126</t>
  </si>
  <si>
    <t>การทำปุ๋ยหมักชีวภาพ</t>
  </si>
  <si>
    <t>กศน.ตำบลพุเตย</t>
  </si>
  <si>
    <t>นายลำดวน เรียมผิติ</t>
  </si>
  <si>
    <t>68 หมู่ 8 ตำบลพุเตย อำเภอวิเชียรบุรี จังหวัดเพชรบูรณ์</t>
  </si>
  <si>
    <t>15.5841973::101.0668427</t>
  </si>
  <si>
    <t>การทำปุ๋ยชีวภาพ การทำไบโอแก๊ส การเลี้ยงกบ</t>
  </si>
  <si>
    <t>กศน.ตำบลพุขาม</t>
  </si>
  <si>
    <t>ว่าที่ร้อยตรีศุภกร นาทธนากฤตนัน</t>
  </si>
  <si>
    <t>บ้านเลขที่ 271 หมู่ที่ 5 ตำบลพุขาม อำเภอวิเชียรบุรี จังหวัดเพชรบูรณ์ 67180</t>
  </si>
  <si>
    <t>15.5380218::101.0438933</t>
  </si>
  <si>
    <t>ด้านการปลูกผักปลอดสารพิษ/การทำปุ๋ยหมักชีวภาพ</t>
  </si>
  <si>
    <t>กศน.ตำบลภูน้ำหยด</t>
  </si>
  <si>
    <t>นายสุรินทร์ ซ้ายขวา</t>
  </si>
  <si>
    <t>บ้านพระที่นั่ง หมู่ 7 ตำบลภูน้ำหยด อำเภอวิเชียรบุรี จังหวัดเพชรบูรณ์</t>
  </si>
  <si>
    <t>15.596578::100.880242</t>
  </si>
  <si>
    <t>การปลูกพืชทางการเกษตร หมุนเวียน และการทำปุ๋ยหมักชีวภาพเพื่อใช้ในการเกษตร และการเลี้ยงวัน และไก่</t>
  </si>
  <si>
    <t>นายสมชาย ปานพรม</t>
  </si>
  <si>
    <t>หมู่ที่ 5 ตำบลซับสมบูรณ์ อำเภอวิเชียรบุรี จังหวัดเพชรบูรณ์</t>
  </si>
  <si>
    <t>15.6658997::100.9826926</t>
  </si>
  <si>
    <t>มีความรู้ด้านเศรษฐกิจพอเพียงและเกษตรทฤษฎีใหม่ เป็นภูมิปัญญาท้องถิ่น</t>
  </si>
  <si>
    <t>กศน.ตำบลบึงกระจับ</t>
  </si>
  <si>
    <t>นางใจดี โยธาแสน</t>
  </si>
  <si>
    <t>43 หมู่ที่ 10 ตำบลบึงกระจับ</t>
  </si>
  <si>
    <t>15.735713::101.099670</t>
  </si>
  <si>
    <t>มีความรู้ด้านการทอผ้า</t>
  </si>
  <si>
    <t>นายสมพร อุดนอก</t>
  </si>
  <si>
    <t>หมู่ที่ 9 ตำบลวังใหญ่</t>
  </si>
  <si>
    <t>15.596604::100.959453</t>
  </si>
  <si>
    <t>เกษตรผสมผสาน/การปลูกผักปลอดสารพิษ</t>
  </si>
  <si>
    <t>กศน.ตำบลยางสาว</t>
  </si>
  <si>
    <t>นายมานะ เกิดชัยภูมิ</t>
  </si>
  <si>
    <t>หมู่ 14 บ้านซับผุด</t>
  </si>
  <si>
    <t>มีความรู้ด้านการทำน้ำพริก</t>
  </si>
  <si>
    <t>กศน.ตำบลซับน้อย</t>
  </si>
  <si>
    <t>นายเข็มพร ชินนอก</t>
  </si>
  <si>
    <t>หมู่ 11 บ้านคลองทราย ต.ซับน้อย อ.วิเชียรบุรี จ.เพชรบูรณ์</t>
  </si>
  <si>
    <t>15.656457::100.931434</t>
  </si>
  <si>
    <t>วิทยากร โฆษก</t>
  </si>
  <si>
    <t>กศน.ตำบลศรีเทพ</t>
  </si>
  <si>
    <t>นายเฉลียว ช่วยดับโรค</t>
  </si>
  <si>
    <t>46/2 หมู่ 2 ตำบลศรีเทพ อำเภอศรีเทพ จังหวัดเพชรบูรณ์ 67170</t>
  </si>
  <si>
    <t>นายทะเนตร ศรีมันตะ</t>
  </si>
  <si>
    <t>53 หมู่ 13 ตำบลศรีเทพ อำเภอศรีเทพ จังหวัดเพชรบูรณ์ 67170</t>
  </si>
  <si>
    <t>กศน.ตำบลสระกรวด</t>
  </si>
  <si>
    <t>นายสุพัฒน์ ภมรพิพัฒน์</t>
  </si>
  <si>
    <t>ศูนย์เรียนรู้เศรษฐกิจพอเพียงบ้านวังขาม หมู่ที่ 3 ตำบลสระกรวด อำเภอศรีเทพ จังหวัดเพชรบูรณ์</t>
  </si>
  <si>
    <t>15.421326::101.029876</t>
  </si>
  <si>
    <t>กศน.ตำบลคลองกระจัง</t>
  </si>
  <si>
    <t>นายณรงค์ เทพแก้ว</t>
  </si>
  <si>
    <t>111 หมู่ที่ 1 บ้านคลองกระจัง อำเภอศรีเทพ จังหวัดเพชรบูรณ์</t>
  </si>
  <si>
    <t>15.395833::101.101193</t>
  </si>
  <si>
    <t>การเลี้ยงกบ การปลูกพืช การตอนกิ่ง</t>
  </si>
  <si>
    <t>กศน.ตำบลนาสนุ่น</t>
  </si>
  <si>
    <t>นางทองปาน วงศ์ไชยา</t>
  </si>
  <si>
    <t>ม.12 บ้านเนินละคร ต.นาสนุ่น อ.ศรีเทพ จ.เพชรบูรณ์</t>
  </si>
  <si>
    <t>ปราชญ์ชาวบ้านในเรื่องของการทอผ้าและเป็นประธานกลุ่ม</t>
  </si>
  <si>
    <t>นายประเสริฐ ขวัญเผือก</t>
  </si>
  <si>
    <t>26/1 ม. 7 ตำบลโคกสะอาด อำเภอศรีเทพ จังหวัดเพชรบูรณ์</t>
  </si>
  <si>
    <t>15.485066::101.089949</t>
  </si>
  <si>
    <t>เกษตรอินทรีย์การทำปุ๋ยนำ้หมักชีวภาพ การทำกล้วยตาก</t>
  </si>
  <si>
    <t>กศน.ตำบลหนองย่างทอย</t>
  </si>
  <si>
    <t>นายชัด พลหาร</t>
  </si>
  <si>
    <t>43 ม.11 ต.หนองย่างทอย อ.ศรีเทพ จ.เพชรบูรณ์</t>
  </si>
  <si>
    <t>1.มีความรู้ในการเพาะเห็ดฟาง 2.มีความรู้ในการทำปุ๋ยหมัก 3.มีความรู้ในการตอนกิ่งมะนาว</t>
  </si>
  <si>
    <t>กศน.ตำบลประดู่งาม</t>
  </si>
  <si>
    <t>นางสาวรจนา สอนชา</t>
  </si>
  <si>
    <t>14/1 หมู่ที่ 5 ตำบลประดู่งาม อำเภอศรีเทพ จังหวัดเพชรบูรณ์</t>
  </si>
  <si>
    <t>กศน.ตำบลกองทูล</t>
  </si>
  <si>
    <t>นายบุญธรรม ศรีนาราง</t>
  </si>
  <si>
    <t>ม.8 ตำบลกองทูล</t>
  </si>
  <si>
    <t>การทำเกษตรผสมผสาน แบบพอเพียง</t>
  </si>
  <si>
    <t>กศน.ตำบลนาเฉลียง</t>
  </si>
  <si>
    <t>นายคำพันธ์ หงษ์ลอย</t>
  </si>
  <si>
    <t>หมู่ที่ 9 บ้านโคกสว่าง ตำบลนาเฉลียง อำเภอหนองไผ่ จังหวัดเพชรบูรณ์</t>
  </si>
  <si>
    <t>การทำปุ๋ยหมัก น้ำหมัก</t>
  </si>
  <si>
    <t>กศน.ตำบลบ้านโภชน์</t>
  </si>
  <si>
    <t>นายวิกิจ เพ็ญภาค</t>
  </si>
  <si>
    <t>120 หมู๋ที่ 11 หมู๋ท่ี่ 11 ตำบลบ้านโภชน์ อำเภอหนองไผ่ จังหวัดเพชรบูรณ์</t>
  </si>
  <si>
    <t>เป็นวิทยากรให้ความรู้เรื่องการทำปุ๋ญอัดเม็ด</t>
  </si>
  <si>
    <t>กศน.ตำบลท่าแดง</t>
  </si>
  <si>
    <t>นายคำภีร์ สุขสวย</t>
  </si>
  <si>
    <t>249/1 บ้านลำกง หมู่ที่ 3 ตำบลท่าแดง อำเภอหนองไผ่ จังหวัดเพชรบูรณ์</t>
  </si>
  <si>
    <t>จักสารไม้ไผ่ เกษตรอินทรีย์ สารสกัดจากสมุนไพร</t>
  </si>
  <si>
    <t>กศน.ตำบลเพชรละคร</t>
  </si>
  <si>
    <t>นายทวี คุณการ</t>
  </si>
  <si>
    <t>40/2 หมู่ที่ 8 ตำบลเพฃรละคร</t>
  </si>
  <si>
    <t>- สมุนไพรพื้นบ้าน - การดูแลรักษาสุขภาพของตนเองโดยใช้ สมุนไพร</t>
  </si>
  <si>
    <t>กศน.ตำบลบ่อไทย</t>
  </si>
  <si>
    <t>นายบุญรวม พีรี</t>
  </si>
  <si>
    <t>140 หมู่ที่ 4 ตำบลบ่อไทย อำเภอหนองไผ่ จังหวัดเพชรบูรณ์</t>
  </si>
  <si>
    <t>การขยายพันธ์พืช การทำปุ๋ยหมัก การทำนำ้ส้มควันไม้ เกษตรทฤษฎีใหม่ การทำบัญชีครัวเรือน</t>
  </si>
  <si>
    <t>นางบุญเรือง เบ้าชาลี</t>
  </si>
  <si>
    <t>92/1 หมู่ 4 ต.ห้วยโ่ปง อ.หนองไผ่ จ.เพชรบูรณ์</t>
  </si>
  <si>
    <t>การทำกระยาสารทแม่บุญเรือง</t>
  </si>
  <si>
    <t>กศน.ตำบลวังท่าดี</t>
  </si>
  <si>
    <t>นางกิมเตียง บุญปัน</t>
  </si>
  <si>
    <t>บ้านกลาง ม.3</t>
  </si>
  <si>
    <t>อนุรักษ์ศิลปวัฒนธรรม / ประเพณีท้องถิ่น</t>
  </si>
  <si>
    <t>นางทับทิม จอจันทร์</t>
  </si>
  <si>
    <t>บ้านขอนยางขวาง ม.1</t>
  </si>
  <si>
    <t>นายประยงค์ จันทร์สว่าง</t>
  </si>
  <si>
    <t>บ้านโคกกลาง ม.7</t>
  </si>
  <si>
    <t>นางสาวศิริภาพร เริญศรี</t>
  </si>
  <si>
    <t>แพทย์แผนไทย/สมุนไพร /หมอพื้นบ้าน</t>
  </si>
  <si>
    <t>กศน.ตำบลบัววัฒนา</t>
  </si>
  <si>
    <t>นายเม็ด ภักดี</t>
  </si>
  <si>
    <t>8/3 หมู่ที่ 7</t>
  </si>
  <si>
    <t>การทำปุ๋ยหมักชีวภาพ การทำเกษตรทฤษฏีใหม่</t>
  </si>
  <si>
    <t>นางสมควร แก้วพรม</t>
  </si>
  <si>
    <t>พืชเศรษฐกิจ</t>
  </si>
  <si>
    <t>กศน.ตำบลวังโบสถ์</t>
  </si>
  <si>
    <t>นายทินกร ทองคง</t>
  </si>
  <si>
    <t>ึ73 หมู่ที่ 6 บ้านวังโบสถ์ ตำบลวังโบสถ์ อำเภอหนองไผ่ จังหวัดเพชรบูรณ์</t>
  </si>
  <si>
    <t>นางสุบิน บุญลือ</t>
  </si>
  <si>
    <t>56 หมู่ที่5 บ้านนาข้าวดอ ตำบลวังโบสถ์ อำเภอหนองไผ่ จังหวัดเพชรบูรณ์</t>
  </si>
  <si>
    <t>นางบัวผัน ไชยราษฎ์</t>
  </si>
  <si>
    <t>342 หมู่ที่ 5 บ้านนาข้าวดอ ตำบลวังโบสถ์ อำเภอหนองไผ่ จังหวัดเพชรบูรณ์</t>
  </si>
  <si>
    <t>กศน.ตำบลยางงาม</t>
  </si>
  <si>
    <t>นายถวิล ทองบุตรดี</t>
  </si>
  <si>
    <t>บ้านเลขที่ 324 บ้านปากตก หมู่ที่ 8 ตำบลยางงาม</t>
  </si>
  <si>
    <t>16.0796619::100.9733782</t>
  </si>
  <si>
    <t>การทำเกษตรอินทรีย์ การทำน้ำสมควันไม้</t>
  </si>
  <si>
    <t>นายเจริญ เกษศรีสังข์</t>
  </si>
  <si>
    <t>บ้านเลขที่ 270 บ้านยางงาม หมู่ที่ 1 ตำบล ยางงาม</t>
  </si>
  <si>
    <t>กศน.ตำบลซับสมอทอด</t>
  </si>
  <si>
    <t>นายประจักษ์ วิวน</t>
  </si>
  <si>
    <t>303/2 หมู่ 3 ตำบลซับสมอทอด</t>
  </si>
  <si>
    <t>15.774381::101.005316</t>
  </si>
  <si>
    <t>กศน.ตำบลซับไม้แดง</t>
  </si>
  <si>
    <t>นายสมชาย พุ่มมาลา</t>
  </si>
  <si>
    <t>ตำบลซับไม้แดง อำเภอบึงสามพัน จังหวัดเพชรบูรณ์</t>
  </si>
  <si>
    <t>การเลี้ยงโคขุน ปลูกมะนาว และการเลี้ยงไก่ดำ</t>
  </si>
  <si>
    <t>กศน.ตำบลหนองแจง</t>
  </si>
  <si>
    <t>นายจารุกิต ทะวะ</t>
  </si>
  <si>
    <t>บ้านบ่อเดื่อ หมู่ 11 ตำบลหนองแจง</t>
  </si>
  <si>
    <t>กศน.ตำบลกันจุ</t>
  </si>
  <si>
    <t>นางพิราพัน ปะติตัง</t>
  </si>
  <si>
    <t>29/1หมู่ที่ 11ตำบลกันจุ</t>
  </si>
  <si>
    <t>15.843414::101.093109</t>
  </si>
  <si>
    <t>นายมั่น ธรรมวงษ์ศรี</t>
  </si>
  <si>
    <t>19ม.11ต.กันจุ</t>
  </si>
  <si>
    <t>15.847734::101.093272</t>
  </si>
  <si>
    <t>พระครูสุนทรพัชรสาร</t>
  </si>
  <si>
    <t>วัดวังตะเคียนทอง หมู่ 5 ตำบลวังพิกุล</t>
  </si>
  <si>
    <t>15.720782::100.844878</t>
  </si>
  <si>
    <t>หลักสูตรสมุนไพร , การปลูกพืชผักสวนครัว. อิฐประสาน .วิทยากรให้ความรู้ด้านเศรษฐกิจพอเพียง. สืบสานอนุรักษ์วัฒนธรรมประเพณี</t>
  </si>
  <si>
    <t>กศน.ตำบลพญาวัง</t>
  </si>
  <si>
    <t>นายฉลวย ยุวรรณวะนิช</t>
  </si>
  <si>
    <t>087-849588</t>
  </si>
  <si>
    <t>หมู่ที่ 12 ต.พญาวัง อ.บึงสามพัน จ.เพชรบูรณ์</t>
  </si>
  <si>
    <t>มีความรู้ในเรื่องการจักสานและการทำไม้กวาด การถักเปลจากเศษผ้า</t>
  </si>
  <si>
    <t>นายมนตรี จิตตะคุ</t>
  </si>
  <si>
    <t>หมู่ที่ 3 ต.พญาวัง อ.บึงสามพัน จ.เพชรบูรณ์</t>
  </si>
  <si>
    <t>เป็นผู้แทนชุมชนให้หมู่บ้าน เป็นหมอดินอาสา และทำงานประสานกับองค์กรต่างๆของภาครัฐ และได้รับการยกย่องเป็นบุคคลตัวอย่างในด้านเศรษฐกิจพอเพียง</t>
  </si>
  <si>
    <t>นายเสมียน สุขรอด</t>
  </si>
  <si>
    <t>หมู่ที่ 16 บ้านทรายทอง ต.พญาวัง อ.บึงสามพัน จ.เพชรบูรณ์</t>
  </si>
  <si>
    <t>มีความรู้ความสามารถในด้านเศรษฐกิจพอเพียง และเป็นผู้นำชุมชน วิทยากร ประสานงานในด้านการจัดกิจกรรมและอบรมให้กับชาวบ้าน</t>
  </si>
  <si>
    <t>นายสำราญ โพพินิจ</t>
  </si>
  <si>
    <t>082-511795</t>
  </si>
  <si>
    <t>ม.2 ต.ศรีมงคล อ.บึงสามพัน จ.เพชรบูรณ์</t>
  </si>
  <si>
    <t>นายพยนต์ วงษ์คลัง</t>
  </si>
  <si>
    <t>หมู่ 2 บ้านเขาพลวง ตำบลสระแก้ว</t>
  </si>
  <si>
    <t>มีความรู้เกี่ยวกับเห็ดทุกประเภท และมีความรู้เกี่ยวกับปรัชญาเศรษฐกิจพอเพียง</t>
  </si>
  <si>
    <t>กศน.ตำบลบึงสามพัน</t>
  </si>
  <si>
    <t>นายสุพล สุวรรณโกสินธ์</t>
  </si>
  <si>
    <t>34/6 หมู่ 9 บ้านทรัพย์เกษตร ต.บึงสามพัน อ.บึงสามพัน จ.เพชรบูรณ์ 67160</t>
  </si>
  <si>
    <t>การทำบัญชีครัวเรือน/การปลูกพืชผักสวนครัว/การปลูกไม้ผล</t>
  </si>
  <si>
    <t>นายบุญชวน นารี</t>
  </si>
  <si>
    <t>5 หมู่ที่ 9 บ้านทรัพย์เกษตร ต.บึงสามพัน อ.บึงสามพัน จ.เพชรบูรณ์ 76160</t>
  </si>
  <si>
    <t>หมอดิน/การทำปุ๋ยชีวภาพ</t>
  </si>
  <si>
    <t>นายสังยุติ นามบุรี</t>
  </si>
  <si>
    <t>132 หมู่ 9 ตำบลยึงสามพัน</t>
  </si>
  <si>
    <t>วิทยากรเผยแพร่ความรู้ด้านเศรษฐกิจพอเพียง</t>
  </si>
  <si>
    <t>กศน.ตำบลวังโป่ง</t>
  </si>
  <si>
    <t>นายศรัณย์ นาคสุข</t>
  </si>
  <si>
    <t>ต.วังโป่ง อ.วังโป่ง จ.เพชรบูรณ์</t>
  </si>
  <si>
    <t>ปลูกผักสวนครัว เศรษฐกิจผสมผสาน</t>
  </si>
  <si>
    <t>กศน.ตำบลท้ายดง</t>
  </si>
  <si>
    <t>นายวิจิตร อ่องโสภา</t>
  </si>
  <si>
    <t>123 ม.12 ต.ท้ายดง อ.วังโป่ง จ.เพชรบูรณ์</t>
  </si>
  <si>
    <t>ปลูกผักสวนครัว การเกษตรผสมผสาน</t>
  </si>
  <si>
    <t>กศน.ตำบลซับเปิบ</t>
  </si>
  <si>
    <t>นายสำรวย เบิกข่วง</t>
  </si>
  <si>
    <t>1 หมู่ที่ 1 บ้านวังไทรทอง ตำบลวับเปิบ</t>
  </si>
  <si>
    <t>ปลูกผักสวนครัว ทำเกษตรทฤษฎีใหม่</t>
  </si>
  <si>
    <t>นายชุม ทาใจ</t>
  </si>
  <si>
    <t>1 หมู่ 1 ตำบลวังหิน อำเภอวังโป่ง จังหวัดพชรบูรณ์</t>
  </si>
  <si>
    <t>16.387778::100.779723</t>
  </si>
  <si>
    <t>ปลูกผักสวนครัว เกษตรผสมผสาน</t>
  </si>
  <si>
    <t>กศน.ตำบลวังศาล</t>
  </si>
  <si>
    <t>นางกฤษณา จันทร์คล้าย</t>
  </si>
  <si>
    <t>ตำบลวังศาล อำเภอวังโป่ง จังหวัดเพชรบูรณ์</t>
  </si>
  <si>
    <t>กศน.ตำบลแคมป์สน</t>
  </si>
  <si>
    <t>นายแก้ว มงคลชัย</t>
  </si>
  <si>
    <t>063-823647</t>
  </si>
  <si>
    <t>หมู่ 3 บ้านห้วยหมาก</t>
  </si>
  <si>
    <t>กศน.ตำบลเขาค้อ</t>
  </si>
  <si>
    <t>นายอ่ำ พรมสุข</t>
  </si>
  <si>
    <t>12 หมู่ 4 ตำบลเขาค้อ</t>
  </si>
  <si>
    <t>กศน.ตำบลริมสีม่วง</t>
  </si>
  <si>
    <t>นายคำหล้า ยะสวน</t>
  </si>
  <si>
    <t>บ้านจะวะสิต หมูที่ 1 ต.ริมสีม่วง อ.เขาค้อ จ. เพชรบูรณ์</t>
  </si>
  <si>
    <t>สมุนไพร พืชผักสวนครัว ฯลฯ</t>
  </si>
  <si>
    <t>กศน.ตำบลสะเดาะพง</t>
  </si>
  <si>
    <t>นายไสว ศรีอาสา</t>
  </si>
  <si>
    <t>ต.สะเดาะพง อ.เขาค้อ</t>
  </si>
  <si>
    <t>- การปลูกพืชเกษตรอินทรีย์</t>
  </si>
  <si>
    <t>กศน.ตำบลหนองแม่นา</t>
  </si>
  <si>
    <t>นายปรีชัย นามสิมมา</t>
  </si>
  <si>
    <t>6 หมู่ที่ 1 ตำบลหนองแม่นา อำเภอเขาค้อ จ.เพชรบูรณ์</t>
  </si>
  <si>
    <t>กศน.ตำบลเข็กน้อย</t>
  </si>
  <si>
    <t>นายสุทิน ศักดิ์เจริญชัยกุล</t>
  </si>
  <si>
    <t>ที่ทำการผู้ใหญ่บ้านห้วยน้ำขาว</t>
  </si>
  <si>
    <t>การเกษตรที่สูง</t>
  </si>
  <si>
    <t>นางทองใบ แสนยากุล</t>
  </si>
  <si>
    <t>บ้านชัยชนะ หมู่8 ตำบลเข็กน้อย</t>
  </si>
  <si>
    <t>การปักผ้าม้ง</t>
  </si>
  <si>
    <t>กศน.ตำบลเจดีย์หัก</t>
  </si>
  <si>
    <t>การทำดินขุยไผ่</t>
  </si>
  <si>
    <t>16 หมู่ที่ 3 บ้านเจดีย์หัก ต. เจดีย์หัก อ. เมืองราชบุรี จ. ราชบุรี</t>
  </si>
  <si>
    <t>วัสดุ ที่หาได้ง่าย และ ราคา ไม่แพง คือ มะพร้าวสับค่ะ รองลงมา คือ แกลบดิบ สำหรับ แกลบดิบ เวลารดน้ำ จะระบายได้ดีมาก พรวดๆเลย ดินผสม ที่มีขายกันทั่วไป</t>
  </si>
  <si>
    <t>การเขียนลายเบญจรงค์</t>
  </si>
  <si>
    <t>1/1 หมู่ที่ 14 บ้านการเคหะ ต. เจดีย์หัก อ. เมืองราชบุรี จ. ราชบุรี</t>
  </si>
  <si>
    <t>ในการผลิตจะเริ่มเขียนวนทองเพื่อเป็นเส้นนำลาย ส่วนในลวดลายที่มีรายละเอียดสูง เช่นลายประเพณีไทย หรือลวดลายที่เป็นเรื่องราวในวรรณคดี ต้องมีการลอกลาย</t>
  </si>
  <si>
    <t>โรงโอ่งรัตนโกสินทร์</t>
  </si>
  <si>
    <t>4 หมู่ที่ 5 ต. เจดีย์หัก อ. เมืองราชบุรี จ. ราชบุรี</t>
  </si>
  <si>
    <t>โอ่งมังกร สัญลักษณ์โดดเด่นอย่างหนึ่งของชาวจังหวัดราชบุรี ซึ่งนับเป็นภูมิปัญญา ท้องถิ่น หรืออุตสาหกรรมพื้นในบ้านที่คนราชบุรีภาคภูมิใจ</t>
  </si>
  <si>
    <t>นายสุพนธ์ พิชัย</t>
  </si>
  <si>
    <t>12. หมู่7 ตำบลดอนตะโก</t>
  </si>
  <si>
    <t>มีความรู้ในด้านการทำบัญชีครัวเรือน การปลูกผักปลอดสารพิษการทำแก๊สชีวภาพ เตาน้ำำส้มควันไม้</t>
  </si>
  <si>
    <t>กศน.ตำบลหนองกลางนา</t>
  </si>
  <si>
    <t>นายศักดฺิ์ดา จินดาเจีย</t>
  </si>
  <si>
    <t>ม.3ตำบลหนองกลางนาอำเภอเมืองจังหวัดราชบุรี</t>
  </si>
  <si>
    <t>13.603070::99.794600</t>
  </si>
  <si>
    <t>ด้านการเพาะพันธ์ ต้นไม้ การเพาะพันธ์สัตว์ การเลี้ยงปตุสัตวืแบบอินทรีย์ การทำเกษตรผสมผสาน</t>
  </si>
  <si>
    <t>นายมนูญ สุขเกษฒ</t>
  </si>
  <si>
    <t>127 หมู่ที่ 4 ตำบลห้วยไผ่</t>
  </si>
  <si>
    <t>มีความรู้เรื่องการปลูกผักปลอดสาร มีความเรื่องเรื่องการทำการเกษตรตามหลักปรัชญาของเศรษฐกิจพอเพียง การปลูกมะนาว การปลูกพืช การเลี้ยงสัตว์</t>
  </si>
  <si>
    <t>นายสมชาย หลวงละ</t>
  </si>
  <si>
    <t>ศูนย์ศึกษาการเรียนรู้ตามแนวพระราชดำริ บ้านดอยดิน หมู่ที่ 2 ตำบลห้วยไผ่</t>
  </si>
  <si>
    <t>มีความเรื่องการทำการเกษตรแบบผสมผสาน การทำเกษตรแบบปลอดสาร มีความรู้เรื่องการเลี้ยวสัตว์ การทำปุ๋ยหมักชีวภาพ</t>
  </si>
  <si>
    <t>กศน.ตำบลคุ้งน้ำวน</t>
  </si>
  <si>
    <t>นายจรูญ สุวรรณบำรุง</t>
  </si>
  <si>
    <t>หมู่ที่ 5 ตำบลคุ้งน้ำวน อำเภอเมือง จังหวัดราชบุรี</t>
  </si>
  <si>
    <t>เป็นหมอดินประจำตำบลคุ้งน้ำวน</t>
  </si>
  <si>
    <t>กศน.ตำบลคุ้งกระถิน</t>
  </si>
  <si>
    <t>นายอาพร ทัศนาแท้</t>
  </si>
  <si>
    <t>22/1 หมู่ 1 ตำบลคุ้งกระถิน อำเภอเมือง จังหวัดราชบุรี</t>
  </si>
  <si>
    <t>- มีความรู้เกี่ยวการเกษตรอินทรีย์ - การใช้เทคโนโลยีที่่เหมาะสมด้านการเกษตร</t>
  </si>
  <si>
    <t>การเลี้ยงแพะนม</t>
  </si>
  <si>
    <t>ม. 9 ต.อ่างทอง อ.เมือง จ.ราชบุรี</t>
  </si>
</sst>
</file>

<file path=xl/styles.xml><?xml version="1.0" encoding="utf-8"?>
<styleSheet xmlns="http://schemas.openxmlformats.org/spreadsheetml/2006/main">
  <numFmts count="1">
    <numFmt numFmtId="187" formatCode="000\-000\-0000"/>
  </numFmts>
  <fonts count="6">
    <font>
      <sz val="11"/>
      <color theme="1"/>
      <name val="Tahoma"/>
      <family val="2"/>
      <scheme val="minor"/>
    </font>
    <font>
      <b/>
      <sz val="20"/>
      <color theme="1"/>
      <name val="TH SarabunPSK"/>
      <family val="2"/>
    </font>
    <font>
      <b/>
      <sz val="14"/>
      <color theme="1"/>
      <name val="TH SarabunPSK"/>
      <family val="2"/>
    </font>
    <font>
      <sz val="14"/>
      <color theme="1"/>
      <name val="TH SarabunPSK"/>
      <family val="2"/>
    </font>
    <font>
      <sz val="16"/>
      <color theme="1"/>
      <name val="TH SarabunPSK"/>
      <family val="2"/>
    </font>
    <font>
      <b/>
      <sz val="16"/>
      <color theme="1"/>
      <name val="TH SarabunPSK"/>
      <family val="2"/>
    </font>
  </fonts>
  <fills count="5">
    <fill>
      <patternFill patternType="none"/>
    </fill>
    <fill>
      <patternFill patternType="gray125"/>
    </fill>
    <fill>
      <patternFill patternType="solid">
        <fgColor rgb="FFF9F9F9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medium">
        <color rgb="FFDDDDDD"/>
      </left>
      <right style="medium">
        <color rgb="FFDDDDDD"/>
      </right>
      <top style="medium">
        <color rgb="FFDDDDDD"/>
      </top>
      <bottom style="medium">
        <color rgb="FFDDDDDD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3" fillId="0" borderId="0" xfId="0" applyFont="1"/>
    <xf numFmtId="0" fontId="3" fillId="2" borderId="1" xfId="0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vertical="top" wrapText="1"/>
    </xf>
    <xf numFmtId="0" fontId="3" fillId="0" borderId="0" xfId="0" applyFont="1" applyAlignment="1">
      <alignment horizontal="center"/>
    </xf>
    <xf numFmtId="0" fontId="2" fillId="2" borderId="1" xfId="0" applyFont="1" applyFill="1" applyBorder="1" applyAlignment="1">
      <alignment horizontal="center" vertical="top" wrapText="1"/>
    </xf>
    <xf numFmtId="0" fontId="3" fillId="0" borderId="1" xfId="0" applyFont="1" applyFill="1" applyBorder="1" applyAlignment="1">
      <alignment horizontal="center" vertical="top" wrapText="1"/>
    </xf>
    <xf numFmtId="0" fontId="3" fillId="0" borderId="1" xfId="0" applyFont="1" applyFill="1" applyBorder="1" applyAlignment="1">
      <alignment vertical="top" wrapText="1"/>
    </xf>
    <xf numFmtId="187" fontId="2" fillId="2" borderId="1" xfId="0" applyNumberFormat="1" applyFont="1" applyFill="1" applyBorder="1" applyAlignment="1">
      <alignment horizontal="left" vertical="top" wrapText="1"/>
    </xf>
    <xf numFmtId="187" fontId="3" fillId="0" borderId="1" xfId="0" applyNumberFormat="1" applyFont="1" applyBorder="1" applyAlignment="1">
      <alignment horizontal="left" vertical="top" wrapText="1"/>
    </xf>
    <xf numFmtId="187" fontId="3" fillId="2" borderId="1" xfId="0" applyNumberFormat="1" applyFont="1" applyFill="1" applyBorder="1" applyAlignment="1">
      <alignment horizontal="left" vertical="top" wrapText="1"/>
    </xf>
    <xf numFmtId="187" fontId="3" fillId="0" borderId="1" xfId="0" applyNumberFormat="1" applyFont="1" applyFill="1" applyBorder="1" applyAlignment="1">
      <alignment horizontal="left" vertical="top" wrapText="1"/>
    </xf>
    <xf numFmtId="187" fontId="3" fillId="0" borderId="0" xfId="0" applyNumberFormat="1" applyFont="1" applyAlignment="1">
      <alignment horizontal="left"/>
    </xf>
    <xf numFmtId="0" fontId="4" fillId="0" borderId="0" xfId="0" applyFont="1"/>
    <xf numFmtId="0" fontId="4" fillId="0" borderId="0" xfId="0" applyFont="1" applyAlignment="1">
      <alignment horizontal="center"/>
    </xf>
    <xf numFmtId="0" fontId="5" fillId="0" borderId="2" xfId="0" applyFont="1" applyBorder="1" applyAlignment="1">
      <alignment horizontal="center"/>
    </xf>
    <xf numFmtId="0" fontId="4" fillId="0" borderId="2" xfId="0" applyFont="1" applyBorder="1"/>
    <xf numFmtId="0" fontId="4" fillId="0" borderId="2" xfId="0" applyFont="1" applyBorder="1" applyAlignment="1">
      <alignment horizontal="center"/>
    </xf>
    <xf numFmtId="0" fontId="4" fillId="0" borderId="2" xfId="0" applyFont="1" applyBorder="1" applyAlignment="1">
      <alignment horizontal="left" indent="1"/>
    </xf>
    <xf numFmtId="0" fontId="4" fillId="0" borderId="2" xfId="0" applyNumberFormat="1" applyFont="1" applyBorder="1" applyAlignment="1">
      <alignment horizontal="center"/>
    </xf>
    <xf numFmtId="0" fontId="5" fillId="4" borderId="2" xfId="0" applyFont="1" applyFill="1" applyBorder="1" applyAlignment="1">
      <alignment horizontal="center"/>
    </xf>
    <xf numFmtId="0" fontId="5" fillId="4" borderId="2" xfId="0" applyFont="1" applyFill="1" applyBorder="1"/>
    <xf numFmtId="187" fontId="2" fillId="2" borderId="1" xfId="0" applyNumberFormat="1" applyFont="1" applyFill="1" applyBorder="1" applyAlignment="1">
      <alignment horizontal="center" vertical="top" wrapText="1"/>
    </xf>
    <xf numFmtId="0" fontId="3" fillId="4" borderId="1" xfId="0" applyFont="1" applyFill="1" applyBorder="1" applyAlignment="1">
      <alignment horizontal="center" vertical="top" wrapText="1"/>
    </xf>
    <xf numFmtId="0" fontId="3" fillId="4" borderId="1" xfId="0" applyFont="1" applyFill="1" applyBorder="1" applyAlignment="1">
      <alignment vertical="top" wrapText="1"/>
    </xf>
    <xf numFmtId="187" fontId="3" fillId="4" borderId="1" xfId="0" applyNumberFormat="1" applyFont="1" applyFill="1" applyBorder="1" applyAlignment="1">
      <alignment horizontal="left" vertical="top" wrapText="1"/>
    </xf>
    <xf numFmtId="0" fontId="3" fillId="4" borderId="0" xfId="0" applyFont="1" applyFill="1"/>
    <xf numFmtId="0" fontId="5" fillId="0" borderId="0" xfId="0" applyFont="1" applyAlignment="1">
      <alignment horizontal="center"/>
    </xf>
    <xf numFmtId="0" fontId="5" fillId="4" borderId="2" xfId="0" applyFont="1" applyFill="1" applyBorder="1" applyAlignment="1">
      <alignment horizontal="center"/>
    </xf>
    <xf numFmtId="0" fontId="4" fillId="0" borderId="0" xfId="0" applyFont="1" applyAlignment="1">
      <alignment horizontal="center"/>
    </xf>
    <xf numFmtId="0" fontId="5" fillId="0" borderId="2" xfId="0" applyFont="1" applyBorder="1" applyAlignment="1">
      <alignment horizontal="center"/>
    </xf>
    <xf numFmtId="0" fontId="1" fillId="3" borderId="0" xfId="0" applyFont="1" applyFill="1" applyAlignment="1">
      <alignment horizontal="center" vertical="center"/>
    </xf>
  </cellXfs>
  <cellStyles count="1">
    <cellStyle name="ปกติ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76" Type="http://schemas.openxmlformats.org/officeDocument/2006/relationships/worksheet" Target="worksheets/sheet76.xml"/><Relationship Id="rId84" Type="http://schemas.openxmlformats.org/officeDocument/2006/relationships/theme" Target="theme/theme1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66" Type="http://schemas.openxmlformats.org/officeDocument/2006/relationships/worksheet" Target="worksheets/sheet66.xml"/><Relationship Id="rId74" Type="http://schemas.openxmlformats.org/officeDocument/2006/relationships/worksheet" Target="worksheets/sheet74.xml"/><Relationship Id="rId79" Type="http://schemas.openxmlformats.org/officeDocument/2006/relationships/worksheet" Target="worksheets/sheet79.xml"/><Relationship Id="rId87" Type="http://schemas.openxmlformats.org/officeDocument/2006/relationships/calcChain" Target="calcChain.xml"/><Relationship Id="rId5" Type="http://schemas.openxmlformats.org/officeDocument/2006/relationships/worksheet" Target="worksheets/sheet5.xml"/><Relationship Id="rId61" Type="http://schemas.openxmlformats.org/officeDocument/2006/relationships/worksheet" Target="worksheets/sheet61.xml"/><Relationship Id="rId82" Type="http://schemas.openxmlformats.org/officeDocument/2006/relationships/worksheet" Target="worksheets/sheet82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77" Type="http://schemas.openxmlformats.org/officeDocument/2006/relationships/worksheet" Target="worksheets/sheet77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80" Type="http://schemas.openxmlformats.org/officeDocument/2006/relationships/worksheet" Target="worksheets/sheet80.xml"/><Relationship Id="rId85" Type="http://schemas.openxmlformats.org/officeDocument/2006/relationships/styles" Target="styles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worksheet" Target="worksheets/sheet67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worksheet" Target="worksheets/sheet70.xml"/><Relationship Id="rId75" Type="http://schemas.openxmlformats.org/officeDocument/2006/relationships/worksheet" Target="worksheets/sheet75.xml"/><Relationship Id="rId83" Type="http://schemas.openxmlformats.org/officeDocument/2006/relationships/worksheet" Target="worksheets/sheet8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worksheet" Target="worksheets/sheet73.xml"/><Relationship Id="rId78" Type="http://schemas.openxmlformats.org/officeDocument/2006/relationships/worksheet" Target="worksheets/sheet78.xml"/><Relationship Id="rId81" Type="http://schemas.openxmlformats.org/officeDocument/2006/relationships/worksheet" Target="worksheets/sheet81.xml"/><Relationship Id="rId86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ชุดรูปแบบของ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3.bin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4.bin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5.bin"/></Relationships>
</file>

<file path=xl/worksheets/_rels/sheet5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6.bin"/></Relationships>
</file>

<file path=xl/worksheets/_rels/sheet5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7.bin"/></Relationships>
</file>

<file path=xl/worksheets/_rels/sheet5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8.bin"/></Relationships>
</file>

<file path=xl/worksheets/_rels/sheet6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9.bin"/></Relationships>
</file>

<file path=xl/worksheets/_rels/sheet6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0.bin"/></Relationships>
</file>

<file path=xl/worksheets/_rels/sheet6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1.bin"/></Relationships>
</file>

<file path=xl/worksheets/_rels/sheet6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2.bin"/></Relationships>
</file>

<file path=xl/worksheets/_rels/sheet6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3.bin"/></Relationships>
</file>

<file path=xl/worksheets/_rels/sheet6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4.bin"/></Relationships>
</file>

<file path=xl/worksheets/_rels/sheet6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5.bin"/></Relationships>
</file>

<file path=xl/worksheets/_rels/sheet6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6.bin"/></Relationships>
</file>

<file path=xl/worksheets/_rels/sheet6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7.bin"/></Relationships>
</file>

<file path=xl/worksheets/_rels/sheet6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8.bin"/></Relationships>
</file>

<file path=xl/worksheets/_rels/sheet7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9.bin"/></Relationships>
</file>

<file path=xl/worksheets/_rels/sheet7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0.bin"/></Relationships>
</file>

<file path=xl/worksheets/_rels/sheet7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1.bin"/></Relationships>
</file>

<file path=xl/worksheets/_rels/sheet7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2.bin"/></Relationships>
</file>

<file path=xl/worksheets/_rels/sheet7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3.bin"/></Relationships>
</file>

<file path=xl/worksheets/_rels/sheet7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4.bin"/></Relationships>
</file>

<file path=xl/worksheets/_rels/sheet7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5.bin"/></Relationships>
</file>

<file path=xl/worksheets/_rels/sheet7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6.bin"/></Relationships>
</file>

<file path=xl/worksheets/_rels/sheet7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7.bin"/></Relationships>
</file>

<file path=xl/worksheets/_rels/sheet7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8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80"/>
  <sheetViews>
    <sheetView topLeftCell="A22" workbookViewId="0">
      <selection activeCell="E93" sqref="E93"/>
    </sheetView>
  </sheetViews>
  <sheetFormatPr defaultColWidth="13.25" defaultRowHeight="21"/>
  <cols>
    <col min="1" max="1" width="8.25" style="16" customWidth="1"/>
    <col min="2" max="2" width="24.25" style="15" customWidth="1"/>
    <col min="3" max="3" width="18.75" style="16" customWidth="1"/>
    <col min="4" max="4" width="19.75" style="15" customWidth="1"/>
    <col min="5" max="16384" width="13.25" style="15"/>
  </cols>
  <sheetData>
    <row r="1" spans="1:4" ht="26.25" customHeight="1">
      <c r="A1" s="29" t="s">
        <v>24838</v>
      </c>
      <c r="B1" s="29"/>
      <c r="C1" s="29"/>
      <c r="D1" s="29"/>
    </row>
    <row r="2" spans="1:4" ht="27" customHeight="1">
      <c r="A2" s="17" t="s">
        <v>0</v>
      </c>
      <c r="B2" s="17" t="s">
        <v>24833</v>
      </c>
      <c r="C2" s="17" t="s">
        <v>24834</v>
      </c>
      <c r="D2" s="17" t="s">
        <v>24835</v>
      </c>
    </row>
    <row r="3" spans="1:4">
      <c r="A3" s="19">
        <v>1</v>
      </c>
      <c r="B3" s="20" t="s">
        <v>24820</v>
      </c>
      <c r="C3" s="21">
        <v>92</v>
      </c>
      <c r="D3" s="18"/>
    </row>
    <row r="4" spans="1:4">
      <c r="A4" s="19">
        <v>2</v>
      </c>
      <c r="B4" s="20" t="s">
        <v>24756</v>
      </c>
      <c r="C4" s="19">
        <v>68</v>
      </c>
      <c r="D4" s="18"/>
    </row>
    <row r="5" spans="1:4">
      <c r="A5" s="19">
        <v>3</v>
      </c>
      <c r="B5" s="20" t="s">
        <v>24812</v>
      </c>
      <c r="C5" s="21">
        <v>101</v>
      </c>
      <c r="D5" s="18"/>
    </row>
    <row r="6" spans="1:4">
      <c r="A6" s="19">
        <v>4</v>
      </c>
      <c r="B6" s="20" t="s">
        <v>24790</v>
      </c>
      <c r="C6" s="21">
        <v>223</v>
      </c>
      <c r="D6" s="18"/>
    </row>
    <row r="7" spans="1:4">
      <c r="A7" s="19">
        <v>5</v>
      </c>
      <c r="B7" s="20" t="s">
        <v>24805</v>
      </c>
      <c r="C7" s="21">
        <v>46</v>
      </c>
      <c r="D7" s="18"/>
    </row>
    <row r="8" spans="1:4">
      <c r="A8" s="19">
        <v>6</v>
      </c>
      <c r="B8" s="20" t="s">
        <v>24784</v>
      </c>
      <c r="C8" s="19">
        <v>241</v>
      </c>
      <c r="D8" s="18"/>
    </row>
    <row r="9" spans="1:4">
      <c r="A9" s="19">
        <v>7</v>
      </c>
      <c r="B9" s="20" t="s">
        <v>24768</v>
      </c>
      <c r="C9" s="19">
        <v>48</v>
      </c>
      <c r="D9" s="18"/>
    </row>
    <row r="10" spans="1:4">
      <c r="A10" s="19">
        <v>8</v>
      </c>
      <c r="B10" s="20" t="s">
        <v>24770</v>
      </c>
      <c r="C10" s="19">
        <v>120</v>
      </c>
      <c r="D10" s="18"/>
    </row>
    <row r="11" spans="1:4">
      <c r="A11" s="19">
        <v>9</v>
      </c>
      <c r="B11" s="20" t="s">
        <v>24766</v>
      </c>
      <c r="C11" s="19">
        <v>107</v>
      </c>
      <c r="D11" s="18"/>
    </row>
    <row r="12" spans="1:4">
      <c r="A12" s="19">
        <v>10</v>
      </c>
      <c r="B12" s="20" t="s">
        <v>24764</v>
      </c>
      <c r="C12" s="19">
        <v>51</v>
      </c>
      <c r="D12" s="18"/>
    </row>
    <row r="13" spans="1:4">
      <c r="A13" s="19">
        <v>11</v>
      </c>
      <c r="B13" s="20" t="s">
        <v>24780</v>
      </c>
      <c r="C13" s="19">
        <v>83</v>
      </c>
      <c r="D13" s="18"/>
    </row>
    <row r="14" spans="1:4">
      <c r="A14" s="19">
        <v>12</v>
      </c>
      <c r="B14" s="20" t="s">
        <v>24825</v>
      </c>
      <c r="C14" s="21">
        <v>64</v>
      </c>
      <c r="D14" s="18"/>
    </row>
    <row r="15" spans="1:4">
      <c r="A15" s="19">
        <v>13</v>
      </c>
      <c r="B15" s="20" t="s">
        <v>24801</v>
      </c>
      <c r="C15" s="21">
        <v>91</v>
      </c>
      <c r="D15" s="18"/>
    </row>
    <row r="16" spans="1:4">
      <c r="A16" s="19">
        <v>14</v>
      </c>
      <c r="B16" s="20" t="s">
        <v>24794</v>
      </c>
      <c r="C16" s="21">
        <v>264</v>
      </c>
      <c r="D16" s="18"/>
    </row>
    <row r="17" spans="1:4">
      <c r="A17" s="19">
        <v>15</v>
      </c>
      <c r="B17" s="20" t="s">
        <v>24828</v>
      </c>
      <c r="C17" s="21">
        <v>141</v>
      </c>
      <c r="D17" s="18"/>
    </row>
    <row r="18" spans="1:4">
      <c r="A18" s="19">
        <v>16</v>
      </c>
      <c r="B18" s="20" t="s">
        <v>24769</v>
      </c>
      <c r="C18" s="19">
        <v>25</v>
      </c>
      <c r="D18" s="18"/>
    </row>
    <row r="19" spans="1:4">
      <c r="A19" s="19">
        <v>17</v>
      </c>
      <c r="B19" s="20" t="s">
        <v>24806</v>
      </c>
      <c r="C19" s="21">
        <v>65</v>
      </c>
      <c r="D19" s="18"/>
    </row>
    <row r="20" spans="1:4">
      <c r="A20" s="19">
        <v>18</v>
      </c>
      <c r="B20" s="20" t="s">
        <v>24772</v>
      </c>
      <c r="C20" s="19">
        <v>4</v>
      </c>
      <c r="D20" s="18"/>
    </row>
    <row r="21" spans="1:4">
      <c r="A21" s="19">
        <v>19</v>
      </c>
      <c r="B21" s="20" t="s">
        <v>24814</v>
      </c>
      <c r="C21" s="21">
        <v>67</v>
      </c>
      <c r="D21" s="18"/>
    </row>
    <row r="22" spans="1:4">
      <c r="A22" s="19">
        <v>20</v>
      </c>
      <c r="B22" s="20" t="s">
        <v>24792</v>
      </c>
      <c r="C22" s="21">
        <v>114</v>
      </c>
      <c r="D22" s="18"/>
    </row>
    <row r="23" spans="1:4">
      <c r="A23" s="19">
        <v>21</v>
      </c>
      <c r="B23" s="20" t="s">
        <v>24774</v>
      </c>
      <c r="C23" s="19">
        <v>435</v>
      </c>
      <c r="D23" s="18"/>
    </row>
    <row r="24" spans="1:4">
      <c r="A24" s="19">
        <v>22</v>
      </c>
      <c r="B24" s="20" t="s">
        <v>24819</v>
      </c>
      <c r="C24" s="21">
        <v>470</v>
      </c>
      <c r="D24" s="18"/>
    </row>
    <row r="25" spans="1:4">
      <c r="A25" s="19">
        <v>23</v>
      </c>
      <c r="B25" s="20" t="s">
        <v>24803</v>
      </c>
      <c r="C25" s="21">
        <v>145</v>
      </c>
      <c r="D25" s="18"/>
    </row>
    <row r="26" spans="1:4">
      <c r="A26" s="19">
        <v>24</v>
      </c>
      <c r="B26" s="20" t="s">
        <v>24758</v>
      </c>
      <c r="C26" s="19">
        <v>49</v>
      </c>
      <c r="D26" s="18"/>
    </row>
    <row r="27" spans="1:4">
      <c r="A27" s="19">
        <v>25</v>
      </c>
      <c r="B27" s="20" t="s">
        <v>24832</v>
      </c>
      <c r="C27" s="21">
        <v>701</v>
      </c>
      <c r="D27" s="18"/>
    </row>
    <row r="28" spans="1:4">
      <c r="A28" s="19">
        <v>26</v>
      </c>
      <c r="B28" s="20" t="s">
        <v>24799</v>
      </c>
      <c r="C28" s="21">
        <v>97</v>
      </c>
      <c r="D28" s="18"/>
    </row>
    <row r="29" spans="1:4">
      <c r="A29" s="19">
        <v>27</v>
      </c>
      <c r="B29" s="20" t="s">
        <v>24782</v>
      </c>
      <c r="C29" s="19">
        <v>77</v>
      </c>
      <c r="D29" s="18"/>
    </row>
    <row r="30" spans="1:4">
      <c r="A30" s="19">
        <v>28</v>
      </c>
      <c r="B30" s="20" t="s">
        <v>24775</v>
      </c>
      <c r="C30" s="19">
        <v>189</v>
      </c>
      <c r="D30" s="18"/>
    </row>
    <row r="31" spans="1:4">
      <c r="A31" s="19">
        <v>29</v>
      </c>
      <c r="B31" s="20" t="s">
        <v>24759</v>
      </c>
      <c r="C31" s="19">
        <v>36</v>
      </c>
      <c r="D31" s="18"/>
    </row>
    <row r="32" spans="1:4">
      <c r="A32" s="19">
        <v>30</v>
      </c>
      <c r="B32" s="20" t="s">
        <v>24818</v>
      </c>
      <c r="C32" s="21">
        <v>39</v>
      </c>
      <c r="D32" s="18"/>
    </row>
    <row r="33" spans="1:4">
      <c r="A33" s="19">
        <v>31</v>
      </c>
      <c r="B33" s="20" t="s">
        <v>24771</v>
      </c>
      <c r="C33" s="19">
        <v>52</v>
      </c>
      <c r="D33" s="18"/>
    </row>
    <row r="34" spans="1:4">
      <c r="A34" s="19">
        <v>32</v>
      </c>
      <c r="B34" s="20" t="s">
        <v>24830</v>
      </c>
      <c r="C34" s="21">
        <v>181</v>
      </c>
      <c r="D34" s="18"/>
    </row>
    <row r="35" spans="1:4">
      <c r="A35" s="19">
        <v>33</v>
      </c>
      <c r="B35" s="20" t="s">
        <v>24760</v>
      </c>
      <c r="C35" s="19">
        <v>119</v>
      </c>
      <c r="D35" s="18"/>
    </row>
    <row r="36" spans="1:4">
      <c r="A36" s="19">
        <v>34</v>
      </c>
      <c r="B36" s="20" t="s">
        <v>24800</v>
      </c>
      <c r="C36" s="21">
        <v>44</v>
      </c>
      <c r="D36" s="18"/>
    </row>
    <row r="37" spans="1:4">
      <c r="A37" s="19">
        <v>35</v>
      </c>
      <c r="B37" s="20" t="s">
        <v>24821</v>
      </c>
      <c r="C37" s="21">
        <v>65</v>
      </c>
      <c r="D37" s="18"/>
    </row>
    <row r="38" spans="1:4">
      <c r="A38" s="19">
        <v>36</v>
      </c>
      <c r="B38" s="20" t="s">
        <v>24829</v>
      </c>
      <c r="C38" s="21">
        <v>104</v>
      </c>
      <c r="D38" s="18"/>
    </row>
    <row r="39" spans="1:4">
      <c r="A39" s="19">
        <v>37</v>
      </c>
      <c r="B39" s="20" t="s">
        <v>24809</v>
      </c>
      <c r="C39" s="21">
        <v>148</v>
      </c>
      <c r="D39" s="18"/>
    </row>
    <row r="40" spans="1:4">
      <c r="A40" s="19">
        <v>38</v>
      </c>
      <c r="B40" s="20" t="s">
        <v>24808</v>
      </c>
      <c r="C40" s="21">
        <v>139</v>
      </c>
      <c r="D40" s="18"/>
    </row>
    <row r="41" spans="1:4">
      <c r="A41" s="19">
        <v>39</v>
      </c>
      <c r="B41" s="20" t="s">
        <v>24817</v>
      </c>
      <c r="C41" s="21">
        <v>84</v>
      </c>
      <c r="D41" s="18"/>
    </row>
    <row r="42" spans="1:4">
      <c r="A42" s="19">
        <v>40</v>
      </c>
      <c r="B42" s="20" t="s">
        <v>24810</v>
      </c>
      <c r="C42" s="21">
        <v>134</v>
      </c>
      <c r="D42" s="18"/>
    </row>
    <row r="43" spans="1:4">
      <c r="A43" s="19">
        <v>41</v>
      </c>
      <c r="B43" s="20" t="s">
        <v>24798</v>
      </c>
      <c r="C43" s="21">
        <v>102</v>
      </c>
      <c r="D43" s="18"/>
    </row>
    <row r="44" spans="1:4">
      <c r="A44" s="19">
        <v>42</v>
      </c>
      <c r="B44" s="20" t="s">
        <v>24822</v>
      </c>
      <c r="C44" s="21">
        <v>22</v>
      </c>
      <c r="D44" s="18"/>
    </row>
    <row r="45" spans="1:4">
      <c r="A45" s="19">
        <v>43</v>
      </c>
      <c r="B45" s="20" t="s">
        <v>24788</v>
      </c>
      <c r="C45" s="21">
        <v>124</v>
      </c>
      <c r="D45" s="18"/>
    </row>
    <row r="46" spans="1:4">
      <c r="A46" s="19">
        <v>44</v>
      </c>
      <c r="B46" s="20" t="s">
        <v>24793</v>
      </c>
      <c r="C46" s="21">
        <v>50</v>
      </c>
      <c r="D46" s="18"/>
    </row>
    <row r="47" spans="1:4">
      <c r="A47" s="19">
        <v>45</v>
      </c>
      <c r="B47" s="20" t="s">
        <v>24802</v>
      </c>
      <c r="C47" s="21">
        <v>37</v>
      </c>
      <c r="D47" s="18"/>
    </row>
    <row r="48" spans="1:4">
      <c r="A48" s="19">
        <v>46</v>
      </c>
      <c r="B48" s="20" t="s">
        <v>24779</v>
      </c>
      <c r="C48" s="19">
        <v>37</v>
      </c>
      <c r="D48" s="18"/>
    </row>
    <row r="49" spans="1:4">
      <c r="A49" s="19">
        <v>47</v>
      </c>
      <c r="B49" s="20" t="s">
        <v>24831</v>
      </c>
      <c r="C49" s="21">
        <v>58</v>
      </c>
      <c r="D49" s="18"/>
    </row>
    <row r="50" spans="1:4">
      <c r="A50" s="19">
        <v>48</v>
      </c>
      <c r="B50" s="20" t="s">
        <v>24789</v>
      </c>
      <c r="C50" s="21">
        <v>329</v>
      </c>
      <c r="D50" s="18"/>
    </row>
    <row r="51" spans="1:4">
      <c r="A51" s="19">
        <v>49</v>
      </c>
      <c r="B51" s="20" t="s">
        <v>24824</v>
      </c>
      <c r="C51" s="21">
        <v>49</v>
      </c>
      <c r="D51" s="18"/>
    </row>
    <row r="52" spans="1:4">
      <c r="A52" s="19">
        <v>50</v>
      </c>
      <c r="B52" s="20" t="s">
        <v>24767</v>
      </c>
      <c r="C52" s="19">
        <v>74</v>
      </c>
      <c r="D52" s="18"/>
    </row>
    <row r="53" spans="1:4">
      <c r="A53" s="19">
        <v>51</v>
      </c>
      <c r="B53" s="20" t="s">
        <v>24811</v>
      </c>
      <c r="C53" s="21">
        <v>157</v>
      </c>
      <c r="D53" s="18"/>
    </row>
    <row r="54" spans="1:4">
      <c r="A54" s="19">
        <v>52</v>
      </c>
      <c r="B54" s="20" t="s">
        <v>24762</v>
      </c>
      <c r="C54" s="19">
        <v>154</v>
      </c>
      <c r="D54" s="18"/>
    </row>
    <row r="55" spans="1:4">
      <c r="A55" s="19">
        <v>53</v>
      </c>
      <c r="B55" s="20" t="s">
        <v>24796</v>
      </c>
      <c r="C55" s="21">
        <v>189</v>
      </c>
      <c r="D55" s="18"/>
    </row>
    <row r="56" spans="1:4">
      <c r="A56" s="19">
        <v>54</v>
      </c>
      <c r="B56" s="20" t="s">
        <v>24795</v>
      </c>
      <c r="C56" s="21">
        <v>84</v>
      </c>
      <c r="D56" s="18"/>
    </row>
    <row r="57" spans="1:4">
      <c r="A57" s="19">
        <v>55</v>
      </c>
      <c r="B57" s="20" t="s">
        <v>24786</v>
      </c>
      <c r="C57" s="21">
        <v>141</v>
      </c>
      <c r="D57" s="18"/>
    </row>
    <row r="58" spans="1:4">
      <c r="A58" s="19">
        <v>56</v>
      </c>
      <c r="B58" s="20" t="s">
        <v>24777</v>
      </c>
      <c r="C58" s="19">
        <v>38</v>
      </c>
      <c r="D58" s="18"/>
    </row>
    <row r="59" spans="1:4">
      <c r="A59" s="19">
        <v>57</v>
      </c>
      <c r="B59" s="20" t="s">
        <v>24791</v>
      </c>
      <c r="C59" s="21">
        <v>148</v>
      </c>
      <c r="D59" s="18"/>
    </row>
    <row r="60" spans="1:4">
      <c r="A60" s="19">
        <v>58</v>
      </c>
      <c r="B60" s="20" t="s">
        <v>24826</v>
      </c>
      <c r="C60" s="21">
        <v>269</v>
      </c>
      <c r="D60" s="18"/>
    </row>
    <row r="61" spans="1:4">
      <c r="A61" s="19">
        <v>59</v>
      </c>
      <c r="B61" s="20" t="s">
        <v>24827</v>
      </c>
      <c r="C61" s="21">
        <v>54</v>
      </c>
      <c r="D61" s="18"/>
    </row>
    <row r="62" spans="1:4">
      <c r="A62" s="19">
        <v>60</v>
      </c>
      <c r="B62" s="20" t="s">
        <v>24757</v>
      </c>
      <c r="C62" s="19">
        <v>57</v>
      </c>
      <c r="D62" s="18"/>
    </row>
    <row r="63" spans="1:4">
      <c r="A63" s="19">
        <v>61</v>
      </c>
      <c r="B63" s="20" t="s">
        <v>24816</v>
      </c>
      <c r="C63" s="21">
        <v>23</v>
      </c>
      <c r="D63" s="18"/>
    </row>
    <row r="64" spans="1:4">
      <c r="A64" s="19">
        <v>62</v>
      </c>
      <c r="B64" s="20" t="s">
        <v>24815</v>
      </c>
      <c r="C64" s="21">
        <v>25</v>
      </c>
      <c r="D64" s="18"/>
    </row>
    <row r="65" spans="1:4">
      <c r="A65" s="19">
        <v>63</v>
      </c>
      <c r="B65" s="20" t="s">
        <v>24773</v>
      </c>
      <c r="C65" s="19">
        <v>44</v>
      </c>
      <c r="D65" s="18"/>
    </row>
    <row r="66" spans="1:4">
      <c r="A66" s="19">
        <v>64</v>
      </c>
      <c r="B66" s="20" t="s">
        <v>24765</v>
      </c>
      <c r="C66" s="19">
        <v>80</v>
      </c>
      <c r="D66" s="18"/>
    </row>
    <row r="67" spans="1:4">
      <c r="A67" s="19">
        <v>65</v>
      </c>
      <c r="B67" s="20" t="s">
        <v>24763</v>
      </c>
      <c r="C67" s="19">
        <v>68</v>
      </c>
      <c r="D67" s="18"/>
    </row>
    <row r="68" spans="1:4">
      <c r="A68" s="19">
        <v>66</v>
      </c>
      <c r="B68" s="20" t="s">
        <v>24807</v>
      </c>
      <c r="C68" s="21">
        <v>65</v>
      </c>
      <c r="D68" s="18"/>
    </row>
    <row r="69" spans="1:4">
      <c r="A69" s="19">
        <v>67</v>
      </c>
      <c r="B69" s="20" t="s">
        <v>24813</v>
      </c>
      <c r="C69" s="21">
        <v>117</v>
      </c>
      <c r="D69" s="18"/>
    </row>
    <row r="70" spans="1:4">
      <c r="A70" s="19">
        <v>68</v>
      </c>
      <c r="B70" s="20" t="s">
        <v>24823</v>
      </c>
      <c r="C70" s="21">
        <v>196</v>
      </c>
      <c r="D70" s="18"/>
    </row>
    <row r="71" spans="1:4">
      <c r="A71" s="19">
        <v>69</v>
      </c>
      <c r="B71" s="20" t="s">
        <v>24776</v>
      </c>
      <c r="C71" s="19">
        <v>205</v>
      </c>
      <c r="D71" s="18"/>
    </row>
    <row r="72" spans="1:4">
      <c r="A72" s="19">
        <v>70</v>
      </c>
      <c r="B72" s="20" t="s">
        <v>24787</v>
      </c>
      <c r="C72" s="21">
        <v>50</v>
      </c>
      <c r="D72" s="18"/>
    </row>
    <row r="73" spans="1:4">
      <c r="A73" s="19">
        <v>71</v>
      </c>
      <c r="B73" s="20" t="s">
        <v>24783</v>
      </c>
      <c r="C73" s="19">
        <v>89</v>
      </c>
      <c r="D73" s="18"/>
    </row>
    <row r="74" spans="1:4">
      <c r="A74" s="19">
        <v>72</v>
      </c>
      <c r="B74" s="20" t="s">
        <v>24761</v>
      </c>
      <c r="C74" s="19">
        <v>77</v>
      </c>
      <c r="D74" s="18"/>
    </row>
    <row r="75" spans="1:4">
      <c r="A75" s="19">
        <v>73</v>
      </c>
      <c r="B75" s="20" t="s">
        <v>24781</v>
      </c>
      <c r="C75" s="19">
        <v>69</v>
      </c>
      <c r="D75" s="18"/>
    </row>
    <row r="76" spans="1:4">
      <c r="A76" s="19">
        <v>74</v>
      </c>
      <c r="B76" s="20" t="s">
        <v>24785</v>
      </c>
      <c r="C76" s="19">
        <v>285</v>
      </c>
      <c r="D76" s="18"/>
    </row>
    <row r="77" spans="1:4">
      <c r="A77" s="19">
        <v>75</v>
      </c>
      <c r="B77" s="20" t="s">
        <v>24797</v>
      </c>
      <c r="C77" s="21">
        <v>79</v>
      </c>
      <c r="D77" s="18"/>
    </row>
    <row r="78" spans="1:4">
      <c r="A78" s="19">
        <v>76</v>
      </c>
      <c r="B78" s="20" t="s">
        <v>24804</v>
      </c>
      <c r="C78" s="21">
        <v>81</v>
      </c>
      <c r="D78" s="18"/>
    </row>
    <row r="79" spans="1:4">
      <c r="A79" s="19">
        <v>77</v>
      </c>
      <c r="B79" s="20" t="s">
        <v>24778</v>
      </c>
      <c r="C79" s="19">
        <v>152</v>
      </c>
      <c r="D79" s="18"/>
    </row>
    <row r="80" spans="1:4">
      <c r="A80" s="30" t="s">
        <v>24837</v>
      </c>
      <c r="B80" s="30"/>
      <c r="C80" s="22">
        <f>SUM(C3:C79)</f>
        <v>9201</v>
      </c>
      <c r="D80" s="23"/>
    </row>
  </sheetData>
  <sortState ref="B1:C80">
    <sortCondition ref="B1"/>
  </sortState>
  <mergeCells count="2">
    <mergeCell ref="A1:D1"/>
    <mergeCell ref="A80:B80"/>
  </mergeCells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D79"/>
  <sheetViews>
    <sheetView topLeftCell="A61" workbookViewId="0">
      <selection activeCell="D17" sqref="D17"/>
    </sheetView>
  </sheetViews>
  <sheetFormatPr defaultRowHeight="21"/>
  <cols>
    <col min="1" max="1" width="6" style="16" bestFit="1" customWidth="1"/>
    <col min="2" max="2" width="23.125" style="15" bestFit="1" customWidth="1"/>
    <col min="3" max="3" width="11.75" style="16" customWidth="1"/>
    <col min="4" max="4" width="11" style="15" customWidth="1"/>
    <col min="5" max="16384" width="9" style="15"/>
  </cols>
  <sheetData>
    <row r="1" spans="1:4">
      <c r="A1" s="31" t="s">
        <v>24836</v>
      </c>
      <c r="B1" s="31"/>
      <c r="C1" s="31"/>
      <c r="D1" s="31"/>
    </row>
    <row r="2" spans="1:4">
      <c r="A2" s="17" t="s">
        <v>0</v>
      </c>
      <c r="B2" s="17" t="s">
        <v>24833</v>
      </c>
      <c r="C2" s="17" t="s">
        <v>24834</v>
      </c>
      <c r="D2" s="17" t="s">
        <v>24835</v>
      </c>
    </row>
    <row r="3" spans="1:4">
      <c r="A3" s="19">
        <v>1</v>
      </c>
      <c r="B3" s="20" t="s">
        <v>24820</v>
      </c>
      <c r="C3" s="19">
        <v>92</v>
      </c>
      <c r="D3" s="18"/>
    </row>
    <row r="4" spans="1:4">
      <c r="A4" s="19">
        <v>2</v>
      </c>
      <c r="B4" s="20" t="s">
        <v>24756</v>
      </c>
      <c r="C4" s="19">
        <v>68</v>
      </c>
      <c r="D4" s="18"/>
    </row>
    <row r="5" spans="1:4">
      <c r="A5" s="19">
        <v>3</v>
      </c>
      <c r="B5" s="20" t="s">
        <v>24812</v>
      </c>
      <c r="C5" s="19">
        <v>101</v>
      </c>
      <c r="D5" s="18"/>
    </row>
    <row r="6" spans="1:4">
      <c r="A6" s="19">
        <v>4</v>
      </c>
      <c r="B6" s="20" t="s">
        <v>24790</v>
      </c>
      <c r="C6" s="19">
        <v>223</v>
      </c>
      <c r="D6" s="18"/>
    </row>
    <row r="7" spans="1:4">
      <c r="A7" s="19">
        <v>5</v>
      </c>
      <c r="B7" s="20" t="s">
        <v>24805</v>
      </c>
      <c r="C7" s="19">
        <v>46</v>
      </c>
      <c r="D7" s="18"/>
    </row>
    <row r="8" spans="1:4">
      <c r="A8" s="19">
        <v>6</v>
      </c>
      <c r="B8" s="20" t="s">
        <v>24784</v>
      </c>
      <c r="C8" s="19">
        <v>241</v>
      </c>
      <c r="D8" s="18"/>
    </row>
    <row r="9" spans="1:4">
      <c r="A9" s="19">
        <v>7</v>
      </c>
      <c r="B9" s="20" t="s">
        <v>24768</v>
      </c>
      <c r="C9" s="19">
        <v>48</v>
      </c>
      <c r="D9" s="18"/>
    </row>
    <row r="10" spans="1:4">
      <c r="A10" s="19">
        <v>8</v>
      </c>
      <c r="B10" s="20" t="s">
        <v>24770</v>
      </c>
      <c r="C10" s="19">
        <v>120</v>
      </c>
      <c r="D10" s="18"/>
    </row>
    <row r="11" spans="1:4">
      <c r="A11" s="19">
        <v>9</v>
      </c>
      <c r="B11" s="20" t="s">
        <v>24766</v>
      </c>
      <c r="C11" s="19">
        <v>107</v>
      </c>
      <c r="D11" s="18"/>
    </row>
    <row r="12" spans="1:4">
      <c r="A12" s="19">
        <v>10</v>
      </c>
      <c r="B12" s="20" t="s">
        <v>24764</v>
      </c>
      <c r="C12" s="19">
        <v>51</v>
      </c>
      <c r="D12" s="18"/>
    </row>
    <row r="13" spans="1:4">
      <c r="A13" s="19">
        <v>11</v>
      </c>
      <c r="B13" s="20" t="s">
        <v>24780</v>
      </c>
      <c r="C13" s="19">
        <v>83</v>
      </c>
      <c r="D13" s="18"/>
    </row>
    <row r="14" spans="1:4">
      <c r="A14" s="19">
        <v>12</v>
      </c>
      <c r="B14" s="20" t="s">
        <v>24825</v>
      </c>
      <c r="C14" s="19">
        <v>64</v>
      </c>
      <c r="D14" s="18"/>
    </row>
    <row r="15" spans="1:4">
      <c r="A15" s="19">
        <v>13</v>
      </c>
      <c r="B15" s="20" t="s">
        <v>24801</v>
      </c>
      <c r="C15" s="19">
        <v>91</v>
      </c>
      <c r="D15" s="18"/>
    </row>
    <row r="16" spans="1:4">
      <c r="A16" s="19">
        <v>14</v>
      </c>
      <c r="B16" s="20" t="s">
        <v>24794</v>
      </c>
      <c r="C16" s="19">
        <v>264</v>
      </c>
      <c r="D16" s="18"/>
    </row>
    <row r="17" spans="1:4">
      <c r="A17" s="19">
        <v>15</v>
      </c>
      <c r="B17" s="20" t="s">
        <v>24828</v>
      </c>
      <c r="C17" s="19">
        <v>141</v>
      </c>
      <c r="D17" s="18"/>
    </row>
    <row r="18" spans="1:4">
      <c r="A18" s="19">
        <v>16</v>
      </c>
      <c r="B18" s="20" t="s">
        <v>24769</v>
      </c>
      <c r="C18" s="19">
        <v>25</v>
      </c>
      <c r="D18" s="18"/>
    </row>
    <row r="19" spans="1:4">
      <c r="A19" s="19">
        <v>17</v>
      </c>
      <c r="B19" s="20" t="s">
        <v>24806</v>
      </c>
      <c r="C19" s="19">
        <v>65</v>
      </c>
      <c r="D19" s="18"/>
    </row>
    <row r="20" spans="1:4">
      <c r="A20" s="19">
        <v>18</v>
      </c>
      <c r="B20" s="20" t="s">
        <v>24772</v>
      </c>
      <c r="C20" s="19">
        <v>4</v>
      </c>
      <c r="D20" s="18"/>
    </row>
    <row r="21" spans="1:4">
      <c r="A21" s="19">
        <v>19</v>
      </c>
      <c r="B21" s="20" t="s">
        <v>24814</v>
      </c>
      <c r="C21" s="19">
        <v>67</v>
      </c>
      <c r="D21" s="18"/>
    </row>
    <row r="22" spans="1:4">
      <c r="A22" s="19">
        <v>20</v>
      </c>
      <c r="B22" s="20" t="s">
        <v>24792</v>
      </c>
      <c r="C22" s="19">
        <v>114</v>
      </c>
      <c r="D22" s="18"/>
    </row>
    <row r="23" spans="1:4">
      <c r="A23" s="19">
        <v>21</v>
      </c>
      <c r="B23" s="20" t="s">
        <v>24774</v>
      </c>
      <c r="C23" s="19">
        <v>435</v>
      </c>
      <c r="D23" s="18"/>
    </row>
    <row r="24" spans="1:4">
      <c r="A24" s="19">
        <v>22</v>
      </c>
      <c r="B24" s="20" t="s">
        <v>24819</v>
      </c>
      <c r="C24" s="19">
        <v>470</v>
      </c>
      <c r="D24" s="18"/>
    </row>
    <row r="25" spans="1:4">
      <c r="A25" s="19">
        <v>23</v>
      </c>
      <c r="B25" s="20" t="s">
        <v>24803</v>
      </c>
      <c r="C25" s="19">
        <v>145</v>
      </c>
      <c r="D25" s="18"/>
    </row>
    <row r="26" spans="1:4">
      <c r="A26" s="19">
        <v>24</v>
      </c>
      <c r="B26" s="20" t="s">
        <v>24758</v>
      </c>
      <c r="C26" s="19">
        <v>49</v>
      </c>
      <c r="D26" s="18"/>
    </row>
    <row r="27" spans="1:4">
      <c r="A27" s="19">
        <v>25</v>
      </c>
      <c r="B27" s="20" t="s">
        <v>24832</v>
      </c>
      <c r="C27" s="19">
        <v>701</v>
      </c>
      <c r="D27" s="18"/>
    </row>
    <row r="28" spans="1:4">
      <c r="A28" s="19">
        <v>26</v>
      </c>
      <c r="B28" s="20" t="s">
        <v>24799</v>
      </c>
      <c r="C28" s="19">
        <v>97</v>
      </c>
      <c r="D28" s="18"/>
    </row>
    <row r="29" spans="1:4">
      <c r="A29" s="19">
        <v>27</v>
      </c>
      <c r="B29" s="20" t="s">
        <v>24782</v>
      </c>
      <c r="C29" s="19">
        <v>77</v>
      </c>
      <c r="D29" s="18"/>
    </row>
    <row r="30" spans="1:4">
      <c r="A30" s="19">
        <v>28</v>
      </c>
      <c r="B30" s="20" t="s">
        <v>24775</v>
      </c>
      <c r="C30" s="19">
        <v>189</v>
      </c>
      <c r="D30" s="18"/>
    </row>
    <row r="31" spans="1:4">
      <c r="A31" s="19">
        <v>29</v>
      </c>
      <c r="B31" s="20" t="s">
        <v>24759</v>
      </c>
      <c r="C31" s="19">
        <v>36</v>
      </c>
      <c r="D31" s="18"/>
    </row>
    <row r="32" spans="1:4">
      <c r="A32" s="19">
        <v>30</v>
      </c>
      <c r="B32" s="20" t="s">
        <v>24818</v>
      </c>
      <c r="C32" s="19">
        <v>39</v>
      </c>
      <c r="D32" s="18"/>
    </row>
    <row r="33" spans="1:4">
      <c r="A33" s="19">
        <v>31</v>
      </c>
      <c r="B33" s="20" t="s">
        <v>24771</v>
      </c>
      <c r="C33" s="19">
        <v>52</v>
      </c>
      <c r="D33" s="18"/>
    </row>
    <row r="34" spans="1:4">
      <c r="A34" s="19">
        <v>32</v>
      </c>
      <c r="B34" s="20" t="s">
        <v>24830</v>
      </c>
      <c r="C34" s="19">
        <v>181</v>
      </c>
      <c r="D34" s="18"/>
    </row>
    <row r="35" spans="1:4">
      <c r="A35" s="19">
        <v>33</v>
      </c>
      <c r="B35" s="20" t="s">
        <v>24760</v>
      </c>
      <c r="C35" s="19">
        <v>119</v>
      </c>
      <c r="D35" s="18"/>
    </row>
    <row r="36" spans="1:4">
      <c r="A36" s="19">
        <v>34</v>
      </c>
      <c r="B36" s="20" t="s">
        <v>24800</v>
      </c>
      <c r="C36" s="19">
        <v>44</v>
      </c>
      <c r="D36" s="18"/>
    </row>
    <row r="37" spans="1:4">
      <c r="A37" s="19">
        <v>35</v>
      </c>
      <c r="B37" s="20" t="s">
        <v>24821</v>
      </c>
      <c r="C37" s="19">
        <v>65</v>
      </c>
      <c r="D37" s="18"/>
    </row>
    <row r="38" spans="1:4">
      <c r="A38" s="19">
        <v>36</v>
      </c>
      <c r="B38" s="20" t="s">
        <v>24829</v>
      </c>
      <c r="C38" s="19">
        <v>104</v>
      </c>
      <c r="D38" s="18"/>
    </row>
    <row r="39" spans="1:4">
      <c r="A39" s="19">
        <v>37</v>
      </c>
      <c r="B39" s="20" t="s">
        <v>24809</v>
      </c>
      <c r="C39" s="19">
        <v>148</v>
      </c>
      <c r="D39" s="18"/>
    </row>
    <row r="40" spans="1:4">
      <c r="A40" s="19">
        <v>38</v>
      </c>
      <c r="B40" s="20" t="s">
        <v>24808</v>
      </c>
      <c r="C40" s="19">
        <v>139</v>
      </c>
      <c r="D40" s="18"/>
    </row>
    <row r="41" spans="1:4">
      <c r="A41" s="19">
        <v>39</v>
      </c>
      <c r="B41" s="20" t="s">
        <v>24817</v>
      </c>
      <c r="C41" s="19">
        <v>84</v>
      </c>
      <c r="D41" s="18"/>
    </row>
    <row r="42" spans="1:4">
      <c r="A42" s="19">
        <v>40</v>
      </c>
      <c r="B42" s="20" t="s">
        <v>24810</v>
      </c>
      <c r="C42" s="19">
        <v>134</v>
      </c>
      <c r="D42" s="18"/>
    </row>
    <row r="43" spans="1:4">
      <c r="A43" s="19">
        <v>41</v>
      </c>
      <c r="B43" s="20" t="s">
        <v>24798</v>
      </c>
      <c r="C43" s="19">
        <v>102</v>
      </c>
      <c r="D43" s="18"/>
    </row>
    <row r="44" spans="1:4">
      <c r="A44" s="19">
        <v>42</v>
      </c>
      <c r="B44" s="20" t="s">
        <v>24822</v>
      </c>
      <c r="C44" s="19">
        <v>22</v>
      </c>
      <c r="D44" s="18"/>
    </row>
    <row r="45" spans="1:4">
      <c r="A45" s="19">
        <v>43</v>
      </c>
      <c r="B45" s="20" t="s">
        <v>24788</v>
      </c>
      <c r="C45" s="19">
        <v>124</v>
      </c>
      <c r="D45" s="18"/>
    </row>
    <row r="46" spans="1:4">
      <c r="A46" s="19">
        <v>44</v>
      </c>
      <c r="B46" s="20" t="s">
        <v>24793</v>
      </c>
      <c r="C46" s="19">
        <v>50</v>
      </c>
      <c r="D46" s="18"/>
    </row>
    <row r="47" spans="1:4">
      <c r="A47" s="19">
        <v>45</v>
      </c>
      <c r="B47" s="20" t="s">
        <v>24802</v>
      </c>
      <c r="C47" s="19">
        <v>37</v>
      </c>
      <c r="D47" s="18"/>
    </row>
    <row r="48" spans="1:4">
      <c r="A48" s="19">
        <v>46</v>
      </c>
      <c r="B48" s="20" t="s">
        <v>24779</v>
      </c>
      <c r="C48" s="19">
        <v>37</v>
      </c>
      <c r="D48" s="18"/>
    </row>
    <row r="49" spans="1:4">
      <c r="A49" s="19">
        <v>47</v>
      </c>
      <c r="B49" s="20" t="s">
        <v>24831</v>
      </c>
      <c r="C49" s="19">
        <v>58</v>
      </c>
      <c r="D49" s="18"/>
    </row>
    <row r="50" spans="1:4">
      <c r="A50" s="19">
        <v>48</v>
      </c>
      <c r="B50" s="20" t="s">
        <v>24789</v>
      </c>
      <c r="C50" s="19">
        <v>329</v>
      </c>
      <c r="D50" s="18"/>
    </row>
    <row r="51" spans="1:4">
      <c r="A51" s="19">
        <v>49</v>
      </c>
      <c r="B51" s="20" t="s">
        <v>24824</v>
      </c>
      <c r="C51" s="19">
        <v>49</v>
      </c>
      <c r="D51" s="18"/>
    </row>
    <row r="52" spans="1:4">
      <c r="A52" s="19">
        <v>50</v>
      </c>
      <c r="B52" s="20" t="s">
        <v>24767</v>
      </c>
      <c r="C52" s="19">
        <v>74</v>
      </c>
      <c r="D52" s="18"/>
    </row>
    <row r="53" spans="1:4">
      <c r="A53" s="19">
        <v>51</v>
      </c>
      <c r="B53" s="20" t="s">
        <v>24811</v>
      </c>
      <c r="C53" s="19">
        <v>147</v>
      </c>
      <c r="D53" s="18"/>
    </row>
    <row r="54" spans="1:4">
      <c r="A54" s="19">
        <v>52</v>
      </c>
      <c r="B54" s="20" t="s">
        <v>24762</v>
      </c>
      <c r="C54" s="19">
        <v>154</v>
      </c>
      <c r="D54" s="18"/>
    </row>
    <row r="55" spans="1:4">
      <c r="A55" s="19">
        <v>53</v>
      </c>
      <c r="B55" s="20" t="s">
        <v>24796</v>
      </c>
      <c r="C55" s="19">
        <v>189</v>
      </c>
      <c r="D55" s="18"/>
    </row>
    <row r="56" spans="1:4">
      <c r="A56" s="19">
        <v>54</v>
      </c>
      <c r="B56" s="20" t="s">
        <v>24795</v>
      </c>
      <c r="C56" s="19">
        <v>84</v>
      </c>
      <c r="D56" s="18"/>
    </row>
    <row r="57" spans="1:4">
      <c r="A57" s="19">
        <v>55</v>
      </c>
      <c r="B57" s="20" t="s">
        <v>24786</v>
      </c>
      <c r="C57" s="19">
        <v>141</v>
      </c>
      <c r="D57" s="18"/>
    </row>
    <row r="58" spans="1:4">
      <c r="A58" s="19">
        <v>56</v>
      </c>
      <c r="B58" s="20" t="s">
        <v>24777</v>
      </c>
      <c r="C58" s="19">
        <v>38</v>
      </c>
      <c r="D58" s="18"/>
    </row>
    <row r="59" spans="1:4">
      <c r="A59" s="19">
        <v>57</v>
      </c>
      <c r="B59" s="20" t="s">
        <v>24791</v>
      </c>
      <c r="C59" s="19">
        <v>148</v>
      </c>
      <c r="D59" s="18"/>
    </row>
    <row r="60" spans="1:4">
      <c r="A60" s="19">
        <v>58</v>
      </c>
      <c r="B60" s="20" t="s">
        <v>24826</v>
      </c>
      <c r="C60" s="19">
        <v>269</v>
      </c>
      <c r="D60" s="18"/>
    </row>
    <row r="61" spans="1:4">
      <c r="A61" s="19">
        <v>59</v>
      </c>
      <c r="B61" s="20" t="s">
        <v>24827</v>
      </c>
      <c r="C61" s="19">
        <v>54</v>
      </c>
      <c r="D61" s="18"/>
    </row>
    <row r="62" spans="1:4">
      <c r="A62" s="19">
        <v>60</v>
      </c>
      <c r="B62" s="20" t="s">
        <v>24757</v>
      </c>
      <c r="C62" s="19">
        <v>57</v>
      </c>
      <c r="D62" s="18"/>
    </row>
    <row r="63" spans="1:4">
      <c r="A63" s="19">
        <v>61</v>
      </c>
      <c r="B63" s="20" t="s">
        <v>24816</v>
      </c>
      <c r="C63" s="19">
        <v>23</v>
      </c>
      <c r="D63" s="18"/>
    </row>
    <row r="64" spans="1:4">
      <c r="A64" s="19">
        <v>62</v>
      </c>
      <c r="B64" s="20" t="s">
        <v>24815</v>
      </c>
      <c r="C64" s="19">
        <v>25</v>
      </c>
      <c r="D64" s="18"/>
    </row>
    <row r="65" spans="1:4">
      <c r="A65" s="19">
        <v>63</v>
      </c>
      <c r="B65" s="20" t="s">
        <v>24773</v>
      </c>
      <c r="C65" s="19">
        <v>44</v>
      </c>
      <c r="D65" s="18"/>
    </row>
    <row r="66" spans="1:4">
      <c r="A66" s="19">
        <v>64</v>
      </c>
      <c r="B66" s="20" t="s">
        <v>24765</v>
      </c>
      <c r="C66" s="19">
        <v>80</v>
      </c>
      <c r="D66" s="18"/>
    </row>
    <row r="67" spans="1:4">
      <c r="A67" s="19">
        <v>65</v>
      </c>
      <c r="B67" s="20" t="s">
        <v>24763</v>
      </c>
      <c r="C67" s="19">
        <v>68</v>
      </c>
      <c r="D67" s="18"/>
    </row>
    <row r="68" spans="1:4">
      <c r="A68" s="19">
        <v>66</v>
      </c>
      <c r="B68" s="20" t="s">
        <v>24807</v>
      </c>
      <c r="C68" s="19">
        <v>65</v>
      </c>
      <c r="D68" s="18"/>
    </row>
    <row r="69" spans="1:4">
      <c r="A69" s="19">
        <v>67</v>
      </c>
      <c r="B69" s="20" t="s">
        <v>24813</v>
      </c>
      <c r="C69" s="19">
        <v>117</v>
      </c>
      <c r="D69" s="18"/>
    </row>
    <row r="70" spans="1:4">
      <c r="A70" s="19">
        <v>68</v>
      </c>
      <c r="B70" s="20" t="s">
        <v>24823</v>
      </c>
      <c r="C70" s="19">
        <v>196</v>
      </c>
      <c r="D70" s="18"/>
    </row>
    <row r="71" spans="1:4">
      <c r="A71" s="19">
        <v>69</v>
      </c>
      <c r="B71" s="20" t="s">
        <v>24776</v>
      </c>
      <c r="C71" s="19">
        <v>205</v>
      </c>
      <c r="D71" s="18"/>
    </row>
    <row r="72" spans="1:4">
      <c r="A72" s="19">
        <v>70</v>
      </c>
      <c r="B72" s="20" t="s">
        <v>24787</v>
      </c>
      <c r="C72" s="19">
        <v>50</v>
      </c>
      <c r="D72" s="18"/>
    </row>
    <row r="73" spans="1:4">
      <c r="A73" s="19">
        <v>71</v>
      </c>
      <c r="B73" s="20" t="s">
        <v>24783</v>
      </c>
      <c r="C73" s="19">
        <v>89</v>
      </c>
      <c r="D73" s="18"/>
    </row>
    <row r="74" spans="1:4">
      <c r="A74" s="19">
        <v>72</v>
      </c>
      <c r="B74" s="20" t="s">
        <v>24761</v>
      </c>
      <c r="C74" s="19">
        <v>77</v>
      </c>
      <c r="D74" s="18"/>
    </row>
    <row r="75" spans="1:4">
      <c r="A75" s="19">
        <v>73</v>
      </c>
      <c r="B75" s="20" t="s">
        <v>24781</v>
      </c>
      <c r="C75" s="19">
        <v>69</v>
      </c>
      <c r="D75" s="18"/>
    </row>
    <row r="76" spans="1:4">
      <c r="A76" s="19">
        <v>74</v>
      </c>
      <c r="B76" s="20" t="s">
        <v>24785</v>
      </c>
      <c r="C76" s="19">
        <v>285</v>
      </c>
      <c r="D76" s="18"/>
    </row>
    <row r="77" spans="1:4">
      <c r="A77" s="19">
        <v>75</v>
      </c>
      <c r="B77" s="20" t="s">
        <v>24804</v>
      </c>
      <c r="C77" s="19">
        <v>81</v>
      </c>
      <c r="D77" s="18"/>
    </row>
    <row r="78" spans="1:4">
      <c r="A78" s="19">
        <v>76</v>
      </c>
      <c r="B78" s="20" t="s">
        <v>24778</v>
      </c>
      <c r="C78" s="19">
        <v>152</v>
      </c>
      <c r="D78" s="18"/>
    </row>
    <row r="79" spans="1:4">
      <c r="A79" s="32" t="s">
        <v>24837</v>
      </c>
      <c r="B79" s="32"/>
      <c r="C79" s="17">
        <f>SUM(C3:C78)</f>
        <v>9112</v>
      </c>
      <c r="D79" s="18"/>
    </row>
  </sheetData>
  <sortState ref="B2:C80">
    <sortCondition ref="B2"/>
  </sortState>
  <mergeCells count="2">
    <mergeCell ref="A1:D1"/>
    <mergeCell ref="A79:B79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I71"/>
  <sheetViews>
    <sheetView workbookViewId="0">
      <selection activeCell="E93" sqref="E93"/>
    </sheetView>
  </sheetViews>
  <sheetFormatPr defaultColWidth="9.125" defaultRowHeight="18.75"/>
  <cols>
    <col min="1" max="1" width="8.75" style="6" customWidth="1"/>
    <col min="2" max="2" width="15.25" style="1" customWidth="1"/>
    <col min="3" max="3" width="24.375" style="1" customWidth="1"/>
    <col min="4" max="5" width="14.625" style="14" customWidth="1"/>
    <col min="6" max="7" width="23.25" style="1" customWidth="1"/>
    <col min="8" max="8" width="20.875" style="1" customWidth="1"/>
    <col min="9" max="9" width="21.625" style="1" customWidth="1"/>
    <col min="10" max="16384" width="9.125" style="1"/>
  </cols>
  <sheetData>
    <row r="1" spans="1:9" ht="53.25" customHeight="1" thickBot="1">
      <c r="A1" s="33" t="s">
        <v>24842</v>
      </c>
      <c r="B1" s="33"/>
      <c r="C1" s="33"/>
      <c r="D1" s="33"/>
      <c r="E1" s="33"/>
      <c r="F1" s="33"/>
      <c r="G1" s="33"/>
      <c r="H1" s="33"/>
      <c r="I1" s="33"/>
    </row>
    <row r="2" spans="1:9" ht="19.5" thickBot="1">
      <c r="A2" s="7" t="s">
        <v>0</v>
      </c>
      <c r="B2" s="7" t="s">
        <v>1</v>
      </c>
      <c r="C2" s="7" t="s">
        <v>23055</v>
      </c>
      <c r="D2" s="10" t="s">
        <v>24840</v>
      </c>
      <c r="E2" s="24" t="s">
        <v>24841</v>
      </c>
      <c r="F2" s="7" t="s">
        <v>3</v>
      </c>
      <c r="G2" s="7" t="s">
        <v>24755</v>
      </c>
      <c r="H2" s="7" t="s">
        <v>4</v>
      </c>
      <c r="I2" s="7" t="s">
        <v>5</v>
      </c>
    </row>
    <row r="3" spans="1:9" ht="38.25" thickBot="1">
      <c r="A3" s="7" t="s">
        <v>24839</v>
      </c>
      <c r="B3" s="3" t="s">
        <v>206</v>
      </c>
      <c r="C3" s="3" t="s">
        <v>211</v>
      </c>
      <c r="D3" s="12" t="s">
        <v>24843</v>
      </c>
      <c r="E3" s="12">
        <v>851301844</v>
      </c>
      <c r="F3" s="3" t="s">
        <v>212</v>
      </c>
      <c r="G3" s="5" t="s">
        <v>24756</v>
      </c>
      <c r="H3" s="3" t="s">
        <v>213</v>
      </c>
      <c r="I3" s="3" t="s">
        <v>214</v>
      </c>
    </row>
    <row r="4" spans="1:9" ht="38.25" thickBot="1">
      <c r="A4" s="4">
        <v>1</v>
      </c>
      <c r="B4" s="5" t="s">
        <v>6</v>
      </c>
      <c r="C4" s="5" t="s">
        <v>7</v>
      </c>
      <c r="D4" s="11" t="s">
        <v>23056</v>
      </c>
      <c r="E4" s="11"/>
      <c r="F4" s="5" t="s">
        <v>8</v>
      </c>
      <c r="G4" s="5" t="s">
        <v>24756</v>
      </c>
      <c r="H4" s="5" t="s">
        <v>9</v>
      </c>
      <c r="I4" s="5" t="s">
        <v>10</v>
      </c>
    </row>
    <row r="5" spans="1:9" ht="38.25" thickBot="1">
      <c r="A5" s="2">
        <v>2</v>
      </c>
      <c r="B5" s="3" t="s">
        <v>6</v>
      </c>
      <c r="C5" s="3" t="s">
        <v>11</v>
      </c>
      <c r="D5" s="12" t="s">
        <v>23056</v>
      </c>
      <c r="E5" s="12"/>
      <c r="F5" s="3" t="s">
        <v>12</v>
      </c>
      <c r="G5" s="5" t="s">
        <v>24756</v>
      </c>
      <c r="H5" s="3" t="s">
        <v>9</v>
      </c>
      <c r="I5" s="3" t="s">
        <v>13</v>
      </c>
    </row>
    <row r="6" spans="1:9" ht="19.5" thickBot="1">
      <c r="A6" s="4">
        <v>3</v>
      </c>
      <c r="B6" s="5" t="s">
        <v>14</v>
      </c>
      <c r="C6" s="5" t="s">
        <v>15</v>
      </c>
      <c r="D6" s="11" t="s">
        <v>23057</v>
      </c>
      <c r="E6" s="11"/>
      <c r="F6" s="5"/>
      <c r="G6" s="5" t="s">
        <v>24756</v>
      </c>
      <c r="H6" s="5" t="s">
        <v>16</v>
      </c>
      <c r="I6" s="5"/>
    </row>
    <row r="7" spans="1:9" ht="19.5" thickBot="1">
      <c r="A7" s="4">
        <v>4</v>
      </c>
      <c r="B7" s="3" t="s">
        <v>17</v>
      </c>
      <c r="C7" s="3" t="s">
        <v>18</v>
      </c>
      <c r="D7" s="12" t="s">
        <v>23058</v>
      </c>
      <c r="E7" s="12"/>
      <c r="F7" s="3" t="s">
        <v>19</v>
      </c>
      <c r="G7" s="5" t="s">
        <v>24756</v>
      </c>
      <c r="H7" s="3" t="s">
        <v>16</v>
      </c>
      <c r="I7" s="3"/>
    </row>
    <row r="8" spans="1:9" ht="19.5" thickBot="1">
      <c r="A8" s="2">
        <v>5</v>
      </c>
      <c r="B8" s="5" t="s">
        <v>20</v>
      </c>
      <c r="C8" s="5" t="s">
        <v>21</v>
      </c>
      <c r="D8" s="11" t="s">
        <v>23059</v>
      </c>
      <c r="E8" s="11"/>
      <c r="F8" s="5" t="s">
        <v>22</v>
      </c>
      <c r="G8" s="5" t="s">
        <v>24756</v>
      </c>
      <c r="H8" s="5" t="s">
        <v>16</v>
      </c>
      <c r="I8" s="5"/>
    </row>
    <row r="9" spans="1:9" ht="38.25" thickBot="1">
      <c r="A9" s="4">
        <v>6</v>
      </c>
      <c r="B9" s="3" t="s">
        <v>23</v>
      </c>
      <c r="C9" s="3" t="s">
        <v>24</v>
      </c>
      <c r="D9" s="12" t="s">
        <v>25</v>
      </c>
      <c r="E9" s="12"/>
      <c r="F9" s="3" t="s">
        <v>26</v>
      </c>
      <c r="G9" s="5" t="s">
        <v>24756</v>
      </c>
      <c r="H9" s="3" t="s">
        <v>27</v>
      </c>
      <c r="I9" s="3" t="s">
        <v>28</v>
      </c>
    </row>
    <row r="10" spans="1:9" ht="38.25" thickBot="1">
      <c r="A10" s="4">
        <v>7</v>
      </c>
      <c r="B10" s="5" t="s">
        <v>29</v>
      </c>
      <c r="C10" s="5" t="s">
        <v>30</v>
      </c>
      <c r="D10" s="11" t="s">
        <v>31</v>
      </c>
      <c r="E10" s="11"/>
      <c r="F10" s="5" t="s">
        <v>32</v>
      </c>
      <c r="G10" s="5" t="s">
        <v>24756</v>
      </c>
      <c r="H10" s="5" t="s">
        <v>33</v>
      </c>
      <c r="I10" s="5" t="s">
        <v>34</v>
      </c>
    </row>
    <row r="11" spans="1:9" ht="57" thickBot="1">
      <c r="A11" s="2">
        <v>8</v>
      </c>
      <c r="B11" s="3" t="s">
        <v>35</v>
      </c>
      <c r="C11" s="3" t="s">
        <v>36</v>
      </c>
      <c r="D11" s="12" t="s">
        <v>23060</v>
      </c>
      <c r="E11" s="12"/>
      <c r="F11" s="3" t="s">
        <v>37</v>
      </c>
      <c r="G11" s="5" t="s">
        <v>24756</v>
      </c>
      <c r="H11" s="3" t="s">
        <v>38</v>
      </c>
      <c r="I11" s="3" t="s">
        <v>39</v>
      </c>
    </row>
    <row r="12" spans="1:9" ht="38.25" thickBot="1">
      <c r="A12" s="4">
        <v>9</v>
      </c>
      <c r="B12" s="5" t="s">
        <v>35</v>
      </c>
      <c r="C12" s="5" t="s">
        <v>40</v>
      </c>
      <c r="D12" s="11" t="s">
        <v>23060</v>
      </c>
      <c r="E12" s="11"/>
      <c r="F12" s="5" t="s">
        <v>41</v>
      </c>
      <c r="G12" s="5" t="s">
        <v>24756</v>
      </c>
      <c r="H12" s="5" t="s">
        <v>42</v>
      </c>
      <c r="I12" s="5" t="s">
        <v>43</v>
      </c>
    </row>
    <row r="13" spans="1:9" ht="38.25" thickBot="1">
      <c r="A13" s="4">
        <v>10</v>
      </c>
      <c r="B13" s="3" t="s">
        <v>35</v>
      </c>
      <c r="C13" s="3" t="s">
        <v>44</v>
      </c>
      <c r="D13" s="12" t="s">
        <v>23060</v>
      </c>
      <c r="E13" s="12"/>
      <c r="F13" s="3" t="s">
        <v>45</v>
      </c>
      <c r="G13" s="5" t="s">
        <v>24756</v>
      </c>
      <c r="H13" s="3" t="s">
        <v>46</v>
      </c>
      <c r="I13" s="3" t="s">
        <v>47</v>
      </c>
    </row>
    <row r="14" spans="1:9" ht="38.25" thickBot="1">
      <c r="A14" s="2">
        <v>11</v>
      </c>
      <c r="B14" s="5" t="s">
        <v>48</v>
      </c>
      <c r="C14" s="5" t="s">
        <v>49</v>
      </c>
      <c r="D14" s="11" t="s">
        <v>50</v>
      </c>
      <c r="E14" s="11"/>
      <c r="F14" s="5" t="s">
        <v>51</v>
      </c>
      <c r="G14" s="5" t="s">
        <v>24756</v>
      </c>
      <c r="H14" s="5" t="s">
        <v>52</v>
      </c>
      <c r="I14" s="5" t="s">
        <v>53</v>
      </c>
    </row>
    <row r="15" spans="1:9" ht="57" thickBot="1">
      <c r="A15" s="4">
        <v>12</v>
      </c>
      <c r="B15" s="3" t="s">
        <v>54</v>
      </c>
      <c r="C15" s="3" t="s">
        <v>55</v>
      </c>
      <c r="D15" s="12" t="s">
        <v>23061</v>
      </c>
      <c r="E15" s="12"/>
      <c r="F15" s="3" t="s">
        <v>56</v>
      </c>
      <c r="G15" s="5" t="s">
        <v>24756</v>
      </c>
      <c r="H15" s="3" t="s">
        <v>57</v>
      </c>
      <c r="I15" s="3" t="s">
        <v>58</v>
      </c>
    </row>
    <row r="16" spans="1:9" ht="57" thickBot="1">
      <c r="A16" s="4">
        <v>13</v>
      </c>
      <c r="B16" s="5" t="s">
        <v>59</v>
      </c>
      <c r="C16" s="5" t="s">
        <v>60</v>
      </c>
      <c r="D16" s="11" t="s">
        <v>23062</v>
      </c>
      <c r="E16" s="11"/>
      <c r="F16" s="5" t="s">
        <v>61</v>
      </c>
      <c r="G16" s="5" t="s">
        <v>24756</v>
      </c>
      <c r="H16" s="5" t="s">
        <v>62</v>
      </c>
      <c r="I16" s="5" t="s">
        <v>63</v>
      </c>
    </row>
    <row r="17" spans="1:9" ht="19.5" thickBot="1">
      <c r="A17" s="2">
        <v>14</v>
      </c>
      <c r="B17" s="3" t="s">
        <v>64</v>
      </c>
      <c r="C17" s="3" t="s">
        <v>65</v>
      </c>
      <c r="D17" s="12" t="s">
        <v>23063</v>
      </c>
      <c r="E17" s="12"/>
      <c r="F17" s="3" t="s">
        <v>66</v>
      </c>
      <c r="G17" s="5" t="s">
        <v>24756</v>
      </c>
      <c r="H17" s="3" t="s">
        <v>33</v>
      </c>
      <c r="I17" s="3" t="s">
        <v>67</v>
      </c>
    </row>
    <row r="18" spans="1:9" ht="38.25" thickBot="1">
      <c r="A18" s="4">
        <v>15</v>
      </c>
      <c r="B18" s="5" t="s">
        <v>68</v>
      </c>
      <c r="C18" s="5" t="s">
        <v>69</v>
      </c>
      <c r="D18" s="11" t="s">
        <v>23064</v>
      </c>
      <c r="E18" s="11"/>
      <c r="F18" s="5" t="s">
        <v>70</v>
      </c>
      <c r="G18" s="5" t="s">
        <v>24756</v>
      </c>
      <c r="H18" s="5" t="s">
        <v>33</v>
      </c>
      <c r="I18" s="5" t="s">
        <v>71</v>
      </c>
    </row>
    <row r="19" spans="1:9" ht="57" thickBot="1">
      <c r="A19" s="4">
        <v>16</v>
      </c>
      <c r="B19" s="3" t="s">
        <v>68</v>
      </c>
      <c r="C19" s="3" t="s">
        <v>72</v>
      </c>
      <c r="D19" s="12" t="s">
        <v>23064</v>
      </c>
      <c r="E19" s="12"/>
      <c r="F19" s="3" t="s">
        <v>70</v>
      </c>
      <c r="G19" s="5" t="s">
        <v>24756</v>
      </c>
      <c r="H19" s="3" t="s">
        <v>33</v>
      </c>
      <c r="I19" s="3" t="s">
        <v>73</v>
      </c>
    </row>
    <row r="20" spans="1:9" ht="38.25" thickBot="1">
      <c r="A20" s="2">
        <v>17</v>
      </c>
      <c r="B20" s="5" t="s">
        <v>74</v>
      </c>
      <c r="C20" s="5" t="s">
        <v>75</v>
      </c>
      <c r="D20" s="11" t="s">
        <v>23065</v>
      </c>
      <c r="E20" s="11"/>
      <c r="F20" s="5" t="s">
        <v>76</v>
      </c>
      <c r="G20" s="5" t="s">
        <v>24756</v>
      </c>
      <c r="H20" s="5" t="s">
        <v>33</v>
      </c>
      <c r="I20" s="5" t="s">
        <v>77</v>
      </c>
    </row>
    <row r="21" spans="1:9" ht="38.25" thickBot="1">
      <c r="A21" s="4">
        <v>18</v>
      </c>
      <c r="B21" s="3" t="s">
        <v>74</v>
      </c>
      <c r="C21" s="3" t="s">
        <v>78</v>
      </c>
      <c r="D21" s="12" t="s">
        <v>23065</v>
      </c>
      <c r="E21" s="12"/>
      <c r="F21" s="3" t="s">
        <v>79</v>
      </c>
      <c r="G21" s="5" t="s">
        <v>24756</v>
      </c>
      <c r="H21" s="3" t="s">
        <v>33</v>
      </c>
      <c r="I21" s="3" t="s">
        <v>80</v>
      </c>
    </row>
    <row r="22" spans="1:9" ht="38.25" thickBot="1">
      <c r="A22" s="4">
        <v>19</v>
      </c>
      <c r="B22" s="5" t="s">
        <v>81</v>
      </c>
      <c r="C22" s="5" t="s">
        <v>82</v>
      </c>
      <c r="D22" s="11" t="s">
        <v>23066</v>
      </c>
      <c r="E22" s="11"/>
      <c r="F22" s="5" t="s">
        <v>83</v>
      </c>
      <c r="G22" s="5" t="s">
        <v>24756</v>
      </c>
      <c r="H22" s="5" t="s">
        <v>33</v>
      </c>
      <c r="I22" s="5"/>
    </row>
    <row r="23" spans="1:9" ht="94.5" thickBot="1">
      <c r="A23" s="2">
        <v>20</v>
      </c>
      <c r="B23" s="3" t="s">
        <v>84</v>
      </c>
      <c r="C23" s="3" t="s">
        <v>85</v>
      </c>
      <c r="D23" s="12" t="s">
        <v>86</v>
      </c>
      <c r="E23" s="12"/>
      <c r="F23" s="3" t="s">
        <v>87</v>
      </c>
      <c r="G23" s="5" t="s">
        <v>24756</v>
      </c>
      <c r="H23" s="3" t="s">
        <v>33</v>
      </c>
      <c r="I23" s="3" t="s">
        <v>88</v>
      </c>
    </row>
    <row r="24" spans="1:9" ht="75.75" thickBot="1">
      <c r="A24" s="4">
        <v>21</v>
      </c>
      <c r="B24" s="5" t="s">
        <v>89</v>
      </c>
      <c r="C24" s="5" t="s">
        <v>90</v>
      </c>
      <c r="D24" s="11" t="s">
        <v>23067</v>
      </c>
      <c r="E24" s="11"/>
      <c r="F24" s="5" t="s">
        <v>91</v>
      </c>
      <c r="G24" s="5" t="s">
        <v>24756</v>
      </c>
      <c r="H24" s="5" t="s">
        <v>92</v>
      </c>
      <c r="I24" s="5" t="s">
        <v>93</v>
      </c>
    </row>
    <row r="25" spans="1:9" ht="57" thickBot="1">
      <c r="A25" s="4">
        <v>22</v>
      </c>
      <c r="B25" s="3" t="s">
        <v>94</v>
      </c>
      <c r="C25" s="3" t="s">
        <v>95</v>
      </c>
      <c r="D25" s="12" t="s">
        <v>23068</v>
      </c>
      <c r="E25" s="12"/>
      <c r="F25" s="3" t="s">
        <v>96</v>
      </c>
      <c r="G25" s="5" t="s">
        <v>24756</v>
      </c>
      <c r="H25" s="3" t="s">
        <v>33</v>
      </c>
      <c r="I25" s="3" t="s">
        <v>97</v>
      </c>
    </row>
    <row r="26" spans="1:9" ht="75.75" thickBot="1">
      <c r="A26" s="2">
        <v>23</v>
      </c>
      <c r="B26" s="5" t="s">
        <v>98</v>
      </c>
      <c r="C26" s="5" t="s">
        <v>99</v>
      </c>
      <c r="D26" s="11" t="s">
        <v>23069</v>
      </c>
      <c r="E26" s="11"/>
      <c r="F26" s="5" t="s">
        <v>100</v>
      </c>
      <c r="G26" s="5" t="s">
        <v>24756</v>
      </c>
      <c r="H26" s="5" t="s">
        <v>101</v>
      </c>
      <c r="I26" s="5" t="s">
        <v>102</v>
      </c>
    </row>
    <row r="27" spans="1:9" ht="38.25" thickBot="1">
      <c r="A27" s="4">
        <v>24</v>
      </c>
      <c r="B27" s="3" t="s">
        <v>103</v>
      </c>
      <c r="C27" s="3" t="s">
        <v>104</v>
      </c>
      <c r="D27" s="12" t="s">
        <v>23070</v>
      </c>
      <c r="E27" s="12"/>
      <c r="F27" s="3" t="s">
        <v>105</v>
      </c>
      <c r="G27" s="5" t="s">
        <v>24756</v>
      </c>
      <c r="H27" s="3" t="s">
        <v>106</v>
      </c>
      <c r="I27" s="3" t="s">
        <v>107</v>
      </c>
    </row>
    <row r="28" spans="1:9" ht="38.25" thickBot="1">
      <c r="A28" s="4">
        <v>25</v>
      </c>
      <c r="B28" s="5" t="s">
        <v>108</v>
      </c>
      <c r="C28" s="5" t="s">
        <v>109</v>
      </c>
      <c r="D28" s="11" t="s">
        <v>110</v>
      </c>
      <c r="E28" s="11"/>
      <c r="F28" s="5" t="s">
        <v>111</v>
      </c>
      <c r="G28" s="5" t="s">
        <v>24756</v>
      </c>
      <c r="H28" s="5" t="s">
        <v>33</v>
      </c>
      <c r="I28" s="5" t="s">
        <v>112</v>
      </c>
    </row>
    <row r="29" spans="1:9" ht="57" thickBot="1">
      <c r="A29" s="2">
        <v>26</v>
      </c>
      <c r="B29" s="3" t="s">
        <v>113</v>
      </c>
      <c r="C29" s="3" t="s">
        <v>114</v>
      </c>
      <c r="D29" s="12" t="s">
        <v>23071</v>
      </c>
      <c r="E29" s="12"/>
      <c r="F29" s="3" t="s">
        <v>115</v>
      </c>
      <c r="G29" s="5" t="s">
        <v>24756</v>
      </c>
      <c r="H29" s="3" t="s">
        <v>116</v>
      </c>
      <c r="I29" s="3" t="s">
        <v>117</v>
      </c>
    </row>
    <row r="30" spans="1:9" ht="38.25" thickBot="1">
      <c r="A30" s="4">
        <v>27</v>
      </c>
      <c r="B30" s="5" t="s">
        <v>118</v>
      </c>
      <c r="C30" s="5" t="s">
        <v>119</v>
      </c>
      <c r="D30" s="11" t="s">
        <v>23072</v>
      </c>
      <c r="E30" s="11"/>
      <c r="F30" s="5" t="s">
        <v>120</v>
      </c>
      <c r="G30" s="5" t="s">
        <v>24756</v>
      </c>
      <c r="H30" s="5" t="s">
        <v>33</v>
      </c>
      <c r="I30" s="5" t="s">
        <v>121</v>
      </c>
    </row>
    <row r="31" spans="1:9" ht="38.25" thickBot="1">
      <c r="A31" s="4">
        <v>28</v>
      </c>
      <c r="B31" s="3" t="s">
        <v>122</v>
      </c>
      <c r="C31" s="3" t="s">
        <v>123</v>
      </c>
      <c r="D31" s="12" t="s">
        <v>23073</v>
      </c>
      <c r="E31" s="12"/>
      <c r="F31" s="3" t="s">
        <v>124</v>
      </c>
      <c r="G31" s="5" t="s">
        <v>24756</v>
      </c>
      <c r="H31" s="3" t="s">
        <v>33</v>
      </c>
      <c r="I31" s="3" t="s">
        <v>125</v>
      </c>
    </row>
    <row r="32" spans="1:9" ht="38.25" thickBot="1">
      <c r="A32" s="2">
        <v>29</v>
      </c>
      <c r="B32" s="5" t="s">
        <v>126</v>
      </c>
      <c r="C32" s="5" t="s">
        <v>127</v>
      </c>
      <c r="D32" s="11" t="s">
        <v>23074</v>
      </c>
      <c r="E32" s="11"/>
      <c r="F32" s="5" t="s">
        <v>128</v>
      </c>
      <c r="G32" s="5" t="s">
        <v>24756</v>
      </c>
      <c r="H32" s="5" t="s">
        <v>33</v>
      </c>
      <c r="I32" s="5" t="s">
        <v>129</v>
      </c>
    </row>
    <row r="33" spans="1:9" ht="57" thickBot="1">
      <c r="A33" s="4">
        <v>30</v>
      </c>
      <c r="B33" s="3" t="s">
        <v>130</v>
      </c>
      <c r="C33" s="3" t="s">
        <v>131</v>
      </c>
      <c r="D33" s="12" t="s">
        <v>23075</v>
      </c>
      <c r="E33" s="12"/>
      <c r="F33" s="3" t="s">
        <v>132</v>
      </c>
      <c r="G33" s="5" t="s">
        <v>24756</v>
      </c>
      <c r="H33" s="3" t="s">
        <v>33</v>
      </c>
      <c r="I33" s="3" t="s">
        <v>133</v>
      </c>
    </row>
    <row r="34" spans="1:9" ht="38.25" thickBot="1">
      <c r="A34" s="4">
        <v>31</v>
      </c>
      <c r="B34" s="5" t="s">
        <v>134</v>
      </c>
      <c r="C34" s="5" t="s">
        <v>135</v>
      </c>
      <c r="D34" s="11" t="s">
        <v>23076</v>
      </c>
      <c r="E34" s="11"/>
      <c r="F34" s="5" t="s">
        <v>136</v>
      </c>
      <c r="G34" s="5" t="s">
        <v>24756</v>
      </c>
      <c r="H34" s="5" t="s">
        <v>33</v>
      </c>
      <c r="I34" s="5" t="s">
        <v>137</v>
      </c>
    </row>
    <row r="35" spans="1:9" ht="38.25" thickBot="1">
      <c r="A35" s="2">
        <v>32</v>
      </c>
      <c r="B35" s="3" t="s">
        <v>138</v>
      </c>
      <c r="C35" s="3" t="s">
        <v>139</v>
      </c>
      <c r="D35" s="12" t="s">
        <v>23077</v>
      </c>
      <c r="E35" s="12"/>
      <c r="F35" s="3" t="s">
        <v>140</v>
      </c>
      <c r="G35" s="5" t="s">
        <v>24756</v>
      </c>
      <c r="H35" s="3" t="s">
        <v>33</v>
      </c>
      <c r="I35" s="3" t="s">
        <v>141</v>
      </c>
    </row>
    <row r="36" spans="1:9" ht="57" thickBot="1">
      <c r="A36" s="4">
        <v>33</v>
      </c>
      <c r="B36" s="5" t="s">
        <v>142</v>
      </c>
      <c r="C36" s="5" t="s">
        <v>143</v>
      </c>
      <c r="D36" s="11" t="s">
        <v>144</v>
      </c>
      <c r="E36" s="11"/>
      <c r="F36" s="5" t="s">
        <v>145</v>
      </c>
      <c r="G36" s="5" t="s">
        <v>24756</v>
      </c>
      <c r="H36" s="5" t="s">
        <v>33</v>
      </c>
      <c r="I36" s="5" t="s">
        <v>133</v>
      </c>
    </row>
    <row r="37" spans="1:9" ht="57" thickBot="1">
      <c r="A37" s="4">
        <v>34</v>
      </c>
      <c r="B37" s="3" t="s">
        <v>146</v>
      </c>
      <c r="C37" s="3" t="s">
        <v>147</v>
      </c>
      <c r="D37" s="12" t="s">
        <v>148</v>
      </c>
      <c r="E37" s="12"/>
      <c r="F37" s="3" t="s">
        <v>149</v>
      </c>
      <c r="G37" s="5" t="s">
        <v>24756</v>
      </c>
      <c r="H37" s="3" t="s">
        <v>33</v>
      </c>
      <c r="I37" s="3" t="s">
        <v>150</v>
      </c>
    </row>
    <row r="38" spans="1:9" ht="38.25" thickBot="1">
      <c r="A38" s="2">
        <v>35</v>
      </c>
      <c r="B38" s="5" t="s">
        <v>151</v>
      </c>
      <c r="C38" s="5" t="s">
        <v>152</v>
      </c>
      <c r="D38" s="11" t="s">
        <v>153</v>
      </c>
      <c r="E38" s="11"/>
      <c r="F38" s="5" t="s">
        <v>154</v>
      </c>
      <c r="G38" s="5" t="s">
        <v>24756</v>
      </c>
      <c r="H38" s="5" t="s">
        <v>33</v>
      </c>
      <c r="I38" s="5" t="s">
        <v>155</v>
      </c>
    </row>
    <row r="39" spans="1:9" ht="75.75" thickBot="1">
      <c r="A39" s="4">
        <v>36</v>
      </c>
      <c r="B39" s="3" t="s">
        <v>156</v>
      </c>
      <c r="C39" s="3" t="s">
        <v>157</v>
      </c>
      <c r="D39" s="12" t="s">
        <v>23078</v>
      </c>
      <c r="E39" s="12"/>
      <c r="F39" s="3" t="s">
        <v>158</v>
      </c>
      <c r="G39" s="5" t="s">
        <v>24756</v>
      </c>
      <c r="H39" s="3" t="s">
        <v>33</v>
      </c>
      <c r="I39" s="3" t="s">
        <v>159</v>
      </c>
    </row>
    <row r="40" spans="1:9" ht="38.25" thickBot="1">
      <c r="A40" s="4">
        <v>37</v>
      </c>
      <c r="B40" s="5" t="s">
        <v>160</v>
      </c>
      <c r="C40" s="5" t="s">
        <v>161</v>
      </c>
      <c r="D40" s="11" t="s">
        <v>23079</v>
      </c>
      <c r="E40" s="11"/>
      <c r="F40" s="5" t="s">
        <v>162</v>
      </c>
      <c r="G40" s="5" t="s">
        <v>24756</v>
      </c>
      <c r="H40" s="5" t="s">
        <v>33</v>
      </c>
      <c r="I40" s="5" t="s">
        <v>163</v>
      </c>
    </row>
    <row r="41" spans="1:9" ht="19.5" thickBot="1">
      <c r="A41" s="2">
        <v>38</v>
      </c>
      <c r="B41" s="3" t="s">
        <v>164</v>
      </c>
      <c r="C41" s="3" t="s">
        <v>165</v>
      </c>
      <c r="D41" s="12" t="s">
        <v>23080</v>
      </c>
      <c r="E41" s="12"/>
      <c r="F41" s="3" t="s">
        <v>166</v>
      </c>
      <c r="G41" s="5" t="s">
        <v>24756</v>
      </c>
      <c r="H41" s="3" t="s">
        <v>167</v>
      </c>
      <c r="I41" s="3" t="s">
        <v>168</v>
      </c>
    </row>
    <row r="42" spans="1:9" ht="57" thickBot="1">
      <c r="A42" s="4">
        <v>39</v>
      </c>
      <c r="B42" s="5" t="s">
        <v>169</v>
      </c>
      <c r="C42" s="5" t="s">
        <v>170</v>
      </c>
      <c r="D42" s="11" t="s">
        <v>23081</v>
      </c>
      <c r="E42" s="11"/>
      <c r="F42" s="5" t="s">
        <v>171</v>
      </c>
      <c r="G42" s="5" t="s">
        <v>24756</v>
      </c>
      <c r="H42" s="5" t="s">
        <v>33</v>
      </c>
      <c r="I42" s="5" t="s">
        <v>172</v>
      </c>
    </row>
    <row r="43" spans="1:9" ht="94.5" thickBot="1">
      <c r="A43" s="4">
        <v>40</v>
      </c>
      <c r="B43" s="3" t="s">
        <v>173</v>
      </c>
      <c r="C43" s="3" t="s">
        <v>174</v>
      </c>
      <c r="D43" s="12" t="s">
        <v>23082</v>
      </c>
      <c r="E43" s="12"/>
      <c r="F43" s="3" t="s">
        <v>175</v>
      </c>
      <c r="G43" s="5" t="s">
        <v>24756</v>
      </c>
      <c r="H43" s="3" t="s">
        <v>33</v>
      </c>
      <c r="I43" s="3" t="s">
        <v>176</v>
      </c>
    </row>
    <row r="44" spans="1:9" ht="94.5" thickBot="1">
      <c r="A44" s="2">
        <v>41</v>
      </c>
      <c r="B44" s="5" t="s">
        <v>177</v>
      </c>
      <c r="C44" s="5" t="s">
        <v>178</v>
      </c>
      <c r="D44" s="11" t="s">
        <v>23083</v>
      </c>
      <c r="E44" s="11"/>
      <c r="F44" s="5" t="s">
        <v>179</v>
      </c>
      <c r="G44" s="5" t="s">
        <v>24756</v>
      </c>
      <c r="H44" s="5" t="s">
        <v>33</v>
      </c>
      <c r="I44" s="5" t="s">
        <v>180</v>
      </c>
    </row>
    <row r="45" spans="1:9" ht="38.25" thickBot="1">
      <c r="A45" s="4">
        <v>42</v>
      </c>
      <c r="B45" s="3" t="s">
        <v>181</v>
      </c>
      <c r="C45" s="3" t="s">
        <v>182</v>
      </c>
      <c r="D45" s="12" t="s">
        <v>23084</v>
      </c>
      <c r="E45" s="12"/>
      <c r="F45" s="3" t="s">
        <v>183</v>
      </c>
      <c r="G45" s="5" t="s">
        <v>24756</v>
      </c>
      <c r="H45" s="3" t="s">
        <v>184</v>
      </c>
      <c r="I45" s="3" t="s">
        <v>185</v>
      </c>
    </row>
    <row r="46" spans="1:9" ht="38.25" thickBot="1">
      <c r="A46" s="4">
        <v>43</v>
      </c>
      <c r="B46" s="5" t="s">
        <v>186</v>
      </c>
      <c r="C46" s="5" t="s">
        <v>187</v>
      </c>
      <c r="D46" s="11" t="s">
        <v>23085</v>
      </c>
      <c r="E46" s="11"/>
      <c r="F46" s="5" t="s">
        <v>188</v>
      </c>
      <c r="G46" s="5" t="s">
        <v>24756</v>
      </c>
      <c r="H46" s="5" t="s">
        <v>189</v>
      </c>
      <c r="I46" s="5" t="s">
        <v>190</v>
      </c>
    </row>
    <row r="47" spans="1:9" ht="75.75" thickBot="1">
      <c r="A47" s="2">
        <v>44</v>
      </c>
      <c r="B47" s="3" t="s">
        <v>191</v>
      </c>
      <c r="C47" s="3" t="s">
        <v>192</v>
      </c>
      <c r="D47" s="12" t="s">
        <v>23086</v>
      </c>
      <c r="E47" s="12"/>
      <c r="F47" s="3" t="s">
        <v>193</v>
      </c>
      <c r="G47" s="5" t="s">
        <v>24756</v>
      </c>
      <c r="H47" s="3" t="s">
        <v>194</v>
      </c>
      <c r="I47" s="3" t="s">
        <v>195</v>
      </c>
    </row>
    <row r="48" spans="1:9" ht="57" thickBot="1">
      <c r="A48" s="4">
        <v>45</v>
      </c>
      <c r="B48" s="5" t="s">
        <v>196</v>
      </c>
      <c r="C48" s="5" t="s">
        <v>197</v>
      </c>
      <c r="D48" s="11" t="s">
        <v>23087</v>
      </c>
      <c r="E48" s="11"/>
      <c r="F48" s="5" t="s">
        <v>198</v>
      </c>
      <c r="G48" s="5" t="s">
        <v>24756</v>
      </c>
      <c r="H48" s="5" t="s">
        <v>199</v>
      </c>
      <c r="I48" s="5" t="s">
        <v>200</v>
      </c>
    </row>
    <row r="49" spans="1:9" ht="75.75" thickBot="1">
      <c r="A49" s="4">
        <v>46</v>
      </c>
      <c r="B49" s="3" t="s">
        <v>201</v>
      </c>
      <c r="C49" s="3" t="s">
        <v>202</v>
      </c>
      <c r="D49" s="12" t="s">
        <v>23088</v>
      </c>
      <c r="E49" s="12"/>
      <c r="F49" s="3" t="s">
        <v>203</v>
      </c>
      <c r="G49" s="5" t="s">
        <v>24756</v>
      </c>
      <c r="H49" s="3" t="s">
        <v>204</v>
      </c>
      <c r="I49" s="3" t="s">
        <v>205</v>
      </c>
    </row>
    <row r="50" spans="1:9" ht="57" thickBot="1">
      <c r="A50" s="2">
        <v>47</v>
      </c>
      <c r="B50" s="5" t="s">
        <v>206</v>
      </c>
      <c r="C50" s="5" t="s">
        <v>207</v>
      </c>
      <c r="D50" s="11" t="s">
        <v>23089</v>
      </c>
      <c r="E50" s="11"/>
      <c r="F50" s="5" t="s">
        <v>208</v>
      </c>
      <c r="G50" s="5" t="s">
        <v>24756</v>
      </c>
      <c r="H50" s="5" t="s">
        <v>209</v>
      </c>
      <c r="I50" s="5" t="s">
        <v>210</v>
      </c>
    </row>
    <row r="51" spans="1:9" ht="38.25" thickBot="1">
      <c r="A51" s="4">
        <v>48</v>
      </c>
      <c r="B51" s="3" t="s">
        <v>206</v>
      </c>
      <c r="C51" s="3" t="s">
        <v>211</v>
      </c>
      <c r="D51" s="12" t="s">
        <v>23089</v>
      </c>
      <c r="E51" s="12"/>
      <c r="F51" s="3" t="s">
        <v>212</v>
      </c>
      <c r="G51" s="5" t="s">
        <v>24756</v>
      </c>
      <c r="H51" s="3" t="s">
        <v>213</v>
      </c>
      <c r="I51" s="3" t="s">
        <v>214</v>
      </c>
    </row>
    <row r="52" spans="1:9" ht="57" thickBot="1">
      <c r="A52" s="4">
        <v>49</v>
      </c>
      <c r="B52" s="5" t="s">
        <v>215</v>
      </c>
      <c r="C52" s="5" t="s">
        <v>216</v>
      </c>
      <c r="D52" s="11" t="s">
        <v>217</v>
      </c>
      <c r="E52" s="11"/>
      <c r="F52" s="5" t="s">
        <v>218</v>
      </c>
      <c r="G52" s="5" t="s">
        <v>24756</v>
      </c>
      <c r="H52" s="5" t="s">
        <v>219</v>
      </c>
      <c r="I52" s="5" t="s">
        <v>220</v>
      </c>
    </row>
    <row r="53" spans="1:9" ht="38.25" thickBot="1">
      <c r="A53" s="2">
        <v>50</v>
      </c>
      <c r="B53" s="3" t="s">
        <v>221</v>
      </c>
      <c r="C53" s="3" t="s">
        <v>222</v>
      </c>
      <c r="D53" s="12" t="s">
        <v>23090</v>
      </c>
      <c r="E53" s="12"/>
      <c r="F53" s="3" t="s">
        <v>223</v>
      </c>
      <c r="G53" s="5" t="s">
        <v>24756</v>
      </c>
      <c r="H53" s="3" t="s">
        <v>224</v>
      </c>
      <c r="I53" s="3"/>
    </row>
    <row r="54" spans="1:9" ht="57" thickBot="1">
      <c r="A54" s="4">
        <v>51</v>
      </c>
      <c r="B54" s="5" t="s">
        <v>225</v>
      </c>
      <c r="C54" s="5" t="s">
        <v>226</v>
      </c>
      <c r="D54" s="11" t="s">
        <v>23090</v>
      </c>
      <c r="E54" s="11"/>
      <c r="F54" s="5" t="s">
        <v>227</v>
      </c>
      <c r="G54" s="5" t="s">
        <v>24756</v>
      </c>
      <c r="H54" s="5" t="s">
        <v>33</v>
      </c>
      <c r="I54" s="5" t="s">
        <v>228</v>
      </c>
    </row>
    <row r="55" spans="1:9" ht="57" thickBot="1">
      <c r="A55" s="4">
        <v>52</v>
      </c>
      <c r="B55" s="3" t="s">
        <v>229</v>
      </c>
      <c r="C55" s="3" t="s">
        <v>230</v>
      </c>
      <c r="D55" s="12" t="s">
        <v>23091</v>
      </c>
      <c r="E55" s="12"/>
      <c r="F55" s="3" t="s">
        <v>231</v>
      </c>
      <c r="G55" s="5" t="s">
        <v>24756</v>
      </c>
      <c r="H55" s="3" t="s">
        <v>33</v>
      </c>
      <c r="I55" s="3" t="s">
        <v>232</v>
      </c>
    </row>
    <row r="56" spans="1:9" ht="38.25" thickBot="1">
      <c r="A56" s="2">
        <v>53</v>
      </c>
      <c r="B56" s="5" t="s">
        <v>233</v>
      </c>
      <c r="C56" s="5" t="s">
        <v>234</v>
      </c>
      <c r="D56" s="11" t="s">
        <v>23090</v>
      </c>
      <c r="E56" s="11"/>
      <c r="F56" s="5" t="s">
        <v>235</v>
      </c>
      <c r="G56" s="5" t="s">
        <v>24756</v>
      </c>
      <c r="H56" s="5" t="s">
        <v>33</v>
      </c>
      <c r="I56" s="5" t="s">
        <v>236</v>
      </c>
    </row>
    <row r="57" spans="1:9" ht="38.25" thickBot="1">
      <c r="A57" s="4">
        <v>54</v>
      </c>
      <c r="B57" s="3" t="s">
        <v>237</v>
      </c>
      <c r="C57" s="3" t="s">
        <v>238</v>
      </c>
      <c r="D57" s="12" t="s">
        <v>23092</v>
      </c>
      <c r="E57" s="12"/>
      <c r="F57" s="3" t="s">
        <v>239</v>
      </c>
      <c r="G57" s="5" t="s">
        <v>24756</v>
      </c>
      <c r="H57" s="3" t="s">
        <v>240</v>
      </c>
      <c r="I57" s="3" t="s">
        <v>241</v>
      </c>
    </row>
    <row r="58" spans="1:9" ht="38.25" thickBot="1">
      <c r="A58" s="4">
        <v>55</v>
      </c>
      <c r="B58" s="5" t="s">
        <v>242</v>
      </c>
      <c r="C58" s="5" t="s">
        <v>243</v>
      </c>
      <c r="D58" s="11" t="s">
        <v>23093</v>
      </c>
      <c r="E58" s="11"/>
      <c r="F58" s="5" t="s">
        <v>244</v>
      </c>
      <c r="G58" s="5" t="s">
        <v>24756</v>
      </c>
      <c r="H58" s="5" t="s">
        <v>245</v>
      </c>
      <c r="I58" s="5"/>
    </row>
    <row r="59" spans="1:9" ht="113.25" thickBot="1">
      <c r="A59" s="2">
        <v>56</v>
      </c>
      <c r="B59" s="3" t="s">
        <v>246</v>
      </c>
      <c r="C59" s="3" t="s">
        <v>247</v>
      </c>
      <c r="D59" s="12" t="s">
        <v>23094</v>
      </c>
      <c r="E59" s="12"/>
      <c r="F59" s="3" t="s">
        <v>248</v>
      </c>
      <c r="G59" s="5" t="s">
        <v>24756</v>
      </c>
      <c r="H59" s="3" t="s">
        <v>249</v>
      </c>
      <c r="I59" s="3" t="s">
        <v>250</v>
      </c>
    </row>
    <row r="60" spans="1:9" ht="75.75" thickBot="1">
      <c r="A60" s="4">
        <v>57</v>
      </c>
      <c r="B60" s="5" t="s">
        <v>251</v>
      </c>
      <c r="C60" s="5" t="s">
        <v>252</v>
      </c>
      <c r="D60" s="11" t="s">
        <v>23095</v>
      </c>
      <c r="E60" s="11"/>
      <c r="F60" s="5" t="s">
        <v>253</v>
      </c>
      <c r="G60" s="5" t="s">
        <v>24756</v>
      </c>
      <c r="H60" s="5" t="s">
        <v>254</v>
      </c>
      <c r="I60" s="5" t="s">
        <v>255</v>
      </c>
    </row>
    <row r="61" spans="1:9" ht="38.25" thickBot="1">
      <c r="A61" s="4">
        <v>58</v>
      </c>
      <c r="B61" s="3" t="s">
        <v>256</v>
      </c>
      <c r="C61" s="3" t="s">
        <v>257</v>
      </c>
      <c r="D61" s="12" t="s">
        <v>23096</v>
      </c>
      <c r="E61" s="12"/>
      <c r="F61" s="3" t="s">
        <v>258</v>
      </c>
      <c r="G61" s="5" t="s">
        <v>24756</v>
      </c>
      <c r="H61" s="3" t="s">
        <v>33</v>
      </c>
      <c r="I61" s="3" t="s">
        <v>259</v>
      </c>
    </row>
    <row r="62" spans="1:9" ht="38.25" thickBot="1">
      <c r="A62" s="2">
        <v>59</v>
      </c>
      <c r="B62" s="5" t="s">
        <v>260</v>
      </c>
      <c r="C62" s="5" t="s">
        <v>261</v>
      </c>
      <c r="D62" s="11" t="s">
        <v>23097</v>
      </c>
      <c r="E62" s="11"/>
      <c r="F62" s="5" t="s">
        <v>262</v>
      </c>
      <c r="G62" s="5" t="s">
        <v>24756</v>
      </c>
      <c r="H62" s="5" t="s">
        <v>33</v>
      </c>
      <c r="I62" s="5" t="s">
        <v>263</v>
      </c>
    </row>
    <row r="63" spans="1:9" ht="57" thickBot="1">
      <c r="A63" s="4">
        <v>60</v>
      </c>
      <c r="B63" s="3" t="s">
        <v>264</v>
      </c>
      <c r="C63" s="3" t="s">
        <v>265</v>
      </c>
      <c r="D63" s="12" t="s">
        <v>23098</v>
      </c>
      <c r="E63" s="12"/>
      <c r="F63" s="3" t="s">
        <v>266</v>
      </c>
      <c r="G63" s="5" t="s">
        <v>24756</v>
      </c>
      <c r="H63" s="3" t="s">
        <v>267</v>
      </c>
      <c r="I63" s="3" t="s">
        <v>268</v>
      </c>
    </row>
    <row r="64" spans="1:9" ht="38.25" thickBot="1">
      <c r="A64" s="4">
        <v>61</v>
      </c>
      <c r="B64" s="5" t="s">
        <v>269</v>
      </c>
      <c r="C64" s="5" t="s">
        <v>270</v>
      </c>
      <c r="D64" s="11" t="s">
        <v>23099</v>
      </c>
      <c r="E64" s="11"/>
      <c r="F64" s="5" t="s">
        <v>271</v>
      </c>
      <c r="G64" s="5" t="s">
        <v>24756</v>
      </c>
      <c r="H64" s="5" t="s">
        <v>272</v>
      </c>
      <c r="I64" s="5" t="s">
        <v>273</v>
      </c>
    </row>
    <row r="65" spans="1:9" ht="38.25" thickBot="1">
      <c r="A65" s="2">
        <v>62</v>
      </c>
      <c r="B65" s="3" t="s">
        <v>274</v>
      </c>
      <c r="C65" s="3" t="s">
        <v>275</v>
      </c>
      <c r="D65" s="12" t="s">
        <v>23100</v>
      </c>
      <c r="E65" s="12"/>
      <c r="F65" s="3" t="s">
        <v>276</v>
      </c>
      <c r="G65" s="5" t="s">
        <v>24756</v>
      </c>
      <c r="H65" s="3" t="s">
        <v>277</v>
      </c>
      <c r="I65" s="3" t="s">
        <v>278</v>
      </c>
    </row>
    <row r="66" spans="1:9" ht="38.25" thickBot="1">
      <c r="A66" s="4">
        <v>63</v>
      </c>
      <c r="B66" s="5" t="s">
        <v>279</v>
      </c>
      <c r="C66" s="5" t="s">
        <v>280</v>
      </c>
      <c r="D66" s="11" t="s">
        <v>23101</v>
      </c>
      <c r="E66" s="11"/>
      <c r="F66" s="5" t="s">
        <v>281</v>
      </c>
      <c r="G66" s="5" t="s">
        <v>24756</v>
      </c>
      <c r="H66" s="5" t="s">
        <v>282</v>
      </c>
      <c r="I66" s="5" t="s">
        <v>283</v>
      </c>
    </row>
    <row r="67" spans="1:9" ht="57" thickBot="1">
      <c r="A67" s="4">
        <v>64</v>
      </c>
      <c r="B67" s="3" t="s">
        <v>284</v>
      </c>
      <c r="C67" s="3" t="s">
        <v>285</v>
      </c>
      <c r="D67" s="12" t="s">
        <v>23102</v>
      </c>
      <c r="E67" s="12"/>
      <c r="F67" s="3" t="s">
        <v>286</v>
      </c>
      <c r="G67" s="5" t="s">
        <v>24756</v>
      </c>
      <c r="H67" s="3" t="s">
        <v>287</v>
      </c>
      <c r="I67" s="3" t="s">
        <v>288</v>
      </c>
    </row>
    <row r="68" spans="1:9" ht="38.25" thickBot="1">
      <c r="A68" s="2">
        <v>65</v>
      </c>
      <c r="B68" s="5" t="s">
        <v>289</v>
      </c>
      <c r="C68" s="5" t="s">
        <v>290</v>
      </c>
      <c r="D68" s="11" t="s">
        <v>23103</v>
      </c>
      <c r="E68" s="11"/>
      <c r="F68" s="5" t="s">
        <v>291</v>
      </c>
      <c r="G68" s="5" t="s">
        <v>24756</v>
      </c>
      <c r="H68" s="5" t="s">
        <v>33</v>
      </c>
      <c r="I68" s="5" t="s">
        <v>292</v>
      </c>
    </row>
    <row r="69" spans="1:9" ht="57" thickBot="1">
      <c r="A69" s="4">
        <v>66</v>
      </c>
      <c r="B69" s="3" t="s">
        <v>293</v>
      </c>
      <c r="C69" s="3" t="s">
        <v>294</v>
      </c>
      <c r="D69" s="12" t="s">
        <v>23104</v>
      </c>
      <c r="E69" s="12"/>
      <c r="F69" s="3" t="s">
        <v>295</v>
      </c>
      <c r="G69" s="5" t="s">
        <v>24756</v>
      </c>
      <c r="H69" s="3" t="s">
        <v>296</v>
      </c>
      <c r="I69" s="3" t="s">
        <v>297</v>
      </c>
    </row>
    <row r="70" spans="1:9" ht="38.25" thickBot="1">
      <c r="A70" s="4">
        <v>67</v>
      </c>
      <c r="B70" s="5" t="s">
        <v>298</v>
      </c>
      <c r="C70" s="5" t="s">
        <v>299</v>
      </c>
      <c r="D70" s="11" t="s">
        <v>23105</v>
      </c>
      <c r="E70" s="11"/>
      <c r="F70" s="5" t="s">
        <v>300</v>
      </c>
      <c r="G70" s="5" t="s">
        <v>24756</v>
      </c>
      <c r="H70" s="5" t="s">
        <v>33</v>
      </c>
      <c r="I70" s="5" t="s">
        <v>301</v>
      </c>
    </row>
    <row r="71" spans="1:9" ht="38.25" thickBot="1">
      <c r="A71" s="2">
        <v>68</v>
      </c>
      <c r="B71" s="3" t="s">
        <v>302</v>
      </c>
      <c r="C71" s="3" t="s">
        <v>303</v>
      </c>
      <c r="D71" s="12" t="s">
        <v>23106</v>
      </c>
      <c r="E71" s="12"/>
      <c r="F71" s="3" t="s">
        <v>304</v>
      </c>
      <c r="G71" s="5" t="s">
        <v>24756</v>
      </c>
      <c r="H71" s="3" t="s">
        <v>33</v>
      </c>
      <c r="I71" s="3" t="s">
        <v>305</v>
      </c>
    </row>
  </sheetData>
  <mergeCells count="1">
    <mergeCell ref="A1:I1"/>
  </mergeCells>
  <pageMargins left="0.7" right="0.7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I60"/>
  <sheetViews>
    <sheetView workbookViewId="0">
      <selection activeCell="E93" sqref="E93"/>
    </sheetView>
  </sheetViews>
  <sheetFormatPr defaultColWidth="9.125" defaultRowHeight="18.75"/>
  <cols>
    <col min="1" max="1" width="8.75" style="6" customWidth="1"/>
    <col min="2" max="2" width="15.25" style="1" customWidth="1"/>
    <col min="3" max="3" width="24.375" style="1" customWidth="1"/>
    <col min="4" max="5" width="14.625" style="14" customWidth="1"/>
    <col min="6" max="7" width="23.25" style="1" customWidth="1"/>
    <col min="8" max="8" width="20.875" style="1" customWidth="1"/>
    <col min="9" max="9" width="21.625" style="1" customWidth="1"/>
    <col min="10" max="16384" width="9.125" style="1"/>
  </cols>
  <sheetData>
    <row r="1" spans="1:9" ht="53.25" customHeight="1" thickBot="1">
      <c r="A1" s="33" t="s">
        <v>24842</v>
      </c>
      <c r="B1" s="33"/>
      <c r="C1" s="33"/>
      <c r="D1" s="33"/>
      <c r="E1" s="33"/>
      <c r="F1" s="33"/>
      <c r="G1" s="33"/>
      <c r="H1" s="33"/>
      <c r="I1" s="33"/>
    </row>
    <row r="2" spans="1:9" ht="19.5" thickBot="1">
      <c r="A2" s="7" t="s">
        <v>0</v>
      </c>
      <c r="B2" s="7" t="s">
        <v>1</v>
      </c>
      <c r="C2" s="7" t="s">
        <v>23055</v>
      </c>
      <c r="D2" s="10" t="s">
        <v>24840</v>
      </c>
      <c r="E2" s="24" t="s">
        <v>24841</v>
      </c>
      <c r="F2" s="7" t="s">
        <v>3</v>
      </c>
      <c r="G2" s="7" t="s">
        <v>24755</v>
      </c>
      <c r="H2" s="7" t="s">
        <v>4</v>
      </c>
      <c r="I2" s="7" t="s">
        <v>5</v>
      </c>
    </row>
    <row r="3" spans="1:9" ht="38.25" thickBot="1">
      <c r="A3" s="7" t="s">
        <v>24839</v>
      </c>
      <c r="B3" s="3" t="s">
        <v>206</v>
      </c>
      <c r="C3" s="3" t="s">
        <v>211</v>
      </c>
      <c r="D3" s="12" t="s">
        <v>24843</v>
      </c>
      <c r="E3" s="12">
        <v>851301844</v>
      </c>
      <c r="F3" s="3" t="s">
        <v>212</v>
      </c>
      <c r="G3" s="5" t="s">
        <v>24756</v>
      </c>
      <c r="H3" s="3" t="s">
        <v>213</v>
      </c>
      <c r="I3" s="3" t="s">
        <v>214</v>
      </c>
    </row>
    <row r="4" spans="1:9" ht="19.5" thickBot="1">
      <c r="A4" s="4">
        <v>1</v>
      </c>
      <c r="B4" s="5" t="s">
        <v>306</v>
      </c>
      <c r="C4" s="5" t="s">
        <v>307</v>
      </c>
      <c r="D4" s="11" t="s">
        <v>23107</v>
      </c>
      <c r="E4" s="11"/>
      <c r="F4" s="5" t="s">
        <v>308</v>
      </c>
      <c r="G4" s="5" t="s">
        <v>24757</v>
      </c>
      <c r="H4" s="5" t="s">
        <v>33</v>
      </c>
      <c r="I4" s="5" t="s">
        <v>309</v>
      </c>
    </row>
    <row r="5" spans="1:9" ht="38.25" thickBot="1">
      <c r="A5" s="4">
        <v>2</v>
      </c>
      <c r="B5" s="3" t="s">
        <v>306</v>
      </c>
      <c r="C5" s="3" t="s">
        <v>310</v>
      </c>
      <c r="D5" s="12" t="s">
        <v>23107</v>
      </c>
      <c r="E5" s="12"/>
      <c r="F5" s="3" t="s">
        <v>311</v>
      </c>
      <c r="G5" s="5" t="s">
        <v>24757</v>
      </c>
      <c r="H5" s="3" t="s">
        <v>33</v>
      </c>
      <c r="I5" s="3" t="s">
        <v>312</v>
      </c>
    </row>
    <row r="6" spans="1:9" ht="19.5" thickBot="1">
      <c r="A6" s="4">
        <v>3</v>
      </c>
      <c r="B6" s="5" t="s">
        <v>313</v>
      </c>
      <c r="C6" s="5" t="s">
        <v>314</v>
      </c>
      <c r="D6" s="11" t="s">
        <v>23108</v>
      </c>
      <c r="E6" s="11"/>
      <c r="F6" s="5" t="s">
        <v>315</v>
      </c>
      <c r="G6" s="5" t="s">
        <v>24757</v>
      </c>
      <c r="H6" s="5" t="s">
        <v>33</v>
      </c>
      <c r="I6" s="5" t="s">
        <v>316</v>
      </c>
    </row>
    <row r="7" spans="1:9" ht="19.5" thickBot="1">
      <c r="A7" s="4">
        <v>4</v>
      </c>
      <c r="B7" s="3" t="s">
        <v>313</v>
      </c>
      <c r="C7" s="3" t="s">
        <v>317</v>
      </c>
      <c r="D7" s="12" t="s">
        <v>23108</v>
      </c>
      <c r="E7" s="12"/>
      <c r="F7" s="3" t="s">
        <v>318</v>
      </c>
      <c r="G7" s="5" t="s">
        <v>24757</v>
      </c>
      <c r="H7" s="3" t="s">
        <v>33</v>
      </c>
      <c r="I7" s="3" t="s">
        <v>319</v>
      </c>
    </row>
    <row r="8" spans="1:9" ht="38.25" thickBot="1">
      <c r="A8" s="4">
        <v>5</v>
      </c>
      <c r="B8" s="5" t="s">
        <v>313</v>
      </c>
      <c r="C8" s="5" t="s">
        <v>320</v>
      </c>
      <c r="D8" s="11" t="s">
        <v>23108</v>
      </c>
      <c r="E8" s="11"/>
      <c r="F8" s="5" t="s">
        <v>321</v>
      </c>
      <c r="G8" s="5" t="s">
        <v>24757</v>
      </c>
      <c r="H8" s="5" t="s">
        <v>33</v>
      </c>
      <c r="I8" s="5" t="s">
        <v>322</v>
      </c>
    </row>
    <row r="9" spans="1:9" ht="19.5" thickBot="1">
      <c r="A9" s="4">
        <v>6</v>
      </c>
      <c r="B9" s="3" t="s">
        <v>323</v>
      </c>
      <c r="C9" s="3" t="s">
        <v>324</v>
      </c>
      <c r="D9" s="12" t="s">
        <v>23109</v>
      </c>
      <c r="E9" s="12"/>
      <c r="F9" s="3"/>
      <c r="G9" s="5" t="s">
        <v>24756</v>
      </c>
      <c r="H9" s="3" t="s">
        <v>33</v>
      </c>
      <c r="I9" s="3"/>
    </row>
    <row r="10" spans="1:9" ht="19.5" thickBot="1">
      <c r="A10" s="4">
        <v>7</v>
      </c>
      <c r="B10" s="5" t="s">
        <v>325</v>
      </c>
      <c r="C10" s="5" t="s">
        <v>326</v>
      </c>
      <c r="D10" s="11" t="s">
        <v>23110</v>
      </c>
      <c r="E10" s="11"/>
      <c r="F10" s="5" t="s">
        <v>327</v>
      </c>
      <c r="G10" s="5" t="s">
        <v>24757</v>
      </c>
      <c r="H10" s="5" t="s">
        <v>33</v>
      </c>
      <c r="I10" s="5" t="s">
        <v>328</v>
      </c>
    </row>
    <row r="11" spans="1:9" ht="19.5" thickBot="1">
      <c r="A11" s="4">
        <v>8</v>
      </c>
      <c r="B11" s="3" t="s">
        <v>325</v>
      </c>
      <c r="C11" s="3" t="s">
        <v>329</v>
      </c>
      <c r="D11" s="12" t="s">
        <v>23110</v>
      </c>
      <c r="E11" s="12"/>
      <c r="F11" s="3" t="s">
        <v>327</v>
      </c>
      <c r="G11" s="5" t="s">
        <v>24757</v>
      </c>
      <c r="H11" s="3" t="s">
        <v>33</v>
      </c>
      <c r="I11" s="3" t="s">
        <v>330</v>
      </c>
    </row>
    <row r="12" spans="1:9" ht="19.5" thickBot="1">
      <c r="A12" s="4">
        <v>9</v>
      </c>
      <c r="B12" s="5" t="s">
        <v>325</v>
      </c>
      <c r="C12" s="5" t="s">
        <v>331</v>
      </c>
      <c r="D12" s="11" t="s">
        <v>23110</v>
      </c>
      <c r="E12" s="11"/>
      <c r="F12" s="5" t="s">
        <v>327</v>
      </c>
      <c r="G12" s="5" t="s">
        <v>24757</v>
      </c>
      <c r="H12" s="5" t="s">
        <v>33</v>
      </c>
      <c r="I12" s="5" t="s">
        <v>332</v>
      </c>
    </row>
    <row r="13" spans="1:9" ht="38.25" thickBot="1">
      <c r="A13" s="4">
        <v>10</v>
      </c>
      <c r="B13" s="3" t="s">
        <v>333</v>
      </c>
      <c r="C13" s="3" t="s">
        <v>334</v>
      </c>
      <c r="D13" s="12" t="s">
        <v>23111</v>
      </c>
      <c r="E13" s="12"/>
      <c r="F13" s="3" t="s">
        <v>335</v>
      </c>
      <c r="G13" s="5" t="s">
        <v>24757</v>
      </c>
      <c r="H13" s="3" t="s">
        <v>33</v>
      </c>
      <c r="I13" s="3" t="s">
        <v>336</v>
      </c>
    </row>
    <row r="14" spans="1:9" ht="75.75" thickBot="1">
      <c r="A14" s="4">
        <v>11</v>
      </c>
      <c r="B14" s="5" t="s">
        <v>333</v>
      </c>
      <c r="C14" s="5" t="s">
        <v>337</v>
      </c>
      <c r="D14" s="11" t="s">
        <v>23111</v>
      </c>
      <c r="E14" s="11"/>
      <c r="F14" s="5" t="s">
        <v>338</v>
      </c>
      <c r="G14" s="5" t="s">
        <v>24757</v>
      </c>
      <c r="H14" s="5" t="s">
        <v>33</v>
      </c>
      <c r="I14" s="5" t="s">
        <v>339</v>
      </c>
    </row>
    <row r="15" spans="1:9" ht="38.25" thickBot="1">
      <c r="A15" s="4">
        <v>12</v>
      </c>
      <c r="B15" s="3" t="s">
        <v>340</v>
      </c>
      <c r="C15" s="3" t="s">
        <v>341</v>
      </c>
      <c r="D15" s="12" t="s">
        <v>23112</v>
      </c>
      <c r="E15" s="12"/>
      <c r="F15" s="3" t="s">
        <v>342</v>
      </c>
      <c r="G15" s="5" t="s">
        <v>24757</v>
      </c>
      <c r="H15" s="3" t="s">
        <v>343</v>
      </c>
      <c r="I15" s="3" t="s">
        <v>344</v>
      </c>
    </row>
    <row r="16" spans="1:9" ht="38.25" thickBot="1">
      <c r="A16" s="4">
        <v>13</v>
      </c>
      <c r="B16" s="5" t="s">
        <v>340</v>
      </c>
      <c r="C16" s="5" t="s">
        <v>345</v>
      </c>
      <c r="D16" s="11" t="s">
        <v>23112</v>
      </c>
      <c r="E16" s="11"/>
      <c r="F16" s="5" t="s">
        <v>346</v>
      </c>
      <c r="G16" s="5" t="s">
        <v>24757</v>
      </c>
      <c r="H16" s="5" t="s">
        <v>343</v>
      </c>
      <c r="I16" s="5" t="s">
        <v>347</v>
      </c>
    </row>
    <row r="17" spans="1:9" ht="75.75" thickBot="1">
      <c r="A17" s="4">
        <v>14</v>
      </c>
      <c r="B17" s="3" t="s">
        <v>340</v>
      </c>
      <c r="C17" s="3" t="s">
        <v>348</v>
      </c>
      <c r="D17" s="12" t="s">
        <v>23112</v>
      </c>
      <c r="E17" s="12"/>
      <c r="F17" s="3" t="s">
        <v>342</v>
      </c>
      <c r="G17" s="5" t="s">
        <v>24757</v>
      </c>
      <c r="H17" s="3" t="s">
        <v>343</v>
      </c>
      <c r="I17" s="3" t="s">
        <v>349</v>
      </c>
    </row>
    <row r="18" spans="1:9" ht="38.25" thickBot="1">
      <c r="A18" s="4">
        <v>15</v>
      </c>
      <c r="B18" s="5" t="s">
        <v>340</v>
      </c>
      <c r="C18" s="5" t="s">
        <v>350</v>
      </c>
      <c r="D18" s="11" t="s">
        <v>23112</v>
      </c>
      <c r="E18" s="11"/>
      <c r="F18" s="5" t="s">
        <v>346</v>
      </c>
      <c r="G18" s="5" t="s">
        <v>24757</v>
      </c>
      <c r="H18" s="5" t="s">
        <v>343</v>
      </c>
      <c r="I18" s="5" t="s">
        <v>351</v>
      </c>
    </row>
    <row r="19" spans="1:9" ht="38.25" thickBot="1">
      <c r="A19" s="4">
        <v>16</v>
      </c>
      <c r="B19" s="3" t="s">
        <v>352</v>
      </c>
      <c r="C19" s="3" t="s">
        <v>353</v>
      </c>
      <c r="D19" s="12" t="s">
        <v>23113</v>
      </c>
      <c r="E19" s="12"/>
      <c r="F19" s="3" t="s">
        <v>354</v>
      </c>
      <c r="G19" s="5" t="s">
        <v>24757</v>
      </c>
      <c r="H19" s="3" t="s">
        <v>355</v>
      </c>
      <c r="I19" s="3" t="s">
        <v>356</v>
      </c>
    </row>
    <row r="20" spans="1:9" ht="38.25" thickBot="1">
      <c r="A20" s="4">
        <v>17</v>
      </c>
      <c r="B20" s="5" t="s">
        <v>352</v>
      </c>
      <c r="C20" s="5" t="s">
        <v>357</v>
      </c>
      <c r="D20" s="11" t="s">
        <v>23113</v>
      </c>
      <c r="E20" s="11"/>
      <c r="F20" s="5" t="s">
        <v>358</v>
      </c>
      <c r="G20" s="5" t="s">
        <v>24757</v>
      </c>
      <c r="H20" s="5" t="s">
        <v>355</v>
      </c>
      <c r="I20" s="5" t="s">
        <v>332</v>
      </c>
    </row>
    <row r="21" spans="1:9" ht="38.25" thickBot="1">
      <c r="A21" s="4">
        <v>18</v>
      </c>
      <c r="B21" s="3" t="s">
        <v>352</v>
      </c>
      <c r="C21" s="3" t="s">
        <v>359</v>
      </c>
      <c r="D21" s="12" t="s">
        <v>23113</v>
      </c>
      <c r="E21" s="12"/>
      <c r="F21" s="3" t="s">
        <v>360</v>
      </c>
      <c r="G21" s="5" t="s">
        <v>24757</v>
      </c>
      <c r="H21" s="3" t="s">
        <v>355</v>
      </c>
      <c r="I21" s="3" t="s">
        <v>361</v>
      </c>
    </row>
    <row r="22" spans="1:9" ht="19.5" thickBot="1">
      <c r="A22" s="4">
        <v>19</v>
      </c>
      <c r="B22" s="5" t="s">
        <v>352</v>
      </c>
      <c r="C22" s="5" t="s">
        <v>362</v>
      </c>
      <c r="D22" s="11" t="s">
        <v>23113</v>
      </c>
      <c r="E22" s="11"/>
      <c r="F22" s="5" t="s">
        <v>363</v>
      </c>
      <c r="G22" s="5" t="s">
        <v>24757</v>
      </c>
      <c r="H22" s="5" t="s">
        <v>33</v>
      </c>
      <c r="I22" s="5" t="s">
        <v>364</v>
      </c>
    </row>
    <row r="23" spans="1:9" ht="38.25" thickBot="1">
      <c r="A23" s="4">
        <v>20</v>
      </c>
      <c r="B23" s="3" t="s">
        <v>365</v>
      </c>
      <c r="C23" s="3" t="s">
        <v>366</v>
      </c>
      <c r="D23" s="12" t="s">
        <v>23114</v>
      </c>
      <c r="E23" s="12"/>
      <c r="F23" s="3" t="s">
        <v>367</v>
      </c>
      <c r="G23" s="5" t="s">
        <v>24757</v>
      </c>
      <c r="H23" s="3" t="s">
        <v>368</v>
      </c>
      <c r="I23" s="3" t="s">
        <v>369</v>
      </c>
    </row>
    <row r="24" spans="1:9" ht="38.25" thickBot="1">
      <c r="A24" s="4">
        <v>21</v>
      </c>
      <c r="B24" s="5" t="s">
        <v>365</v>
      </c>
      <c r="C24" s="5" t="s">
        <v>370</v>
      </c>
      <c r="D24" s="11" t="s">
        <v>23114</v>
      </c>
      <c r="E24" s="11"/>
      <c r="F24" s="5" t="s">
        <v>371</v>
      </c>
      <c r="G24" s="5" t="s">
        <v>24757</v>
      </c>
      <c r="H24" s="5" t="s">
        <v>372</v>
      </c>
      <c r="I24" s="5" t="s">
        <v>373</v>
      </c>
    </row>
    <row r="25" spans="1:9" ht="38.25" thickBot="1">
      <c r="A25" s="4">
        <v>22</v>
      </c>
      <c r="B25" s="3" t="s">
        <v>365</v>
      </c>
      <c r="C25" s="3" t="s">
        <v>374</v>
      </c>
      <c r="D25" s="12" t="s">
        <v>23114</v>
      </c>
      <c r="E25" s="12"/>
      <c r="F25" s="3" t="s">
        <v>371</v>
      </c>
      <c r="G25" s="5" t="s">
        <v>24757</v>
      </c>
      <c r="H25" s="3" t="s">
        <v>372</v>
      </c>
      <c r="I25" s="3" t="s">
        <v>375</v>
      </c>
    </row>
    <row r="26" spans="1:9" ht="38.25" thickBot="1">
      <c r="A26" s="4">
        <v>23</v>
      </c>
      <c r="B26" s="5" t="s">
        <v>376</v>
      </c>
      <c r="C26" s="5" t="s">
        <v>377</v>
      </c>
      <c r="D26" s="11" t="s">
        <v>23115</v>
      </c>
      <c r="E26" s="11"/>
      <c r="F26" s="5" t="s">
        <v>378</v>
      </c>
      <c r="G26" s="5" t="s">
        <v>24757</v>
      </c>
      <c r="H26" s="5" t="s">
        <v>379</v>
      </c>
      <c r="I26" s="5" t="s">
        <v>380</v>
      </c>
    </row>
    <row r="27" spans="1:9" ht="38.25" thickBot="1">
      <c r="A27" s="4">
        <v>24</v>
      </c>
      <c r="B27" s="3" t="s">
        <v>376</v>
      </c>
      <c r="C27" s="3" t="s">
        <v>381</v>
      </c>
      <c r="D27" s="12" t="s">
        <v>23115</v>
      </c>
      <c r="E27" s="12"/>
      <c r="F27" s="3" t="s">
        <v>382</v>
      </c>
      <c r="G27" s="5" t="s">
        <v>24757</v>
      </c>
      <c r="H27" s="3" t="s">
        <v>383</v>
      </c>
      <c r="I27" s="3" t="s">
        <v>384</v>
      </c>
    </row>
    <row r="28" spans="1:9" ht="38.25" thickBot="1">
      <c r="A28" s="4">
        <v>25</v>
      </c>
      <c r="B28" s="5" t="s">
        <v>376</v>
      </c>
      <c r="C28" s="5" t="s">
        <v>385</v>
      </c>
      <c r="D28" s="11" t="s">
        <v>23115</v>
      </c>
      <c r="E28" s="11"/>
      <c r="F28" s="5" t="s">
        <v>386</v>
      </c>
      <c r="G28" s="5" t="s">
        <v>24757</v>
      </c>
      <c r="H28" s="5" t="s">
        <v>383</v>
      </c>
      <c r="I28" s="5" t="s">
        <v>387</v>
      </c>
    </row>
    <row r="29" spans="1:9" ht="38.25" thickBot="1">
      <c r="A29" s="4">
        <v>26</v>
      </c>
      <c r="B29" s="3" t="s">
        <v>376</v>
      </c>
      <c r="C29" s="3" t="s">
        <v>388</v>
      </c>
      <c r="D29" s="12" t="s">
        <v>23115</v>
      </c>
      <c r="E29" s="12"/>
      <c r="F29" s="3" t="s">
        <v>389</v>
      </c>
      <c r="G29" s="5" t="s">
        <v>24757</v>
      </c>
      <c r="H29" s="3" t="s">
        <v>390</v>
      </c>
      <c r="I29" s="3" t="s">
        <v>391</v>
      </c>
    </row>
    <row r="30" spans="1:9" ht="38.25" thickBot="1">
      <c r="A30" s="4">
        <v>27</v>
      </c>
      <c r="B30" s="5" t="s">
        <v>376</v>
      </c>
      <c r="C30" s="5" t="s">
        <v>392</v>
      </c>
      <c r="D30" s="11" t="s">
        <v>23115</v>
      </c>
      <c r="E30" s="11"/>
      <c r="F30" s="5" t="s">
        <v>393</v>
      </c>
      <c r="G30" s="5" t="s">
        <v>24757</v>
      </c>
      <c r="H30" s="5" t="s">
        <v>394</v>
      </c>
      <c r="I30" s="5" t="s">
        <v>395</v>
      </c>
    </row>
    <row r="31" spans="1:9" ht="57" thickBot="1">
      <c r="A31" s="4">
        <v>28</v>
      </c>
      <c r="B31" s="3" t="s">
        <v>396</v>
      </c>
      <c r="C31" s="3" t="s">
        <v>397</v>
      </c>
      <c r="D31" s="12" t="s">
        <v>23116</v>
      </c>
      <c r="E31" s="12"/>
      <c r="F31" s="3" t="s">
        <v>398</v>
      </c>
      <c r="G31" s="5" t="s">
        <v>24757</v>
      </c>
      <c r="H31" s="3" t="s">
        <v>399</v>
      </c>
      <c r="I31" s="3" t="s">
        <v>400</v>
      </c>
    </row>
    <row r="32" spans="1:9" ht="57" thickBot="1">
      <c r="A32" s="4">
        <v>29</v>
      </c>
      <c r="B32" s="5" t="s">
        <v>401</v>
      </c>
      <c r="C32" s="5" t="s">
        <v>402</v>
      </c>
      <c r="D32" s="11" t="s">
        <v>23117</v>
      </c>
      <c r="E32" s="11"/>
      <c r="F32" s="5" t="s">
        <v>403</v>
      </c>
      <c r="G32" s="5" t="s">
        <v>24757</v>
      </c>
      <c r="H32" s="5" t="s">
        <v>404</v>
      </c>
      <c r="I32" s="5" t="s">
        <v>405</v>
      </c>
    </row>
    <row r="33" spans="1:9" ht="57" thickBot="1">
      <c r="A33" s="4">
        <v>30</v>
      </c>
      <c r="B33" s="3" t="s">
        <v>401</v>
      </c>
      <c r="C33" s="3" t="s">
        <v>406</v>
      </c>
      <c r="D33" s="12" t="s">
        <v>23117</v>
      </c>
      <c r="E33" s="12"/>
      <c r="F33" s="3" t="s">
        <v>407</v>
      </c>
      <c r="G33" s="5" t="s">
        <v>24757</v>
      </c>
      <c r="H33" s="3" t="s">
        <v>408</v>
      </c>
      <c r="I33" s="3" t="s">
        <v>409</v>
      </c>
    </row>
    <row r="34" spans="1:9" ht="38.25" thickBot="1">
      <c r="A34" s="4">
        <v>31</v>
      </c>
      <c r="B34" s="5" t="s">
        <v>410</v>
      </c>
      <c r="C34" s="5" t="s">
        <v>411</v>
      </c>
      <c r="D34" s="11" t="s">
        <v>23118</v>
      </c>
      <c r="E34" s="11"/>
      <c r="F34" s="5" t="s">
        <v>412</v>
      </c>
      <c r="G34" s="5" t="s">
        <v>24757</v>
      </c>
      <c r="H34" s="5" t="s">
        <v>413</v>
      </c>
      <c r="I34" s="5" t="s">
        <v>414</v>
      </c>
    </row>
    <row r="35" spans="1:9" ht="38.25" thickBot="1">
      <c r="A35" s="4">
        <v>32</v>
      </c>
      <c r="B35" s="3" t="s">
        <v>410</v>
      </c>
      <c r="C35" s="3" t="s">
        <v>415</v>
      </c>
      <c r="D35" s="12" t="s">
        <v>23118</v>
      </c>
      <c r="E35" s="12"/>
      <c r="F35" s="3" t="s">
        <v>416</v>
      </c>
      <c r="G35" s="5" t="s">
        <v>24757</v>
      </c>
      <c r="H35" s="3" t="s">
        <v>417</v>
      </c>
      <c r="I35" s="3" t="s">
        <v>418</v>
      </c>
    </row>
    <row r="36" spans="1:9" ht="38.25" thickBot="1">
      <c r="A36" s="4">
        <v>33</v>
      </c>
      <c r="B36" s="5" t="s">
        <v>410</v>
      </c>
      <c r="C36" s="5" t="s">
        <v>419</v>
      </c>
      <c r="D36" s="11" t="s">
        <v>23118</v>
      </c>
      <c r="E36" s="11"/>
      <c r="F36" s="5" t="s">
        <v>420</v>
      </c>
      <c r="G36" s="5" t="s">
        <v>24757</v>
      </c>
      <c r="H36" s="5" t="s">
        <v>413</v>
      </c>
      <c r="I36" s="5" t="s">
        <v>421</v>
      </c>
    </row>
    <row r="37" spans="1:9" ht="38.25" thickBot="1">
      <c r="A37" s="4">
        <v>34</v>
      </c>
      <c r="B37" s="3" t="s">
        <v>422</v>
      </c>
      <c r="C37" s="3" t="s">
        <v>423</v>
      </c>
      <c r="D37" s="12" t="s">
        <v>23119</v>
      </c>
      <c r="E37" s="12"/>
      <c r="F37" s="3" t="s">
        <v>424</v>
      </c>
      <c r="G37" s="5" t="s">
        <v>24757</v>
      </c>
      <c r="H37" s="3" t="s">
        <v>425</v>
      </c>
      <c r="I37" s="3" t="s">
        <v>426</v>
      </c>
    </row>
    <row r="38" spans="1:9" ht="38.25" thickBot="1">
      <c r="A38" s="4">
        <v>35</v>
      </c>
      <c r="B38" s="5" t="s">
        <v>422</v>
      </c>
      <c r="C38" s="5" t="s">
        <v>427</v>
      </c>
      <c r="D38" s="11" t="s">
        <v>23119</v>
      </c>
      <c r="E38" s="11"/>
      <c r="F38" s="5" t="s">
        <v>428</v>
      </c>
      <c r="G38" s="5" t="s">
        <v>24757</v>
      </c>
      <c r="H38" s="5" t="s">
        <v>429</v>
      </c>
      <c r="I38" s="5" t="s">
        <v>430</v>
      </c>
    </row>
    <row r="39" spans="1:9" ht="38.25" thickBot="1">
      <c r="A39" s="4">
        <v>36</v>
      </c>
      <c r="B39" s="3" t="s">
        <v>422</v>
      </c>
      <c r="C39" s="3" t="s">
        <v>431</v>
      </c>
      <c r="D39" s="12" t="s">
        <v>23119</v>
      </c>
      <c r="E39" s="12"/>
      <c r="F39" s="3" t="s">
        <v>432</v>
      </c>
      <c r="G39" s="5" t="s">
        <v>24757</v>
      </c>
      <c r="H39" s="3" t="s">
        <v>433</v>
      </c>
      <c r="I39" s="3" t="s">
        <v>434</v>
      </c>
    </row>
    <row r="40" spans="1:9" ht="57" thickBot="1">
      <c r="A40" s="4">
        <v>37</v>
      </c>
      <c r="B40" s="5" t="s">
        <v>435</v>
      </c>
      <c r="C40" s="5" t="s">
        <v>436</v>
      </c>
      <c r="D40" s="11" t="s">
        <v>23120</v>
      </c>
      <c r="E40" s="11"/>
      <c r="F40" s="5" t="s">
        <v>437</v>
      </c>
      <c r="G40" s="5" t="s">
        <v>24757</v>
      </c>
      <c r="H40" s="5" t="s">
        <v>33</v>
      </c>
      <c r="I40" s="5" t="s">
        <v>438</v>
      </c>
    </row>
    <row r="41" spans="1:9" ht="38.25" thickBot="1">
      <c r="A41" s="4">
        <v>38</v>
      </c>
      <c r="B41" s="3" t="s">
        <v>439</v>
      </c>
      <c r="C41" s="3" t="s">
        <v>440</v>
      </c>
      <c r="D41" s="12" t="s">
        <v>23121</v>
      </c>
      <c r="E41" s="12"/>
      <c r="F41" s="3" t="s">
        <v>441</v>
      </c>
      <c r="G41" s="5" t="s">
        <v>24757</v>
      </c>
      <c r="H41" s="3" t="s">
        <v>33</v>
      </c>
      <c r="I41" s="3" t="s">
        <v>442</v>
      </c>
    </row>
    <row r="42" spans="1:9" ht="38.25" thickBot="1">
      <c r="A42" s="4">
        <v>39</v>
      </c>
      <c r="B42" s="5" t="s">
        <v>443</v>
      </c>
      <c r="C42" s="5" t="s">
        <v>444</v>
      </c>
      <c r="D42" s="11" t="s">
        <v>445</v>
      </c>
      <c r="E42" s="11"/>
      <c r="F42" s="5" t="s">
        <v>446</v>
      </c>
      <c r="G42" s="5" t="s">
        <v>24757</v>
      </c>
      <c r="H42" s="5" t="s">
        <v>33</v>
      </c>
      <c r="I42" s="5" t="s">
        <v>447</v>
      </c>
    </row>
    <row r="43" spans="1:9" ht="57" thickBot="1">
      <c r="A43" s="4">
        <v>40</v>
      </c>
      <c r="B43" s="3" t="s">
        <v>448</v>
      </c>
      <c r="C43" s="3" t="s">
        <v>449</v>
      </c>
      <c r="D43" s="12" t="s">
        <v>23122</v>
      </c>
      <c r="E43" s="12"/>
      <c r="F43" s="3" t="s">
        <v>450</v>
      </c>
      <c r="G43" s="5" t="s">
        <v>24757</v>
      </c>
      <c r="H43" s="3" t="s">
        <v>33</v>
      </c>
      <c r="I43" s="3" t="s">
        <v>451</v>
      </c>
    </row>
    <row r="44" spans="1:9" ht="38.25" thickBot="1">
      <c r="A44" s="4">
        <v>41</v>
      </c>
      <c r="B44" s="5" t="s">
        <v>452</v>
      </c>
      <c r="C44" s="5" t="s">
        <v>453</v>
      </c>
      <c r="D44" s="11" t="s">
        <v>454</v>
      </c>
      <c r="E44" s="11"/>
      <c r="F44" s="5" t="s">
        <v>455</v>
      </c>
      <c r="G44" s="5" t="s">
        <v>24757</v>
      </c>
      <c r="H44" s="5" t="s">
        <v>33</v>
      </c>
      <c r="I44" s="5" t="s">
        <v>456</v>
      </c>
    </row>
    <row r="45" spans="1:9" ht="38.25" thickBot="1">
      <c r="A45" s="4">
        <v>42</v>
      </c>
      <c r="B45" s="3" t="s">
        <v>457</v>
      </c>
      <c r="C45" s="3" t="s">
        <v>458</v>
      </c>
      <c r="D45" s="12" t="s">
        <v>23123</v>
      </c>
      <c r="E45" s="12"/>
      <c r="F45" s="3" t="s">
        <v>459</v>
      </c>
      <c r="G45" s="5" t="s">
        <v>24757</v>
      </c>
      <c r="H45" s="3" t="s">
        <v>33</v>
      </c>
      <c r="I45" s="3" t="s">
        <v>460</v>
      </c>
    </row>
    <row r="46" spans="1:9" ht="57" thickBot="1">
      <c r="A46" s="4">
        <v>43</v>
      </c>
      <c r="B46" s="5" t="s">
        <v>461</v>
      </c>
      <c r="C46" s="5" t="s">
        <v>462</v>
      </c>
      <c r="D46" s="11" t="s">
        <v>23124</v>
      </c>
      <c r="E46" s="11"/>
      <c r="F46" s="5" t="s">
        <v>463</v>
      </c>
      <c r="G46" s="5" t="s">
        <v>24757</v>
      </c>
      <c r="H46" s="5" t="s">
        <v>33</v>
      </c>
      <c r="I46" s="5" t="s">
        <v>464</v>
      </c>
    </row>
    <row r="47" spans="1:9" ht="132" thickBot="1">
      <c r="A47" s="4">
        <v>44</v>
      </c>
      <c r="B47" s="3" t="s">
        <v>465</v>
      </c>
      <c r="C47" s="3" t="s">
        <v>466</v>
      </c>
      <c r="D47" s="12" t="s">
        <v>23125</v>
      </c>
      <c r="E47" s="12"/>
      <c r="F47" s="3" t="s">
        <v>467</v>
      </c>
      <c r="G47" s="5" t="s">
        <v>24757</v>
      </c>
      <c r="H47" s="3" t="s">
        <v>33</v>
      </c>
      <c r="I47" s="3" t="s">
        <v>468</v>
      </c>
    </row>
    <row r="48" spans="1:9" ht="38.25" thickBot="1">
      <c r="A48" s="4">
        <v>45</v>
      </c>
      <c r="B48" s="5" t="s">
        <v>469</v>
      </c>
      <c r="C48" s="5" t="s">
        <v>470</v>
      </c>
      <c r="D48" s="11" t="s">
        <v>23126</v>
      </c>
      <c r="E48" s="11"/>
      <c r="F48" s="5" t="s">
        <v>471</v>
      </c>
      <c r="G48" s="5" t="s">
        <v>24757</v>
      </c>
      <c r="H48" s="5" t="s">
        <v>472</v>
      </c>
      <c r="I48" s="5" t="s">
        <v>473</v>
      </c>
    </row>
    <row r="49" spans="1:9" ht="38.25" thickBot="1">
      <c r="A49" s="4">
        <v>46</v>
      </c>
      <c r="B49" s="3" t="s">
        <v>474</v>
      </c>
      <c r="C49" s="3" t="s">
        <v>475</v>
      </c>
      <c r="D49" s="12" t="s">
        <v>23127</v>
      </c>
      <c r="E49" s="12"/>
      <c r="F49" s="3" t="s">
        <v>476</v>
      </c>
      <c r="G49" s="5" t="s">
        <v>24757</v>
      </c>
      <c r="H49" s="3" t="s">
        <v>477</v>
      </c>
      <c r="I49" s="3" t="s">
        <v>478</v>
      </c>
    </row>
    <row r="50" spans="1:9" ht="38.25" thickBot="1">
      <c r="A50" s="4">
        <v>47</v>
      </c>
      <c r="B50" s="5" t="s">
        <v>479</v>
      </c>
      <c r="C50" s="5" t="s">
        <v>480</v>
      </c>
      <c r="D50" s="11" t="s">
        <v>23128</v>
      </c>
      <c r="E50" s="11"/>
      <c r="F50" s="5" t="s">
        <v>481</v>
      </c>
      <c r="G50" s="5" t="s">
        <v>24757</v>
      </c>
      <c r="H50" s="5" t="s">
        <v>33</v>
      </c>
      <c r="I50" s="5" t="s">
        <v>482</v>
      </c>
    </row>
    <row r="51" spans="1:9" ht="19.5" thickBot="1">
      <c r="A51" s="4">
        <v>48</v>
      </c>
      <c r="B51" s="3" t="s">
        <v>483</v>
      </c>
      <c r="C51" s="3" t="s">
        <v>324</v>
      </c>
      <c r="D51" s="12" t="s">
        <v>23129</v>
      </c>
      <c r="E51" s="12"/>
      <c r="F51" s="3" t="s">
        <v>324</v>
      </c>
      <c r="G51" s="5" t="s">
        <v>24757</v>
      </c>
      <c r="H51" s="3" t="s">
        <v>33</v>
      </c>
      <c r="I51" s="3" t="s">
        <v>324</v>
      </c>
    </row>
    <row r="52" spans="1:9" ht="38.25" thickBot="1">
      <c r="A52" s="4">
        <v>49</v>
      </c>
      <c r="B52" s="5" t="s">
        <v>484</v>
      </c>
      <c r="C52" s="5" t="s">
        <v>485</v>
      </c>
      <c r="D52" s="11" t="s">
        <v>486</v>
      </c>
      <c r="E52" s="11"/>
      <c r="F52" s="5" t="s">
        <v>487</v>
      </c>
      <c r="G52" s="5" t="s">
        <v>24757</v>
      </c>
      <c r="H52" s="5" t="s">
        <v>488</v>
      </c>
      <c r="I52" s="5" t="s">
        <v>489</v>
      </c>
    </row>
    <row r="53" spans="1:9" ht="57" thickBot="1">
      <c r="A53" s="4">
        <v>50</v>
      </c>
      <c r="B53" s="3" t="s">
        <v>490</v>
      </c>
      <c r="C53" s="3" t="s">
        <v>491</v>
      </c>
      <c r="D53" s="12" t="s">
        <v>23130</v>
      </c>
      <c r="E53" s="12"/>
      <c r="F53" s="3" t="s">
        <v>492</v>
      </c>
      <c r="G53" s="5" t="s">
        <v>24757</v>
      </c>
      <c r="H53" s="3" t="s">
        <v>493</v>
      </c>
      <c r="I53" s="3" t="s">
        <v>494</v>
      </c>
    </row>
    <row r="54" spans="1:9" ht="75.75" thickBot="1">
      <c r="A54" s="4">
        <v>51</v>
      </c>
      <c r="B54" s="5" t="s">
        <v>495</v>
      </c>
      <c r="C54" s="5" t="s">
        <v>496</v>
      </c>
      <c r="D54" s="11" t="s">
        <v>23131</v>
      </c>
      <c r="E54" s="11"/>
      <c r="F54" s="5" t="s">
        <v>497</v>
      </c>
      <c r="G54" s="5" t="s">
        <v>24757</v>
      </c>
      <c r="H54" s="5" t="s">
        <v>498</v>
      </c>
      <c r="I54" s="5" t="s">
        <v>499</v>
      </c>
    </row>
    <row r="55" spans="1:9" ht="57" thickBot="1">
      <c r="A55" s="4">
        <v>52</v>
      </c>
      <c r="B55" s="3" t="s">
        <v>495</v>
      </c>
      <c r="C55" s="3" t="s">
        <v>500</v>
      </c>
      <c r="D55" s="12" t="s">
        <v>23131</v>
      </c>
      <c r="E55" s="12"/>
      <c r="F55" s="3" t="s">
        <v>501</v>
      </c>
      <c r="G55" s="5" t="s">
        <v>24757</v>
      </c>
      <c r="H55" s="3" t="s">
        <v>502</v>
      </c>
      <c r="I55" s="3" t="s">
        <v>503</v>
      </c>
    </row>
    <row r="56" spans="1:9" ht="38.25" thickBot="1">
      <c r="A56" s="4">
        <v>53</v>
      </c>
      <c r="B56" s="5" t="s">
        <v>504</v>
      </c>
      <c r="C56" s="5" t="s">
        <v>505</v>
      </c>
      <c r="D56" s="11" t="s">
        <v>23132</v>
      </c>
      <c r="E56" s="11"/>
      <c r="F56" s="5" t="s">
        <v>506</v>
      </c>
      <c r="G56" s="5" t="s">
        <v>24757</v>
      </c>
      <c r="H56" s="5" t="s">
        <v>33</v>
      </c>
      <c r="I56" s="5" t="s">
        <v>507</v>
      </c>
    </row>
    <row r="57" spans="1:9" ht="38.25" thickBot="1">
      <c r="A57" s="4">
        <v>54</v>
      </c>
      <c r="B57" s="3" t="s">
        <v>508</v>
      </c>
      <c r="C57" s="3" t="s">
        <v>509</v>
      </c>
      <c r="D57" s="12" t="s">
        <v>23133</v>
      </c>
      <c r="E57" s="12"/>
      <c r="F57" s="3" t="s">
        <v>510</v>
      </c>
      <c r="G57" s="5" t="s">
        <v>24757</v>
      </c>
      <c r="H57" s="3" t="s">
        <v>511</v>
      </c>
      <c r="I57" s="3" t="s">
        <v>512</v>
      </c>
    </row>
    <row r="58" spans="1:9" ht="57" thickBot="1">
      <c r="A58" s="4">
        <v>55</v>
      </c>
      <c r="B58" s="5" t="s">
        <v>513</v>
      </c>
      <c r="C58" s="5" t="s">
        <v>514</v>
      </c>
      <c r="D58" s="11" t="s">
        <v>23134</v>
      </c>
      <c r="E58" s="11"/>
      <c r="F58" s="5" t="s">
        <v>515</v>
      </c>
      <c r="G58" s="5" t="s">
        <v>24757</v>
      </c>
      <c r="H58" s="5" t="s">
        <v>516</v>
      </c>
      <c r="I58" s="5" t="s">
        <v>517</v>
      </c>
    </row>
    <row r="59" spans="1:9" ht="75.75" thickBot="1">
      <c r="A59" s="4">
        <v>56</v>
      </c>
      <c r="B59" s="3" t="s">
        <v>518</v>
      </c>
      <c r="C59" s="3" t="s">
        <v>519</v>
      </c>
      <c r="D59" s="12" t="s">
        <v>23135</v>
      </c>
      <c r="E59" s="12"/>
      <c r="F59" s="3" t="s">
        <v>520</v>
      </c>
      <c r="G59" s="5" t="s">
        <v>24757</v>
      </c>
      <c r="H59" s="3" t="s">
        <v>521</v>
      </c>
      <c r="I59" s="3" t="s">
        <v>522</v>
      </c>
    </row>
    <row r="60" spans="1:9" ht="38.25" thickBot="1">
      <c r="A60" s="4">
        <v>57</v>
      </c>
      <c r="B60" s="5" t="s">
        <v>523</v>
      </c>
      <c r="C60" s="5" t="s">
        <v>524</v>
      </c>
      <c r="D60" s="11" t="s">
        <v>23136</v>
      </c>
      <c r="E60" s="11"/>
      <c r="F60" s="5" t="s">
        <v>525</v>
      </c>
      <c r="G60" s="5" t="s">
        <v>24757</v>
      </c>
      <c r="H60" s="5" t="s">
        <v>526</v>
      </c>
      <c r="I60" s="5" t="s">
        <v>527</v>
      </c>
    </row>
  </sheetData>
  <mergeCells count="1">
    <mergeCell ref="A1:I1"/>
  </mergeCells>
  <pageMargins left="0.7" right="0.7" top="0.75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I60"/>
  <sheetViews>
    <sheetView workbookViewId="0">
      <selection activeCell="E93" sqref="E93"/>
    </sheetView>
  </sheetViews>
  <sheetFormatPr defaultColWidth="9.125" defaultRowHeight="18.75"/>
  <cols>
    <col min="1" max="1" width="8.75" style="6" customWidth="1"/>
    <col min="2" max="2" width="15.25" style="1" customWidth="1"/>
    <col min="3" max="3" width="24.375" style="1" customWidth="1"/>
    <col min="4" max="5" width="14.625" style="14" customWidth="1"/>
    <col min="6" max="7" width="23.25" style="1" customWidth="1"/>
    <col min="8" max="8" width="20.875" style="1" customWidth="1"/>
    <col min="9" max="9" width="21.625" style="1" customWidth="1"/>
    <col min="10" max="16384" width="9.125" style="1"/>
  </cols>
  <sheetData>
    <row r="1" spans="1:9" ht="53.25" customHeight="1" thickBot="1">
      <c r="A1" s="33" t="s">
        <v>24842</v>
      </c>
      <c r="B1" s="33"/>
      <c r="C1" s="33"/>
      <c r="D1" s="33"/>
      <c r="E1" s="33"/>
      <c r="F1" s="33"/>
      <c r="G1" s="33"/>
      <c r="H1" s="33"/>
      <c r="I1" s="33"/>
    </row>
    <row r="2" spans="1:9" ht="19.5" thickBot="1">
      <c r="A2" s="7" t="s">
        <v>0</v>
      </c>
      <c r="B2" s="7" t="s">
        <v>1</v>
      </c>
      <c r="C2" s="7" t="s">
        <v>23055</v>
      </c>
      <c r="D2" s="10" t="s">
        <v>24840</v>
      </c>
      <c r="E2" s="24" t="s">
        <v>24841</v>
      </c>
      <c r="F2" s="7" t="s">
        <v>3</v>
      </c>
      <c r="G2" s="7" t="s">
        <v>24755</v>
      </c>
      <c r="H2" s="7" t="s">
        <v>4</v>
      </c>
      <c r="I2" s="7" t="s">
        <v>5</v>
      </c>
    </row>
    <row r="3" spans="1:9" ht="38.25" thickBot="1">
      <c r="A3" s="7" t="s">
        <v>24839</v>
      </c>
      <c r="B3" s="3" t="s">
        <v>206</v>
      </c>
      <c r="C3" s="3" t="s">
        <v>211</v>
      </c>
      <c r="D3" s="12" t="s">
        <v>24843</v>
      </c>
      <c r="E3" s="12">
        <v>851301844</v>
      </c>
      <c r="F3" s="3" t="s">
        <v>212</v>
      </c>
      <c r="G3" s="5" t="s">
        <v>24756</v>
      </c>
      <c r="H3" s="3" t="s">
        <v>213</v>
      </c>
      <c r="I3" s="3" t="s">
        <v>214</v>
      </c>
    </row>
    <row r="4" spans="1:9" ht="57" thickBot="1">
      <c r="A4" s="4">
        <v>1</v>
      </c>
      <c r="B4" s="3" t="s">
        <v>528</v>
      </c>
      <c r="C4" s="3" t="s">
        <v>529</v>
      </c>
      <c r="D4" s="12"/>
      <c r="E4" s="11"/>
      <c r="F4" s="3" t="s">
        <v>530</v>
      </c>
      <c r="G4" s="5" t="s">
        <v>24758</v>
      </c>
      <c r="H4" s="3" t="s">
        <v>33</v>
      </c>
      <c r="I4" s="3" t="s">
        <v>531</v>
      </c>
    </row>
    <row r="5" spans="1:9" ht="38.25" thickBot="1">
      <c r="A5" s="4">
        <v>2</v>
      </c>
      <c r="B5" s="5" t="s">
        <v>532</v>
      </c>
      <c r="C5" s="5" t="s">
        <v>533</v>
      </c>
      <c r="D5" s="11" t="s">
        <v>23137</v>
      </c>
      <c r="E5" s="12"/>
      <c r="F5" s="5" t="s">
        <v>534</v>
      </c>
      <c r="G5" s="5" t="s">
        <v>24758</v>
      </c>
      <c r="H5" s="5" t="s">
        <v>535</v>
      </c>
      <c r="I5" s="5" t="s">
        <v>536</v>
      </c>
    </row>
    <row r="6" spans="1:9" ht="57" thickBot="1">
      <c r="A6" s="4">
        <v>3</v>
      </c>
      <c r="B6" s="3" t="s">
        <v>532</v>
      </c>
      <c r="C6" s="3" t="s">
        <v>537</v>
      </c>
      <c r="D6" s="12" t="s">
        <v>23137</v>
      </c>
      <c r="E6" s="11"/>
      <c r="F6" s="3" t="s">
        <v>538</v>
      </c>
      <c r="G6" s="5" t="s">
        <v>24758</v>
      </c>
      <c r="H6" s="3" t="s">
        <v>535</v>
      </c>
      <c r="I6" s="3" t="s">
        <v>539</v>
      </c>
    </row>
    <row r="7" spans="1:9" ht="38.25" thickBot="1">
      <c r="A7" s="4">
        <v>4</v>
      </c>
      <c r="B7" s="5" t="s">
        <v>540</v>
      </c>
      <c r="C7" s="5" t="s">
        <v>541</v>
      </c>
      <c r="D7" s="11" t="s">
        <v>542</v>
      </c>
      <c r="E7" s="12"/>
      <c r="F7" s="5" t="s">
        <v>543</v>
      </c>
      <c r="G7" s="5" t="s">
        <v>24758</v>
      </c>
      <c r="H7" s="5" t="s">
        <v>33</v>
      </c>
      <c r="I7" s="5" t="s">
        <v>430</v>
      </c>
    </row>
    <row r="8" spans="1:9" ht="19.5" thickBot="1">
      <c r="A8" s="4">
        <v>5</v>
      </c>
      <c r="B8" s="3" t="s">
        <v>544</v>
      </c>
      <c r="C8" s="3"/>
      <c r="D8" s="12" t="s">
        <v>23138</v>
      </c>
      <c r="E8" s="11"/>
      <c r="F8" s="3"/>
      <c r="G8" s="5" t="s">
        <v>24758</v>
      </c>
      <c r="H8" s="3" t="s">
        <v>33</v>
      </c>
      <c r="I8" s="3"/>
    </row>
    <row r="9" spans="1:9" ht="19.5" thickBot="1">
      <c r="A9" s="4">
        <v>6</v>
      </c>
      <c r="B9" s="5" t="s">
        <v>545</v>
      </c>
      <c r="C9" s="5" t="s">
        <v>546</v>
      </c>
      <c r="D9" s="11" t="s">
        <v>23139</v>
      </c>
      <c r="E9" s="12"/>
      <c r="F9" s="5"/>
      <c r="G9" s="5" t="s">
        <v>24756</v>
      </c>
      <c r="H9" s="5" t="s">
        <v>33</v>
      </c>
      <c r="I9" s="5" t="s">
        <v>430</v>
      </c>
    </row>
    <row r="10" spans="1:9" ht="38.25" thickBot="1">
      <c r="A10" s="4">
        <v>7</v>
      </c>
      <c r="B10" s="3" t="s">
        <v>547</v>
      </c>
      <c r="C10" s="3" t="s">
        <v>548</v>
      </c>
      <c r="D10" s="12" t="s">
        <v>23140</v>
      </c>
      <c r="E10" s="11"/>
      <c r="F10" s="3" t="s">
        <v>549</v>
      </c>
      <c r="G10" s="5" t="s">
        <v>24758</v>
      </c>
      <c r="H10" s="3" t="s">
        <v>33</v>
      </c>
      <c r="I10" s="3" t="s">
        <v>550</v>
      </c>
    </row>
    <row r="11" spans="1:9" ht="19.5" thickBot="1">
      <c r="A11" s="4">
        <v>8</v>
      </c>
      <c r="B11" s="5" t="s">
        <v>551</v>
      </c>
      <c r="C11" s="5" t="s">
        <v>552</v>
      </c>
      <c r="D11" s="11" t="s">
        <v>23141</v>
      </c>
      <c r="E11" s="12"/>
      <c r="F11" s="5"/>
      <c r="G11" s="5" t="s">
        <v>24758</v>
      </c>
      <c r="H11" s="5" t="s">
        <v>33</v>
      </c>
      <c r="I11" s="5" t="s">
        <v>553</v>
      </c>
    </row>
    <row r="12" spans="1:9" ht="38.25" thickBot="1">
      <c r="A12" s="4">
        <v>9</v>
      </c>
      <c r="B12" s="3" t="s">
        <v>554</v>
      </c>
      <c r="C12" s="3" t="s">
        <v>555</v>
      </c>
      <c r="D12" s="12" t="s">
        <v>23142</v>
      </c>
      <c r="E12" s="11"/>
      <c r="F12" s="3" t="s">
        <v>556</v>
      </c>
      <c r="G12" s="5" t="s">
        <v>24758</v>
      </c>
      <c r="H12" s="3" t="s">
        <v>33</v>
      </c>
      <c r="I12" s="3" t="s">
        <v>557</v>
      </c>
    </row>
    <row r="13" spans="1:9" ht="57" thickBot="1">
      <c r="A13" s="4">
        <v>10</v>
      </c>
      <c r="B13" s="5" t="s">
        <v>558</v>
      </c>
      <c r="C13" s="5" t="s">
        <v>559</v>
      </c>
      <c r="D13" s="11" t="s">
        <v>23143</v>
      </c>
      <c r="E13" s="12"/>
      <c r="F13" s="5" t="s">
        <v>560</v>
      </c>
      <c r="G13" s="5" t="s">
        <v>24758</v>
      </c>
      <c r="H13" s="5" t="s">
        <v>33</v>
      </c>
      <c r="I13" s="5" t="s">
        <v>561</v>
      </c>
    </row>
    <row r="14" spans="1:9" ht="19.5" thickBot="1">
      <c r="A14" s="4">
        <v>11</v>
      </c>
      <c r="B14" s="3" t="s">
        <v>562</v>
      </c>
      <c r="C14" s="3" t="s">
        <v>563</v>
      </c>
      <c r="D14" s="12" t="s">
        <v>23144</v>
      </c>
      <c r="E14" s="11"/>
      <c r="F14" s="3"/>
      <c r="G14" s="5" t="s">
        <v>24758</v>
      </c>
      <c r="H14" s="3" t="s">
        <v>33</v>
      </c>
      <c r="I14" s="3" t="s">
        <v>564</v>
      </c>
    </row>
    <row r="15" spans="1:9" ht="19.5" thickBot="1">
      <c r="A15" s="4">
        <v>12</v>
      </c>
      <c r="B15" s="5" t="s">
        <v>565</v>
      </c>
      <c r="C15" s="5" t="s">
        <v>566</v>
      </c>
      <c r="D15" s="11" t="s">
        <v>23145</v>
      </c>
      <c r="E15" s="12"/>
      <c r="F15" s="5"/>
      <c r="G15" s="5" t="s">
        <v>24758</v>
      </c>
      <c r="H15" s="5" t="s">
        <v>33</v>
      </c>
      <c r="I15" s="5" t="s">
        <v>430</v>
      </c>
    </row>
    <row r="16" spans="1:9" ht="19.5" thickBot="1">
      <c r="A16" s="4">
        <v>13</v>
      </c>
      <c r="B16" s="3" t="s">
        <v>567</v>
      </c>
      <c r="C16" s="3" t="s">
        <v>568</v>
      </c>
      <c r="D16" s="12" t="s">
        <v>569</v>
      </c>
      <c r="E16" s="11"/>
      <c r="F16" s="3"/>
      <c r="G16" s="5" t="s">
        <v>24758</v>
      </c>
      <c r="H16" s="3" t="s">
        <v>33</v>
      </c>
      <c r="I16" s="3" t="s">
        <v>570</v>
      </c>
    </row>
    <row r="17" spans="1:9" ht="38.25" thickBot="1">
      <c r="A17" s="4">
        <v>14</v>
      </c>
      <c r="B17" s="5" t="s">
        <v>571</v>
      </c>
      <c r="C17" s="5" t="s">
        <v>572</v>
      </c>
      <c r="D17" s="11" t="s">
        <v>23146</v>
      </c>
      <c r="E17" s="12"/>
      <c r="F17" s="5" t="s">
        <v>573</v>
      </c>
      <c r="G17" s="5" t="s">
        <v>24758</v>
      </c>
      <c r="H17" s="5" t="s">
        <v>574</v>
      </c>
      <c r="I17" s="5" t="s">
        <v>575</v>
      </c>
    </row>
    <row r="18" spans="1:9" ht="19.5" thickBot="1">
      <c r="A18" s="4">
        <v>15</v>
      </c>
      <c r="B18" s="3" t="s">
        <v>576</v>
      </c>
      <c r="C18" s="3" t="s">
        <v>566</v>
      </c>
      <c r="D18" s="12" t="s">
        <v>23147</v>
      </c>
      <c r="E18" s="11"/>
      <c r="F18" s="3"/>
      <c r="G18" s="5" t="s">
        <v>24758</v>
      </c>
      <c r="H18" s="3" t="s">
        <v>33</v>
      </c>
      <c r="I18" s="3"/>
    </row>
    <row r="19" spans="1:9" ht="113.25" thickBot="1">
      <c r="A19" s="4">
        <v>16</v>
      </c>
      <c r="B19" s="5" t="s">
        <v>577</v>
      </c>
      <c r="C19" s="5" t="s">
        <v>578</v>
      </c>
      <c r="D19" s="11" t="s">
        <v>579</v>
      </c>
      <c r="E19" s="12"/>
      <c r="F19" s="5" t="s">
        <v>580</v>
      </c>
      <c r="G19" s="5" t="s">
        <v>24758</v>
      </c>
      <c r="H19" s="5" t="s">
        <v>581</v>
      </c>
      <c r="I19" s="5" t="s">
        <v>582</v>
      </c>
    </row>
    <row r="20" spans="1:9" ht="113.25" thickBot="1">
      <c r="A20" s="4">
        <v>17</v>
      </c>
      <c r="B20" s="3" t="s">
        <v>577</v>
      </c>
      <c r="C20" s="3" t="s">
        <v>583</v>
      </c>
      <c r="D20" s="12" t="s">
        <v>579</v>
      </c>
      <c r="E20" s="11"/>
      <c r="F20" s="3" t="s">
        <v>584</v>
      </c>
      <c r="G20" s="5" t="s">
        <v>24758</v>
      </c>
      <c r="H20" s="3" t="s">
        <v>585</v>
      </c>
      <c r="I20" s="3" t="s">
        <v>586</v>
      </c>
    </row>
    <row r="21" spans="1:9" ht="19.5" thickBot="1">
      <c r="A21" s="4">
        <v>18</v>
      </c>
      <c r="B21" s="5" t="s">
        <v>587</v>
      </c>
      <c r="C21" s="5" t="s">
        <v>566</v>
      </c>
      <c r="D21" s="11" t="s">
        <v>23148</v>
      </c>
      <c r="E21" s="12"/>
      <c r="F21" s="5"/>
      <c r="G21" s="5" t="s">
        <v>24758</v>
      </c>
      <c r="H21" s="5" t="s">
        <v>33</v>
      </c>
      <c r="I21" s="5" t="s">
        <v>430</v>
      </c>
    </row>
    <row r="22" spans="1:9" ht="57" thickBot="1">
      <c r="A22" s="4">
        <v>19</v>
      </c>
      <c r="B22" s="3" t="s">
        <v>588</v>
      </c>
      <c r="C22" s="3" t="s">
        <v>589</v>
      </c>
      <c r="D22" s="12" t="s">
        <v>590</v>
      </c>
      <c r="E22" s="11"/>
      <c r="F22" s="3" t="s">
        <v>591</v>
      </c>
      <c r="G22" s="5" t="s">
        <v>24758</v>
      </c>
      <c r="H22" s="3" t="s">
        <v>592</v>
      </c>
      <c r="I22" s="3" t="s">
        <v>593</v>
      </c>
    </row>
    <row r="23" spans="1:9" ht="19.5" thickBot="1">
      <c r="A23" s="4">
        <v>20</v>
      </c>
      <c r="B23" s="5" t="s">
        <v>594</v>
      </c>
      <c r="C23" s="5" t="s">
        <v>595</v>
      </c>
      <c r="D23" s="11" t="s">
        <v>23149</v>
      </c>
      <c r="E23" s="12"/>
      <c r="F23" s="5"/>
      <c r="G23" s="5" t="s">
        <v>24758</v>
      </c>
      <c r="H23" s="5" t="s">
        <v>33</v>
      </c>
      <c r="I23" s="5" t="s">
        <v>596</v>
      </c>
    </row>
    <row r="24" spans="1:9" ht="113.25" thickBot="1">
      <c r="A24" s="4">
        <v>21</v>
      </c>
      <c r="B24" s="3" t="s">
        <v>597</v>
      </c>
      <c r="C24" s="3" t="s">
        <v>598</v>
      </c>
      <c r="D24" s="12" t="s">
        <v>599</v>
      </c>
      <c r="E24" s="11"/>
      <c r="F24" s="3" t="s">
        <v>600</v>
      </c>
      <c r="G24" s="5" t="s">
        <v>24758</v>
      </c>
      <c r="H24" s="3" t="s">
        <v>601</v>
      </c>
      <c r="I24" s="3" t="s">
        <v>602</v>
      </c>
    </row>
    <row r="25" spans="1:9" ht="57" thickBot="1">
      <c r="A25" s="4">
        <v>22</v>
      </c>
      <c r="B25" s="5" t="s">
        <v>603</v>
      </c>
      <c r="C25" s="5" t="s">
        <v>604</v>
      </c>
      <c r="D25" s="11" t="s">
        <v>23150</v>
      </c>
      <c r="E25" s="12"/>
      <c r="F25" s="5" t="s">
        <v>605</v>
      </c>
      <c r="G25" s="5" t="s">
        <v>24758</v>
      </c>
      <c r="H25" s="5" t="s">
        <v>606</v>
      </c>
      <c r="I25" s="5" t="s">
        <v>607</v>
      </c>
    </row>
    <row r="26" spans="1:9" ht="94.5" thickBot="1">
      <c r="A26" s="4">
        <v>23</v>
      </c>
      <c r="B26" s="3" t="s">
        <v>608</v>
      </c>
      <c r="C26" s="3" t="s">
        <v>609</v>
      </c>
      <c r="D26" s="12" t="s">
        <v>23151</v>
      </c>
      <c r="E26" s="11"/>
      <c r="F26" s="3" t="s">
        <v>610</v>
      </c>
      <c r="G26" s="5" t="s">
        <v>24758</v>
      </c>
      <c r="H26" s="3" t="s">
        <v>611</v>
      </c>
      <c r="I26" s="3" t="s">
        <v>612</v>
      </c>
    </row>
    <row r="27" spans="1:9" ht="57" thickBot="1">
      <c r="A27" s="4">
        <v>24</v>
      </c>
      <c r="B27" s="5" t="s">
        <v>613</v>
      </c>
      <c r="C27" s="5" t="s">
        <v>614</v>
      </c>
      <c r="D27" s="11" t="s">
        <v>23152</v>
      </c>
      <c r="E27" s="12"/>
      <c r="F27" s="5" t="s">
        <v>615</v>
      </c>
      <c r="G27" s="5" t="s">
        <v>24758</v>
      </c>
      <c r="H27" s="5" t="s">
        <v>33</v>
      </c>
      <c r="I27" s="5" t="s">
        <v>616</v>
      </c>
    </row>
    <row r="28" spans="1:9" ht="38.25" thickBot="1">
      <c r="A28" s="4">
        <v>25</v>
      </c>
      <c r="B28" s="3" t="s">
        <v>617</v>
      </c>
      <c r="C28" s="3" t="s">
        <v>618</v>
      </c>
      <c r="D28" s="12" t="s">
        <v>23153</v>
      </c>
      <c r="E28" s="11"/>
      <c r="F28" s="3" t="s">
        <v>619</v>
      </c>
      <c r="G28" s="5" t="s">
        <v>24758</v>
      </c>
      <c r="H28" s="3" t="s">
        <v>620</v>
      </c>
      <c r="I28" s="3" t="s">
        <v>621</v>
      </c>
    </row>
    <row r="29" spans="1:9" ht="19.5" thickBot="1">
      <c r="A29" s="4">
        <v>26</v>
      </c>
      <c r="B29" s="5" t="s">
        <v>622</v>
      </c>
      <c r="C29" s="5" t="s">
        <v>623</v>
      </c>
      <c r="D29" s="11" t="s">
        <v>23154</v>
      </c>
      <c r="E29" s="12"/>
      <c r="F29" s="5"/>
      <c r="G29" s="5" t="s">
        <v>24758</v>
      </c>
      <c r="H29" s="5" t="s">
        <v>33</v>
      </c>
      <c r="I29" s="5" t="s">
        <v>624</v>
      </c>
    </row>
    <row r="30" spans="1:9" ht="38.25" thickBot="1">
      <c r="A30" s="4">
        <v>27</v>
      </c>
      <c r="B30" s="3" t="s">
        <v>625</v>
      </c>
      <c r="C30" s="3" t="s">
        <v>626</v>
      </c>
      <c r="D30" s="12" t="s">
        <v>23155</v>
      </c>
      <c r="E30" s="11"/>
      <c r="F30" s="3" t="s">
        <v>627</v>
      </c>
      <c r="G30" s="5" t="s">
        <v>24758</v>
      </c>
      <c r="H30" s="3" t="s">
        <v>628</v>
      </c>
      <c r="I30" s="3" t="s">
        <v>629</v>
      </c>
    </row>
    <row r="31" spans="1:9" ht="38.25" thickBot="1">
      <c r="A31" s="4">
        <v>28</v>
      </c>
      <c r="B31" s="5" t="s">
        <v>630</v>
      </c>
      <c r="C31" s="5" t="s">
        <v>631</v>
      </c>
      <c r="D31" s="11" t="s">
        <v>632</v>
      </c>
      <c r="E31" s="12"/>
      <c r="F31" s="5"/>
      <c r="G31" s="5" t="s">
        <v>24758</v>
      </c>
      <c r="H31" s="5" t="s">
        <v>33</v>
      </c>
      <c r="I31" s="5" t="s">
        <v>633</v>
      </c>
    </row>
    <row r="32" spans="1:9" ht="19.5" thickBot="1">
      <c r="A32" s="4">
        <v>29</v>
      </c>
      <c r="B32" s="3" t="s">
        <v>634</v>
      </c>
      <c r="C32" s="3" t="s">
        <v>635</v>
      </c>
      <c r="D32" s="12" t="s">
        <v>23156</v>
      </c>
      <c r="E32" s="11"/>
      <c r="F32" s="3"/>
      <c r="G32" s="5" t="s">
        <v>24758</v>
      </c>
      <c r="H32" s="3" t="s">
        <v>33</v>
      </c>
      <c r="I32" s="3" t="s">
        <v>636</v>
      </c>
    </row>
    <row r="33" spans="1:9" ht="19.5" thickBot="1">
      <c r="A33" s="4">
        <v>30</v>
      </c>
      <c r="B33" s="5" t="s">
        <v>637</v>
      </c>
      <c r="C33" s="5" t="s">
        <v>638</v>
      </c>
      <c r="D33" s="11" t="s">
        <v>23157</v>
      </c>
      <c r="E33" s="12"/>
      <c r="F33" s="5"/>
      <c r="G33" s="5" t="s">
        <v>24758</v>
      </c>
      <c r="H33" s="5" t="s">
        <v>33</v>
      </c>
      <c r="I33" s="5" t="s">
        <v>639</v>
      </c>
    </row>
    <row r="34" spans="1:9" ht="19.5" thickBot="1">
      <c r="A34" s="4">
        <v>31</v>
      </c>
      <c r="B34" s="3" t="s">
        <v>640</v>
      </c>
      <c r="C34" s="3" t="s">
        <v>641</v>
      </c>
      <c r="D34" s="12" t="s">
        <v>23158</v>
      </c>
      <c r="E34" s="11"/>
      <c r="F34" s="3"/>
      <c r="G34" s="5" t="s">
        <v>24758</v>
      </c>
      <c r="H34" s="3" t="s">
        <v>33</v>
      </c>
      <c r="I34" s="3" t="s">
        <v>642</v>
      </c>
    </row>
    <row r="35" spans="1:9" ht="19.5" thickBot="1">
      <c r="A35" s="4">
        <v>32</v>
      </c>
      <c r="B35" s="5" t="s">
        <v>643</v>
      </c>
      <c r="C35" s="5" t="s">
        <v>644</v>
      </c>
      <c r="D35" s="11" t="s">
        <v>23159</v>
      </c>
      <c r="E35" s="12"/>
      <c r="F35" s="5"/>
      <c r="G35" s="5" t="s">
        <v>24758</v>
      </c>
      <c r="H35" s="5" t="s">
        <v>33</v>
      </c>
      <c r="I35" s="5" t="s">
        <v>642</v>
      </c>
    </row>
    <row r="36" spans="1:9" ht="38.25" thickBot="1">
      <c r="A36" s="4">
        <v>33</v>
      </c>
      <c r="B36" s="3" t="s">
        <v>645</v>
      </c>
      <c r="C36" s="3" t="s">
        <v>638</v>
      </c>
      <c r="D36" s="12" t="s">
        <v>646</v>
      </c>
      <c r="E36" s="11"/>
      <c r="F36" s="3"/>
      <c r="G36" s="5" t="s">
        <v>24758</v>
      </c>
      <c r="H36" s="3" t="s">
        <v>33</v>
      </c>
      <c r="I36" s="3" t="s">
        <v>430</v>
      </c>
    </row>
    <row r="37" spans="1:9" ht="38.25" thickBot="1">
      <c r="A37" s="4">
        <v>34</v>
      </c>
      <c r="B37" s="5" t="s">
        <v>647</v>
      </c>
      <c r="C37" s="5" t="s">
        <v>648</v>
      </c>
      <c r="D37" s="11" t="s">
        <v>23160</v>
      </c>
      <c r="E37" s="12"/>
      <c r="F37" s="5"/>
      <c r="G37" s="5" t="s">
        <v>24758</v>
      </c>
      <c r="H37" s="5" t="s">
        <v>33</v>
      </c>
      <c r="I37" s="5" t="s">
        <v>649</v>
      </c>
    </row>
    <row r="38" spans="1:9" ht="38.25" thickBot="1">
      <c r="A38" s="4">
        <v>35</v>
      </c>
      <c r="B38" s="3" t="s">
        <v>650</v>
      </c>
      <c r="C38" s="3" t="s">
        <v>651</v>
      </c>
      <c r="D38" s="12" t="s">
        <v>23161</v>
      </c>
      <c r="E38" s="11"/>
      <c r="F38" s="3" t="s">
        <v>652</v>
      </c>
      <c r="G38" s="5" t="s">
        <v>24758</v>
      </c>
      <c r="H38" s="3" t="s">
        <v>33</v>
      </c>
      <c r="I38" s="3" t="s">
        <v>653</v>
      </c>
    </row>
    <row r="39" spans="1:9" ht="38.25" thickBot="1">
      <c r="A39" s="4">
        <v>36</v>
      </c>
      <c r="B39" s="5" t="s">
        <v>654</v>
      </c>
      <c r="C39" s="5" t="s">
        <v>655</v>
      </c>
      <c r="D39" s="11" t="s">
        <v>23162</v>
      </c>
      <c r="E39" s="12"/>
      <c r="F39" s="5" t="s">
        <v>656</v>
      </c>
      <c r="G39" s="5" t="s">
        <v>24758</v>
      </c>
      <c r="H39" s="5" t="s">
        <v>657</v>
      </c>
      <c r="I39" s="5" t="s">
        <v>658</v>
      </c>
    </row>
    <row r="40" spans="1:9" ht="38.25" thickBot="1">
      <c r="A40" s="4">
        <v>37</v>
      </c>
      <c r="B40" s="3" t="s">
        <v>659</v>
      </c>
      <c r="C40" s="3" t="s">
        <v>660</v>
      </c>
      <c r="D40" s="12" t="s">
        <v>23163</v>
      </c>
      <c r="E40" s="11"/>
      <c r="F40" s="3" t="s">
        <v>661</v>
      </c>
      <c r="G40" s="5" t="s">
        <v>24758</v>
      </c>
      <c r="H40" s="3" t="s">
        <v>33</v>
      </c>
      <c r="I40" s="3" t="s">
        <v>662</v>
      </c>
    </row>
    <row r="41" spans="1:9" ht="113.25" thickBot="1">
      <c r="A41" s="4">
        <v>38</v>
      </c>
      <c r="B41" s="5" t="s">
        <v>663</v>
      </c>
      <c r="C41" s="5" t="s">
        <v>664</v>
      </c>
      <c r="D41" s="11" t="s">
        <v>23164</v>
      </c>
      <c r="E41" s="12"/>
      <c r="F41" s="5" t="s">
        <v>665</v>
      </c>
      <c r="G41" s="5" t="s">
        <v>24758</v>
      </c>
      <c r="H41" s="5" t="s">
        <v>33</v>
      </c>
      <c r="I41" s="5" t="s">
        <v>666</v>
      </c>
    </row>
    <row r="42" spans="1:9" ht="38.25" thickBot="1">
      <c r="A42" s="4">
        <v>39</v>
      </c>
      <c r="B42" s="3" t="s">
        <v>667</v>
      </c>
      <c r="C42" s="3" t="s">
        <v>668</v>
      </c>
      <c r="D42" s="12" t="s">
        <v>669</v>
      </c>
      <c r="E42" s="11"/>
      <c r="F42" s="3" t="s">
        <v>670</v>
      </c>
      <c r="G42" s="5" t="s">
        <v>24758</v>
      </c>
      <c r="H42" s="3" t="s">
        <v>33</v>
      </c>
      <c r="I42" s="3" t="s">
        <v>671</v>
      </c>
    </row>
    <row r="43" spans="1:9" ht="38.25" thickBot="1">
      <c r="A43" s="4">
        <v>40</v>
      </c>
      <c r="B43" s="5" t="s">
        <v>672</v>
      </c>
      <c r="C43" s="5" t="s">
        <v>673</v>
      </c>
      <c r="D43" s="11" t="s">
        <v>23165</v>
      </c>
      <c r="E43" s="12"/>
      <c r="F43" s="5" t="s">
        <v>674</v>
      </c>
      <c r="G43" s="5" t="s">
        <v>24758</v>
      </c>
      <c r="H43" s="5" t="s">
        <v>33</v>
      </c>
      <c r="I43" s="5" t="s">
        <v>675</v>
      </c>
    </row>
    <row r="44" spans="1:9" ht="38.25" thickBot="1">
      <c r="A44" s="4">
        <v>41</v>
      </c>
      <c r="B44" s="3" t="s">
        <v>676</v>
      </c>
      <c r="C44" s="3" t="s">
        <v>677</v>
      </c>
      <c r="D44" s="12" t="s">
        <v>23166</v>
      </c>
      <c r="E44" s="11"/>
      <c r="F44" s="3" t="s">
        <v>678</v>
      </c>
      <c r="G44" s="5" t="s">
        <v>24758</v>
      </c>
      <c r="H44" s="3" t="s">
        <v>33</v>
      </c>
      <c r="I44" s="3" t="s">
        <v>679</v>
      </c>
    </row>
    <row r="45" spans="1:9" ht="19.5" thickBot="1">
      <c r="A45" s="4">
        <v>42</v>
      </c>
      <c r="B45" s="5" t="s">
        <v>680</v>
      </c>
      <c r="C45" s="5" t="s">
        <v>681</v>
      </c>
      <c r="D45" s="11" t="s">
        <v>23167</v>
      </c>
      <c r="E45" s="12"/>
      <c r="F45" s="5"/>
      <c r="G45" s="5" t="s">
        <v>24758</v>
      </c>
      <c r="H45" s="5" t="s">
        <v>33</v>
      </c>
      <c r="I45" s="5" t="s">
        <v>682</v>
      </c>
    </row>
    <row r="46" spans="1:9" ht="38.25" thickBot="1">
      <c r="A46" s="4">
        <v>43</v>
      </c>
      <c r="B46" s="3" t="s">
        <v>683</v>
      </c>
      <c r="C46" s="3" t="s">
        <v>684</v>
      </c>
      <c r="D46" s="12" t="s">
        <v>685</v>
      </c>
      <c r="E46" s="11"/>
      <c r="F46" s="3"/>
      <c r="G46" s="5" t="s">
        <v>24758</v>
      </c>
      <c r="H46" s="3" t="s">
        <v>33</v>
      </c>
      <c r="I46" s="3" t="s">
        <v>686</v>
      </c>
    </row>
    <row r="47" spans="1:9" ht="57" thickBot="1">
      <c r="A47" s="4">
        <v>44</v>
      </c>
      <c r="B47" s="5" t="s">
        <v>687</v>
      </c>
      <c r="C47" s="5" t="s">
        <v>688</v>
      </c>
      <c r="D47" s="11" t="s">
        <v>23168</v>
      </c>
      <c r="E47" s="12"/>
      <c r="F47" s="5" t="s">
        <v>689</v>
      </c>
      <c r="G47" s="5" t="s">
        <v>24758</v>
      </c>
      <c r="H47" s="5" t="s">
        <v>690</v>
      </c>
      <c r="I47" s="5" t="s">
        <v>691</v>
      </c>
    </row>
    <row r="48" spans="1:9" ht="38.25" thickBot="1">
      <c r="A48" s="4">
        <v>45</v>
      </c>
      <c r="B48" s="3" t="s">
        <v>692</v>
      </c>
      <c r="C48" s="3" t="s">
        <v>693</v>
      </c>
      <c r="D48" s="12" t="s">
        <v>23169</v>
      </c>
      <c r="E48" s="11"/>
      <c r="F48" s="3" t="s">
        <v>694</v>
      </c>
      <c r="G48" s="5" t="s">
        <v>24758</v>
      </c>
      <c r="H48" s="3" t="s">
        <v>33</v>
      </c>
      <c r="I48" s="3" t="s">
        <v>695</v>
      </c>
    </row>
    <row r="49" spans="1:9" ht="19.5" thickBot="1">
      <c r="A49" s="4">
        <v>46</v>
      </c>
      <c r="B49" s="5" t="s">
        <v>696</v>
      </c>
      <c r="C49" s="5" t="s">
        <v>697</v>
      </c>
      <c r="D49" s="11" t="s">
        <v>23170</v>
      </c>
      <c r="E49" s="12"/>
      <c r="F49" s="5"/>
      <c r="G49" s="5" t="s">
        <v>24758</v>
      </c>
      <c r="H49" s="5" t="s">
        <v>33</v>
      </c>
      <c r="I49" s="5" t="s">
        <v>698</v>
      </c>
    </row>
    <row r="50" spans="1:9" ht="38.25" thickBot="1">
      <c r="A50" s="4">
        <v>47</v>
      </c>
      <c r="B50" s="3" t="s">
        <v>699</v>
      </c>
      <c r="C50" s="3" t="s">
        <v>700</v>
      </c>
      <c r="D50" s="12" t="s">
        <v>701</v>
      </c>
      <c r="E50" s="11"/>
      <c r="F50" s="3" t="s">
        <v>702</v>
      </c>
      <c r="G50" s="5" t="s">
        <v>24758</v>
      </c>
      <c r="H50" s="3" t="s">
        <v>33</v>
      </c>
      <c r="I50" s="3" t="s">
        <v>703</v>
      </c>
    </row>
    <row r="51" spans="1:9" ht="38.25" thickBot="1">
      <c r="A51" s="4">
        <v>48</v>
      </c>
      <c r="B51" s="5" t="s">
        <v>704</v>
      </c>
      <c r="C51" s="5" t="s">
        <v>705</v>
      </c>
      <c r="D51" s="11" t="s">
        <v>23171</v>
      </c>
      <c r="E51" s="12"/>
      <c r="F51" s="5"/>
      <c r="G51" s="5" t="s">
        <v>24758</v>
      </c>
      <c r="H51" s="5" t="s">
        <v>33</v>
      </c>
      <c r="I51" s="5" t="s">
        <v>706</v>
      </c>
    </row>
    <row r="52" spans="1:9" ht="75.75" thickBot="1">
      <c r="A52" s="4">
        <v>49</v>
      </c>
      <c r="B52" s="3" t="s">
        <v>707</v>
      </c>
      <c r="C52" s="3" t="s">
        <v>708</v>
      </c>
      <c r="D52" s="12" t="s">
        <v>23172</v>
      </c>
      <c r="E52" s="11"/>
      <c r="F52" s="3" t="s">
        <v>709</v>
      </c>
      <c r="G52" s="5" t="s">
        <v>24758</v>
      </c>
      <c r="H52" s="3" t="s">
        <v>33</v>
      </c>
      <c r="I52" s="3" t="s">
        <v>710</v>
      </c>
    </row>
    <row r="53" spans="1:9" ht="38.25" thickBot="1">
      <c r="A53" s="4">
        <v>50</v>
      </c>
      <c r="B53" s="5" t="s">
        <v>711</v>
      </c>
      <c r="C53" s="5" t="s">
        <v>712</v>
      </c>
      <c r="D53" s="11" t="s">
        <v>23173</v>
      </c>
      <c r="E53" s="12"/>
      <c r="F53" s="5" t="s">
        <v>713</v>
      </c>
      <c r="G53" s="5" t="s">
        <v>24758</v>
      </c>
      <c r="H53" s="5" t="s">
        <v>714</v>
      </c>
      <c r="I53" s="5" t="s">
        <v>715</v>
      </c>
    </row>
    <row r="54" spans="1:9" ht="19.5" thickBot="1">
      <c r="E54" s="11"/>
    </row>
    <row r="55" spans="1:9" ht="19.5" thickBot="1">
      <c r="E55" s="12"/>
    </row>
    <row r="56" spans="1:9" ht="19.5" thickBot="1">
      <c r="E56" s="11"/>
    </row>
    <row r="57" spans="1:9" ht="19.5" thickBot="1">
      <c r="E57" s="12"/>
    </row>
    <row r="58" spans="1:9" ht="19.5" thickBot="1">
      <c r="E58" s="11"/>
    </row>
    <row r="59" spans="1:9" ht="19.5" thickBot="1">
      <c r="E59" s="12"/>
    </row>
    <row r="60" spans="1:9" ht="19.5" thickBot="1">
      <c r="E60" s="11"/>
    </row>
  </sheetData>
  <mergeCells count="1">
    <mergeCell ref="A1:I1"/>
  </mergeCells>
  <pageMargins left="0.7" right="0.7" top="0.75" bottom="0.75" header="0.3" footer="0.3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I60"/>
  <sheetViews>
    <sheetView workbookViewId="0">
      <selection activeCell="E93" sqref="E93"/>
    </sheetView>
  </sheetViews>
  <sheetFormatPr defaultColWidth="9.125" defaultRowHeight="18.75"/>
  <cols>
    <col min="1" max="1" width="8.75" style="6" customWidth="1"/>
    <col min="2" max="2" width="15.25" style="1" customWidth="1"/>
    <col min="3" max="3" width="24.375" style="1" customWidth="1"/>
    <col min="4" max="5" width="14.625" style="14" customWidth="1"/>
    <col min="6" max="7" width="23.25" style="1" customWidth="1"/>
    <col min="8" max="8" width="20.875" style="1" customWidth="1"/>
    <col min="9" max="9" width="21.625" style="1" customWidth="1"/>
    <col min="10" max="16384" width="9.125" style="1"/>
  </cols>
  <sheetData>
    <row r="1" spans="1:9" ht="53.25" customHeight="1" thickBot="1">
      <c r="A1" s="33" t="s">
        <v>24842</v>
      </c>
      <c r="B1" s="33"/>
      <c r="C1" s="33"/>
      <c r="D1" s="33"/>
      <c r="E1" s="33"/>
      <c r="F1" s="33"/>
      <c r="G1" s="33"/>
      <c r="H1" s="33"/>
      <c r="I1" s="33"/>
    </row>
    <row r="2" spans="1:9" ht="19.5" thickBot="1">
      <c r="A2" s="7" t="s">
        <v>0</v>
      </c>
      <c r="B2" s="7" t="s">
        <v>1</v>
      </c>
      <c r="C2" s="7" t="s">
        <v>23055</v>
      </c>
      <c r="D2" s="10" t="s">
        <v>24840</v>
      </c>
      <c r="E2" s="24" t="s">
        <v>24841</v>
      </c>
      <c r="F2" s="7" t="s">
        <v>3</v>
      </c>
      <c r="G2" s="7" t="s">
        <v>24755</v>
      </c>
      <c r="H2" s="7" t="s">
        <v>4</v>
      </c>
      <c r="I2" s="7" t="s">
        <v>5</v>
      </c>
    </row>
    <row r="3" spans="1:9" ht="38.25" thickBot="1">
      <c r="A3" s="7" t="s">
        <v>24839</v>
      </c>
      <c r="B3" s="3" t="s">
        <v>206</v>
      </c>
      <c r="C3" s="3" t="s">
        <v>211</v>
      </c>
      <c r="D3" s="12" t="s">
        <v>24843</v>
      </c>
      <c r="E3" s="12">
        <v>851301844</v>
      </c>
      <c r="F3" s="3" t="s">
        <v>212</v>
      </c>
      <c r="G3" s="5" t="s">
        <v>24756</v>
      </c>
      <c r="H3" s="3" t="s">
        <v>213</v>
      </c>
      <c r="I3" s="3" t="s">
        <v>214</v>
      </c>
    </row>
    <row r="4" spans="1:9" ht="38.25" thickBot="1">
      <c r="A4" s="2">
        <v>1</v>
      </c>
      <c r="B4" s="3" t="s">
        <v>716</v>
      </c>
      <c r="C4" s="3" t="s">
        <v>717</v>
      </c>
      <c r="D4" s="12" t="s">
        <v>718</v>
      </c>
      <c r="E4" s="11"/>
      <c r="F4" s="3" t="s">
        <v>719</v>
      </c>
      <c r="G4" s="5" t="s">
        <v>24759</v>
      </c>
      <c r="H4" s="3" t="s">
        <v>33</v>
      </c>
      <c r="I4" s="3" t="s">
        <v>720</v>
      </c>
    </row>
    <row r="5" spans="1:9" ht="57" thickBot="1">
      <c r="A5" s="4">
        <v>2</v>
      </c>
      <c r="B5" s="5" t="s">
        <v>721</v>
      </c>
      <c r="C5" s="5" t="s">
        <v>722</v>
      </c>
      <c r="D5" s="11" t="s">
        <v>23174</v>
      </c>
      <c r="E5" s="12"/>
      <c r="F5" s="5" t="s">
        <v>723</v>
      </c>
      <c r="G5" s="5" t="s">
        <v>24759</v>
      </c>
      <c r="H5" s="5" t="s">
        <v>724</v>
      </c>
      <c r="I5" s="5" t="s">
        <v>725</v>
      </c>
    </row>
    <row r="6" spans="1:9" ht="75.75" thickBot="1">
      <c r="A6" s="2">
        <v>3</v>
      </c>
      <c r="B6" s="3" t="s">
        <v>726</v>
      </c>
      <c r="C6" s="3" t="s">
        <v>727</v>
      </c>
      <c r="D6" s="12" t="s">
        <v>23175</v>
      </c>
      <c r="E6" s="11"/>
      <c r="F6" s="3" t="s">
        <v>728</v>
      </c>
      <c r="G6" s="5" t="s">
        <v>24759</v>
      </c>
      <c r="H6" s="3" t="s">
        <v>33</v>
      </c>
      <c r="I6" s="3" t="s">
        <v>729</v>
      </c>
    </row>
    <row r="7" spans="1:9" ht="38.25" thickBot="1">
      <c r="A7" s="4">
        <v>4</v>
      </c>
      <c r="B7" s="5" t="s">
        <v>730</v>
      </c>
      <c r="C7" s="5" t="s">
        <v>731</v>
      </c>
      <c r="D7" s="11" t="s">
        <v>23176</v>
      </c>
      <c r="E7" s="12"/>
      <c r="F7" s="5"/>
      <c r="G7" s="5" t="s">
        <v>24759</v>
      </c>
      <c r="H7" s="5" t="s">
        <v>33</v>
      </c>
      <c r="I7" s="5" t="s">
        <v>732</v>
      </c>
    </row>
    <row r="8" spans="1:9" ht="57" thickBot="1">
      <c r="A8" s="2">
        <v>5</v>
      </c>
      <c r="B8" s="3" t="s">
        <v>733</v>
      </c>
      <c r="C8" s="3" t="s">
        <v>734</v>
      </c>
      <c r="D8" s="12" t="s">
        <v>23177</v>
      </c>
      <c r="E8" s="11"/>
      <c r="F8" s="3" t="s">
        <v>735</v>
      </c>
      <c r="G8" s="5" t="s">
        <v>24759</v>
      </c>
      <c r="H8" s="3" t="s">
        <v>33</v>
      </c>
      <c r="I8" s="3" t="s">
        <v>736</v>
      </c>
    </row>
    <row r="9" spans="1:9" ht="75.75" thickBot="1">
      <c r="A9" s="4">
        <v>6</v>
      </c>
      <c r="B9" s="5" t="s">
        <v>737</v>
      </c>
      <c r="C9" s="5" t="s">
        <v>738</v>
      </c>
      <c r="D9" s="11" t="s">
        <v>23178</v>
      </c>
      <c r="E9" s="12"/>
      <c r="F9" s="5" t="s">
        <v>739</v>
      </c>
      <c r="G9" s="5" t="s">
        <v>24756</v>
      </c>
      <c r="H9" s="5" t="s">
        <v>33</v>
      </c>
      <c r="I9" s="5" t="s">
        <v>740</v>
      </c>
    </row>
    <row r="10" spans="1:9" ht="38.25" thickBot="1">
      <c r="A10" s="2">
        <v>7</v>
      </c>
      <c r="B10" s="3" t="s">
        <v>741</v>
      </c>
      <c r="C10" s="3" t="s">
        <v>742</v>
      </c>
      <c r="D10" s="12" t="s">
        <v>23179</v>
      </c>
      <c r="E10" s="11"/>
      <c r="F10" s="3" t="s">
        <v>743</v>
      </c>
      <c r="G10" s="5" t="s">
        <v>24759</v>
      </c>
      <c r="H10" s="3" t="s">
        <v>744</v>
      </c>
      <c r="I10" s="3" t="s">
        <v>745</v>
      </c>
    </row>
    <row r="11" spans="1:9" ht="38.25" thickBot="1">
      <c r="A11" s="4">
        <v>8</v>
      </c>
      <c r="B11" s="5" t="s">
        <v>746</v>
      </c>
      <c r="C11" s="5" t="s">
        <v>747</v>
      </c>
      <c r="D11" s="11" t="s">
        <v>23180</v>
      </c>
      <c r="E11" s="12"/>
      <c r="F11" s="5"/>
      <c r="G11" s="5" t="s">
        <v>24759</v>
      </c>
      <c r="H11" s="5" t="s">
        <v>33</v>
      </c>
      <c r="I11" s="5" t="s">
        <v>748</v>
      </c>
    </row>
    <row r="12" spans="1:9" ht="38.25" thickBot="1">
      <c r="A12" s="2">
        <v>9</v>
      </c>
      <c r="B12" s="3" t="s">
        <v>746</v>
      </c>
      <c r="C12" s="3" t="s">
        <v>749</v>
      </c>
      <c r="D12" s="12" t="s">
        <v>23180</v>
      </c>
      <c r="E12" s="11"/>
      <c r="F12" s="3"/>
      <c r="G12" s="5" t="s">
        <v>24759</v>
      </c>
      <c r="H12" s="3" t="s">
        <v>33</v>
      </c>
      <c r="I12" s="3" t="s">
        <v>750</v>
      </c>
    </row>
    <row r="13" spans="1:9" ht="38.25" thickBot="1">
      <c r="A13" s="4">
        <v>10</v>
      </c>
      <c r="B13" s="5" t="s">
        <v>751</v>
      </c>
      <c r="C13" s="5" t="s">
        <v>752</v>
      </c>
      <c r="D13" s="11" t="s">
        <v>23181</v>
      </c>
      <c r="E13" s="12"/>
      <c r="F13" s="5" t="s">
        <v>753</v>
      </c>
      <c r="G13" s="5" t="s">
        <v>24759</v>
      </c>
      <c r="H13" s="5" t="s">
        <v>33</v>
      </c>
      <c r="I13" s="5" t="s">
        <v>754</v>
      </c>
    </row>
    <row r="14" spans="1:9" ht="38.25" thickBot="1">
      <c r="A14" s="2">
        <v>11</v>
      </c>
      <c r="B14" s="3" t="s">
        <v>751</v>
      </c>
      <c r="C14" s="3" t="s">
        <v>755</v>
      </c>
      <c r="D14" s="12" t="s">
        <v>23181</v>
      </c>
      <c r="E14" s="11"/>
      <c r="F14" s="3" t="s">
        <v>753</v>
      </c>
      <c r="G14" s="5" t="s">
        <v>24759</v>
      </c>
      <c r="H14" s="3" t="s">
        <v>33</v>
      </c>
      <c r="I14" s="3" t="s">
        <v>756</v>
      </c>
    </row>
    <row r="15" spans="1:9" ht="75.75" thickBot="1">
      <c r="A15" s="4">
        <v>12</v>
      </c>
      <c r="B15" s="5" t="s">
        <v>757</v>
      </c>
      <c r="C15" s="5" t="s">
        <v>758</v>
      </c>
      <c r="D15" s="11" t="s">
        <v>23182</v>
      </c>
      <c r="E15" s="12"/>
      <c r="F15" s="5" t="s">
        <v>759</v>
      </c>
      <c r="G15" s="5" t="s">
        <v>24759</v>
      </c>
      <c r="H15" s="5" t="s">
        <v>33</v>
      </c>
      <c r="I15" s="5" t="s">
        <v>760</v>
      </c>
    </row>
    <row r="16" spans="1:9" ht="57" thickBot="1">
      <c r="A16" s="2">
        <v>13</v>
      </c>
      <c r="B16" s="3" t="s">
        <v>757</v>
      </c>
      <c r="C16" s="3" t="s">
        <v>761</v>
      </c>
      <c r="D16" s="12" t="s">
        <v>23182</v>
      </c>
      <c r="E16" s="11"/>
      <c r="F16" s="3" t="s">
        <v>762</v>
      </c>
      <c r="G16" s="5" t="s">
        <v>24759</v>
      </c>
      <c r="H16" s="3" t="s">
        <v>33</v>
      </c>
      <c r="I16" s="3" t="s">
        <v>763</v>
      </c>
    </row>
    <row r="17" spans="1:9" ht="38.25" thickBot="1">
      <c r="A17" s="4">
        <v>14</v>
      </c>
      <c r="B17" s="5" t="s">
        <v>764</v>
      </c>
      <c r="C17" s="5" t="s">
        <v>765</v>
      </c>
      <c r="D17" s="11" t="s">
        <v>23183</v>
      </c>
      <c r="E17" s="12"/>
      <c r="F17" s="5" t="s">
        <v>766</v>
      </c>
      <c r="G17" s="5" t="s">
        <v>24759</v>
      </c>
      <c r="H17" s="5" t="s">
        <v>33</v>
      </c>
      <c r="I17" s="5" t="s">
        <v>767</v>
      </c>
    </row>
    <row r="18" spans="1:9" ht="19.5" thickBot="1">
      <c r="A18" s="2">
        <v>15</v>
      </c>
      <c r="B18" s="3" t="s">
        <v>768</v>
      </c>
      <c r="C18" s="3" t="s">
        <v>769</v>
      </c>
      <c r="D18" s="12" t="s">
        <v>23184</v>
      </c>
      <c r="E18" s="11"/>
      <c r="F18" s="3" t="s">
        <v>770</v>
      </c>
      <c r="G18" s="5" t="s">
        <v>24759</v>
      </c>
      <c r="H18" s="3" t="s">
        <v>771</v>
      </c>
      <c r="I18" s="3"/>
    </row>
    <row r="19" spans="1:9" ht="57" thickBot="1">
      <c r="A19" s="4">
        <v>16</v>
      </c>
      <c r="B19" s="5" t="s">
        <v>772</v>
      </c>
      <c r="C19" s="5" t="s">
        <v>773</v>
      </c>
      <c r="D19" s="11" t="s">
        <v>23185</v>
      </c>
      <c r="E19" s="12"/>
      <c r="F19" s="5" t="s">
        <v>774</v>
      </c>
      <c r="G19" s="5" t="s">
        <v>24759</v>
      </c>
      <c r="H19" s="5" t="s">
        <v>33</v>
      </c>
      <c r="I19" s="5" t="s">
        <v>775</v>
      </c>
    </row>
    <row r="20" spans="1:9" ht="38.25" thickBot="1">
      <c r="A20" s="2">
        <v>17</v>
      </c>
      <c r="B20" s="3" t="s">
        <v>776</v>
      </c>
      <c r="C20" s="3" t="s">
        <v>777</v>
      </c>
      <c r="D20" s="12" t="s">
        <v>23186</v>
      </c>
      <c r="E20" s="11"/>
      <c r="F20" s="3" t="s">
        <v>778</v>
      </c>
      <c r="G20" s="5" t="s">
        <v>24759</v>
      </c>
      <c r="H20" s="3" t="s">
        <v>33</v>
      </c>
      <c r="I20" s="3" t="s">
        <v>779</v>
      </c>
    </row>
    <row r="21" spans="1:9" ht="38.25" thickBot="1">
      <c r="A21" s="4">
        <v>18</v>
      </c>
      <c r="B21" s="5" t="s">
        <v>780</v>
      </c>
      <c r="C21" s="5" t="s">
        <v>781</v>
      </c>
      <c r="D21" s="11" t="s">
        <v>23187</v>
      </c>
      <c r="E21" s="12"/>
      <c r="F21" s="5" t="s">
        <v>782</v>
      </c>
      <c r="G21" s="5" t="s">
        <v>24759</v>
      </c>
      <c r="H21" s="5" t="s">
        <v>33</v>
      </c>
      <c r="I21" s="5" t="s">
        <v>783</v>
      </c>
    </row>
    <row r="22" spans="1:9" ht="57" thickBot="1">
      <c r="A22" s="2">
        <v>19</v>
      </c>
      <c r="B22" s="3" t="s">
        <v>784</v>
      </c>
      <c r="C22" s="3" t="s">
        <v>785</v>
      </c>
      <c r="D22" s="12" t="s">
        <v>23188</v>
      </c>
      <c r="E22" s="11"/>
      <c r="F22" s="3" t="s">
        <v>786</v>
      </c>
      <c r="G22" s="5" t="s">
        <v>24759</v>
      </c>
      <c r="H22" s="3" t="s">
        <v>33</v>
      </c>
      <c r="I22" s="3" t="s">
        <v>787</v>
      </c>
    </row>
    <row r="23" spans="1:9" ht="57" thickBot="1">
      <c r="A23" s="4">
        <v>20</v>
      </c>
      <c r="B23" s="5" t="s">
        <v>788</v>
      </c>
      <c r="C23" s="5" t="s">
        <v>789</v>
      </c>
      <c r="D23" s="11" t="s">
        <v>23189</v>
      </c>
      <c r="E23" s="12"/>
      <c r="F23" s="5" t="s">
        <v>790</v>
      </c>
      <c r="G23" s="5" t="s">
        <v>24759</v>
      </c>
      <c r="H23" s="5" t="s">
        <v>33</v>
      </c>
      <c r="I23" s="5" t="s">
        <v>791</v>
      </c>
    </row>
    <row r="24" spans="1:9" ht="38.25" thickBot="1">
      <c r="A24" s="2">
        <v>21</v>
      </c>
      <c r="B24" s="3" t="s">
        <v>792</v>
      </c>
      <c r="C24" s="3" t="s">
        <v>793</v>
      </c>
      <c r="D24" s="12" t="s">
        <v>23190</v>
      </c>
      <c r="E24" s="11"/>
      <c r="F24" s="3" t="s">
        <v>794</v>
      </c>
      <c r="G24" s="5" t="s">
        <v>24759</v>
      </c>
      <c r="H24" s="3" t="s">
        <v>795</v>
      </c>
      <c r="I24" s="3" t="s">
        <v>796</v>
      </c>
    </row>
    <row r="25" spans="1:9" ht="38.25" thickBot="1">
      <c r="A25" s="4">
        <v>22</v>
      </c>
      <c r="B25" s="5" t="s">
        <v>797</v>
      </c>
      <c r="C25" s="5" t="s">
        <v>798</v>
      </c>
      <c r="D25" s="11" t="s">
        <v>23191</v>
      </c>
      <c r="E25" s="12"/>
      <c r="F25" s="5" t="s">
        <v>799</v>
      </c>
      <c r="G25" s="5" t="s">
        <v>24759</v>
      </c>
      <c r="H25" s="5" t="s">
        <v>33</v>
      </c>
      <c r="I25" s="5" t="s">
        <v>800</v>
      </c>
    </row>
    <row r="26" spans="1:9" ht="38.25" thickBot="1">
      <c r="A26" s="2">
        <v>23</v>
      </c>
      <c r="B26" s="3" t="s">
        <v>801</v>
      </c>
      <c r="C26" s="3" t="s">
        <v>802</v>
      </c>
      <c r="D26" s="12" t="s">
        <v>23192</v>
      </c>
      <c r="E26" s="11"/>
      <c r="F26" s="3" t="s">
        <v>803</v>
      </c>
      <c r="G26" s="5" t="s">
        <v>24759</v>
      </c>
      <c r="H26" s="3" t="s">
        <v>33</v>
      </c>
      <c r="I26" s="3" t="s">
        <v>804</v>
      </c>
    </row>
    <row r="27" spans="1:9" ht="38.25" thickBot="1">
      <c r="A27" s="4">
        <v>24</v>
      </c>
      <c r="B27" s="5" t="s">
        <v>801</v>
      </c>
      <c r="C27" s="5" t="s">
        <v>805</v>
      </c>
      <c r="D27" s="11" t="s">
        <v>23192</v>
      </c>
      <c r="E27" s="12"/>
      <c r="F27" s="5" t="s">
        <v>806</v>
      </c>
      <c r="G27" s="5" t="s">
        <v>24759</v>
      </c>
      <c r="H27" s="5" t="s">
        <v>33</v>
      </c>
      <c r="I27" s="5" t="s">
        <v>807</v>
      </c>
    </row>
    <row r="28" spans="1:9" ht="38.25" thickBot="1">
      <c r="A28" s="2">
        <v>25</v>
      </c>
      <c r="B28" s="3" t="s">
        <v>801</v>
      </c>
      <c r="C28" s="3" t="s">
        <v>808</v>
      </c>
      <c r="D28" s="12" t="s">
        <v>23192</v>
      </c>
      <c r="E28" s="11"/>
      <c r="F28" s="3" t="s">
        <v>809</v>
      </c>
      <c r="G28" s="5" t="s">
        <v>24759</v>
      </c>
      <c r="H28" s="3" t="s">
        <v>33</v>
      </c>
      <c r="I28" s="3" t="s">
        <v>810</v>
      </c>
    </row>
    <row r="29" spans="1:9" ht="38.25" thickBot="1">
      <c r="A29" s="4">
        <v>26</v>
      </c>
      <c r="B29" s="5" t="s">
        <v>811</v>
      </c>
      <c r="C29" s="5" t="s">
        <v>812</v>
      </c>
      <c r="D29" s="11" t="s">
        <v>23193</v>
      </c>
      <c r="E29" s="12"/>
      <c r="F29" s="5" t="s">
        <v>813</v>
      </c>
      <c r="G29" s="5" t="s">
        <v>24759</v>
      </c>
      <c r="H29" s="5" t="s">
        <v>33</v>
      </c>
      <c r="I29" s="5" t="s">
        <v>814</v>
      </c>
    </row>
    <row r="30" spans="1:9" ht="38.25" thickBot="1">
      <c r="A30" s="2">
        <v>27</v>
      </c>
      <c r="B30" s="3" t="s">
        <v>815</v>
      </c>
      <c r="C30" s="3" t="s">
        <v>816</v>
      </c>
      <c r="D30" s="12" t="s">
        <v>23194</v>
      </c>
      <c r="E30" s="11"/>
      <c r="F30" s="3" t="s">
        <v>817</v>
      </c>
      <c r="G30" s="5" t="s">
        <v>24759</v>
      </c>
      <c r="H30" s="3" t="s">
        <v>818</v>
      </c>
      <c r="I30" s="3" t="s">
        <v>819</v>
      </c>
    </row>
    <row r="31" spans="1:9" ht="38.25" thickBot="1">
      <c r="A31" s="4">
        <v>28</v>
      </c>
      <c r="B31" s="5" t="s">
        <v>820</v>
      </c>
      <c r="C31" s="5" t="s">
        <v>821</v>
      </c>
      <c r="D31" s="11" t="s">
        <v>23195</v>
      </c>
      <c r="E31" s="12"/>
      <c r="F31" s="5" t="s">
        <v>822</v>
      </c>
      <c r="G31" s="5" t="s">
        <v>24759</v>
      </c>
      <c r="H31" s="5" t="s">
        <v>33</v>
      </c>
      <c r="I31" s="5" t="s">
        <v>823</v>
      </c>
    </row>
    <row r="32" spans="1:9" ht="38.25" thickBot="1">
      <c r="A32" s="2">
        <v>29</v>
      </c>
      <c r="B32" s="3" t="s">
        <v>820</v>
      </c>
      <c r="C32" s="3" t="s">
        <v>824</v>
      </c>
      <c r="D32" s="12" t="s">
        <v>23195</v>
      </c>
      <c r="E32" s="11"/>
      <c r="F32" s="3" t="s">
        <v>822</v>
      </c>
      <c r="G32" s="5" t="s">
        <v>24759</v>
      </c>
      <c r="H32" s="3" t="s">
        <v>33</v>
      </c>
      <c r="I32" s="3" t="s">
        <v>825</v>
      </c>
    </row>
    <row r="33" spans="1:9" ht="38.25" thickBot="1">
      <c r="A33" s="4">
        <v>30</v>
      </c>
      <c r="B33" s="5" t="s">
        <v>820</v>
      </c>
      <c r="C33" s="5" t="s">
        <v>826</v>
      </c>
      <c r="D33" s="11" t="s">
        <v>23195</v>
      </c>
      <c r="E33" s="12"/>
      <c r="F33" s="5" t="s">
        <v>827</v>
      </c>
      <c r="G33" s="5" t="s">
        <v>24759</v>
      </c>
      <c r="H33" s="5" t="s">
        <v>33</v>
      </c>
      <c r="I33" s="5" t="s">
        <v>828</v>
      </c>
    </row>
    <row r="34" spans="1:9" ht="38.25" thickBot="1">
      <c r="A34" s="2">
        <v>31</v>
      </c>
      <c r="B34" s="3" t="s">
        <v>829</v>
      </c>
      <c r="C34" s="3" t="s">
        <v>830</v>
      </c>
      <c r="D34" s="12" t="s">
        <v>23196</v>
      </c>
      <c r="E34" s="11"/>
      <c r="F34" s="3" t="s">
        <v>831</v>
      </c>
      <c r="G34" s="5" t="s">
        <v>24759</v>
      </c>
      <c r="H34" s="3" t="s">
        <v>33</v>
      </c>
      <c r="I34" s="3" t="s">
        <v>832</v>
      </c>
    </row>
    <row r="35" spans="1:9" ht="38.25" thickBot="1">
      <c r="A35" s="4">
        <v>32</v>
      </c>
      <c r="B35" s="5" t="s">
        <v>829</v>
      </c>
      <c r="C35" s="5" t="s">
        <v>833</v>
      </c>
      <c r="D35" s="11" t="s">
        <v>23196</v>
      </c>
      <c r="E35" s="12"/>
      <c r="F35" s="5" t="s">
        <v>834</v>
      </c>
      <c r="G35" s="5" t="s">
        <v>24759</v>
      </c>
      <c r="H35" s="5" t="s">
        <v>33</v>
      </c>
      <c r="I35" s="5" t="s">
        <v>835</v>
      </c>
    </row>
    <row r="36" spans="1:9" ht="57" thickBot="1">
      <c r="A36" s="2">
        <v>33</v>
      </c>
      <c r="B36" s="3" t="s">
        <v>836</v>
      </c>
      <c r="C36" s="3" t="s">
        <v>837</v>
      </c>
      <c r="D36" s="12" t="s">
        <v>23197</v>
      </c>
      <c r="E36" s="11"/>
      <c r="F36" s="3" t="s">
        <v>838</v>
      </c>
      <c r="G36" s="5" t="s">
        <v>24759</v>
      </c>
      <c r="H36" s="3" t="s">
        <v>33</v>
      </c>
      <c r="I36" s="3" t="s">
        <v>839</v>
      </c>
    </row>
    <row r="37" spans="1:9" ht="38.25" thickBot="1">
      <c r="A37" s="4">
        <v>34</v>
      </c>
      <c r="B37" s="5" t="s">
        <v>840</v>
      </c>
      <c r="C37" s="5" t="s">
        <v>841</v>
      </c>
      <c r="D37" s="11" t="s">
        <v>23198</v>
      </c>
      <c r="E37" s="12"/>
      <c r="F37" s="5" t="s">
        <v>842</v>
      </c>
      <c r="G37" s="5" t="s">
        <v>24759</v>
      </c>
      <c r="H37" s="5" t="s">
        <v>33</v>
      </c>
      <c r="I37" s="5" t="s">
        <v>843</v>
      </c>
    </row>
    <row r="38" spans="1:9" ht="57" thickBot="1">
      <c r="A38" s="2">
        <v>35</v>
      </c>
      <c r="B38" s="3" t="s">
        <v>844</v>
      </c>
      <c r="C38" s="3" t="s">
        <v>845</v>
      </c>
      <c r="D38" s="12" t="s">
        <v>23199</v>
      </c>
      <c r="E38" s="11"/>
      <c r="F38" s="3" t="s">
        <v>846</v>
      </c>
      <c r="G38" s="5" t="s">
        <v>24759</v>
      </c>
      <c r="H38" s="3" t="s">
        <v>33</v>
      </c>
      <c r="I38" s="3" t="s">
        <v>847</v>
      </c>
    </row>
    <row r="39" spans="1:9" ht="38.25" thickBot="1">
      <c r="A39" s="4">
        <v>36</v>
      </c>
      <c r="B39" s="5" t="s">
        <v>848</v>
      </c>
      <c r="C39" s="5" t="s">
        <v>849</v>
      </c>
      <c r="D39" s="11" t="s">
        <v>23200</v>
      </c>
      <c r="E39" s="12"/>
      <c r="F39" s="5" t="s">
        <v>850</v>
      </c>
      <c r="G39" s="5" t="s">
        <v>24759</v>
      </c>
      <c r="H39" s="5" t="s">
        <v>33</v>
      </c>
      <c r="I39" s="5" t="s">
        <v>851</v>
      </c>
    </row>
    <row r="40" spans="1:9" ht="19.5" thickBot="1">
      <c r="E40" s="11"/>
    </row>
    <row r="41" spans="1:9" ht="19.5" thickBot="1">
      <c r="E41" s="12"/>
    </row>
    <row r="42" spans="1:9" ht="19.5" thickBot="1">
      <c r="E42" s="11"/>
    </row>
    <row r="43" spans="1:9" ht="19.5" thickBot="1">
      <c r="E43" s="12"/>
    </row>
    <row r="44" spans="1:9" ht="19.5" thickBot="1">
      <c r="E44" s="11"/>
    </row>
    <row r="45" spans="1:9" ht="19.5" thickBot="1">
      <c r="E45" s="12"/>
    </row>
    <row r="46" spans="1:9" ht="19.5" thickBot="1">
      <c r="E46" s="11"/>
    </row>
    <row r="47" spans="1:9" ht="19.5" thickBot="1">
      <c r="E47" s="12"/>
    </row>
    <row r="48" spans="1:9" ht="19.5" thickBot="1">
      <c r="E48" s="11"/>
    </row>
    <row r="49" spans="5:5" ht="19.5" thickBot="1">
      <c r="E49" s="12"/>
    </row>
    <row r="50" spans="5:5" ht="19.5" thickBot="1">
      <c r="E50" s="11"/>
    </row>
    <row r="51" spans="5:5" ht="19.5" thickBot="1">
      <c r="E51" s="12"/>
    </row>
    <row r="52" spans="5:5" ht="19.5" thickBot="1">
      <c r="E52" s="11"/>
    </row>
    <row r="53" spans="5:5" ht="19.5" thickBot="1">
      <c r="E53" s="12"/>
    </row>
    <row r="54" spans="5:5" ht="19.5" thickBot="1">
      <c r="E54" s="11"/>
    </row>
    <row r="55" spans="5:5" ht="19.5" thickBot="1">
      <c r="E55" s="12"/>
    </row>
    <row r="56" spans="5:5" ht="19.5" thickBot="1">
      <c r="E56" s="11"/>
    </row>
    <row r="57" spans="5:5" ht="19.5" thickBot="1">
      <c r="E57" s="12"/>
    </row>
    <row r="58" spans="5:5" ht="19.5" thickBot="1">
      <c r="E58" s="11"/>
    </row>
    <row r="59" spans="5:5" ht="19.5" thickBot="1">
      <c r="E59" s="12"/>
    </row>
    <row r="60" spans="5:5" ht="19.5" thickBot="1">
      <c r="E60" s="11"/>
    </row>
  </sheetData>
  <mergeCells count="1">
    <mergeCell ref="A1:I1"/>
  </mergeCells>
  <pageMargins left="0.7" right="0.7" top="0.75" bottom="0.75" header="0.3" footer="0.3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I123"/>
  <sheetViews>
    <sheetView workbookViewId="0">
      <selection activeCell="E93" sqref="E93"/>
    </sheetView>
  </sheetViews>
  <sheetFormatPr defaultColWidth="9.125" defaultRowHeight="18.75"/>
  <cols>
    <col min="1" max="1" width="8.75" style="6" customWidth="1"/>
    <col min="2" max="2" width="15.25" style="1" customWidth="1"/>
    <col min="3" max="3" width="24.375" style="1" customWidth="1"/>
    <col min="4" max="5" width="14.625" style="14" customWidth="1"/>
    <col min="6" max="7" width="23.25" style="1" customWidth="1"/>
    <col min="8" max="8" width="20.875" style="1" customWidth="1"/>
    <col min="9" max="9" width="21.625" style="1" customWidth="1"/>
    <col min="10" max="16384" width="9.125" style="1"/>
  </cols>
  <sheetData>
    <row r="1" spans="1:9" ht="53.25" customHeight="1" thickBot="1">
      <c r="A1" s="33" t="s">
        <v>24842</v>
      </c>
      <c r="B1" s="33"/>
      <c r="C1" s="33"/>
      <c r="D1" s="33"/>
      <c r="E1" s="33"/>
      <c r="F1" s="33"/>
      <c r="G1" s="33"/>
      <c r="H1" s="33"/>
      <c r="I1" s="33"/>
    </row>
    <row r="2" spans="1:9" ht="19.5" thickBot="1">
      <c r="A2" s="7" t="s">
        <v>0</v>
      </c>
      <c r="B2" s="7" t="s">
        <v>1</v>
      </c>
      <c r="C2" s="7" t="s">
        <v>23055</v>
      </c>
      <c r="D2" s="10" t="s">
        <v>24840</v>
      </c>
      <c r="E2" s="24" t="s">
        <v>24841</v>
      </c>
      <c r="F2" s="7" t="s">
        <v>3</v>
      </c>
      <c r="G2" s="7" t="s">
        <v>24755</v>
      </c>
      <c r="H2" s="7" t="s">
        <v>4</v>
      </c>
      <c r="I2" s="7" t="s">
        <v>5</v>
      </c>
    </row>
    <row r="3" spans="1:9" ht="38.25" thickBot="1">
      <c r="A3" s="7" t="s">
        <v>24839</v>
      </c>
      <c r="B3" s="3" t="s">
        <v>206</v>
      </c>
      <c r="C3" s="3" t="s">
        <v>211</v>
      </c>
      <c r="D3" s="12" t="s">
        <v>24843</v>
      </c>
      <c r="E3" s="12">
        <v>851301844</v>
      </c>
      <c r="F3" s="3" t="s">
        <v>212</v>
      </c>
      <c r="G3" s="5" t="s">
        <v>24756</v>
      </c>
      <c r="H3" s="3" t="s">
        <v>213</v>
      </c>
      <c r="I3" s="3" t="s">
        <v>214</v>
      </c>
    </row>
    <row r="4" spans="1:9" ht="38.25" thickBot="1">
      <c r="A4" s="2">
        <v>1</v>
      </c>
      <c r="B4" s="3" t="s">
        <v>852</v>
      </c>
      <c r="C4" s="3" t="s">
        <v>853</v>
      </c>
      <c r="D4" s="12" t="s">
        <v>23201</v>
      </c>
      <c r="E4" s="11"/>
      <c r="F4" s="3" t="s">
        <v>854</v>
      </c>
      <c r="G4" s="5" t="s">
        <v>24760</v>
      </c>
      <c r="H4" s="3" t="s">
        <v>33</v>
      </c>
      <c r="I4" s="3" t="s">
        <v>855</v>
      </c>
    </row>
    <row r="5" spans="1:9" ht="38.25" thickBot="1">
      <c r="A5" s="4">
        <v>2</v>
      </c>
      <c r="B5" s="5" t="s">
        <v>856</v>
      </c>
      <c r="C5" s="5" t="s">
        <v>857</v>
      </c>
      <c r="D5" s="11" t="s">
        <v>23202</v>
      </c>
      <c r="E5" s="12"/>
      <c r="F5" s="5" t="s">
        <v>858</v>
      </c>
      <c r="G5" s="5" t="s">
        <v>24760</v>
      </c>
      <c r="H5" s="5" t="s">
        <v>33</v>
      </c>
      <c r="I5" s="5" t="s">
        <v>859</v>
      </c>
    </row>
    <row r="6" spans="1:9" ht="57" thickBot="1">
      <c r="A6" s="2">
        <v>3</v>
      </c>
      <c r="B6" s="3" t="s">
        <v>860</v>
      </c>
      <c r="C6" s="3" t="s">
        <v>861</v>
      </c>
      <c r="D6" s="12" t="s">
        <v>862</v>
      </c>
      <c r="E6" s="11"/>
      <c r="F6" s="3" t="s">
        <v>863</v>
      </c>
      <c r="G6" s="5" t="s">
        <v>24760</v>
      </c>
      <c r="H6" s="3" t="s">
        <v>864</v>
      </c>
      <c r="I6" s="3" t="s">
        <v>865</v>
      </c>
    </row>
    <row r="7" spans="1:9" ht="57" thickBot="1">
      <c r="A7" s="4">
        <v>4</v>
      </c>
      <c r="B7" s="5" t="s">
        <v>866</v>
      </c>
      <c r="C7" s="5" t="s">
        <v>867</v>
      </c>
      <c r="D7" s="11" t="s">
        <v>23203</v>
      </c>
      <c r="E7" s="12"/>
      <c r="F7" s="5" t="s">
        <v>868</v>
      </c>
      <c r="G7" s="5" t="s">
        <v>24760</v>
      </c>
      <c r="H7" s="5" t="s">
        <v>869</v>
      </c>
      <c r="I7" s="5" t="s">
        <v>870</v>
      </c>
    </row>
    <row r="8" spans="1:9" ht="19.5" thickBot="1">
      <c r="A8" s="2">
        <v>5</v>
      </c>
      <c r="B8" s="3" t="s">
        <v>871</v>
      </c>
      <c r="C8" s="3" t="s">
        <v>872</v>
      </c>
      <c r="D8" s="12" t="s">
        <v>23204</v>
      </c>
      <c r="E8" s="11"/>
      <c r="F8" s="3" t="s">
        <v>873</v>
      </c>
      <c r="G8" s="5" t="s">
        <v>24760</v>
      </c>
      <c r="H8" s="3" t="s">
        <v>33</v>
      </c>
      <c r="I8" s="3" t="s">
        <v>874</v>
      </c>
    </row>
    <row r="9" spans="1:9" ht="57" thickBot="1">
      <c r="A9" s="4">
        <v>6</v>
      </c>
      <c r="B9" s="5" t="s">
        <v>875</v>
      </c>
      <c r="C9" s="5" t="s">
        <v>876</v>
      </c>
      <c r="D9" s="11" t="s">
        <v>23205</v>
      </c>
      <c r="E9" s="12"/>
      <c r="F9" s="5" t="s">
        <v>877</v>
      </c>
      <c r="G9" s="5" t="s">
        <v>24756</v>
      </c>
      <c r="H9" s="5" t="s">
        <v>878</v>
      </c>
      <c r="I9" s="5" t="s">
        <v>879</v>
      </c>
    </row>
    <row r="10" spans="1:9" ht="57" thickBot="1">
      <c r="A10" s="2">
        <v>7</v>
      </c>
      <c r="B10" s="3" t="s">
        <v>880</v>
      </c>
      <c r="C10" s="3" t="s">
        <v>881</v>
      </c>
      <c r="D10" s="12" t="s">
        <v>23206</v>
      </c>
      <c r="E10" s="11"/>
      <c r="F10" s="3" t="s">
        <v>882</v>
      </c>
      <c r="G10" s="5" t="s">
        <v>24760</v>
      </c>
      <c r="H10" s="3" t="s">
        <v>883</v>
      </c>
      <c r="I10" s="3" t="s">
        <v>884</v>
      </c>
    </row>
    <row r="11" spans="1:9" ht="38.25" thickBot="1">
      <c r="A11" s="4">
        <v>8</v>
      </c>
      <c r="B11" s="5" t="s">
        <v>885</v>
      </c>
      <c r="C11" s="5" t="s">
        <v>886</v>
      </c>
      <c r="D11" s="11" t="s">
        <v>23207</v>
      </c>
      <c r="E11" s="12"/>
      <c r="F11" s="5" t="s">
        <v>887</v>
      </c>
      <c r="G11" s="5" t="s">
        <v>24760</v>
      </c>
      <c r="H11" s="5" t="s">
        <v>888</v>
      </c>
      <c r="I11" s="5" t="s">
        <v>889</v>
      </c>
    </row>
    <row r="12" spans="1:9" ht="38.25" thickBot="1">
      <c r="A12" s="2">
        <v>9</v>
      </c>
      <c r="B12" s="3" t="s">
        <v>890</v>
      </c>
      <c r="C12" s="3" t="s">
        <v>891</v>
      </c>
      <c r="D12" s="12" t="s">
        <v>892</v>
      </c>
      <c r="E12" s="11"/>
      <c r="F12" s="3" t="s">
        <v>893</v>
      </c>
      <c r="G12" s="5" t="s">
        <v>24760</v>
      </c>
      <c r="H12" s="3" t="s">
        <v>33</v>
      </c>
      <c r="I12" s="3" t="s">
        <v>894</v>
      </c>
    </row>
    <row r="13" spans="1:9" ht="57" thickBot="1">
      <c r="A13" s="4">
        <v>10</v>
      </c>
      <c r="B13" s="5" t="s">
        <v>895</v>
      </c>
      <c r="C13" s="5" t="s">
        <v>896</v>
      </c>
      <c r="D13" s="11" t="s">
        <v>23208</v>
      </c>
      <c r="E13" s="12"/>
      <c r="F13" s="5" t="s">
        <v>897</v>
      </c>
      <c r="G13" s="5" t="s">
        <v>24760</v>
      </c>
      <c r="H13" s="5" t="s">
        <v>898</v>
      </c>
      <c r="I13" s="5" t="s">
        <v>899</v>
      </c>
    </row>
    <row r="14" spans="1:9" ht="38.25" thickBot="1">
      <c r="A14" s="2">
        <v>11</v>
      </c>
      <c r="B14" s="3" t="s">
        <v>900</v>
      </c>
      <c r="C14" s="3" t="s">
        <v>901</v>
      </c>
      <c r="D14" s="12" t="s">
        <v>902</v>
      </c>
      <c r="E14" s="11"/>
      <c r="F14" s="3" t="s">
        <v>903</v>
      </c>
      <c r="G14" s="5" t="s">
        <v>24760</v>
      </c>
      <c r="H14" s="3" t="s">
        <v>904</v>
      </c>
      <c r="I14" s="3" t="s">
        <v>905</v>
      </c>
    </row>
    <row r="15" spans="1:9" ht="57" thickBot="1">
      <c r="A15" s="4">
        <v>12</v>
      </c>
      <c r="B15" s="5" t="s">
        <v>613</v>
      </c>
      <c r="C15" s="5" t="s">
        <v>906</v>
      </c>
      <c r="D15" s="11" t="s">
        <v>907</v>
      </c>
      <c r="E15" s="12"/>
      <c r="F15" s="5" t="s">
        <v>908</v>
      </c>
      <c r="G15" s="5" t="s">
        <v>24760</v>
      </c>
      <c r="H15" s="5" t="s">
        <v>909</v>
      </c>
      <c r="I15" s="5" t="s">
        <v>910</v>
      </c>
    </row>
    <row r="16" spans="1:9" ht="38.25" thickBot="1">
      <c r="A16" s="2">
        <v>13</v>
      </c>
      <c r="B16" s="3" t="s">
        <v>911</v>
      </c>
      <c r="C16" s="3" t="s">
        <v>912</v>
      </c>
      <c r="D16" s="12" t="s">
        <v>23209</v>
      </c>
      <c r="E16" s="11"/>
      <c r="F16" s="3" t="s">
        <v>913</v>
      </c>
      <c r="G16" s="5" t="s">
        <v>24760</v>
      </c>
      <c r="H16" s="3" t="s">
        <v>914</v>
      </c>
      <c r="I16" s="3" t="s">
        <v>915</v>
      </c>
    </row>
    <row r="17" spans="1:9" ht="75.75" thickBot="1">
      <c r="A17" s="4">
        <v>14</v>
      </c>
      <c r="B17" s="5" t="s">
        <v>916</v>
      </c>
      <c r="C17" s="5" t="s">
        <v>917</v>
      </c>
      <c r="D17" s="11" t="s">
        <v>23210</v>
      </c>
      <c r="E17" s="12"/>
      <c r="F17" s="5" t="s">
        <v>918</v>
      </c>
      <c r="G17" s="5" t="s">
        <v>24760</v>
      </c>
      <c r="H17" s="5" t="s">
        <v>919</v>
      </c>
      <c r="I17" s="5" t="s">
        <v>920</v>
      </c>
    </row>
    <row r="18" spans="1:9" ht="19.5" thickBot="1">
      <c r="A18" s="2">
        <v>15</v>
      </c>
      <c r="B18" s="3" t="s">
        <v>921</v>
      </c>
      <c r="C18" s="3" t="s">
        <v>922</v>
      </c>
      <c r="D18" s="12" t="s">
        <v>923</v>
      </c>
      <c r="E18" s="11"/>
      <c r="F18" s="3" t="s">
        <v>924</v>
      </c>
      <c r="G18" s="5" t="s">
        <v>24760</v>
      </c>
      <c r="H18" s="3" t="s">
        <v>33</v>
      </c>
      <c r="I18" s="3" t="s">
        <v>925</v>
      </c>
    </row>
    <row r="19" spans="1:9" ht="38.25" thickBot="1">
      <c r="A19" s="4">
        <v>16</v>
      </c>
      <c r="B19" s="5" t="s">
        <v>926</v>
      </c>
      <c r="C19" s="5" t="s">
        <v>927</v>
      </c>
      <c r="D19" s="11" t="s">
        <v>23211</v>
      </c>
      <c r="E19" s="12"/>
      <c r="F19" s="5" t="s">
        <v>928</v>
      </c>
      <c r="G19" s="5" t="s">
        <v>24760</v>
      </c>
      <c r="H19" s="5" t="s">
        <v>33</v>
      </c>
      <c r="I19" s="5" t="s">
        <v>929</v>
      </c>
    </row>
    <row r="20" spans="1:9" ht="57" thickBot="1">
      <c r="A20" s="2">
        <v>17</v>
      </c>
      <c r="B20" s="3" t="s">
        <v>926</v>
      </c>
      <c r="C20" s="3" t="s">
        <v>930</v>
      </c>
      <c r="D20" s="12" t="s">
        <v>23211</v>
      </c>
      <c r="E20" s="11"/>
      <c r="F20" s="3" t="s">
        <v>931</v>
      </c>
      <c r="G20" s="5" t="s">
        <v>24760</v>
      </c>
      <c r="H20" s="3" t="s">
        <v>33</v>
      </c>
      <c r="I20" s="3" t="s">
        <v>932</v>
      </c>
    </row>
    <row r="21" spans="1:9" ht="38.25" thickBot="1">
      <c r="A21" s="4">
        <v>18</v>
      </c>
      <c r="B21" s="5" t="s">
        <v>926</v>
      </c>
      <c r="C21" s="5" t="s">
        <v>933</v>
      </c>
      <c r="D21" s="11" t="s">
        <v>23211</v>
      </c>
      <c r="E21" s="12"/>
      <c r="F21" s="5" t="s">
        <v>934</v>
      </c>
      <c r="G21" s="5" t="s">
        <v>24760</v>
      </c>
      <c r="H21" s="5" t="s">
        <v>33</v>
      </c>
      <c r="I21" s="5" t="s">
        <v>935</v>
      </c>
    </row>
    <row r="22" spans="1:9" ht="38.25" thickBot="1">
      <c r="A22" s="2">
        <v>19</v>
      </c>
      <c r="B22" s="3" t="s">
        <v>936</v>
      </c>
      <c r="C22" s="3" t="s">
        <v>937</v>
      </c>
      <c r="D22" s="12" t="s">
        <v>23212</v>
      </c>
      <c r="E22" s="11"/>
      <c r="F22" s="3" t="s">
        <v>938</v>
      </c>
      <c r="G22" s="5" t="s">
        <v>24760</v>
      </c>
      <c r="H22" s="3" t="s">
        <v>33</v>
      </c>
      <c r="I22" s="3" t="s">
        <v>939</v>
      </c>
    </row>
    <row r="23" spans="1:9" ht="38.25" thickBot="1">
      <c r="A23" s="4">
        <v>20</v>
      </c>
      <c r="B23" s="5" t="s">
        <v>940</v>
      </c>
      <c r="C23" s="5" t="s">
        <v>941</v>
      </c>
      <c r="D23" s="11" t="s">
        <v>23213</v>
      </c>
      <c r="E23" s="12"/>
      <c r="F23" s="5" t="s">
        <v>942</v>
      </c>
      <c r="G23" s="5" t="s">
        <v>24760</v>
      </c>
      <c r="H23" s="5" t="s">
        <v>33</v>
      </c>
      <c r="I23" s="5" t="s">
        <v>706</v>
      </c>
    </row>
    <row r="24" spans="1:9" ht="57" thickBot="1">
      <c r="A24" s="2">
        <v>21</v>
      </c>
      <c r="B24" s="3" t="s">
        <v>943</v>
      </c>
      <c r="C24" s="3" t="s">
        <v>944</v>
      </c>
      <c r="D24" s="12" t="s">
        <v>23214</v>
      </c>
      <c r="E24" s="11"/>
      <c r="F24" s="3" t="s">
        <v>945</v>
      </c>
      <c r="G24" s="5" t="s">
        <v>24760</v>
      </c>
      <c r="H24" s="3" t="s">
        <v>33</v>
      </c>
      <c r="I24" s="3" t="s">
        <v>946</v>
      </c>
    </row>
    <row r="25" spans="1:9" ht="38.25" thickBot="1">
      <c r="A25" s="4">
        <v>22</v>
      </c>
      <c r="B25" s="5" t="s">
        <v>947</v>
      </c>
      <c r="C25" s="5" t="s">
        <v>948</v>
      </c>
      <c r="D25" s="11"/>
      <c r="E25" s="12"/>
      <c r="F25" s="5" t="s">
        <v>949</v>
      </c>
      <c r="G25" s="5" t="s">
        <v>24760</v>
      </c>
      <c r="H25" s="5" t="s">
        <v>33</v>
      </c>
      <c r="I25" s="5" t="s">
        <v>950</v>
      </c>
    </row>
    <row r="26" spans="1:9" ht="38.25" thickBot="1">
      <c r="A26" s="2">
        <v>23</v>
      </c>
      <c r="B26" s="3" t="s">
        <v>788</v>
      </c>
      <c r="C26" s="3" t="s">
        <v>951</v>
      </c>
      <c r="D26" s="12" t="s">
        <v>23215</v>
      </c>
      <c r="E26" s="11"/>
      <c r="F26" s="3" t="s">
        <v>952</v>
      </c>
      <c r="G26" s="5" t="s">
        <v>24760</v>
      </c>
      <c r="H26" s="3" t="s">
        <v>33</v>
      </c>
      <c r="I26" s="3" t="s">
        <v>953</v>
      </c>
    </row>
    <row r="27" spans="1:9" ht="38.25" thickBot="1">
      <c r="A27" s="4">
        <v>24</v>
      </c>
      <c r="B27" s="5" t="s">
        <v>954</v>
      </c>
      <c r="C27" s="5" t="s">
        <v>955</v>
      </c>
      <c r="D27" s="11" t="s">
        <v>23216</v>
      </c>
      <c r="E27" s="12"/>
      <c r="F27" s="5" t="s">
        <v>956</v>
      </c>
      <c r="G27" s="5" t="s">
        <v>24760</v>
      </c>
      <c r="H27" s="5" t="s">
        <v>33</v>
      </c>
      <c r="I27" s="5" t="s">
        <v>957</v>
      </c>
    </row>
    <row r="28" spans="1:9" ht="38.25" thickBot="1">
      <c r="A28" s="2">
        <v>25</v>
      </c>
      <c r="B28" s="3" t="s">
        <v>958</v>
      </c>
      <c r="C28" s="3" t="s">
        <v>959</v>
      </c>
      <c r="D28" s="12" t="s">
        <v>23217</v>
      </c>
      <c r="E28" s="11"/>
      <c r="F28" s="3" t="s">
        <v>960</v>
      </c>
      <c r="G28" s="5" t="s">
        <v>24760</v>
      </c>
      <c r="H28" s="3" t="s">
        <v>33</v>
      </c>
      <c r="I28" s="3" t="s">
        <v>557</v>
      </c>
    </row>
    <row r="29" spans="1:9" ht="57" thickBot="1">
      <c r="A29" s="4">
        <v>26</v>
      </c>
      <c r="B29" s="5" t="s">
        <v>961</v>
      </c>
      <c r="C29" s="5" t="s">
        <v>962</v>
      </c>
      <c r="D29" s="11" t="s">
        <v>23218</v>
      </c>
      <c r="E29" s="12"/>
      <c r="F29" s="5"/>
      <c r="G29" s="5" t="s">
        <v>24760</v>
      </c>
      <c r="H29" s="5" t="s">
        <v>33</v>
      </c>
      <c r="I29" s="5" t="s">
        <v>963</v>
      </c>
    </row>
    <row r="30" spans="1:9" ht="38.25" thickBot="1">
      <c r="A30" s="2">
        <v>27</v>
      </c>
      <c r="B30" s="3" t="s">
        <v>964</v>
      </c>
      <c r="C30" s="3" t="s">
        <v>965</v>
      </c>
      <c r="D30" s="12"/>
      <c r="E30" s="11"/>
      <c r="F30" s="3" t="s">
        <v>966</v>
      </c>
      <c r="G30" s="5" t="s">
        <v>24760</v>
      </c>
      <c r="H30" s="3" t="s">
        <v>33</v>
      </c>
      <c r="I30" s="3" t="s">
        <v>967</v>
      </c>
    </row>
    <row r="31" spans="1:9" ht="57" thickBot="1">
      <c r="A31" s="4">
        <v>28</v>
      </c>
      <c r="B31" s="5" t="s">
        <v>647</v>
      </c>
      <c r="C31" s="5" t="s">
        <v>968</v>
      </c>
      <c r="D31" s="11" t="s">
        <v>23219</v>
      </c>
      <c r="E31" s="12"/>
      <c r="F31" s="5" t="s">
        <v>969</v>
      </c>
      <c r="G31" s="5" t="s">
        <v>24760</v>
      </c>
      <c r="H31" s="5" t="s">
        <v>33</v>
      </c>
      <c r="I31" s="5" t="s">
        <v>970</v>
      </c>
    </row>
    <row r="32" spans="1:9" ht="57" thickBot="1">
      <c r="A32" s="2">
        <v>29</v>
      </c>
      <c r="B32" s="3" t="s">
        <v>971</v>
      </c>
      <c r="C32" s="3" t="s">
        <v>972</v>
      </c>
      <c r="D32" s="12" t="s">
        <v>23220</v>
      </c>
      <c r="E32" s="11"/>
      <c r="F32" s="3" t="s">
        <v>973</v>
      </c>
      <c r="G32" s="5" t="s">
        <v>24760</v>
      </c>
      <c r="H32" s="3" t="s">
        <v>33</v>
      </c>
      <c r="I32" s="3" t="s">
        <v>974</v>
      </c>
    </row>
    <row r="33" spans="1:9" ht="38.25" thickBot="1">
      <c r="A33" s="4">
        <v>30</v>
      </c>
      <c r="B33" s="5" t="s">
        <v>975</v>
      </c>
      <c r="C33" s="5" t="s">
        <v>976</v>
      </c>
      <c r="D33" s="11" t="s">
        <v>23221</v>
      </c>
      <c r="E33" s="12"/>
      <c r="F33" s="5"/>
      <c r="G33" s="5" t="s">
        <v>24760</v>
      </c>
      <c r="H33" s="5" t="s">
        <v>33</v>
      </c>
      <c r="I33" s="5" t="s">
        <v>977</v>
      </c>
    </row>
    <row r="34" spans="1:9" ht="113.25" thickBot="1">
      <c r="A34" s="2">
        <v>31</v>
      </c>
      <c r="B34" s="3" t="s">
        <v>978</v>
      </c>
      <c r="C34" s="3" t="s">
        <v>979</v>
      </c>
      <c r="D34" s="12" t="s">
        <v>23222</v>
      </c>
      <c r="E34" s="11"/>
      <c r="F34" s="3" t="s">
        <v>980</v>
      </c>
      <c r="G34" s="5" t="s">
        <v>24760</v>
      </c>
      <c r="H34" s="3" t="s">
        <v>33</v>
      </c>
      <c r="I34" s="3" t="s">
        <v>981</v>
      </c>
    </row>
    <row r="35" spans="1:9" ht="57" thickBot="1">
      <c r="A35" s="4">
        <v>32</v>
      </c>
      <c r="B35" s="5" t="s">
        <v>978</v>
      </c>
      <c r="C35" s="5" t="s">
        <v>982</v>
      </c>
      <c r="D35" s="11" t="s">
        <v>23222</v>
      </c>
      <c r="E35" s="12"/>
      <c r="F35" s="5" t="s">
        <v>980</v>
      </c>
      <c r="G35" s="5" t="s">
        <v>24760</v>
      </c>
      <c r="H35" s="5" t="s">
        <v>33</v>
      </c>
      <c r="I35" s="5" t="s">
        <v>983</v>
      </c>
    </row>
    <row r="36" spans="1:9" ht="113.25" thickBot="1">
      <c r="A36" s="2">
        <v>33</v>
      </c>
      <c r="B36" s="3" t="s">
        <v>978</v>
      </c>
      <c r="C36" s="3" t="s">
        <v>984</v>
      </c>
      <c r="D36" s="12" t="s">
        <v>23222</v>
      </c>
      <c r="E36" s="11"/>
      <c r="F36" s="3" t="s">
        <v>985</v>
      </c>
      <c r="G36" s="5" t="s">
        <v>24760</v>
      </c>
      <c r="H36" s="3" t="s">
        <v>33</v>
      </c>
      <c r="I36" s="3" t="s">
        <v>986</v>
      </c>
    </row>
    <row r="37" spans="1:9" ht="38.25" thickBot="1">
      <c r="A37" s="4">
        <v>34</v>
      </c>
      <c r="B37" s="5" t="s">
        <v>987</v>
      </c>
      <c r="C37" s="5" t="s">
        <v>988</v>
      </c>
      <c r="D37" s="11" t="s">
        <v>23223</v>
      </c>
      <c r="E37" s="12"/>
      <c r="F37" s="5" t="s">
        <v>989</v>
      </c>
      <c r="G37" s="5" t="s">
        <v>24760</v>
      </c>
      <c r="H37" s="5" t="s">
        <v>33</v>
      </c>
      <c r="I37" s="5" t="s">
        <v>990</v>
      </c>
    </row>
    <row r="38" spans="1:9" ht="38.25" thickBot="1">
      <c r="A38" s="2">
        <v>35</v>
      </c>
      <c r="B38" s="3" t="s">
        <v>987</v>
      </c>
      <c r="C38" s="3" t="s">
        <v>991</v>
      </c>
      <c r="D38" s="12" t="s">
        <v>23223</v>
      </c>
      <c r="E38" s="11"/>
      <c r="F38" s="3" t="s">
        <v>992</v>
      </c>
      <c r="G38" s="5" t="s">
        <v>24760</v>
      </c>
      <c r="H38" s="3" t="s">
        <v>33</v>
      </c>
      <c r="I38" s="3" t="s">
        <v>993</v>
      </c>
    </row>
    <row r="39" spans="1:9" ht="38.25" thickBot="1">
      <c r="A39" s="4">
        <v>36</v>
      </c>
      <c r="B39" s="5" t="s">
        <v>994</v>
      </c>
      <c r="C39" s="5" t="s">
        <v>995</v>
      </c>
      <c r="D39" s="11" t="s">
        <v>996</v>
      </c>
      <c r="E39" s="12"/>
      <c r="F39" s="5" t="s">
        <v>997</v>
      </c>
      <c r="G39" s="5" t="s">
        <v>24760</v>
      </c>
      <c r="H39" s="5" t="s">
        <v>33</v>
      </c>
      <c r="I39" s="5" t="s">
        <v>998</v>
      </c>
    </row>
    <row r="40" spans="1:9" ht="38.25" thickBot="1">
      <c r="A40" s="2">
        <v>37</v>
      </c>
      <c r="B40" s="3" t="s">
        <v>999</v>
      </c>
      <c r="C40" s="3" t="s">
        <v>1000</v>
      </c>
      <c r="D40" s="12" t="s">
        <v>23224</v>
      </c>
      <c r="E40" s="11"/>
      <c r="F40" s="3" t="s">
        <v>1001</v>
      </c>
      <c r="G40" s="5" t="s">
        <v>24760</v>
      </c>
      <c r="H40" s="3" t="s">
        <v>33</v>
      </c>
      <c r="I40" s="3" t="s">
        <v>1002</v>
      </c>
    </row>
    <row r="41" spans="1:9" ht="38.25" thickBot="1">
      <c r="A41" s="4">
        <v>38</v>
      </c>
      <c r="B41" s="5" t="s">
        <v>1003</v>
      </c>
      <c r="C41" s="5" t="s">
        <v>1004</v>
      </c>
      <c r="D41" s="11" t="s">
        <v>23225</v>
      </c>
      <c r="E41" s="12"/>
      <c r="F41" s="5" t="s">
        <v>1005</v>
      </c>
      <c r="G41" s="5" t="s">
        <v>24760</v>
      </c>
      <c r="H41" s="5" t="s">
        <v>33</v>
      </c>
      <c r="I41" s="5" t="s">
        <v>1006</v>
      </c>
    </row>
    <row r="42" spans="1:9" ht="38.25" thickBot="1">
      <c r="A42" s="2">
        <v>39</v>
      </c>
      <c r="B42" s="3" t="s">
        <v>1007</v>
      </c>
      <c r="C42" s="3" t="s">
        <v>1000</v>
      </c>
      <c r="D42" s="12" t="s">
        <v>23226</v>
      </c>
      <c r="E42" s="11"/>
      <c r="F42" s="3" t="s">
        <v>1008</v>
      </c>
      <c r="G42" s="5" t="s">
        <v>24760</v>
      </c>
      <c r="H42" s="3" t="s">
        <v>1009</v>
      </c>
      <c r="I42" s="3" t="s">
        <v>1010</v>
      </c>
    </row>
    <row r="43" spans="1:9" ht="75.75" thickBot="1">
      <c r="A43" s="4">
        <v>40</v>
      </c>
      <c r="B43" s="5" t="s">
        <v>1011</v>
      </c>
      <c r="C43" s="5" t="s">
        <v>1012</v>
      </c>
      <c r="D43" s="11" t="s">
        <v>23227</v>
      </c>
      <c r="E43" s="12"/>
      <c r="F43" s="5" t="s">
        <v>1013</v>
      </c>
      <c r="G43" s="5" t="s">
        <v>24760</v>
      </c>
      <c r="H43" s="5" t="s">
        <v>1014</v>
      </c>
      <c r="I43" s="5" t="s">
        <v>1015</v>
      </c>
    </row>
    <row r="44" spans="1:9" ht="38.25" thickBot="1">
      <c r="A44" s="2">
        <v>41</v>
      </c>
      <c r="B44" s="3" t="s">
        <v>1016</v>
      </c>
      <c r="C44" s="3" t="s">
        <v>1017</v>
      </c>
      <c r="D44" s="12" t="s">
        <v>23228</v>
      </c>
      <c r="E44" s="11"/>
      <c r="F44" s="3"/>
      <c r="G44" s="5" t="s">
        <v>24760</v>
      </c>
      <c r="H44" s="3" t="s">
        <v>33</v>
      </c>
      <c r="I44" s="3" t="s">
        <v>1018</v>
      </c>
    </row>
    <row r="45" spans="1:9" ht="38.25" thickBot="1">
      <c r="A45" s="4">
        <v>42</v>
      </c>
      <c r="B45" s="5" t="s">
        <v>1019</v>
      </c>
      <c r="C45" s="5" t="s">
        <v>1020</v>
      </c>
      <c r="D45" s="11" t="s">
        <v>23229</v>
      </c>
      <c r="E45" s="12"/>
      <c r="F45" s="5" t="s">
        <v>1021</v>
      </c>
      <c r="G45" s="5" t="s">
        <v>24760</v>
      </c>
      <c r="H45" s="5" t="s">
        <v>1022</v>
      </c>
      <c r="I45" s="5" t="s">
        <v>832</v>
      </c>
    </row>
    <row r="46" spans="1:9" ht="57" thickBot="1">
      <c r="A46" s="2">
        <v>43</v>
      </c>
      <c r="B46" s="3" t="s">
        <v>1023</v>
      </c>
      <c r="C46" s="3" t="s">
        <v>1024</v>
      </c>
      <c r="D46" s="12" t="s">
        <v>23230</v>
      </c>
      <c r="E46" s="11"/>
      <c r="F46" s="3" t="s">
        <v>1025</v>
      </c>
      <c r="G46" s="5" t="s">
        <v>24760</v>
      </c>
      <c r="H46" s="3" t="s">
        <v>1026</v>
      </c>
      <c r="I46" s="3" t="s">
        <v>1027</v>
      </c>
    </row>
    <row r="47" spans="1:9" ht="38.25" thickBot="1">
      <c r="A47" s="4">
        <v>44</v>
      </c>
      <c r="B47" s="5" t="s">
        <v>1028</v>
      </c>
      <c r="C47" s="5" t="s">
        <v>1029</v>
      </c>
      <c r="D47" s="11" t="s">
        <v>23231</v>
      </c>
      <c r="E47" s="12"/>
      <c r="F47" s="5" t="s">
        <v>1030</v>
      </c>
      <c r="G47" s="5" t="s">
        <v>24760</v>
      </c>
      <c r="H47" s="5" t="s">
        <v>1031</v>
      </c>
      <c r="I47" s="5" t="s">
        <v>1032</v>
      </c>
    </row>
    <row r="48" spans="1:9" ht="38.25" thickBot="1">
      <c r="A48" s="2">
        <v>45</v>
      </c>
      <c r="B48" s="3" t="s">
        <v>964</v>
      </c>
      <c r="C48" s="3" t="s">
        <v>1033</v>
      </c>
      <c r="D48" s="12" t="s">
        <v>23232</v>
      </c>
      <c r="E48" s="11"/>
      <c r="F48" s="3" t="s">
        <v>1034</v>
      </c>
      <c r="G48" s="5" t="s">
        <v>24760</v>
      </c>
      <c r="H48" s="3" t="s">
        <v>1035</v>
      </c>
      <c r="I48" s="3" t="s">
        <v>1036</v>
      </c>
    </row>
    <row r="49" spans="1:9" ht="57" thickBot="1">
      <c r="A49" s="4">
        <v>46</v>
      </c>
      <c r="B49" s="5" t="s">
        <v>947</v>
      </c>
      <c r="C49" s="5" t="s">
        <v>1037</v>
      </c>
      <c r="D49" s="11" t="s">
        <v>23233</v>
      </c>
      <c r="E49" s="12"/>
      <c r="F49" s="5" t="s">
        <v>1038</v>
      </c>
      <c r="G49" s="5" t="s">
        <v>24760</v>
      </c>
      <c r="H49" s="5" t="s">
        <v>33</v>
      </c>
      <c r="I49" s="5" t="s">
        <v>1039</v>
      </c>
    </row>
    <row r="50" spans="1:9" ht="19.5" thickBot="1">
      <c r="A50" s="2">
        <v>47</v>
      </c>
      <c r="B50" s="3" t="s">
        <v>1040</v>
      </c>
      <c r="C50" s="3" t="s">
        <v>1041</v>
      </c>
      <c r="D50" s="12" t="s">
        <v>23234</v>
      </c>
      <c r="E50" s="11"/>
      <c r="F50" s="3" t="s">
        <v>1042</v>
      </c>
      <c r="G50" s="5" t="s">
        <v>24760</v>
      </c>
      <c r="H50" s="3" t="s">
        <v>1043</v>
      </c>
      <c r="I50" s="3" t="s">
        <v>1044</v>
      </c>
    </row>
    <row r="51" spans="1:9" ht="38.25" thickBot="1">
      <c r="A51" s="4">
        <v>48</v>
      </c>
      <c r="B51" s="5" t="s">
        <v>1045</v>
      </c>
      <c r="C51" s="5" t="s">
        <v>1046</v>
      </c>
      <c r="D51" s="11" t="s">
        <v>23235</v>
      </c>
      <c r="E51" s="12"/>
      <c r="F51" s="5" t="s">
        <v>1047</v>
      </c>
      <c r="G51" s="5" t="s">
        <v>24760</v>
      </c>
      <c r="H51" s="5" t="s">
        <v>1048</v>
      </c>
      <c r="I51" s="5" t="s">
        <v>1049</v>
      </c>
    </row>
    <row r="52" spans="1:9" ht="38.25" thickBot="1">
      <c r="A52" s="2">
        <v>49</v>
      </c>
      <c r="B52" s="3" t="s">
        <v>1050</v>
      </c>
      <c r="C52" s="3" t="s">
        <v>1051</v>
      </c>
      <c r="D52" s="12" t="s">
        <v>23236</v>
      </c>
      <c r="E52" s="11"/>
      <c r="F52" s="3" t="s">
        <v>1052</v>
      </c>
      <c r="G52" s="5" t="s">
        <v>24760</v>
      </c>
      <c r="H52" s="3" t="s">
        <v>33</v>
      </c>
      <c r="I52" s="3" t="s">
        <v>1053</v>
      </c>
    </row>
    <row r="53" spans="1:9" ht="38.25" thickBot="1">
      <c r="A53" s="4">
        <v>50</v>
      </c>
      <c r="B53" s="5" t="s">
        <v>733</v>
      </c>
      <c r="C53" s="5" t="s">
        <v>1054</v>
      </c>
      <c r="D53" s="11" t="s">
        <v>1055</v>
      </c>
      <c r="E53" s="12"/>
      <c r="F53" s="5" t="s">
        <v>1056</v>
      </c>
      <c r="G53" s="5" t="s">
        <v>24760</v>
      </c>
      <c r="H53" s="5" t="s">
        <v>1057</v>
      </c>
      <c r="I53" s="5" t="s">
        <v>1058</v>
      </c>
    </row>
    <row r="54" spans="1:9" ht="38.25" thickBot="1">
      <c r="A54" s="2">
        <v>51</v>
      </c>
      <c r="B54" s="3" t="s">
        <v>1059</v>
      </c>
      <c r="C54" s="3" t="s">
        <v>1060</v>
      </c>
      <c r="D54" s="12" t="s">
        <v>23237</v>
      </c>
      <c r="E54" s="11"/>
      <c r="F54" s="3" t="s">
        <v>1061</v>
      </c>
      <c r="G54" s="5" t="s">
        <v>24760</v>
      </c>
      <c r="H54" s="3" t="s">
        <v>1062</v>
      </c>
      <c r="I54" s="3" t="s">
        <v>1063</v>
      </c>
    </row>
    <row r="55" spans="1:9" ht="38.25" thickBot="1">
      <c r="A55" s="4">
        <v>52</v>
      </c>
      <c r="B55" s="5" t="s">
        <v>1064</v>
      </c>
      <c r="C55" s="5" t="s">
        <v>1065</v>
      </c>
      <c r="D55" s="11" t="s">
        <v>23238</v>
      </c>
      <c r="E55" s="12"/>
      <c r="F55" s="5" t="s">
        <v>1066</v>
      </c>
      <c r="G55" s="5" t="s">
        <v>24760</v>
      </c>
      <c r="H55" s="5" t="s">
        <v>33</v>
      </c>
      <c r="I55" s="5" t="s">
        <v>1067</v>
      </c>
    </row>
    <row r="56" spans="1:9" ht="57" thickBot="1">
      <c r="A56" s="2">
        <v>53</v>
      </c>
      <c r="B56" s="3" t="s">
        <v>1068</v>
      </c>
      <c r="C56" s="3" t="s">
        <v>1069</v>
      </c>
      <c r="D56" s="12" t="s">
        <v>23239</v>
      </c>
      <c r="E56" s="11"/>
      <c r="F56" s="3" t="s">
        <v>1070</v>
      </c>
      <c r="G56" s="5" t="s">
        <v>24760</v>
      </c>
      <c r="H56" s="3" t="s">
        <v>33</v>
      </c>
      <c r="I56" s="3" t="s">
        <v>1071</v>
      </c>
    </row>
    <row r="57" spans="1:9" ht="57" thickBot="1">
      <c r="A57" s="4">
        <v>54</v>
      </c>
      <c r="B57" s="5" t="s">
        <v>1068</v>
      </c>
      <c r="C57" s="5" t="s">
        <v>1072</v>
      </c>
      <c r="D57" s="11" t="s">
        <v>23239</v>
      </c>
      <c r="E57" s="12"/>
      <c r="F57" s="5" t="s">
        <v>1073</v>
      </c>
      <c r="G57" s="5" t="s">
        <v>24760</v>
      </c>
      <c r="H57" s="5" t="s">
        <v>33</v>
      </c>
      <c r="I57" s="5" t="s">
        <v>1074</v>
      </c>
    </row>
    <row r="58" spans="1:9" ht="38.25" thickBot="1">
      <c r="A58" s="2">
        <v>55</v>
      </c>
      <c r="B58" s="3" t="s">
        <v>1075</v>
      </c>
      <c r="C58" s="3" t="s">
        <v>1076</v>
      </c>
      <c r="D58" s="12" t="s">
        <v>1077</v>
      </c>
      <c r="E58" s="11"/>
      <c r="F58" s="3" t="s">
        <v>1078</v>
      </c>
      <c r="G58" s="5" t="s">
        <v>24760</v>
      </c>
      <c r="H58" s="3" t="s">
        <v>33</v>
      </c>
      <c r="I58" s="3" t="s">
        <v>1079</v>
      </c>
    </row>
    <row r="59" spans="1:9" ht="38.25" thickBot="1">
      <c r="A59" s="4">
        <v>56</v>
      </c>
      <c r="B59" s="5" t="s">
        <v>1080</v>
      </c>
      <c r="C59" s="5" t="s">
        <v>1081</v>
      </c>
      <c r="D59" s="11" t="s">
        <v>23240</v>
      </c>
      <c r="E59" s="12"/>
      <c r="F59" s="5" t="s">
        <v>1082</v>
      </c>
      <c r="G59" s="5" t="s">
        <v>24760</v>
      </c>
      <c r="H59" s="5" t="s">
        <v>1083</v>
      </c>
      <c r="I59" s="5" t="s">
        <v>1084</v>
      </c>
    </row>
    <row r="60" spans="1:9" ht="38.25" thickBot="1">
      <c r="A60" s="2">
        <v>57</v>
      </c>
      <c r="B60" s="3" t="s">
        <v>1085</v>
      </c>
      <c r="C60" s="3" t="s">
        <v>1086</v>
      </c>
      <c r="D60" s="12" t="s">
        <v>23241</v>
      </c>
      <c r="E60" s="11"/>
      <c r="F60" s="3" t="s">
        <v>1087</v>
      </c>
      <c r="G60" s="5" t="s">
        <v>24760</v>
      </c>
      <c r="H60" s="3" t="s">
        <v>33</v>
      </c>
      <c r="I60" s="3" t="s">
        <v>1088</v>
      </c>
    </row>
    <row r="61" spans="1:9" ht="57" thickBot="1">
      <c r="A61" s="4">
        <v>58</v>
      </c>
      <c r="B61" s="5" t="s">
        <v>1089</v>
      </c>
      <c r="C61" s="5" t="s">
        <v>1090</v>
      </c>
      <c r="D61" s="11" t="s">
        <v>23242</v>
      </c>
      <c r="F61" s="5" t="s">
        <v>1091</v>
      </c>
      <c r="G61" s="5" t="s">
        <v>24760</v>
      </c>
      <c r="H61" s="5" t="s">
        <v>1092</v>
      </c>
      <c r="I61" s="5" t="s">
        <v>1093</v>
      </c>
    </row>
    <row r="62" spans="1:9" ht="38.25" thickBot="1">
      <c r="A62" s="2">
        <v>59</v>
      </c>
      <c r="B62" s="3" t="s">
        <v>1094</v>
      </c>
      <c r="C62" s="3" t="s">
        <v>1095</v>
      </c>
      <c r="D62" s="12" t="s">
        <v>23243</v>
      </c>
      <c r="F62" s="3" t="s">
        <v>1096</v>
      </c>
      <c r="G62" s="5" t="s">
        <v>24760</v>
      </c>
      <c r="H62" s="3" t="s">
        <v>1097</v>
      </c>
      <c r="I62" s="3" t="s">
        <v>1098</v>
      </c>
    </row>
    <row r="63" spans="1:9" ht="57" thickBot="1">
      <c r="A63" s="4">
        <v>60</v>
      </c>
      <c r="B63" s="5" t="s">
        <v>1099</v>
      </c>
      <c r="C63" s="5" t="s">
        <v>1100</v>
      </c>
      <c r="D63" s="11" t="s">
        <v>23244</v>
      </c>
      <c r="F63" s="5" t="s">
        <v>1101</v>
      </c>
      <c r="G63" s="5" t="s">
        <v>24760</v>
      </c>
      <c r="H63" s="5" t="s">
        <v>1102</v>
      </c>
      <c r="I63" s="5" t="s">
        <v>1103</v>
      </c>
    </row>
    <row r="64" spans="1:9" ht="57" thickBot="1">
      <c r="A64" s="2">
        <v>61</v>
      </c>
      <c r="B64" s="3" t="s">
        <v>1104</v>
      </c>
      <c r="C64" s="3" t="s">
        <v>1105</v>
      </c>
      <c r="D64" s="12" t="s">
        <v>23245</v>
      </c>
      <c r="F64" s="3" t="s">
        <v>1106</v>
      </c>
      <c r="G64" s="5" t="s">
        <v>24760</v>
      </c>
      <c r="H64" s="3" t="s">
        <v>1107</v>
      </c>
      <c r="I64" s="3" t="s">
        <v>1108</v>
      </c>
    </row>
    <row r="65" spans="1:9" ht="75.75" thickBot="1">
      <c r="A65" s="4">
        <v>62</v>
      </c>
      <c r="B65" s="5" t="s">
        <v>1109</v>
      </c>
      <c r="C65" s="5" t="s">
        <v>1110</v>
      </c>
      <c r="D65" s="11" t="s">
        <v>23246</v>
      </c>
      <c r="F65" s="5" t="s">
        <v>1111</v>
      </c>
      <c r="G65" s="5" t="s">
        <v>24760</v>
      </c>
      <c r="H65" s="5" t="s">
        <v>1112</v>
      </c>
      <c r="I65" s="5" t="s">
        <v>1113</v>
      </c>
    </row>
    <row r="66" spans="1:9" ht="57" thickBot="1">
      <c r="A66" s="2">
        <v>63</v>
      </c>
      <c r="B66" s="3" t="s">
        <v>1114</v>
      </c>
      <c r="C66" s="3" t="s">
        <v>1115</v>
      </c>
      <c r="D66" s="12" t="s">
        <v>23247</v>
      </c>
      <c r="F66" s="3" t="s">
        <v>1116</v>
      </c>
      <c r="G66" s="5" t="s">
        <v>24760</v>
      </c>
      <c r="H66" s="3" t="s">
        <v>1117</v>
      </c>
      <c r="I66" s="3" t="s">
        <v>1118</v>
      </c>
    </row>
    <row r="67" spans="1:9" ht="57" thickBot="1">
      <c r="A67" s="4">
        <v>64</v>
      </c>
      <c r="B67" s="5" t="s">
        <v>1119</v>
      </c>
      <c r="C67" s="5" t="s">
        <v>1120</v>
      </c>
      <c r="D67" s="11" t="s">
        <v>23248</v>
      </c>
      <c r="F67" s="5" t="s">
        <v>1121</v>
      </c>
      <c r="G67" s="5" t="s">
        <v>24760</v>
      </c>
      <c r="H67" s="5" t="s">
        <v>33</v>
      </c>
      <c r="I67" s="5" t="s">
        <v>1122</v>
      </c>
    </row>
    <row r="68" spans="1:9" ht="75.75" thickBot="1">
      <c r="A68" s="2">
        <v>65</v>
      </c>
      <c r="B68" s="3" t="s">
        <v>1123</v>
      </c>
      <c r="C68" s="3" t="s">
        <v>1124</v>
      </c>
      <c r="D68" s="12" t="s">
        <v>23249</v>
      </c>
      <c r="F68" s="3" t="s">
        <v>1125</v>
      </c>
      <c r="G68" s="5" t="s">
        <v>24760</v>
      </c>
      <c r="H68" s="3" t="s">
        <v>1126</v>
      </c>
      <c r="I68" s="3" t="s">
        <v>1127</v>
      </c>
    </row>
    <row r="69" spans="1:9" ht="38.25" thickBot="1">
      <c r="A69" s="4">
        <v>66</v>
      </c>
      <c r="B69" s="5" t="s">
        <v>1128</v>
      </c>
      <c r="C69" s="5" t="s">
        <v>1129</v>
      </c>
      <c r="D69" s="11" t="s">
        <v>1130</v>
      </c>
      <c r="F69" s="5" t="s">
        <v>1131</v>
      </c>
      <c r="G69" s="5" t="s">
        <v>24760</v>
      </c>
      <c r="H69" s="5" t="s">
        <v>1132</v>
      </c>
      <c r="I69" s="5" t="s">
        <v>1133</v>
      </c>
    </row>
    <row r="70" spans="1:9" ht="75.75" thickBot="1">
      <c r="A70" s="2">
        <v>67</v>
      </c>
      <c r="B70" s="3" t="s">
        <v>1134</v>
      </c>
      <c r="C70" s="3" t="s">
        <v>1135</v>
      </c>
      <c r="D70" s="12" t="s">
        <v>1136</v>
      </c>
      <c r="F70" s="3" t="s">
        <v>1137</v>
      </c>
      <c r="G70" s="5" t="s">
        <v>24760</v>
      </c>
      <c r="H70" s="3" t="s">
        <v>1132</v>
      </c>
      <c r="I70" s="3" t="s">
        <v>1138</v>
      </c>
    </row>
    <row r="71" spans="1:9" ht="19.5" thickBot="1">
      <c r="A71" s="4">
        <v>68</v>
      </c>
      <c r="B71" s="5" t="s">
        <v>1139</v>
      </c>
      <c r="C71" s="5" t="s">
        <v>1140</v>
      </c>
      <c r="D71" s="11" t="s">
        <v>23250</v>
      </c>
      <c r="F71" s="5" t="s">
        <v>1141</v>
      </c>
      <c r="G71" s="5" t="s">
        <v>24760</v>
      </c>
      <c r="H71" s="5" t="s">
        <v>1142</v>
      </c>
      <c r="I71" s="5" t="s">
        <v>1143</v>
      </c>
    </row>
    <row r="72" spans="1:9" ht="38.25" thickBot="1">
      <c r="A72" s="2">
        <v>69</v>
      </c>
      <c r="B72" s="3" t="s">
        <v>1144</v>
      </c>
      <c r="C72" s="3" t="s">
        <v>1145</v>
      </c>
      <c r="D72" s="12" t="s">
        <v>23251</v>
      </c>
      <c r="F72" s="3" t="s">
        <v>1146</v>
      </c>
      <c r="G72" s="5" t="s">
        <v>24760</v>
      </c>
      <c r="H72" s="3" t="s">
        <v>1147</v>
      </c>
      <c r="I72" s="3" t="s">
        <v>1148</v>
      </c>
    </row>
    <row r="73" spans="1:9" ht="38.25" thickBot="1">
      <c r="A73" s="4">
        <v>70</v>
      </c>
      <c r="B73" s="5" t="s">
        <v>1149</v>
      </c>
      <c r="C73" s="5" t="s">
        <v>1150</v>
      </c>
      <c r="D73" s="11" t="s">
        <v>23252</v>
      </c>
      <c r="F73" s="5" t="s">
        <v>1151</v>
      </c>
      <c r="G73" s="5" t="s">
        <v>24760</v>
      </c>
      <c r="H73" s="5" t="s">
        <v>33</v>
      </c>
      <c r="I73" s="5" t="s">
        <v>1152</v>
      </c>
    </row>
    <row r="74" spans="1:9" ht="113.25" thickBot="1">
      <c r="A74" s="2">
        <v>71</v>
      </c>
      <c r="B74" s="3" t="s">
        <v>1153</v>
      </c>
      <c r="C74" s="3" t="s">
        <v>1154</v>
      </c>
      <c r="D74" s="12" t="s">
        <v>1155</v>
      </c>
      <c r="F74" s="3"/>
      <c r="G74" s="5" t="s">
        <v>24760</v>
      </c>
      <c r="H74" s="3" t="s">
        <v>1156</v>
      </c>
      <c r="I74" s="3" t="s">
        <v>1157</v>
      </c>
    </row>
    <row r="75" spans="1:9" ht="19.5" thickBot="1">
      <c r="A75" s="4">
        <v>72</v>
      </c>
      <c r="B75" s="5" t="s">
        <v>1158</v>
      </c>
      <c r="C75" s="5" t="s">
        <v>1159</v>
      </c>
      <c r="D75" s="11" t="s">
        <v>23253</v>
      </c>
      <c r="F75" s="5" t="s">
        <v>1160</v>
      </c>
      <c r="G75" s="5" t="s">
        <v>24760</v>
      </c>
      <c r="H75" s="5" t="s">
        <v>1161</v>
      </c>
      <c r="I75" s="5" t="s">
        <v>1162</v>
      </c>
    </row>
    <row r="76" spans="1:9" ht="19.5" thickBot="1">
      <c r="A76" s="2">
        <v>73</v>
      </c>
      <c r="B76" s="3" t="s">
        <v>1163</v>
      </c>
      <c r="C76" s="3" t="s">
        <v>1164</v>
      </c>
      <c r="D76" s="12" t="s">
        <v>23254</v>
      </c>
      <c r="F76" s="3" t="s">
        <v>1165</v>
      </c>
      <c r="G76" s="5" t="s">
        <v>24760</v>
      </c>
      <c r="H76" s="3" t="s">
        <v>33</v>
      </c>
      <c r="I76" s="3" t="s">
        <v>1166</v>
      </c>
    </row>
    <row r="77" spans="1:9" ht="19.5" thickBot="1">
      <c r="A77" s="4">
        <v>74</v>
      </c>
      <c r="B77" s="5" t="s">
        <v>1167</v>
      </c>
      <c r="C77" s="5"/>
      <c r="D77" s="11" t="s">
        <v>23255</v>
      </c>
      <c r="F77" s="5"/>
      <c r="G77" s="5" t="s">
        <v>24760</v>
      </c>
      <c r="H77" s="5" t="s">
        <v>33</v>
      </c>
      <c r="I77" s="5"/>
    </row>
    <row r="78" spans="1:9" ht="57" thickBot="1">
      <c r="A78" s="2">
        <v>75</v>
      </c>
      <c r="B78" s="3" t="s">
        <v>1168</v>
      </c>
      <c r="C78" s="3" t="s">
        <v>1169</v>
      </c>
      <c r="D78" s="12" t="s">
        <v>1170</v>
      </c>
      <c r="F78" s="3" t="s">
        <v>1171</v>
      </c>
      <c r="G78" s="5" t="s">
        <v>24760</v>
      </c>
      <c r="H78" s="3" t="s">
        <v>33</v>
      </c>
      <c r="I78" s="3" t="s">
        <v>1172</v>
      </c>
    </row>
    <row r="79" spans="1:9" ht="38.25" thickBot="1">
      <c r="A79" s="4">
        <v>76</v>
      </c>
      <c r="B79" s="5" t="s">
        <v>1173</v>
      </c>
      <c r="C79" s="5" t="s">
        <v>1174</v>
      </c>
      <c r="D79" s="11" t="s">
        <v>1175</v>
      </c>
      <c r="F79" s="5" t="s">
        <v>1176</v>
      </c>
      <c r="G79" s="5" t="s">
        <v>24760</v>
      </c>
      <c r="H79" s="5" t="s">
        <v>33</v>
      </c>
      <c r="I79" s="5" t="s">
        <v>23258</v>
      </c>
    </row>
    <row r="80" spans="1:9" ht="38.25" thickBot="1">
      <c r="A80" s="2">
        <v>77</v>
      </c>
      <c r="B80" s="3" t="s">
        <v>1177</v>
      </c>
      <c r="C80" s="3" t="s">
        <v>1178</v>
      </c>
      <c r="D80" s="12" t="s">
        <v>23256</v>
      </c>
      <c r="F80" s="3" t="s">
        <v>1179</v>
      </c>
      <c r="G80" s="5" t="s">
        <v>24760</v>
      </c>
      <c r="H80" s="3" t="s">
        <v>33</v>
      </c>
      <c r="I80" s="3" t="s">
        <v>1036</v>
      </c>
    </row>
    <row r="81" spans="1:9" ht="75.75" thickBot="1">
      <c r="A81" s="4">
        <v>78</v>
      </c>
      <c r="B81" s="5" t="s">
        <v>1180</v>
      </c>
      <c r="C81" s="5" t="s">
        <v>1181</v>
      </c>
      <c r="D81" s="11" t="s">
        <v>23257</v>
      </c>
      <c r="F81" s="5" t="s">
        <v>1182</v>
      </c>
      <c r="G81" s="5" t="s">
        <v>24760</v>
      </c>
      <c r="H81" s="5" t="s">
        <v>33</v>
      </c>
      <c r="I81" s="5" t="s">
        <v>1183</v>
      </c>
    </row>
    <row r="82" spans="1:9" ht="75.75" thickBot="1">
      <c r="A82" s="2">
        <v>79</v>
      </c>
      <c r="B82" s="3" t="s">
        <v>1184</v>
      </c>
      <c r="C82" s="3" t="s">
        <v>1185</v>
      </c>
      <c r="D82" s="12" t="s">
        <v>23259</v>
      </c>
      <c r="F82" s="3" t="s">
        <v>1186</v>
      </c>
      <c r="G82" s="5" t="s">
        <v>24760</v>
      </c>
      <c r="H82" s="3" t="s">
        <v>1187</v>
      </c>
      <c r="I82" s="3" t="s">
        <v>1188</v>
      </c>
    </row>
    <row r="83" spans="1:9" ht="38.25" thickBot="1">
      <c r="A83" s="4">
        <v>80</v>
      </c>
      <c r="B83" s="5" t="s">
        <v>1189</v>
      </c>
      <c r="C83" s="5" t="s">
        <v>1190</v>
      </c>
      <c r="D83" s="11" t="s">
        <v>23260</v>
      </c>
      <c r="F83" s="5" t="s">
        <v>1191</v>
      </c>
      <c r="G83" s="5" t="s">
        <v>24760</v>
      </c>
      <c r="H83" s="5" t="s">
        <v>33</v>
      </c>
      <c r="I83" s="5"/>
    </row>
    <row r="84" spans="1:9" ht="19.5" thickBot="1">
      <c r="A84" s="2">
        <v>81</v>
      </c>
      <c r="B84" s="3" t="s">
        <v>1192</v>
      </c>
      <c r="C84" s="3" t="s">
        <v>1193</v>
      </c>
      <c r="D84" s="12" t="s">
        <v>1194</v>
      </c>
      <c r="F84" s="3" t="s">
        <v>1195</v>
      </c>
      <c r="G84" s="5" t="s">
        <v>24760</v>
      </c>
      <c r="H84" s="3" t="s">
        <v>1196</v>
      </c>
      <c r="I84" s="3">
        <v>877661223</v>
      </c>
    </row>
    <row r="85" spans="1:9" ht="38.25" thickBot="1">
      <c r="A85" s="4">
        <v>82</v>
      </c>
      <c r="B85" s="5" t="s">
        <v>1197</v>
      </c>
      <c r="C85" s="5" t="s">
        <v>1198</v>
      </c>
      <c r="D85" s="11" t="s">
        <v>23261</v>
      </c>
      <c r="F85" s="5" t="s">
        <v>1199</v>
      </c>
      <c r="G85" s="5" t="s">
        <v>24760</v>
      </c>
      <c r="H85" s="5" t="s">
        <v>1200</v>
      </c>
      <c r="I85" s="5" t="s">
        <v>1201</v>
      </c>
    </row>
    <row r="86" spans="1:9" ht="38.25" thickBot="1">
      <c r="A86" s="2">
        <v>83</v>
      </c>
      <c r="B86" s="3" t="s">
        <v>1202</v>
      </c>
      <c r="C86" s="3" t="s">
        <v>1203</v>
      </c>
      <c r="D86" s="12">
        <v>984469735</v>
      </c>
      <c r="F86" s="3" t="s">
        <v>1204</v>
      </c>
      <c r="G86" s="5" t="s">
        <v>24760</v>
      </c>
      <c r="H86" s="3" t="s">
        <v>1205</v>
      </c>
      <c r="I86" s="3" t="s">
        <v>1206</v>
      </c>
    </row>
    <row r="87" spans="1:9" ht="38.25" thickBot="1">
      <c r="A87" s="4">
        <v>84</v>
      </c>
      <c r="B87" s="5" t="s">
        <v>1207</v>
      </c>
      <c r="C87" s="5" t="s">
        <v>1208</v>
      </c>
      <c r="D87" s="11">
        <v>890801133</v>
      </c>
      <c r="F87" s="5" t="s">
        <v>1209</v>
      </c>
      <c r="G87" s="5" t="s">
        <v>24760</v>
      </c>
      <c r="H87" s="5" t="s">
        <v>1210</v>
      </c>
      <c r="I87" s="5" t="s">
        <v>1211</v>
      </c>
    </row>
    <row r="88" spans="1:9" ht="57" thickBot="1">
      <c r="A88" s="2">
        <v>85</v>
      </c>
      <c r="B88" s="3" t="s">
        <v>1212</v>
      </c>
      <c r="C88" s="3" t="s">
        <v>1213</v>
      </c>
      <c r="D88" s="12">
        <v>891741499</v>
      </c>
      <c r="F88" s="3" t="s">
        <v>1214</v>
      </c>
      <c r="G88" s="5" t="s">
        <v>24760</v>
      </c>
      <c r="H88" s="3" t="s">
        <v>1215</v>
      </c>
      <c r="I88" s="3" t="s">
        <v>1216</v>
      </c>
    </row>
    <row r="89" spans="1:9" ht="38.25" thickBot="1">
      <c r="A89" s="4">
        <v>86</v>
      </c>
      <c r="B89" s="5" t="s">
        <v>1217</v>
      </c>
      <c r="C89" s="5" t="s">
        <v>1218</v>
      </c>
      <c r="D89" s="11" t="s">
        <v>1219</v>
      </c>
      <c r="F89" s="5" t="s">
        <v>1220</v>
      </c>
      <c r="G89" s="5" t="s">
        <v>24760</v>
      </c>
      <c r="H89" s="5" t="s">
        <v>1221</v>
      </c>
      <c r="I89" s="5" t="s">
        <v>1222</v>
      </c>
    </row>
    <row r="90" spans="1:9" ht="38.25" thickBot="1">
      <c r="A90" s="2">
        <v>87</v>
      </c>
      <c r="B90" s="3" t="s">
        <v>1223</v>
      </c>
      <c r="C90" s="3" t="s">
        <v>1224</v>
      </c>
      <c r="D90" s="12" t="s">
        <v>23262</v>
      </c>
      <c r="F90" s="3" t="s">
        <v>1225</v>
      </c>
      <c r="G90" s="5" t="s">
        <v>24760</v>
      </c>
      <c r="H90" s="3" t="s">
        <v>1226</v>
      </c>
      <c r="I90" s="3" t="s">
        <v>1227</v>
      </c>
    </row>
    <row r="91" spans="1:9" ht="113.25" thickBot="1">
      <c r="A91" s="4">
        <v>88</v>
      </c>
      <c r="B91" s="5" t="s">
        <v>1228</v>
      </c>
      <c r="C91" s="5" t="s">
        <v>1229</v>
      </c>
      <c r="D91" s="11" t="s">
        <v>23263</v>
      </c>
      <c r="F91" s="5" t="s">
        <v>1230</v>
      </c>
      <c r="G91" s="5" t="s">
        <v>24760</v>
      </c>
      <c r="H91" s="5" t="s">
        <v>1231</v>
      </c>
      <c r="I91" s="5" t="s">
        <v>1232</v>
      </c>
    </row>
    <row r="92" spans="1:9" ht="38.25" thickBot="1">
      <c r="A92" s="2">
        <v>89</v>
      </c>
      <c r="B92" s="3" t="s">
        <v>1233</v>
      </c>
      <c r="C92" s="3" t="s">
        <v>1234</v>
      </c>
      <c r="D92" s="12" t="s">
        <v>23264</v>
      </c>
      <c r="F92" s="3" t="s">
        <v>1235</v>
      </c>
      <c r="G92" s="5" t="s">
        <v>24760</v>
      </c>
      <c r="H92" s="3" t="s">
        <v>1236</v>
      </c>
      <c r="I92" s="3" t="s">
        <v>1237</v>
      </c>
    </row>
    <row r="93" spans="1:9" ht="38.25" thickBot="1">
      <c r="A93" s="4">
        <v>90</v>
      </c>
      <c r="B93" s="5" t="s">
        <v>1233</v>
      </c>
      <c r="C93" s="5" t="s">
        <v>1238</v>
      </c>
      <c r="D93" s="11" t="s">
        <v>23264</v>
      </c>
      <c r="F93" s="5" t="s">
        <v>1239</v>
      </c>
      <c r="G93" s="5" t="s">
        <v>24760</v>
      </c>
      <c r="H93" s="5" t="s">
        <v>1240</v>
      </c>
      <c r="I93" s="5" t="s">
        <v>1241</v>
      </c>
    </row>
    <row r="94" spans="1:9" ht="38.25" thickBot="1">
      <c r="A94" s="2">
        <v>91</v>
      </c>
      <c r="B94" s="3" t="s">
        <v>1242</v>
      </c>
      <c r="C94" s="3" t="s">
        <v>1243</v>
      </c>
      <c r="D94" s="12" t="s">
        <v>1244</v>
      </c>
      <c r="F94" s="3" t="s">
        <v>1245</v>
      </c>
      <c r="G94" s="5" t="s">
        <v>24760</v>
      </c>
      <c r="H94" s="3" t="s">
        <v>1246</v>
      </c>
      <c r="I94" s="3" t="s">
        <v>557</v>
      </c>
    </row>
    <row r="95" spans="1:9" ht="38.25" thickBot="1">
      <c r="A95" s="4">
        <v>92</v>
      </c>
      <c r="B95" s="5" t="s">
        <v>1247</v>
      </c>
      <c r="C95" s="5" t="s">
        <v>1248</v>
      </c>
      <c r="D95" s="11" t="s">
        <v>1249</v>
      </c>
      <c r="F95" s="5" t="s">
        <v>1250</v>
      </c>
      <c r="G95" s="5" t="s">
        <v>24760</v>
      </c>
      <c r="H95" s="5" t="s">
        <v>1251</v>
      </c>
      <c r="I95" s="5" t="s">
        <v>1252</v>
      </c>
    </row>
    <row r="96" spans="1:9" ht="57" thickBot="1">
      <c r="A96" s="2">
        <v>93</v>
      </c>
      <c r="B96" s="3" t="s">
        <v>1253</v>
      </c>
      <c r="C96" s="3" t="s">
        <v>1254</v>
      </c>
      <c r="D96" s="12" t="s">
        <v>23265</v>
      </c>
      <c r="F96" s="3" t="s">
        <v>1255</v>
      </c>
      <c r="G96" s="5" t="s">
        <v>24760</v>
      </c>
      <c r="H96" s="3" t="s">
        <v>1256</v>
      </c>
      <c r="I96" s="3" t="s">
        <v>1257</v>
      </c>
    </row>
    <row r="97" spans="1:9" ht="94.5" thickBot="1">
      <c r="A97" s="4">
        <v>94</v>
      </c>
      <c r="B97" s="5" t="s">
        <v>1258</v>
      </c>
      <c r="C97" s="5" t="s">
        <v>1259</v>
      </c>
      <c r="D97" s="11" t="s">
        <v>1260</v>
      </c>
      <c r="F97" s="5" t="s">
        <v>1261</v>
      </c>
      <c r="G97" s="5" t="s">
        <v>24760</v>
      </c>
      <c r="H97" s="5" t="s">
        <v>1262</v>
      </c>
      <c r="I97" s="5" t="s">
        <v>1263</v>
      </c>
    </row>
    <row r="98" spans="1:9" ht="57" thickBot="1">
      <c r="A98" s="2">
        <v>95</v>
      </c>
      <c r="B98" s="3" t="s">
        <v>1264</v>
      </c>
      <c r="C98" s="3" t="s">
        <v>1265</v>
      </c>
      <c r="D98" s="12" t="s">
        <v>23266</v>
      </c>
      <c r="F98" s="3" t="s">
        <v>1266</v>
      </c>
      <c r="G98" s="5" t="s">
        <v>24760</v>
      </c>
      <c r="H98" s="3" t="s">
        <v>1267</v>
      </c>
      <c r="I98" s="3" t="s">
        <v>1268</v>
      </c>
    </row>
    <row r="99" spans="1:9" ht="19.5" thickBot="1">
      <c r="A99" s="4">
        <v>96</v>
      </c>
      <c r="B99" s="5" t="s">
        <v>1264</v>
      </c>
      <c r="C99" s="5" t="s">
        <v>1269</v>
      </c>
      <c r="D99" s="11" t="s">
        <v>23266</v>
      </c>
      <c r="F99" s="5" t="s">
        <v>1270</v>
      </c>
      <c r="G99" s="5" t="s">
        <v>24760</v>
      </c>
      <c r="H99" s="5" t="s">
        <v>33</v>
      </c>
      <c r="I99" s="5" t="s">
        <v>1271</v>
      </c>
    </row>
    <row r="100" spans="1:9" ht="94.5" thickBot="1">
      <c r="A100" s="2">
        <v>97</v>
      </c>
      <c r="B100" s="3" t="s">
        <v>1272</v>
      </c>
      <c r="C100" s="3" t="s">
        <v>1273</v>
      </c>
      <c r="D100" s="12" t="s">
        <v>23267</v>
      </c>
      <c r="F100" s="3" t="s">
        <v>1274</v>
      </c>
      <c r="G100" s="5" t="s">
        <v>24760</v>
      </c>
      <c r="H100" s="3" t="s">
        <v>33</v>
      </c>
      <c r="I100" s="3" t="s">
        <v>1275</v>
      </c>
    </row>
    <row r="101" spans="1:9" ht="19.5" thickBot="1">
      <c r="A101" s="4">
        <v>98</v>
      </c>
      <c r="B101" s="5" t="s">
        <v>1276</v>
      </c>
      <c r="C101" s="5" t="s">
        <v>1277</v>
      </c>
      <c r="D101" s="11" t="s">
        <v>1278</v>
      </c>
      <c r="F101" s="5" t="s">
        <v>1279</v>
      </c>
      <c r="G101" s="5" t="s">
        <v>24760</v>
      </c>
      <c r="H101" s="5" t="s">
        <v>33</v>
      </c>
      <c r="I101" s="5" t="s">
        <v>1280</v>
      </c>
    </row>
    <row r="102" spans="1:9" ht="38.25" thickBot="1">
      <c r="A102" s="2">
        <v>99</v>
      </c>
      <c r="B102" s="3" t="s">
        <v>1281</v>
      </c>
      <c r="C102" s="3" t="s">
        <v>1282</v>
      </c>
      <c r="D102" s="12" t="s">
        <v>1283</v>
      </c>
      <c r="F102" s="3" t="s">
        <v>1284</v>
      </c>
      <c r="G102" s="5" t="s">
        <v>24760</v>
      </c>
      <c r="H102" s="3" t="s">
        <v>33</v>
      </c>
      <c r="I102" s="3" t="s">
        <v>1285</v>
      </c>
    </row>
    <row r="103" spans="1:9" ht="19.5" thickBot="1">
      <c r="A103" s="4">
        <v>100</v>
      </c>
      <c r="B103" s="5" t="s">
        <v>1286</v>
      </c>
      <c r="C103" s="5" t="s">
        <v>1287</v>
      </c>
      <c r="D103" s="11" t="s">
        <v>23268</v>
      </c>
      <c r="F103" s="5"/>
      <c r="G103" s="5" t="s">
        <v>24760</v>
      </c>
      <c r="H103" s="5" t="s">
        <v>33</v>
      </c>
      <c r="I103" s="5"/>
    </row>
    <row r="104" spans="1:9" ht="57" thickBot="1">
      <c r="A104" s="2">
        <v>101</v>
      </c>
      <c r="B104" s="3" t="s">
        <v>1288</v>
      </c>
      <c r="C104" s="3" t="s">
        <v>1289</v>
      </c>
      <c r="D104" s="12" t="s">
        <v>23269</v>
      </c>
      <c r="F104" s="3" t="s">
        <v>1290</v>
      </c>
      <c r="G104" s="5" t="s">
        <v>24760</v>
      </c>
      <c r="H104" s="3" t="s">
        <v>33</v>
      </c>
      <c r="I104" s="3" t="s">
        <v>1291</v>
      </c>
    </row>
    <row r="105" spans="1:9" ht="38.25" thickBot="1">
      <c r="A105" s="4">
        <v>102</v>
      </c>
      <c r="B105" s="5" t="s">
        <v>1292</v>
      </c>
      <c r="C105" s="5" t="s">
        <v>1293</v>
      </c>
      <c r="D105" s="11" t="s">
        <v>23270</v>
      </c>
      <c r="F105" s="5" t="s">
        <v>1294</v>
      </c>
      <c r="G105" s="5" t="s">
        <v>24760</v>
      </c>
      <c r="H105" s="5" t="s">
        <v>33</v>
      </c>
      <c r="I105" s="5" t="s">
        <v>1295</v>
      </c>
    </row>
    <row r="106" spans="1:9" ht="57" thickBot="1">
      <c r="A106" s="2">
        <v>103</v>
      </c>
      <c r="B106" s="3" t="s">
        <v>1296</v>
      </c>
      <c r="C106" s="3" t="s">
        <v>1297</v>
      </c>
      <c r="D106" s="12" t="s">
        <v>1298</v>
      </c>
      <c r="F106" s="3" t="s">
        <v>1299</v>
      </c>
      <c r="G106" s="5" t="s">
        <v>24760</v>
      </c>
      <c r="H106" s="3" t="s">
        <v>33</v>
      </c>
      <c r="I106" s="3" t="s">
        <v>1300</v>
      </c>
    </row>
    <row r="107" spans="1:9" ht="38.25" thickBot="1">
      <c r="A107" s="4">
        <v>104</v>
      </c>
      <c r="B107" s="5" t="s">
        <v>1301</v>
      </c>
      <c r="C107" s="5" t="s">
        <v>1302</v>
      </c>
      <c r="D107" s="11" t="s">
        <v>23271</v>
      </c>
      <c r="F107" s="5" t="s">
        <v>1303</v>
      </c>
      <c r="G107" s="5" t="s">
        <v>24760</v>
      </c>
      <c r="H107" s="5" t="s">
        <v>33</v>
      </c>
      <c r="I107" s="5" t="s">
        <v>1304</v>
      </c>
    </row>
    <row r="108" spans="1:9" ht="38.25" thickBot="1">
      <c r="A108" s="2">
        <v>105</v>
      </c>
      <c r="B108" s="3" t="s">
        <v>1305</v>
      </c>
      <c r="C108" s="3" t="s">
        <v>1306</v>
      </c>
      <c r="D108" s="12" t="s">
        <v>1307</v>
      </c>
      <c r="F108" s="3" t="s">
        <v>1308</v>
      </c>
      <c r="G108" s="5" t="s">
        <v>24760</v>
      </c>
      <c r="H108" s="3" t="s">
        <v>33</v>
      </c>
      <c r="I108" s="3" t="s">
        <v>1309</v>
      </c>
    </row>
    <row r="109" spans="1:9" ht="19.5" thickBot="1">
      <c r="A109" s="4">
        <v>106</v>
      </c>
      <c r="B109" s="5" t="s">
        <v>1310</v>
      </c>
      <c r="C109" s="5" t="s">
        <v>1311</v>
      </c>
      <c r="D109" s="11" t="s">
        <v>23272</v>
      </c>
      <c r="F109" s="5" t="s">
        <v>1312</v>
      </c>
      <c r="G109" s="5" t="s">
        <v>24760</v>
      </c>
      <c r="H109" s="5" t="s">
        <v>33</v>
      </c>
      <c r="I109" s="5" t="s">
        <v>1313</v>
      </c>
    </row>
    <row r="110" spans="1:9" ht="38.25" thickBot="1">
      <c r="A110" s="2">
        <v>107</v>
      </c>
      <c r="B110" s="3" t="s">
        <v>1310</v>
      </c>
      <c r="C110" s="3" t="s">
        <v>1314</v>
      </c>
      <c r="D110" s="12" t="s">
        <v>23272</v>
      </c>
      <c r="F110" s="3" t="s">
        <v>1315</v>
      </c>
      <c r="G110" s="5" t="s">
        <v>24760</v>
      </c>
      <c r="H110" s="3" t="s">
        <v>33</v>
      </c>
      <c r="I110" s="3" t="s">
        <v>1316</v>
      </c>
    </row>
    <row r="111" spans="1:9" ht="38.25" thickBot="1">
      <c r="A111" s="4">
        <v>108</v>
      </c>
      <c r="B111" s="5" t="s">
        <v>1310</v>
      </c>
      <c r="C111" s="5" t="s">
        <v>1317</v>
      </c>
      <c r="D111" s="11" t="s">
        <v>23272</v>
      </c>
      <c r="F111" s="5" t="s">
        <v>1318</v>
      </c>
      <c r="G111" s="5" t="s">
        <v>24760</v>
      </c>
      <c r="H111" s="5" t="s">
        <v>33</v>
      </c>
      <c r="I111" s="5" t="s">
        <v>1319</v>
      </c>
    </row>
    <row r="112" spans="1:9" ht="38.25" thickBot="1">
      <c r="A112" s="2">
        <v>109</v>
      </c>
      <c r="B112" s="3" t="s">
        <v>1192</v>
      </c>
      <c r="C112" s="3" t="s">
        <v>1320</v>
      </c>
      <c r="D112" s="12" t="s">
        <v>23273</v>
      </c>
      <c r="F112" s="3" t="s">
        <v>1321</v>
      </c>
      <c r="G112" s="5" t="s">
        <v>24760</v>
      </c>
      <c r="H112" s="3" t="s">
        <v>33</v>
      </c>
      <c r="I112" s="3" t="s">
        <v>1322</v>
      </c>
    </row>
    <row r="113" spans="1:9" ht="75.75" thickBot="1">
      <c r="A113" s="4">
        <v>110</v>
      </c>
      <c r="B113" s="5" t="s">
        <v>1323</v>
      </c>
      <c r="C113" s="5" t="s">
        <v>1324</v>
      </c>
      <c r="D113" s="11" t="s">
        <v>1325</v>
      </c>
      <c r="F113" s="5" t="s">
        <v>1326</v>
      </c>
      <c r="G113" s="5" t="s">
        <v>24760</v>
      </c>
      <c r="H113" s="5" t="s">
        <v>33</v>
      </c>
      <c r="I113" s="5" t="s">
        <v>1327</v>
      </c>
    </row>
    <row r="114" spans="1:9" ht="38.25" thickBot="1">
      <c r="A114" s="2">
        <v>111</v>
      </c>
      <c r="B114" s="3" t="s">
        <v>1328</v>
      </c>
      <c r="C114" s="3" t="s">
        <v>1329</v>
      </c>
      <c r="D114" s="12" t="s">
        <v>23274</v>
      </c>
      <c r="F114" s="3" t="s">
        <v>1330</v>
      </c>
      <c r="G114" s="5" t="s">
        <v>24760</v>
      </c>
      <c r="H114" s="3" t="s">
        <v>33</v>
      </c>
      <c r="I114" s="3" t="s">
        <v>1331</v>
      </c>
    </row>
    <row r="115" spans="1:9" ht="113.25" thickBot="1">
      <c r="A115" s="4">
        <v>112</v>
      </c>
      <c r="B115" s="5" t="s">
        <v>999</v>
      </c>
      <c r="C115" s="5" t="s">
        <v>1332</v>
      </c>
      <c r="D115" s="11" t="s">
        <v>23275</v>
      </c>
      <c r="F115" s="5" t="s">
        <v>1333</v>
      </c>
      <c r="G115" s="5" t="s">
        <v>24760</v>
      </c>
      <c r="H115" s="5" t="s">
        <v>1334</v>
      </c>
      <c r="I115" s="5" t="s">
        <v>1335</v>
      </c>
    </row>
    <row r="116" spans="1:9" ht="113.25" thickBot="1">
      <c r="A116" s="2">
        <v>113</v>
      </c>
      <c r="B116" s="3" t="s">
        <v>999</v>
      </c>
      <c r="C116" s="3" t="s">
        <v>1336</v>
      </c>
      <c r="D116" s="12" t="s">
        <v>23275</v>
      </c>
      <c r="F116" s="3" t="s">
        <v>1337</v>
      </c>
      <c r="G116" s="5" t="s">
        <v>24760</v>
      </c>
      <c r="H116" s="3" t="s">
        <v>1338</v>
      </c>
      <c r="I116" s="3" t="s">
        <v>1339</v>
      </c>
    </row>
    <row r="117" spans="1:9" ht="113.25" thickBot="1">
      <c r="A117" s="4">
        <v>114</v>
      </c>
      <c r="B117" s="5" t="s">
        <v>999</v>
      </c>
      <c r="C117" s="5" t="s">
        <v>1340</v>
      </c>
      <c r="D117" s="11" t="s">
        <v>23275</v>
      </c>
      <c r="F117" s="5" t="s">
        <v>1341</v>
      </c>
      <c r="G117" s="5" t="s">
        <v>24760</v>
      </c>
      <c r="H117" s="5" t="s">
        <v>1338</v>
      </c>
      <c r="I117" s="5" t="s">
        <v>1342</v>
      </c>
    </row>
    <row r="118" spans="1:9" ht="94.5" thickBot="1">
      <c r="A118" s="2">
        <v>115</v>
      </c>
      <c r="B118" s="3" t="s">
        <v>1343</v>
      </c>
      <c r="C118" s="3" t="s">
        <v>1344</v>
      </c>
      <c r="D118" s="12" t="s">
        <v>324</v>
      </c>
      <c r="F118" s="3" t="s">
        <v>1345</v>
      </c>
      <c r="G118" s="5" t="s">
        <v>24760</v>
      </c>
      <c r="H118" s="3" t="s">
        <v>33</v>
      </c>
      <c r="I118" s="3" t="s">
        <v>1346</v>
      </c>
    </row>
    <row r="119" spans="1:9" ht="19.5" thickBot="1">
      <c r="A119" s="4">
        <v>116</v>
      </c>
      <c r="B119" s="5" t="s">
        <v>1347</v>
      </c>
      <c r="C119" s="5" t="s">
        <v>1348</v>
      </c>
      <c r="D119" s="11" t="s">
        <v>1349</v>
      </c>
      <c r="F119" s="5" t="s">
        <v>1350</v>
      </c>
      <c r="G119" s="5" t="s">
        <v>24760</v>
      </c>
      <c r="H119" s="5" t="s">
        <v>33</v>
      </c>
      <c r="I119" s="5" t="s">
        <v>1351</v>
      </c>
    </row>
    <row r="120" spans="1:9" ht="38.25" thickBot="1">
      <c r="A120" s="2">
        <v>117</v>
      </c>
      <c r="B120" s="3" t="s">
        <v>1352</v>
      </c>
      <c r="C120" s="3" t="s">
        <v>1353</v>
      </c>
      <c r="D120" s="12" t="s">
        <v>23276</v>
      </c>
      <c r="F120" s="3" t="s">
        <v>1354</v>
      </c>
      <c r="G120" s="5" t="s">
        <v>24760</v>
      </c>
      <c r="H120" s="3" t="s">
        <v>33</v>
      </c>
      <c r="I120" s="3" t="s">
        <v>1355</v>
      </c>
    </row>
    <row r="121" spans="1:9" ht="38.25" thickBot="1">
      <c r="A121" s="4">
        <v>118</v>
      </c>
      <c r="B121" s="5" t="s">
        <v>1356</v>
      </c>
      <c r="C121" s="5" t="s">
        <v>1357</v>
      </c>
      <c r="D121" s="11" t="s">
        <v>23277</v>
      </c>
      <c r="F121" s="5" t="s">
        <v>1358</v>
      </c>
      <c r="G121" s="5" t="s">
        <v>24760</v>
      </c>
      <c r="H121" s="5" t="s">
        <v>33</v>
      </c>
      <c r="I121" s="5" t="s">
        <v>1359</v>
      </c>
    </row>
    <row r="122" spans="1:9" ht="19.5" thickBot="1">
      <c r="A122" s="2">
        <v>119</v>
      </c>
      <c r="B122" s="3" t="s">
        <v>613</v>
      </c>
      <c r="C122" s="3" t="s">
        <v>1360</v>
      </c>
      <c r="D122" s="12" t="s">
        <v>23278</v>
      </c>
      <c r="F122" s="3" t="s">
        <v>1361</v>
      </c>
      <c r="G122" s="5" t="s">
        <v>24760</v>
      </c>
      <c r="H122" s="3" t="s">
        <v>33</v>
      </c>
      <c r="I122" s="3" t="s">
        <v>1362</v>
      </c>
    </row>
    <row r="123" spans="1:9" ht="38.25" thickBot="1">
      <c r="A123" s="4">
        <v>120</v>
      </c>
      <c r="B123" s="5" t="s">
        <v>1363</v>
      </c>
      <c r="C123" s="5" t="s">
        <v>1364</v>
      </c>
      <c r="D123" s="11" t="s">
        <v>1365</v>
      </c>
      <c r="F123" s="5" t="s">
        <v>1366</v>
      </c>
      <c r="G123" s="5" t="s">
        <v>24760</v>
      </c>
      <c r="H123" s="5" t="s">
        <v>33</v>
      </c>
      <c r="I123" s="5" t="s">
        <v>1367</v>
      </c>
    </row>
  </sheetData>
  <mergeCells count="1">
    <mergeCell ref="A1:I1"/>
  </mergeCells>
  <pageMargins left="0.7" right="0.7" top="0.75" bottom="0.75" header="0.3" footer="0.3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I80"/>
  <sheetViews>
    <sheetView workbookViewId="0">
      <selection activeCell="E93" sqref="E93"/>
    </sheetView>
  </sheetViews>
  <sheetFormatPr defaultColWidth="9.125" defaultRowHeight="18.75"/>
  <cols>
    <col min="1" max="1" width="8.75" style="6" customWidth="1"/>
    <col min="2" max="2" width="15.25" style="1" customWidth="1"/>
    <col min="3" max="3" width="24.375" style="1" customWidth="1"/>
    <col min="4" max="5" width="14.625" style="14" customWidth="1"/>
    <col min="6" max="7" width="23.25" style="1" customWidth="1"/>
    <col min="8" max="8" width="20.875" style="1" customWidth="1"/>
    <col min="9" max="9" width="21.625" style="1" customWidth="1"/>
    <col min="10" max="16384" width="9.125" style="1"/>
  </cols>
  <sheetData>
    <row r="1" spans="1:9" ht="53.25" customHeight="1" thickBot="1">
      <c r="A1" s="33" t="s">
        <v>24842</v>
      </c>
      <c r="B1" s="33"/>
      <c r="C1" s="33"/>
      <c r="D1" s="33"/>
      <c r="E1" s="33"/>
      <c r="F1" s="33"/>
      <c r="G1" s="33"/>
      <c r="H1" s="33"/>
      <c r="I1" s="33"/>
    </row>
    <row r="2" spans="1:9" ht="19.5" thickBot="1">
      <c r="A2" s="7" t="s">
        <v>0</v>
      </c>
      <c r="B2" s="7" t="s">
        <v>1</v>
      </c>
      <c r="C2" s="7" t="s">
        <v>23055</v>
      </c>
      <c r="D2" s="10" t="s">
        <v>24840</v>
      </c>
      <c r="E2" s="24" t="s">
        <v>24841</v>
      </c>
      <c r="F2" s="7" t="s">
        <v>3</v>
      </c>
      <c r="G2" s="7" t="s">
        <v>24755</v>
      </c>
      <c r="H2" s="7" t="s">
        <v>4</v>
      </c>
      <c r="I2" s="7" t="s">
        <v>5</v>
      </c>
    </row>
    <row r="3" spans="1:9" ht="38.25" thickBot="1">
      <c r="A3" s="7" t="s">
        <v>24839</v>
      </c>
      <c r="B3" s="3" t="s">
        <v>206</v>
      </c>
      <c r="C3" s="3" t="s">
        <v>211</v>
      </c>
      <c r="D3" s="12" t="s">
        <v>24843</v>
      </c>
      <c r="E3" s="12">
        <v>851301844</v>
      </c>
      <c r="F3" s="3" t="s">
        <v>212</v>
      </c>
      <c r="G3" s="5" t="s">
        <v>24756</v>
      </c>
      <c r="H3" s="3" t="s">
        <v>213</v>
      </c>
      <c r="I3" s="3" t="s">
        <v>214</v>
      </c>
    </row>
    <row r="4" spans="1:9" ht="38.25" thickBot="1">
      <c r="A4" s="2">
        <v>332</v>
      </c>
      <c r="B4" s="3" t="s">
        <v>1368</v>
      </c>
      <c r="C4" s="3" t="s">
        <v>1369</v>
      </c>
      <c r="D4" s="12"/>
      <c r="E4" s="11"/>
      <c r="F4" s="3" t="s">
        <v>1370</v>
      </c>
      <c r="G4" s="5" t="s">
        <v>24761</v>
      </c>
      <c r="H4" s="3" t="s">
        <v>33</v>
      </c>
      <c r="I4" s="3" t="s">
        <v>430</v>
      </c>
    </row>
    <row r="5" spans="1:9" ht="57" thickBot="1">
      <c r="A5" s="4">
        <v>333</v>
      </c>
      <c r="B5" s="5" t="s">
        <v>1371</v>
      </c>
      <c r="C5" s="5" t="s">
        <v>1372</v>
      </c>
      <c r="D5" s="11" t="s">
        <v>23279</v>
      </c>
      <c r="E5" s="12"/>
      <c r="F5" s="5" t="s">
        <v>1373</v>
      </c>
      <c r="G5" s="5" t="s">
        <v>24761</v>
      </c>
      <c r="H5" s="5" t="s">
        <v>33</v>
      </c>
      <c r="I5" s="5" t="s">
        <v>1374</v>
      </c>
    </row>
    <row r="6" spans="1:9" ht="38.25" thickBot="1">
      <c r="A6" s="4">
        <v>334</v>
      </c>
      <c r="B6" s="3" t="s">
        <v>1375</v>
      </c>
      <c r="C6" s="3" t="s">
        <v>1376</v>
      </c>
      <c r="D6" s="12" t="s">
        <v>23280</v>
      </c>
      <c r="E6" s="11"/>
      <c r="F6" s="3" t="s">
        <v>1377</v>
      </c>
      <c r="G6" s="5" t="s">
        <v>24761</v>
      </c>
      <c r="H6" s="3" t="s">
        <v>33</v>
      </c>
      <c r="I6" s="3" t="s">
        <v>1378</v>
      </c>
    </row>
    <row r="7" spans="1:9" ht="38.25" thickBot="1">
      <c r="A7" s="2">
        <v>335</v>
      </c>
      <c r="B7" s="5" t="s">
        <v>1379</v>
      </c>
      <c r="C7" s="5" t="s">
        <v>1380</v>
      </c>
      <c r="D7" s="11" t="s">
        <v>23281</v>
      </c>
      <c r="E7" s="12"/>
      <c r="F7" s="5" t="s">
        <v>1381</v>
      </c>
      <c r="G7" s="5" t="s">
        <v>24761</v>
      </c>
      <c r="H7" s="5" t="s">
        <v>33</v>
      </c>
      <c r="I7" s="5" t="s">
        <v>421</v>
      </c>
    </row>
    <row r="8" spans="1:9" ht="57" thickBot="1">
      <c r="A8" s="4">
        <v>336</v>
      </c>
      <c r="B8" s="3" t="s">
        <v>1382</v>
      </c>
      <c r="C8" s="3" t="s">
        <v>1383</v>
      </c>
      <c r="D8" s="12" t="s">
        <v>23282</v>
      </c>
      <c r="E8" s="11"/>
      <c r="F8" s="3" t="s">
        <v>1384</v>
      </c>
      <c r="G8" s="5" t="s">
        <v>24761</v>
      </c>
      <c r="H8" s="3" t="s">
        <v>33</v>
      </c>
      <c r="I8" s="3" t="s">
        <v>1385</v>
      </c>
    </row>
    <row r="9" spans="1:9" ht="57" thickBot="1">
      <c r="A9" s="4">
        <v>337</v>
      </c>
      <c r="B9" s="5" t="s">
        <v>1386</v>
      </c>
      <c r="C9" s="5" t="s">
        <v>1387</v>
      </c>
      <c r="D9" s="11" t="s">
        <v>23283</v>
      </c>
      <c r="E9" s="12"/>
      <c r="F9" s="5" t="s">
        <v>1388</v>
      </c>
      <c r="G9" s="5" t="s">
        <v>24756</v>
      </c>
      <c r="H9" s="5" t="s">
        <v>33</v>
      </c>
      <c r="I9" s="5" t="s">
        <v>1389</v>
      </c>
    </row>
    <row r="10" spans="1:9" ht="19.5" thickBot="1">
      <c r="A10" s="2">
        <v>338</v>
      </c>
      <c r="B10" s="3" t="s">
        <v>1390</v>
      </c>
      <c r="C10" s="3" t="s">
        <v>1391</v>
      </c>
      <c r="D10" s="12" t="s">
        <v>1392</v>
      </c>
      <c r="E10" s="11"/>
      <c r="F10" s="3" t="s">
        <v>1393</v>
      </c>
      <c r="G10" s="5" t="s">
        <v>24761</v>
      </c>
      <c r="H10" s="3" t="s">
        <v>33</v>
      </c>
      <c r="I10" s="3" t="s">
        <v>767</v>
      </c>
    </row>
    <row r="11" spans="1:9" ht="57" thickBot="1">
      <c r="A11" s="4">
        <v>339</v>
      </c>
      <c r="B11" s="5" t="s">
        <v>1394</v>
      </c>
      <c r="C11" s="5" t="s">
        <v>1395</v>
      </c>
      <c r="D11" s="11" t="s">
        <v>1396</v>
      </c>
      <c r="E11" s="12"/>
      <c r="F11" s="5" t="s">
        <v>1397</v>
      </c>
      <c r="G11" s="5" t="s">
        <v>24761</v>
      </c>
      <c r="H11" s="5" t="s">
        <v>33</v>
      </c>
      <c r="I11" s="5" t="s">
        <v>1398</v>
      </c>
    </row>
    <row r="12" spans="1:9" ht="38.25" thickBot="1">
      <c r="A12" s="4">
        <v>340</v>
      </c>
      <c r="B12" s="3" t="s">
        <v>1399</v>
      </c>
      <c r="C12" s="3" t="s">
        <v>1400</v>
      </c>
      <c r="D12" s="12" t="s">
        <v>23284</v>
      </c>
      <c r="E12" s="11"/>
      <c r="F12" s="3" t="s">
        <v>1401</v>
      </c>
      <c r="G12" s="5" t="s">
        <v>24761</v>
      </c>
      <c r="H12" s="3" t="s">
        <v>33</v>
      </c>
      <c r="I12" s="3" t="s">
        <v>1402</v>
      </c>
    </row>
    <row r="13" spans="1:9" ht="38.25" thickBot="1">
      <c r="A13" s="2">
        <v>341</v>
      </c>
      <c r="B13" s="5" t="s">
        <v>1403</v>
      </c>
      <c r="C13" s="5" t="s">
        <v>1404</v>
      </c>
      <c r="D13" s="11" t="s">
        <v>23285</v>
      </c>
      <c r="E13" s="12"/>
      <c r="F13" s="5" t="s">
        <v>1405</v>
      </c>
      <c r="G13" s="5" t="s">
        <v>24761</v>
      </c>
      <c r="H13" s="5" t="s">
        <v>33</v>
      </c>
      <c r="I13" s="5" t="s">
        <v>1406</v>
      </c>
    </row>
    <row r="14" spans="1:9" ht="38.25" thickBot="1">
      <c r="A14" s="4">
        <v>342</v>
      </c>
      <c r="B14" s="3" t="s">
        <v>1407</v>
      </c>
      <c r="C14" s="3" t="s">
        <v>1408</v>
      </c>
      <c r="D14" s="12" t="s">
        <v>23286</v>
      </c>
      <c r="E14" s="11"/>
      <c r="F14" s="3" t="s">
        <v>1409</v>
      </c>
      <c r="G14" s="5" t="s">
        <v>24761</v>
      </c>
      <c r="H14" s="3" t="s">
        <v>1410</v>
      </c>
      <c r="I14" s="3" t="s">
        <v>1411</v>
      </c>
    </row>
    <row r="15" spans="1:9" ht="38.25" thickBot="1">
      <c r="A15" s="4">
        <v>343</v>
      </c>
      <c r="B15" s="5" t="s">
        <v>1412</v>
      </c>
      <c r="C15" s="5" t="s">
        <v>1369</v>
      </c>
      <c r="D15" s="11"/>
      <c r="E15" s="12"/>
      <c r="F15" s="5" t="s">
        <v>1370</v>
      </c>
      <c r="G15" s="5" t="s">
        <v>24761</v>
      </c>
      <c r="H15" s="5" t="s">
        <v>33</v>
      </c>
      <c r="I15" s="5" t="s">
        <v>1413</v>
      </c>
    </row>
    <row r="16" spans="1:9" ht="38.25" thickBot="1">
      <c r="A16" s="2">
        <v>344</v>
      </c>
      <c r="B16" s="3" t="s">
        <v>1414</v>
      </c>
      <c r="C16" s="3" t="s">
        <v>1415</v>
      </c>
      <c r="D16" s="12" t="s">
        <v>23287</v>
      </c>
      <c r="E16" s="11"/>
      <c r="F16" s="3" t="s">
        <v>1416</v>
      </c>
      <c r="G16" s="5" t="s">
        <v>24761</v>
      </c>
      <c r="H16" s="3" t="s">
        <v>33</v>
      </c>
      <c r="I16" s="3" t="s">
        <v>1417</v>
      </c>
    </row>
    <row r="17" spans="1:9" ht="38.25" thickBot="1">
      <c r="A17" s="4">
        <v>345</v>
      </c>
      <c r="B17" s="5" t="s">
        <v>1418</v>
      </c>
      <c r="C17" s="5" t="s">
        <v>1419</v>
      </c>
      <c r="D17" s="11" t="s">
        <v>23288</v>
      </c>
      <c r="E17" s="12"/>
      <c r="F17" s="5" t="s">
        <v>1420</v>
      </c>
      <c r="G17" s="5" t="s">
        <v>24761</v>
      </c>
      <c r="H17" s="5" t="s">
        <v>33</v>
      </c>
      <c r="I17" s="5" t="s">
        <v>77</v>
      </c>
    </row>
    <row r="18" spans="1:9" ht="19.5" thickBot="1">
      <c r="A18" s="4">
        <v>346</v>
      </c>
      <c r="B18" s="3" t="s">
        <v>1421</v>
      </c>
      <c r="C18" s="3" t="s">
        <v>1422</v>
      </c>
      <c r="D18" s="12" t="s">
        <v>23289</v>
      </c>
      <c r="E18" s="11"/>
      <c r="F18" s="3" t="s">
        <v>1423</v>
      </c>
      <c r="G18" s="5" t="s">
        <v>24761</v>
      </c>
      <c r="H18" s="3" t="s">
        <v>1424</v>
      </c>
      <c r="I18" s="3" t="s">
        <v>1425</v>
      </c>
    </row>
    <row r="19" spans="1:9" ht="57" thickBot="1">
      <c r="A19" s="2">
        <v>347</v>
      </c>
      <c r="B19" s="5" t="s">
        <v>1426</v>
      </c>
      <c r="C19" s="5" t="s">
        <v>1427</v>
      </c>
      <c r="D19" s="11" t="s">
        <v>1428</v>
      </c>
      <c r="E19" s="12"/>
      <c r="F19" s="5" t="s">
        <v>1429</v>
      </c>
      <c r="G19" s="5" t="s">
        <v>24761</v>
      </c>
      <c r="H19" s="5" t="s">
        <v>33</v>
      </c>
      <c r="I19" s="5" t="s">
        <v>1430</v>
      </c>
    </row>
    <row r="20" spans="1:9" ht="38.25" thickBot="1">
      <c r="A20" s="4">
        <v>348</v>
      </c>
      <c r="B20" s="3" t="s">
        <v>1431</v>
      </c>
      <c r="C20" s="3" t="s">
        <v>1432</v>
      </c>
      <c r="D20" s="12" t="s">
        <v>1433</v>
      </c>
      <c r="E20" s="11"/>
      <c r="F20" s="3" t="s">
        <v>1434</v>
      </c>
      <c r="G20" s="5" t="s">
        <v>24761</v>
      </c>
      <c r="H20" s="3" t="s">
        <v>33</v>
      </c>
      <c r="I20" s="3" t="s">
        <v>1435</v>
      </c>
    </row>
    <row r="21" spans="1:9" ht="38.25" thickBot="1">
      <c r="A21" s="4">
        <v>349</v>
      </c>
      <c r="B21" s="5" t="s">
        <v>1431</v>
      </c>
      <c r="C21" s="5" t="s">
        <v>1436</v>
      </c>
      <c r="D21" s="11" t="s">
        <v>1433</v>
      </c>
      <c r="E21" s="12"/>
      <c r="F21" s="5" t="s">
        <v>1437</v>
      </c>
      <c r="G21" s="5" t="s">
        <v>24761</v>
      </c>
      <c r="H21" s="5" t="s">
        <v>33</v>
      </c>
      <c r="I21" s="5" t="s">
        <v>1438</v>
      </c>
    </row>
    <row r="22" spans="1:9" ht="38.25" thickBot="1">
      <c r="A22" s="2">
        <v>350</v>
      </c>
      <c r="B22" s="3" t="s">
        <v>1439</v>
      </c>
      <c r="C22" s="3" t="s">
        <v>1440</v>
      </c>
      <c r="D22" s="12" t="s">
        <v>23290</v>
      </c>
      <c r="E22" s="11"/>
      <c r="F22" s="3" t="s">
        <v>1441</v>
      </c>
      <c r="G22" s="5" t="s">
        <v>24761</v>
      </c>
      <c r="H22" s="3" t="s">
        <v>1442</v>
      </c>
      <c r="I22" s="3" t="s">
        <v>1443</v>
      </c>
    </row>
    <row r="23" spans="1:9" ht="38.25" thickBot="1">
      <c r="A23" s="4">
        <v>351</v>
      </c>
      <c r="B23" s="5" t="s">
        <v>1444</v>
      </c>
      <c r="C23" s="5" t="s">
        <v>1445</v>
      </c>
      <c r="D23" s="11" t="s">
        <v>23291</v>
      </c>
      <c r="E23" s="12"/>
      <c r="F23" s="5" t="s">
        <v>1446</v>
      </c>
      <c r="G23" s="5" t="s">
        <v>24761</v>
      </c>
      <c r="H23" s="5" t="s">
        <v>1447</v>
      </c>
      <c r="I23" s="5" t="s">
        <v>1448</v>
      </c>
    </row>
    <row r="24" spans="1:9" ht="19.5" thickBot="1">
      <c r="A24" s="4">
        <v>352</v>
      </c>
      <c r="B24" s="3" t="s">
        <v>1449</v>
      </c>
      <c r="C24" s="3" t="s">
        <v>1450</v>
      </c>
      <c r="D24" s="12" t="s">
        <v>23292</v>
      </c>
      <c r="E24" s="11"/>
      <c r="F24" s="3" t="s">
        <v>1451</v>
      </c>
      <c r="G24" s="5" t="s">
        <v>24761</v>
      </c>
      <c r="H24" s="3" t="s">
        <v>33</v>
      </c>
      <c r="I24" s="3" t="s">
        <v>1452</v>
      </c>
    </row>
    <row r="25" spans="1:9" ht="38.25" thickBot="1">
      <c r="A25" s="2">
        <v>353</v>
      </c>
      <c r="B25" s="5" t="s">
        <v>1453</v>
      </c>
      <c r="C25" s="5" t="s">
        <v>1454</v>
      </c>
      <c r="D25" s="11" t="s">
        <v>23293</v>
      </c>
      <c r="E25" s="12"/>
      <c r="F25" s="5" t="s">
        <v>1455</v>
      </c>
      <c r="G25" s="5" t="s">
        <v>24761</v>
      </c>
      <c r="H25" s="5" t="s">
        <v>1456</v>
      </c>
      <c r="I25" s="5" t="s">
        <v>1457</v>
      </c>
    </row>
    <row r="26" spans="1:9" ht="38.25" thickBot="1">
      <c r="A26" s="4">
        <v>354</v>
      </c>
      <c r="B26" s="3" t="s">
        <v>1458</v>
      </c>
      <c r="C26" s="3" t="s">
        <v>1459</v>
      </c>
      <c r="D26" s="12" t="s">
        <v>1460</v>
      </c>
      <c r="E26" s="11"/>
      <c r="F26" s="3" t="s">
        <v>1461</v>
      </c>
      <c r="G26" s="5" t="s">
        <v>24761</v>
      </c>
      <c r="H26" s="3" t="s">
        <v>1462</v>
      </c>
      <c r="I26" s="3" t="s">
        <v>1463</v>
      </c>
    </row>
    <row r="27" spans="1:9" ht="57" thickBot="1">
      <c r="A27" s="4">
        <v>355</v>
      </c>
      <c r="B27" s="5" t="s">
        <v>1464</v>
      </c>
      <c r="C27" s="5" t="s">
        <v>1465</v>
      </c>
      <c r="D27" s="11" t="s">
        <v>23294</v>
      </c>
      <c r="E27" s="12"/>
      <c r="F27" s="5" t="s">
        <v>1466</v>
      </c>
      <c r="G27" s="5" t="s">
        <v>24761</v>
      </c>
      <c r="H27" s="5" t="s">
        <v>1467</v>
      </c>
      <c r="I27" s="5" t="s">
        <v>1468</v>
      </c>
    </row>
    <row r="28" spans="1:9" ht="38.25" thickBot="1">
      <c r="A28" s="2">
        <v>356</v>
      </c>
      <c r="B28" s="3" t="s">
        <v>1469</v>
      </c>
      <c r="C28" s="3" t="s">
        <v>1470</v>
      </c>
      <c r="D28" s="12" t="s">
        <v>23295</v>
      </c>
      <c r="E28" s="11"/>
      <c r="F28" s="3" t="s">
        <v>1471</v>
      </c>
      <c r="G28" s="5" t="s">
        <v>24761</v>
      </c>
      <c r="H28" s="3" t="s">
        <v>33</v>
      </c>
      <c r="I28" s="3" t="s">
        <v>1143</v>
      </c>
    </row>
    <row r="29" spans="1:9" ht="38.25" thickBot="1">
      <c r="A29" s="4">
        <v>357</v>
      </c>
      <c r="B29" s="5" t="s">
        <v>1472</v>
      </c>
      <c r="C29" s="5" t="s">
        <v>1473</v>
      </c>
      <c r="D29" s="11" t="s">
        <v>1474</v>
      </c>
      <c r="E29" s="12"/>
      <c r="F29" s="5" t="s">
        <v>1475</v>
      </c>
      <c r="G29" s="5" t="s">
        <v>24761</v>
      </c>
      <c r="H29" s="5" t="s">
        <v>33</v>
      </c>
      <c r="I29" s="5" t="s">
        <v>1476</v>
      </c>
    </row>
    <row r="30" spans="1:9" ht="38.25" thickBot="1">
      <c r="A30" s="4">
        <v>358</v>
      </c>
      <c r="B30" s="3" t="s">
        <v>1477</v>
      </c>
      <c r="C30" s="3" t="s">
        <v>1478</v>
      </c>
      <c r="D30" s="12" t="s">
        <v>1479</v>
      </c>
      <c r="E30" s="11"/>
      <c r="F30" s="3" t="s">
        <v>1480</v>
      </c>
      <c r="G30" s="5" t="s">
        <v>24761</v>
      </c>
      <c r="H30" s="3" t="s">
        <v>33</v>
      </c>
      <c r="I30" s="3" t="s">
        <v>1481</v>
      </c>
    </row>
    <row r="31" spans="1:9" ht="19.5" thickBot="1">
      <c r="A31" s="2">
        <v>359</v>
      </c>
      <c r="B31" s="5" t="s">
        <v>1343</v>
      </c>
      <c r="C31" s="5" t="s">
        <v>1482</v>
      </c>
      <c r="D31" s="11" t="s">
        <v>23296</v>
      </c>
      <c r="E31" s="12"/>
      <c r="F31" s="5"/>
      <c r="G31" s="5" t="s">
        <v>24761</v>
      </c>
      <c r="H31" s="5" t="s">
        <v>33</v>
      </c>
      <c r="I31" s="5" t="s">
        <v>1483</v>
      </c>
    </row>
    <row r="32" spans="1:9" ht="38.25" thickBot="1">
      <c r="A32" s="4">
        <v>360</v>
      </c>
      <c r="B32" s="3" t="s">
        <v>1343</v>
      </c>
      <c r="C32" s="3" t="s">
        <v>1484</v>
      </c>
      <c r="D32" s="12" t="s">
        <v>23296</v>
      </c>
      <c r="E32" s="11"/>
      <c r="F32" s="3" t="s">
        <v>1485</v>
      </c>
      <c r="G32" s="5" t="s">
        <v>24761</v>
      </c>
      <c r="H32" s="3" t="s">
        <v>33</v>
      </c>
      <c r="I32" s="3" t="s">
        <v>1486</v>
      </c>
    </row>
    <row r="33" spans="1:9" ht="38.25" thickBot="1">
      <c r="A33" s="4">
        <v>361</v>
      </c>
      <c r="B33" s="5" t="s">
        <v>1487</v>
      </c>
      <c r="C33" s="5" t="s">
        <v>1488</v>
      </c>
      <c r="D33" s="11" t="s">
        <v>23297</v>
      </c>
      <c r="E33" s="12"/>
      <c r="F33" s="5" t="s">
        <v>1489</v>
      </c>
      <c r="G33" s="5" t="s">
        <v>24761</v>
      </c>
      <c r="H33" s="5" t="s">
        <v>33</v>
      </c>
      <c r="I33" s="5" t="s">
        <v>1490</v>
      </c>
    </row>
    <row r="34" spans="1:9" ht="38.25" thickBot="1">
      <c r="A34" s="2">
        <v>362</v>
      </c>
      <c r="B34" s="3" t="s">
        <v>1491</v>
      </c>
      <c r="C34" s="3" t="s">
        <v>1492</v>
      </c>
      <c r="D34" s="12" t="s">
        <v>324</v>
      </c>
      <c r="E34" s="11"/>
      <c r="F34" s="3" t="s">
        <v>1493</v>
      </c>
      <c r="G34" s="5" t="s">
        <v>24761</v>
      </c>
      <c r="H34" s="3" t="s">
        <v>33</v>
      </c>
      <c r="I34" s="3" t="s">
        <v>1494</v>
      </c>
    </row>
    <row r="35" spans="1:9" ht="38.25" thickBot="1">
      <c r="A35" s="4">
        <v>363</v>
      </c>
      <c r="B35" s="5" t="s">
        <v>1491</v>
      </c>
      <c r="C35" s="5" t="s">
        <v>1495</v>
      </c>
      <c r="D35" s="11" t="s">
        <v>324</v>
      </c>
      <c r="E35" s="12"/>
      <c r="F35" s="5" t="s">
        <v>1496</v>
      </c>
      <c r="G35" s="5" t="s">
        <v>24761</v>
      </c>
      <c r="H35" s="5" t="s">
        <v>33</v>
      </c>
      <c r="I35" s="5" t="s">
        <v>1497</v>
      </c>
    </row>
    <row r="36" spans="1:9" ht="38.25" thickBot="1">
      <c r="A36" s="4">
        <v>364</v>
      </c>
      <c r="B36" s="3" t="s">
        <v>1491</v>
      </c>
      <c r="C36" s="3" t="s">
        <v>1498</v>
      </c>
      <c r="D36" s="12" t="s">
        <v>324</v>
      </c>
      <c r="E36" s="11"/>
      <c r="F36" s="3" t="s">
        <v>1499</v>
      </c>
      <c r="G36" s="5" t="s">
        <v>24761</v>
      </c>
      <c r="H36" s="3" t="s">
        <v>33</v>
      </c>
      <c r="I36" s="3" t="s">
        <v>1500</v>
      </c>
    </row>
    <row r="37" spans="1:9" ht="38.25" thickBot="1">
      <c r="A37" s="2">
        <v>365</v>
      </c>
      <c r="B37" s="5" t="s">
        <v>1501</v>
      </c>
      <c r="C37" s="5" t="s">
        <v>1502</v>
      </c>
      <c r="D37" s="11"/>
      <c r="E37" s="12"/>
      <c r="F37" s="5" t="s">
        <v>1503</v>
      </c>
      <c r="G37" s="5" t="s">
        <v>24761</v>
      </c>
      <c r="H37" s="5" t="s">
        <v>33</v>
      </c>
      <c r="I37" s="5" t="s">
        <v>1504</v>
      </c>
    </row>
    <row r="38" spans="1:9" ht="38.25" thickBot="1">
      <c r="A38" s="4">
        <v>366</v>
      </c>
      <c r="B38" s="3" t="s">
        <v>1505</v>
      </c>
      <c r="C38" s="3" t="s">
        <v>1506</v>
      </c>
      <c r="D38" s="12" t="s">
        <v>23298</v>
      </c>
      <c r="E38" s="11"/>
      <c r="F38" s="3" t="s">
        <v>1507</v>
      </c>
      <c r="G38" s="5" t="s">
        <v>24761</v>
      </c>
      <c r="H38" s="3" t="s">
        <v>33</v>
      </c>
      <c r="I38" s="3" t="s">
        <v>1508</v>
      </c>
    </row>
    <row r="39" spans="1:9" ht="38.25" thickBot="1">
      <c r="A39" s="4">
        <v>367</v>
      </c>
      <c r="B39" s="5" t="s">
        <v>1505</v>
      </c>
      <c r="C39" s="5" t="s">
        <v>1509</v>
      </c>
      <c r="D39" s="11" t="s">
        <v>23298</v>
      </c>
      <c r="E39" s="12"/>
      <c r="F39" s="5" t="s">
        <v>1510</v>
      </c>
      <c r="G39" s="5" t="s">
        <v>24761</v>
      </c>
      <c r="H39" s="5" t="s">
        <v>33</v>
      </c>
      <c r="I39" s="5" t="s">
        <v>80</v>
      </c>
    </row>
    <row r="40" spans="1:9" ht="57" thickBot="1">
      <c r="A40" s="2">
        <v>368</v>
      </c>
      <c r="B40" s="3" t="s">
        <v>1511</v>
      </c>
      <c r="C40" s="3" t="s">
        <v>1512</v>
      </c>
      <c r="D40" s="12" t="s">
        <v>23299</v>
      </c>
      <c r="E40" s="11"/>
      <c r="F40" s="3" t="s">
        <v>1513</v>
      </c>
      <c r="G40" s="5" t="s">
        <v>24761</v>
      </c>
      <c r="H40" s="3" t="s">
        <v>33</v>
      </c>
      <c r="I40" s="3" t="s">
        <v>1514</v>
      </c>
    </row>
    <row r="41" spans="1:9" ht="75.75" thickBot="1">
      <c r="A41" s="4">
        <v>369</v>
      </c>
      <c r="B41" s="5" t="s">
        <v>707</v>
      </c>
      <c r="C41" s="5" t="s">
        <v>1515</v>
      </c>
      <c r="D41" s="11" t="s">
        <v>23300</v>
      </c>
      <c r="E41" s="12"/>
      <c r="F41" s="5" t="s">
        <v>1516</v>
      </c>
      <c r="G41" s="5" t="s">
        <v>24761</v>
      </c>
      <c r="H41" s="5" t="s">
        <v>33</v>
      </c>
      <c r="I41" s="5" t="s">
        <v>1517</v>
      </c>
    </row>
    <row r="42" spans="1:9" ht="57" thickBot="1">
      <c r="A42" s="4">
        <v>370</v>
      </c>
      <c r="B42" s="3" t="s">
        <v>1518</v>
      </c>
      <c r="C42" s="3" t="s">
        <v>1519</v>
      </c>
      <c r="D42" s="12" t="s">
        <v>23301</v>
      </c>
      <c r="E42" s="11"/>
      <c r="F42" s="3" t="s">
        <v>1520</v>
      </c>
      <c r="G42" s="5" t="s">
        <v>24761</v>
      </c>
      <c r="H42" s="3" t="s">
        <v>33</v>
      </c>
      <c r="I42" s="3" t="s">
        <v>1521</v>
      </c>
    </row>
    <row r="43" spans="1:9" ht="19.5" thickBot="1">
      <c r="A43" s="2">
        <v>371</v>
      </c>
      <c r="B43" s="5" t="s">
        <v>1522</v>
      </c>
      <c r="C43" s="5" t="s">
        <v>1523</v>
      </c>
      <c r="D43" s="11" t="s">
        <v>23302</v>
      </c>
      <c r="E43" s="12"/>
      <c r="F43" s="5" t="s">
        <v>1524</v>
      </c>
      <c r="G43" s="5" t="s">
        <v>24761</v>
      </c>
      <c r="H43" s="5" t="s">
        <v>1525</v>
      </c>
      <c r="I43" s="5" t="s">
        <v>1526</v>
      </c>
    </row>
    <row r="44" spans="1:9" ht="57" thickBot="1">
      <c r="A44" s="4">
        <v>372</v>
      </c>
      <c r="B44" s="3" t="s">
        <v>1527</v>
      </c>
      <c r="C44" s="3" t="s">
        <v>1528</v>
      </c>
      <c r="D44" s="12" t="s">
        <v>23303</v>
      </c>
      <c r="E44" s="11"/>
      <c r="F44" s="3" t="s">
        <v>1529</v>
      </c>
      <c r="G44" s="5" t="s">
        <v>24761</v>
      </c>
      <c r="H44" s="3" t="s">
        <v>33</v>
      </c>
      <c r="I44" s="3" t="s">
        <v>1530</v>
      </c>
    </row>
    <row r="45" spans="1:9" ht="57" thickBot="1">
      <c r="A45" s="4">
        <v>373</v>
      </c>
      <c r="B45" s="5" t="s">
        <v>1531</v>
      </c>
      <c r="C45" s="5" t="s">
        <v>1532</v>
      </c>
      <c r="D45" s="11" t="s">
        <v>23304</v>
      </c>
      <c r="E45" s="12"/>
      <c r="F45" s="5" t="s">
        <v>1533</v>
      </c>
      <c r="G45" s="5" t="s">
        <v>24761</v>
      </c>
      <c r="H45" s="5" t="s">
        <v>33</v>
      </c>
      <c r="I45" s="5" t="s">
        <v>1534</v>
      </c>
    </row>
    <row r="46" spans="1:9" ht="38.25" thickBot="1">
      <c r="A46" s="2">
        <v>374</v>
      </c>
      <c r="B46" s="3" t="s">
        <v>1535</v>
      </c>
      <c r="C46" s="3" t="s">
        <v>1536</v>
      </c>
      <c r="D46" s="12" t="s">
        <v>23305</v>
      </c>
      <c r="E46" s="11"/>
      <c r="F46" s="3" t="s">
        <v>1537</v>
      </c>
      <c r="G46" s="5" t="s">
        <v>24761</v>
      </c>
      <c r="H46" s="3" t="s">
        <v>33</v>
      </c>
      <c r="I46" s="3" t="s">
        <v>1538</v>
      </c>
    </row>
    <row r="47" spans="1:9" ht="38.25" thickBot="1">
      <c r="A47" s="4">
        <v>375</v>
      </c>
      <c r="B47" s="5" t="s">
        <v>1539</v>
      </c>
      <c r="C47" s="5" t="s">
        <v>1540</v>
      </c>
      <c r="D47" s="11" t="s">
        <v>1541</v>
      </c>
      <c r="E47" s="12"/>
      <c r="F47" s="5" t="s">
        <v>1542</v>
      </c>
      <c r="G47" s="5" t="s">
        <v>24761</v>
      </c>
      <c r="H47" s="5" t="s">
        <v>33</v>
      </c>
      <c r="I47" s="5" t="s">
        <v>1543</v>
      </c>
    </row>
    <row r="48" spans="1:9" ht="57" thickBot="1">
      <c r="A48" s="4">
        <v>376</v>
      </c>
      <c r="B48" s="3" t="s">
        <v>1544</v>
      </c>
      <c r="C48" s="3" t="s">
        <v>1545</v>
      </c>
      <c r="D48" s="12" t="s">
        <v>23306</v>
      </c>
      <c r="E48" s="11"/>
      <c r="F48" s="3" t="s">
        <v>1546</v>
      </c>
      <c r="G48" s="5" t="s">
        <v>24761</v>
      </c>
      <c r="H48" s="3" t="s">
        <v>33</v>
      </c>
      <c r="I48" s="3" t="s">
        <v>1547</v>
      </c>
    </row>
    <row r="49" spans="1:9" ht="38.25" thickBot="1">
      <c r="A49" s="2">
        <v>377</v>
      </c>
      <c r="B49" s="5" t="s">
        <v>1548</v>
      </c>
      <c r="C49" s="5" t="s">
        <v>1549</v>
      </c>
      <c r="D49" s="11" t="s">
        <v>1550</v>
      </c>
      <c r="E49" s="12"/>
      <c r="F49" s="5" t="s">
        <v>1551</v>
      </c>
      <c r="G49" s="5" t="s">
        <v>24761</v>
      </c>
      <c r="H49" s="5" t="s">
        <v>33</v>
      </c>
      <c r="I49" s="5" t="s">
        <v>1552</v>
      </c>
    </row>
    <row r="50" spans="1:9" ht="57" thickBot="1">
      <c r="A50" s="4">
        <v>378</v>
      </c>
      <c r="B50" s="3" t="s">
        <v>1553</v>
      </c>
      <c r="C50" s="3" t="s">
        <v>1554</v>
      </c>
      <c r="D50" s="12" t="s">
        <v>1555</v>
      </c>
      <c r="E50" s="11"/>
      <c r="F50" s="3" t="s">
        <v>1556</v>
      </c>
      <c r="G50" s="5" t="s">
        <v>24761</v>
      </c>
      <c r="H50" s="3" t="s">
        <v>33</v>
      </c>
      <c r="I50" s="3" t="s">
        <v>1557</v>
      </c>
    </row>
    <row r="51" spans="1:9" ht="38.25" thickBot="1">
      <c r="A51" s="4">
        <v>379</v>
      </c>
      <c r="B51" s="5" t="s">
        <v>1558</v>
      </c>
      <c r="C51" s="5" t="s">
        <v>1559</v>
      </c>
      <c r="D51" s="11" t="s">
        <v>1560</v>
      </c>
      <c r="E51" s="12"/>
      <c r="F51" s="5" t="s">
        <v>1561</v>
      </c>
      <c r="G51" s="5" t="s">
        <v>24761</v>
      </c>
      <c r="H51" s="5" t="s">
        <v>33</v>
      </c>
      <c r="I51" s="5" t="s">
        <v>1562</v>
      </c>
    </row>
    <row r="52" spans="1:9" ht="38.25" thickBot="1">
      <c r="A52" s="2">
        <v>380</v>
      </c>
      <c r="B52" s="3" t="s">
        <v>1563</v>
      </c>
      <c r="C52" s="3" t="s">
        <v>1564</v>
      </c>
      <c r="D52" s="12" t="s">
        <v>23307</v>
      </c>
      <c r="E52" s="11"/>
      <c r="F52" s="3" t="s">
        <v>1565</v>
      </c>
      <c r="G52" s="5" t="s">
        <v>24761</v>
      </c>
      <c r="H52" s="3" t="s">
        <v>33</v>
      </c>
      <c r="I52" s="3" t="s">
        <v>1566</v>
      </c>
    </row>
    <row r="53" spans="1:9" ht="38.25" thickBot="1">
      <c r="A53" s="4">
        <v>381</v>
      </c>
      <c r="B53" s="5" t="s">
        <v>1567</v>
      </c>
      <c r="C53" s="5" t="s">
        <v>1568</v>
      </c>
      <c r="D53" s="11" t="s">
        <v>23308</v>
      </c>
      <c r="E53" s="12"/>
      <c r="F53" s="5" t="s">
        <v>1569</v>
      </c>
      <c r="G53" s="5" t="s">
        <v>24761</v>
      </c>
      <c r="H53" s="5" t="s">
        <v>33</v>
      </c>
      <c r="I53" s="5" t="s">
        <v>1570</v>
      </c>
    </row>
    <row r="54" spans="1:9" ht="38.25" thickBot="1">
      <c r="A54" s="4">
        <v>382</v>
      </c>
      <c r="B54" s="3" t="s">
        <v>1571</v>
      </c>
      <c r="C54" s="3" t="s">
        <v>1572</v>
      </c>
      <c r="D54" s="12" t="s">
        <v>23309</v>
      </c>
      <c r="E54" s="11"/>
      <c r="F54" s="3" t="s">
        <v>1573</v>
      </c>
      <c r="G54" s="5" t="s">
        <v>24761</v>
      </c>
      <c r="H54" s="3" t="s">
        <v>33</v>
      </c>
      <c r="I54" s="3" t="s">
        <v>1574</v>
      </c>
    </row>
    <row r="55" spans="1:9" ht="38.25" thickBot="1">
      <c r="A55" s="2">
        <v>383</v>
      </c>
      <c r="B55" s="5" t="s">
        <v>1575</v>
      </c>
      <c r="C55" s="5" t="s">
        <v>1576</v>
      </c>
      <c r="D55" s="11" t="s">
        <v>23310</v>
      </c>
      <c r="E55" s="12"/>
      <c r="F55" s="5" t="s">
        <v>1577</v>
      </c>
      <c r="G55" s="5" t="s">
        <v>24761</v>
      </c>
      <c r="H55" s="5" t="s">
        <v>1578</v>
      </c>
      <c r="I55" s="5" t="s">
        <v>1579</v>
      </c>
    </row>
    <row r="56" spans="1:9" ht="38.25" thickBot="1">
      <c r="A56" s="4">
        <v>384</v>
      </c>
      <c r="B56" s="3" t="s">
        <v>1575</v>
      </c>
      <c r="C56" s="3" t="s">
        <v>1580</v>
      </c>
      <c r="D56" s="12" t="s">
        <v>23310</v>
      </c>
      <c r="E56" s="11"/>
      <c r="F56" s="3" t="s">
        <v>1581</v>
      </c>
      <c r="G56" s="5" t="s">
        <v>24761</v>
      </c>
      <c r="H56" s="3" t="s">
        <v>1582</v>
      </c>
      <c r="I56" s="3" t="s">
        <v>1583</v>
      </c>
    </row>
    <row r="57" spans="1:9" ht="38.25" thickBot="1">
      <c r="A57" s="4">
        <v>385</v>
      </c>
      <c r="B57" s="5" t="s">
        <v>1575</v>
      </c>
      <c r="C57" s="5" t="s">
        <v>1584</v>
      </c>
      <c r="D57" s="11" t="s">
        <v>23310</v>
      </c>
      <c r="E57" s="12"/>
      <c r="F57" s="5" t="s">
        <v>1585</v>
      </c>
      <c r="G57" s="5" t="s">
        <v>24761</v>
      </c>
      <c r="H57" s="5" t="s">
        <v>1586</v>
      </c>
      <c r="I57" s="5" t="s">
        <v>1587</v>
      </c>
    </row>
    <row r="58" spans="1:9" ht="38.25" thickBot="1">
      <c r="A58" s="2">
        <v>386</v>
      </c>
      <c r="B58" s="3" t="s">
        <v>1575</v>
      </c>
      <c r="C58" s="3" t="s">
        <v>1588</v>
      </c>
      <c r="D58" s="12" t="s">
        <v>23310</v>
      </c>
      <c r="E58" s="11"/>
      <c r="F58" s="3" t="s">
        <v>1581</v>
      </c>
      <c r="G58" s="5" t="s">
        <v>24761</v>
      </c>
      <c r="H58" s="3" t="s">
        <v>1589</v>
      </c>
      <c r="I58" s="3" t="s">
        <v>1579</v>
      </c>
    </row>
    <row r="59" spans="1:9" ht="57" thickBot="1">
      <c r="A59" s="4">
        <v>387</v>
      </c>
      <c r="B59" s="5" t="s">
        <v>1590</v>
      </c>
      <c r="C59" s="5" t="s">
        <v>1591</v>
      </c>
      <c r="D59" s="11" t="s">
        <v>23311</v>
      </c>
      <c r="E59" s="12"/>
      <c r="F59" s="5" t="s">
        <v>1592</v>
      </c>
      <c r="G59" s="5" t="s">
        <v>24761</v>
      </c>
      <c r="H59" s="5" t="s">
        <v>1593</v>
      </c>
      <c r="I59" s="5" t="s">
        <v>1594</v>
      </c>
    </row>
    <row r="60" spans="1:9" ht="38.25" thickBot="1">
      <c r="A60" s="4">
        <v>388</v>
      </c>
      <c r="B60" s="3" t="s">
        <v>1595</v>
      </c>
      <c r="C60" s="3" t="s">
        <v>1596</v>
      </c>
      <c r="D60" s="12" t="s">
        <v>23312</v>
      </c>
      <c r="E60" s="11"/>
      <c r="F60" s="3" t="s">
        <v>1597</v>
      </c>
      <c r="G60" s="5" t="s">
        <v>24761</v>
      </c>
      <c r="H60" s="3" t="s">
        <v>1598</v>
      </c>
      <c r="I60" s="3" t="s">
        <v>1425</v>
      </c>
    </row>
    <row r="61" spans="1:9" ht="38.25" thickBot="1">
      <c r="A61" s="2">
        <v>389</v>
      </c>
      <c r="B61" s="5" t="s">
        <v>1599</v>
      </c>
      <c r="C61" s="5" t="s">
        <v>1600</v>
      </c>
      <c r="D61" s="11" t="s">
        <v>1601</v>
      </c>
      <c r="F61" s="5" t="s">
        <v>1602</v>
      </c>
      <c r="G61" s="5" t="s">
        <v>24761</v>
      </c>
      <c r="H61" s="5" t="s">
        <v>1603</v>
      </c>
      <c r="I61" s="5" t="s">
        <v>1604</v>
      </c>
    </row>
    <row r="62" spans="1:9" ht="19.5" thickBot="1">
      <c r="A62" s="4">
        <v>390</v>
      </c>
      <c r="B62" s="3" t="s">
        <v>1605</v>
      </c>
      <c r="C62" s="3" t="s">
        <v>1606</v>
      </c>
      <c r="D62" s="12" t="s">
        <v>1607</v>
      </c>
      <c r="F62" s="3" t="s">
        <v>1608</v>
      </c>
      <c r="G62" s="5" t="s">
        <v>24761</v>
      </c>
      <c r="H62" s="3" t="s">
        <v>1609</v>
      </c>
      <c r="I62" s="3" t="s">
        <v>1610</v>
      </c>
    </row>
    <row r="63" spans="1:9" ht="19.5" thickBot="1">
      <c r="A63" s="4">
        <v>391</v>
      </c>
      <c r="B63" s="5" t="s">
        <v>1605</v>
      </c>
      <c r="C63" s="5" t="s">
        <v>1611</v>
      </c>
      <c r="D63" s="11" t="s">
        <v>1607</v>
      </c>
      <c r="F63" s="5" t="s">
        <v>1612</v>
      </c>
      <c r="G63" s="5" t="s">
        <v>24761</v>
      </c>
      <c r="H63" s="5" t="s">
        <v>1613</v>
      </c>
      <c r="I63" s="5" t="s">
        <v>1614</v>
      </c>
    </row>
    <row r="64" spans="1:9" ht="38.25" thickBot="1">
      <c r="A64" s="2">
        <v>392</v>
      </c>
      <c r="B64" s="3" t="s">
        <v>1615</v>
      </c>
      <c r="C64" s="3" t="s">
        <v>1616</v>
      </c>
      <c r="D64" s="12" t="s">
        <v>23313</v>
      </c>
      <c r="F64" s="3" t="s">
        <v>1617</v>
      </c>
      <c r="G64" s="5" t="s">
        <v>24761</v>
      </c>
      <c r="H64" s="3" t="s">
        <v>1618</v>
      </c>
      <c r="I64" s="3" t="s">
        <v>1619</v>
      </c>
    </row>
    <row r="65" spans="1:9" ht="38.25" thickBot="1">
      <c r="A65" s="4">
        <v>393</v>
      </c>
      <c r="B65" s="5" t="s">
        <v>1620</v>
      </c>
      <c r="C65" s="5" t="s">
        <v>1621</v>
      </c>
      <c r="D65" s="11" t="s">
        <v>23314</v>
      </c>
      <c r="F65" s="5" t="s">
        <v>1622</v>
      </c>
      <c r="G65" s="5" t="s">
        <v>24761</v>
      </c>
      <c r="H65" s="5" t="s">
        <v>1623</v>
      </c>
      <c r="I65" s="5" t="s">
        <v>1624</v>
      </c>
    </row>
    <row r="66" spans="1:9" ht="94.5" thickBot="1">
      <c r="A66" s="4">
        <v>394</v>
      </c>
      <c r="B66" s="3" t="s">
        <v>1625</v>
      </c>
      <c r="C66" s="3" t="s">
        <v>1626</v>
      </c>
      <c r="D66" s="12" t="s">
        <v>23315</v>
      </c>
      <c r="F66" s="3" t="s">
        <v>1627</v>
      </c>
      <c r="G66" s="5" t="s">
        <v>24761</v>
      </c>
      <c r="H66" s="3" t="s">
        <v>1628</v>
      </c>
      <c r="I66" s="3" t="s">
        <v>1629</v>
      </c>
    </row>
    <row r="67" spans="1:9" ht="75.75" thickBot="1">
      <c r="A67" s="2">
        <v>395</v>
      </c>
      <c r="B67" s="5" t="s">
        <v>1630</v>
      </c>
      <c r="C67" s="5" t="s">
        <v>1631</v>
      </c>
      <c r="D67" s="11" t="s">
        <v>1632</v>
      </c>
      <c r="F67" s="5" t="s">
        <v>1633</v>
      </c>
      <c r="G67" s="5" t="s">
        <v>24761</v>
      </c>
      <c r="H67" s="5" t="s">
        <v>1634</v>
      </c>
      <c r="I67" s="5" t="s">
        <v>1635</v>
      </c>
    </row>
    <row r="68" spans="1:9" ht="94.5" thickBot="1">
      <c r="A68" s="4">
        <v>396</v>
      </c>
      <c r="B68" s="3" t="s">
        <v>1636</v>
      </c>
      <c r="C68" s="3" t="s">
        <v>1637</v>
      </c>
      <c r="D68" s="12" t="s">
        <v>23316</v>
      </c>
      <c r="F68" s="3" t="s">
        <v>1638</v>
      </c>
      <c r="G68" s="5" t="s">
        <v>24761</v>
      </c>
      <c r="H68" s="3" t="s">
        <v>1634</v>
      </c>
      <c r="I68" s="3" t="s">
        <v>1639</v>
      </c>
    </row>
    <row r="69" spans="1:9" ht="75.75" thickBot="1">
      <c r="A69" s="4">
        <v>397</v>
      </c>
      <c r="B69" s="5" t="s">
        <v>1640</v>
      </c>
      <c r="C69" s="5" t="s">
        <v>1641</v>
      </c>
      <c r="D69" s="11" t="s">
        <v>23317</v>
      </c>
      <c r="F69" s="5" t="s">
        <v>1642</v>
      </c>
      <c r="G69" s="5" t="s">
        <v>24761</v>
      </c>
      <c r="H69" s="5" t="s">
        <v>1643</v>
      </c>
      <c r="I69" s="5" t="s">
        <v>1644</v>
      </c>
    </row>
    <row r="70" spans="1:9" ht="94.5" thickBot="1">
      <c r="A70" s="2">
        <v>398</v>
      </c>
      <c r="B70" s="3" t="s">
        <v>1645</v>
      </c>
      <c r="C70" s="3" t="s">
        <v>1646</v>
      </c>
      <c r="D70" s="12" t="s">
        <v>23318</v>
      </c>
      <c r="F70" s="3" t="s">
        <v>1647</v>
      </c>
      <c r="G70" s="5" t="s">
        <v>24761</v>
      </c>
      <c r="H70" s="3" t="s">
        <v>1648</v>
      </c>
      <c r="I70" s="3" t="s">
        <v>1649</v>
      </c>
    </row>
    <row r="71" spans="1:9" ht="94.5" thickBot="1">
      <c r="A71" s="4">
        <v>399</v>
      </c>
      <c r="B71" s="5" t="s">
        <v>1650</v>
      </c>
      <c r="C71" s="5" t="s">
        <v>1651</v>
      </c>
      <c r="D71" s="11" t="s">
        <v>23319</v>
      </c>
      <c r="F71" s="5" t="s">
        <v>1652</v>
      </c>
      <c r="G71" s="5" t="s">
        <v>24761</v>
      </c>
      <c r="H71" s="5" t="s">
        <v>1653</v>
      </c>
      <c r="I71" s="5" t="s">
        <v>1654</v>
      </c>
    </row>
    <row r="72" spans="1:9" ht="94.5" thickBot="1">
      <c r="A72" s="4">
        <v>400</v>
      </c>
      <c r="B72" s="3" t="s">
        <v>1655</v>
      </c>
      <c r="C72" s="3" t="s">
        <v>1656</v>
      </c>
      <c r="D72" s="12" t="s">
        <v>23320</v>
      </c>
      <c r="F72" s="3" t="s">
        <v>1657</v>
      </c>
      <c r="G72" s="5" t="s">
        <v>24761</v>
      </c>
      <c r="H72" s="3" t="s">
        <v>1653</v>
      </c>
      <c r="I72" s="3" t="s">
        <v>1658</v>
      </c>
    </row>
    <row r="73" spans="1:9" ht="113.25" thickBot="1">
      <c r="A73" s="2">
        <v>401</v>
      </c>
      <c r="B73" s="5" t="s">
        <v>1659</v>
      </c>
      <c r="C73" s="5" t="s">
        <v>1660</v>
      </c>
      <c r="D73" s="11" t="s">
        <v>1661</v>
      </c>
      <c r="F73" s="5" t="s">
        <v>1662</v>
      </c>
      <c r="G73" s="5" t="s">
        <v>24761</v>
      </c>
      <c r="H73" s="5" t="s">
        <v>1663</v>
      </c>
      <c r="I73" s="5" t="s">
        <v>1664</v>
      </c>
    </row>
    <row r="74" spans="1:9" ht="75.75" thickBot="1">
      <c r="A74" s="4">
        <v>402</v>
      </c>
      <c r="B74" s="3" t="s">
        <v>1665</v>
      </c>
      <c r="C74" s="3" t="s">
        <v>1666</v>
      </c>
      <c r="D74" s="12" t="s">
        <v>1667</v>
      </c>
      <c r="F74" s="3" t="s">
        <v>1668</v>
      </c>
      <c r="G74" s="5" t="s">
        <v>24761</v>
      </c>
      <c r="H74" s="3" t="s">
        <v>1669</v>
      </c>
      <c r="I74" s="3" t="s">
        <v>1670</v>
      </c>
    </row>
    <row r="75" spans="1:9" ht="57" thickBot="1">
      <c r="A75" s="4">
        <v>403</v>
      </c>
      <c r="B75" s="5" t="s">
        <v>1671</v>
      </c>
      <c r="C75" s="5" t="s">
        <v>1672</v>
      </c>
      <c r="D75" s="11" t="s">
        <v>1673</v>
      </c>
      <c r="F75" s="5" t="s">
        <v>1674</v>
      </c>
      <c r="G75" s="5" t="s">
        <v>24761</v>
      </c>
      <c r="H75" s="5" t="s">
        <v>1675</v>
      </c>
      <c r="I75" s="5" t="s">
        <v>1676</v>
      </c>
    </row>
    <row r="76" spans="1:9" ht="75.75" thickBot="1">
      <c r="A76" s="2">
        <v>404</v>
      </c>
      <c r="B76" s="3" t="s">
        <v>1677</v>
      </c>
      <c r="C76" s="3" t="s">
        <v>1678</v>
      </c>
      <c r="D76" s="12" t="s">
        <v>1679</v>
      </c>
      <c r="F76" s="3" t="s">
        <v>1680</v>
      </c>
      <c r="G76" s="5" t="s">
        <v>24761</v>
      </c>
      <c r="H76" s="3" t="s">
        <v>1675</v>
      </c>
      <c r="I76" s="3" t="s">
        <v>1681</v>
      </c>
    </row>
    <row r="77" spans="1:9" ht="75.75" thickBot="1">
      <c r="A77" s="4">
        <v>405</v>
      </c>
      <c r="B77" s="5" t="s">
        <v>1682</v>
      </c>
      <c r="C77" s="5" t="s">
        <v>1683</v>
      </c>
      <c r="D77" s="11"/>
      <c r="F77" s="5" t="s">
        <v>1684</v>
      </c>
      <c r="G77" s="5" t="s">
        <v>24761</v>
      </c>
      <c r="H77" s="5" t="s">
        <v>1685</v>
      </c>
      <c r="I77" s="5" t="s">
        <v>1686</v>
      </c>
    </row>
    <row r="78" spans="1:9" ht="75.75" thickBot="1">
      <c r="A78" s="4">
        <v>406</v>
      </c>
      <c r="B78" s="3" t="s">
        <v>1687</v>
      </c>
      <c r="C78" s="3" t="s">
        <v>1688</v>
      </c>
      <c r="D78" s="12" t="s">
        <v>23321</v>
      </c>
      <c r="F78" s="3" t="s">
        <v>1689</v>
      </c>
      <c r="G78" s="5" t="s">
        <v>24761</v>
      </c>
      <c r="H78" s="3" t="s">
        <v>1690</v>
      </c>
      <c r="I78" s="3" t="s">
        <v>1691</v>
      </c>
    </row>
    <row r="79" spans="1:9" ht="75.75" thickBot="1">
      <c r="A79" s="2">
        <v>407</v>
      </c>
      <c r="B79" s="5" t="s">
        <v>1692</v>
      </c>
      <c r="C79" s="5" t="s">
        <v>1693</v>
      </c>
      <c r="D79" s="11" t="s">
        <v>23322</v>
      </c>
      <c r="F79" s="5" t="s">
        <v>1694</v>
      </c>
      <c r="G79" s="5" t="s">
        <v>24761</v>
      </c>
      <c r="H79" s="5" t="s">
        <v>1695</v>
      </c>
      <c r="I79" s="5" t="s">
        <v>1696</v>
      </c>
    </row>
    <row r="80" spans="1:9" ht="94.5" thickBot="1">
      <c r="A80" s="4">
        <v>408</v>
      </c>
      <c r="B80" s="3" t="s">
        <v>1697</v>
      </c>
      <c r="C80" s="3" t="s">
        <v>1698</v>
      </c>
      <c r="D80" s="12" t="s">
        <v>1699</v>
      </c>
      <c r="F80" s="3" t="s">
        <v>1700</v>
      </c>
      <c r="G80" s="5" t="s">
        <v>24761</v>
      </c>
      <c r="H80" s="3" t="s">
        <v>1701</v>
      </c>
      <c r="I80" s="3" t="s">
        <v>1702</v>
      </c>
    </row>
  </sheetData>
  <mergeCells count="1">
    <mergeCell ref="A1:I1"/>
  </mergeCells>
  <pageMargins left="0.7" right="0.7" top="0.75" bottom="0.75" header="0.3" footer="0.3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I157"/>
  <sheetViews>
    <sheetView workbookViewId="0">
      <selection activeCell="E93" sqref="E93"/>
    </sheetView>
  </sheetViews>
  <sheetFormatPr defaultColWidth="9.125" defaultRowHeight="18.75"/>
  <cols>
    <col min="1" max="1" width="8.75" style="6" customWidth="1"/>
    <col min="2" max="2" width="15.25" style="1" customWidth="1"/>
    <col min="3" max="3" width="24.375" style="1" customWidth="1"/>
    <col min="4" max="5" width="14.625" style="14" customWidth="1"/>
    <col min="6" max="7" width="23.25" style="1" customWidth="1"/>
    <col min="8" max="8" width="20.875" style="1" customWidth="1"/>
    <col min="9" max="9" width="21.625" style="1" customWidth="1"/>
    <col min="10" max="16384" width="9.125" style="1"/>
  </cols>
  <sheetData>
    <row r="1" spans="1:9" ht="53.25" customHeight="1" thickBot="1">
      <c r="A1" s="33" t="s">
        <v>24842</v>
      </c>
      <c r="B1" s="33"/>
      <c r="C1" s="33"/>
      <c r="D1" s="33"/>
      <c r="E1" s="33"/>
      <c r="F1" s="33"/>
      <c r="G1" s="33"/>
      <c r="H1" s="33"/>
      <c r="I1" s="33"/>
    </row>
    <row r="2" spans="1:9" ht="19.5" thickBot="1">
      <c r="A2" s="7" t="s">
        <v>0</v>
      </c>
      <c r="B2" s="7" t="s">
        <v>1</v>
      </c>
      <c r="C2" s="7" t="s">
        <v>23055</v>
      </c>
      <c r="D2" s="10" t="s">
        <v>24840</v>
      </c>
      <c r="E2" s="24" t="s">
        <v>24841</v>
      </c>
      <c r="F2" s="7" t="s">
        <v>3</v>
      </c>
      <c r="G2" s="7" t="s">
        <v>24755</v>
      </c>
      <c r="H2" s="7" t="s">
        <v>4</v>
      </c>
      <c r="I2" s="7" t="s">
        <v>5</v>
      </c>
    </row>
    <row r="3" spans="1:9" ht="38.25" thickBot="1">
      <c r="A3" s="7" t="s">
        <v>24839</v>
      </c>
      <c r="B3" s="3" t="s">
        <v>206</v>
      </c>
      <c r="C3" s="3" t="s">
        <v>211</v>
      </c>
      <c r="D3" s="12" t="s">
        <v>24843</v>
      </c>
      <c r="E3" s="12">
        <v>851301844</v>
      </c>
      <c r="F3" s="3" t="s">
        <v>212</v>
      </c>
      <c r="G3" s="5" t="s">
        <v>24756</v>
      </c>
      <c r="H3" s="3" t="s">
        <v>213</v>
      </c>
      <c r="I3" s="3" t="s">
        <v>214</v>
      </c>
    </row>
    <row r="4" spans="1:9" ht="38.25" thickBot="1">
      <c r="A4" s="4">
        <v>409</v>
      </c>
      <c r="B4" s="5" t="s">
        <v>1703</v>
      </c>
      <c r="C4" s="5" t="s">
        <v>1704</v>
      </c>
      <c r="D4" s="11" t="s">
        <v>1705</v>
      </c>
      <c r="E4" s="11"/>
      <c r="F4" s="5" t="s">
        <v>1706</v>
      </c>
      <c r="G4" s="5" t="s">
        <v>24762</v>
      </c>
      <c r="H4" s="5" t="s">
        <v>33</v>
      </c>
      <c r="I4" s="5" t="s">
        <v>557</v>
      </c>
    </row>
    <row r="5" spans="1:9" ht="19.5" thickBot="1">
      <c r="A5" s="2">
        <v>410</v>
      </c>
      <c r="B5" s="3" t="s">
        <v>1707</v>
      </c>
      <c r="C5" s="3" t="s">
        <v>1708</v>
      </c>
      <c r="D5" s="12" t="s">
        <v>23323</v>
      </c>
      <c r="E5" s="12"/>
      <c r="F5" s="3" t="s">
        <v>1709</v>
      </c>
      <c r="G5" s="5" t="s">
        <v>24762</v>
      </c>
      <c r="H5" s="3" t="s">
        <v>33</v>
      </c>
      <c r="I5" s="3" t="s">
        <v>1710</v>
      </c>
    </row>
    <row r="6" spans="1:9" ht="19.5" thickBot="1">
      <c r="A6" s="4">
        <v>411</v>
      </c>
      <c r="B6" s="5" t="s">
        <v>1707</v>
      </c>
      <c r="C6" s="5" t="s">
        <v>1711</v>
      </c>
      <c r="D6" s="11" t="s">
        <v>23323</v>
      </c>
      <c r="E6" s="11"/>
      <c r="F6" s="5" t="s">
        <v>1712</v>
      </c>
      <c r="G6" s="5" t="s">
        <v>24762</v>
      </c>
      <c r="H6" s="5" t="s">
        <v>33</v>
      </c>
      <c r="I6" s="5" t="s">
        <v>421</v>
      </c>
    </row>
    <row r="7" spans="1:9" ht="19.5" thickBot="1">
      <c r="A7" s="4">
        <v>412</v>
      </c>
      <c r="B7" s="3" t="s">
        <v>1707</v>
      </c>
      <c r="C7" s="3" t="s">
        <v>1713</v>
      </c>
      <c r="D7" s="12" t="s">
        <v>23323</v>
      </c>
      <c r="E7" s="12"/>
      <c r="F7" s="3" t="s">
        <v>1714</v>
      </c>
      <c r="G7" s="5" t="s">
        <v>24762</v>
      </c>
      <c r="H7" s="3" t="s">
        <v>33</v>
      </c>
      <c r="I7" s="3" t="s">
        <v>1715</v>
      </c>
    </row>
    <row r="8" spans="1:9" ht="19.5" thickBot="1">
      <c r="A8" s="2">
        <v>413</v>
      </c>
      <c r="B8" s="5" t="s">
        <v>1707</v>
      </c>
      <c r="C8" s="5" t="s">
        <v>1716</v>
      </c>
      <c r="D8" s="11" t="s">
        <v>23323</v>
      </c>
      <c r="E8" s="11"/>
      <c r="F8" s="5" t="s">
        <v>1717</v>
      </c>
      <c r="G8" s="5" t="s">
        <v>24762</v>
      </c>
      <c r="H8" s="5" t="s">
        <v>33</v>
      </c>
      <c r="I8" s="5" t="s">
        <v>1718</v>
      </c>
    </row>
    <row r="9" spans="1:9" ht="19.5" thickBot="1">
      <c r="A9" s="4">
        <v>414</v>
      </c>
      <c r="B9" s="3" t="s">
        <v>1707</v>
      </c>
      <c r="C9" s="3" t="s">
        <v>1719</v>
      </c>
      <c r="D9" s="12" t="s">
        <v>23323</v>
      </c>
      <c r="E9" s="12"/>
      <c r="F9" s="3" t="s">
        <v>1720</v>
      </c>
      <c r="G9" s="5" t="s">
        <v>24756</v>
      </c>
      <c r="H9" s="3" t="s">
        <v>33</v>
      </c>
      <c r="I9" s="3" t="s">
        <v>557</v>
      </c>
    </row>
    <row r="10" spans="1:9" ht="19.5" thickBot="1">
      <c r="A10" s="4">
        <v>415</v>
      </c>
      <c r="B10" s="5" t="s">
        <v>1707</v>
      </c>
      <c r="C10" s="5" t="s">
        <v>1721</v>
      </c>
      <c r="D10" s="11" t="s">
        <v>23323</v>
      </c>
      <c r="E10" s="11"/>
      <c r="F10" s="5" t="s">
        <v>1722</v>
      </c>
      <c r="G10" s="5" t="s">
        <v>24762</v>
      </c>
      <c r="H10" s="5" t="s">
        <v>33</v>
      </c>
      <c r="I10" s="5" t="s">
        <v>1723</v>
      </c>
    </row>
    <row r="11" spans="1:9" ht="19.5" thickBot="1">
      <c r="A11" s="2">
        <v>416</v>
      </c>
      <c r="B11" s="3" t="s">
        <v>1707</v>
      </c>
      <c r="C11" s="3" t="s">
        <v>1724</v>
      </c>
      <c r="D11" s="12" t="s">
        <v>23323</v>
      </c>
      <c r="E11" s="12"/>
      <c r="F11" s="3" t="s">
        <v>1725</v>
      </c>
      <c r="G11" s="5" t="s">
        <v>24762</v>
      </c>
      <c r="H11" s="3" t="s">
        <v>33</v>
      </c>
      <c r="I11" s="3" t="s">
        <v>1726</v>
      </c>
    </row>
    <row r="12" spans="1:9" ht="19.5" thickBot="1">
      <c r="A12" s="4">
        <v>417</v>
      </c>
      <c r="B12" s="5" t="s">
        <v>1707</v>
      </c>
      <c r="C12" s="5" t="s">
        <v>1727</v>
      </c>
      <c r="D12" s="11" t="s">
        <v>23323</v>
      </c>
      <c r="E12" s="11"/>
      <c r="F12" s="5" t="s">
        <v>1728</v>
      </c>
      <c r="G12" s="5" t="s">
        <v>24762</v>
      </c>
      <c r="H12" s="5" t="s">
        <v>33</v>
      </c>
      <c r="I12" s="5" t="s">
        <v>557</v>
      </c>
    </row>
    <row r="13" spans="1:9" ht="19.5" thickBot="1">
      <c r="A13" s="4">
        <v>418</v>
      </c>
      <c r="B13" s="3" t="s">
        <v>1707</v>
      </c>
      <c r="C13" s="3" t="s">
        <v>1729</v>
      </c>
      <c r="D13" s="12" t="s">
        <v>23323</v>
      </c>
      <c r="E13" s="12"/>
      <c r="F13" s="3" t="s">
        <v>1730</v>
      </c>
      <c r="G13" s="5" t="s">
        <v>24762</v>
      </c>
      <c r="H13" s="3" t="s">
        <v>33</v>
      </c>
      <c r="I13" s="3" t="s">
        <v>1726</v>
      </c>
    </row>
    <row r="14" spans="1:9" ht="19.5" thickBot="1">
      <c r="A14" s="2">
        <v>419</v>
      </c>
      <c r="B14" s="5" t="s">
        <v>1707</v>
      </c>
      <c r="C14" s="5" t="s">
        <v>1731</v>
      </c>
      <c r="D14" s="11" t="s">
        <v>23323</v>
      </c>
      <c r="E14" s="11"/>
      <c r="F14" s="5" t="s">
        <v>1732</v>
      </c>
      <c r="G14" s="5" t="s">
        <v>24762</v>
      </c>
      <c r="H14" s="5" t="s">
        <v>33</v>
      </c>
      <c r="I14" s="5" t="s">
        <v>1726</v>
      </c>
    </row>
    <row r="15" spans="1:9" ht="19.5" thickBot="1">
      <c r="A15" s="4">
        <v>420</v>
      </c>
      <c r="B15" s="3" t="s">
        <v>1707</v>
      </c>
      <c r="C15" s="3" t="s">
        <v>1733</v>
      </c>
      <c r="D15" s="12" t="s">
        <v>23323</v>
      </c>
      <c r="E15" s="12"/>
      <c r="F15" s="3" t="s">
        <v>1734</v>
      </c>
      <c r="G15" s="5" t="s">
        <v>24762</v>
      </c>
      <c r="H15" s="3" t="s">
        <v>33</v>
      </c>
      <c r="I15" s="3" t="s">
        <v>1735</v>
      </c>
    </row>
    <row r="16" spans="1:9" ht="19.5" thickBot="1">
      <c r="A16" s="4">
        <v>421</v>
      </c>
      <c r="B16" s="5" t="s">
        <v>1707</v>
      </c>
      <c r="C16" s="5" t="s">
        <v>1736</v>
      </c>
      <c r="D16" s="11" t="s">
        <v>23323</v>
      </c>
      <c r="E16" s="11"/>
      <c r="F16" s="5" t="s">
        <v>1737</v>
      </c>
      <c r="G16" s="5" t="s">
        <v>24762</v>
      </c>
      <c r="H16" s="5" t="s">
        <v>33</v>
      </c>
      <c r="I16" s="5" t="s">
        <v>1738</v>
      </c>
    </row>
    <row r="17" spans="1:9" ht="19.5" thickBot="1">
      <c r="A17" s="2">
        <v>422</v>
      </c>
      <c r="B17" s="3" t="s">
        <v>1707</v>
      </c>
      <c r="C17" s="3" t="s">
        <v>1739</v>
      </c>
      <c r="D17" s="12" t="s">
        <v>23323</v>
      </c>
      <c r="E17" s="12"/>
      <c r="F17" s="3" t="s">
        <v>1740</v>
      </c>
      <c r="G17" s="5" t="s">
        <v>24762</v>
      </c>
      <c r="H17" s="3" t="s">
        <v>33</v>
      </c>
      <c r="I17" s="3" t="s">
        <v>1741</v>
      </c>
    </row>
    <row r="18" spans="1:9" ht="19.5" thickBot="1">
      <c r="A18" s="4">
        <v>423</v>
      </c>
      <c r="B18" s="5" t="s">
        <v>1707</v>
      </c>
      <c r="C18" s="5" t="s">
        <v>1742</v>
      </c>
      <c r="D18" s="11" t="s">
        <v>23323</v>
      </c>
      <c r="E18" s="11"/>
      <c r="F18" s="5" t="s">
        <v>1743</v>
      </c>
      <c r="G18" s="5" t="s">
        <v>24762</v>
      </c>
      <c r="H18" s="5" t="s">
        <v>33</v>
      </c>
      <c r="I18" s="5" t="s">
        <v>557</v>
      </c>
    </row>
    <row r="19" spans="1:9" ht="38.25" thickBot="1">
      <c r="A19" s="4">
        <v>424</v>
      </c>
      <c r="B19" s="3" t="s">
        <v>1744</v>
      </c>
      <c r="C19" s="3" t="s">
        <v>1745</v>
      </c>
      <c r="D19" s="12" t="s">
        <v>1746</v>
      </c>
      <c r="E19" s="12"/>
      <c r="F19" s="3" t="s">
        <v>1747</v>
      </c>
      <c r="G19" s="5" t="s">
        <v>24762</v>
      </c>
      <c r="H19" s="3" t="s">
        <v>1748</v>
      </c>
      <c r="I19" s="3" t="s">
        <v>1749</v>
      </c>
    </row>
    <row r="20" spans="1:9" ht="19.5" thickBot="1">
      <c r="A20" s="2">
        <v>425</v>
      </c>
      <c r="B20" s="5" t="s">
        <v>1750</v>
      </c>
      <c r="C20" s="5" t="s">
        <v>1751</v>
      </c>
      <c r="D20" s="11" t="s">
        <v>1752</v>
      </c>
      <c r="E20" s="11"/>
      <c r="F20" s="5" t="s">
        <v>1753</v>
      </c>
      <c r="G20" s="5" t="s">
        <v>24762</v>
      </c>
      <c r="H20" s="5" t="s">
        <v>33</v>
      </c>
      <c r="I20" s="5" t="s">
        <v>430</v>
      </c>
    </row>
    <row r="21" spans="1:9" ht="57" thickBot="1">
      <c r="A21" s="4">
        <v>426</v>
      </c>
      <c r="B21" s="3" t="s">
        <v>1754</v>
      </c>
      <c r="C21" s="3" t="s">
        <v>1755</v>
      </c>
      <c r="D21" s="12" t="s">
        <v>23324</v>
      </c>
      <c r="E21" s="12"/>
      <c r="F21" s="3" t="s">
        <v>1756</v>
      </c>
      <c r="G21" s="5" t="s">
        <v>24762</v>
      </c>
      <c r="H21" s="3" t="s">
        <v>1757</v>
      </c>
      <c r="I21" s="3" t="s">
        <v>1758</v>
      </c>
    </row>
    <row r="22" spans="1:9" ht="38.25" thickBot="1">
      <c r="A22" s="4">
        <v>427</v>
      </c>
      <c r="B22" s="5" t="s">
        <v>1754</v>
      </c>
      <c r="C22" s="5" t="s">
        <v>1759</v>
      </c>
      <c r="D22" s="11" t="s">
        <v>23324</v>
      </c>
      <c r="E22" s="11"/>
      <c r="F22" s="5" t="s">
        <v>1760</v>
      </c>
      <c r="G22" s="5" t="s">
        <v>24762</v>
      </c>
      <c r="H22" s="5" t="s">
        <v>1761</v>
      </c>
      <c r="I22" s="5" t="s">
        <v>1762</v>
      </c>
    </row>
    <row r="23" spans="1:9" ht="38.25" thickBot="1">
      <c r="A23" s="2">
        <v>428</v>
      </c>
      <c r="B23" s="3" t="s">
        <v>1763</v>
      </c>
      <c r="C23" s="3" t="s">
        <v>1764</v>
      </c>
      <c r="D23" s="12" t="s">
        <v>23325</v>
      </c>
      <c r="E23" s="12"/>
      <c r="F23" s="3" t="s">
        <v>1765</v>
      </c>
      <c r="G23" s="5" t="s">
        <v>24762</v>
      </c>
      <c r="H23" s="3" t="s">
        <v>33</v>
      </c>
      <c r="I23" s="3" t="s">
        <v>1766</v>
      </c>
    </row>
    <row r="24" spans="1:9" ht="75.75" thickBot="1">
      <c r="A24" s="4">
        <v>429</v>
      </c>
      <c r="B24" s="5" t="s">
        <v>1767</v>
      </c>
      <c r="C24" s="5" t="s">
        <v>1768</v>
      </c>
      <c r="D24" s="11" t="s">
        <v>23326</v>
      </c>
      <c r="E24" s="11"/>
      <c r="F24" s="5" t="s">
        <v>1769</v>
      </c>
      <c r="G24" s="5" t="s">
        <v>24762</v>
      </c>
      <c r="H24" s="5" t="s">
        <v>33</v>
      </c>
      <c r="I24" s="5" t="s">
        <v>1770</v>
      </c>
    </row>
    <row r="25" spans="1:9" ht="38.25" thickBot="1">
      <c r="A25" s="4">
        <v>430</v>
      </c>
      <c r="B25" s="3" t="s">
        <v>1771</v>
      </c>
      <c r="C25" s="3" t="s">
        <v>1772</v>
      </c>
      <c r="D25" s="12" t="s">
        <v>23327</v>
      </c>
      <c r="E25" s="12"/>
      <c r="F25" s="3" t="s">
        <v>1773</v>
      </c>
      <c r="G25" s="5" t="s">
        <v>24762</v>
      </c>
      <c r="H25" s="3" t="s">
        <v>33</v>
      </c>
      <c r="I25" s="3" t="s">
        <v>1774</v>
      </c>
    </row>
    <row r="26" spans="1:9" ht="38.25" thickBot="1">
      <c r="A26" s="2">
        <v>431</v>
      </c>
      <c r="B26" s="5" t="s">
        <v>1775</v>
      </c>
      <c r="C26" s="5" t="s">
        <v>1776</v>
      </c>
      <c r="D26" s="11" t="s">
        <v>1777</v>
      </c>
      <c r="E26" s="11"/>
      <c r="F26" s="5" t="s">
        <v>1778</v>
      </c>
      <c r="G26" s="5" t="s">
        <v>24762</v>
      </c>
      <c r="H26" s="5" t="s">
        <v>33</v>
      </c>
      <c r="I26" s="5" t="s">
        <v>1779</v>
      </c>
    </row>
    <row r="27" spans="1:9" ht="38.25" thickBot="1">
      <c r="A27" s="4">
        <v>432</v>
      </c>
      <c r="B27" s="3" t="s">
        <v>1775</v>
      </c>
      <c r="C27" s="3" t="s">
        <v>1780</v>
      </c>
      <c r="D27" s="12" t="s">
        <v>1777</v>
      </c>
      <c r="E27" s="12"/>
      <c r="F27" s="3" t="s">
        <v>1781</v>
      </c>
      <c r="G27" s="5" t="s">
        <v>24762</v>
      </c>
      <c r="H27" s="3" t="s">
        <v>33</v>
      </c>
      <c r="I27" s="3" t="s">
        <v>1782</v>
      </c>
    </row>
    <row r="28" spans="1:9" ht="38.25" thickBot="1">
      <c r="A28" s="4">
        <v>433</v>
      </c>
      <c r="B28" s="5" t="s">
        <v>1775</v>
      </c>
      <c r="C28" s="5" t="s">
        <v>1783</v>
      </c>
      <c r="D28" s="11" t="s">
        <v>1777</v>
      </c>
      <c r="E28" s="11"/>
      <c r="F28" s="5" t="s">
        <v>1784</v>
      </c>
      <c r="G28" s="5" t="s">
        <v>24762</v>
      </c>
      <c r="H28" s="5" t="s">
        <v>33</v>
      </c>
      <c r="I28" s="5" t="s">
        <v>835</v>
      </c>
    </row>
    <row r="29" spans="1:9" ht="38.25" thickBot="1">
      <c r="A29" s="2">
        <v>434</v>
      </c>
      <c r="B29" s="3" t="s">
        <v>1775</v>
      </c>
      <c r="C29" s="3" t="s">
        <v>1785</v>
      </c>
      <c r="D29" s="12" t="s">
        <v>1777</v>
      </c>
      <c r="E29" s="12"/>
      <c r="F29" s="3" t="s">
        <v>1786</v>
      </c>
      <c r="G29" s="5" t="s">
        <v>24762</v>
      </c>
      <c r="H29" s="3" t="s">
        <v>33</v>
      </c>
      <c r="I29" s="3" t="s">
        <v>1787</v>
      </c>
    </row>
    <row r="30" spans="1:9" ht="38.25" thickBot="1">
      <c r="A30" s="4">
        <v>435</v>
      </c>
      <c r="B30" s="5" t="s">
        <v>1788</v>
      </c>
      <c r="C30" s="5" t="s">
        <v>1789</v>
      </c>
      <c r="D30" s="11" t="s">
        <v>23328</v>
      </c>
      <c r="E30" s="11"/>
      <c r="F30" s="5" t="s">
        <v>1790</v>
      </c>
      <c r="G30" s="5" t="s">
        <v>24762</v>
      </c>
      <c r="H30" s="5" t="s">
        <v>1791</v>
      </c>
      <c r="I30" s="5" t="s">
        <v>1792</v>
      </c>
    </row>
    <row r="31" spans="1:9" ht="57" thickBot="1">
      <c r="A31" s="4">
        <v>436</v>
      </c>
      <c r="B31" s="3" t="s">
        <v>1788</v>
      </c>
      <c r="C31" s="3" t="s">
        <v>1793</v>
      </c>
      <c r="D31" s="12" t="s">
        <v>23328</v>
      </c>
      <c r="E31" s="12"/>
      <c r="F31" s="3" t="s">
        <v>1794</v>
      </c>
      <c r="G31" s="5" t="s">
        <v>24762</v>
      </c>
      <c r="H31" s="3" t="s">
        <v>1795</v>
      </c>
      <c r="I31" s="3" t="s">
        <v>1796</v>
      </c>
    </row>
    <row r="32" spans="1:9" ht="57" thickBot="1">
      <c r="A32" s="2">
        <v>437</v>
      </c>
      <c r="B32" s="5" t="s">
        <v>1797</v>
      </c>
      <c r="C32" s="5" t="s">
        <v>1704</v>
      </c>
      <c r="D32" s="11" t="s">
        <v>23329</v>
      </c>
      <c r="E32" s="11"/>
      <c r="F32" s="5" t="s">
        <v>1798</v>
      </c>
      <c r="G32" s="5" t="s">
        <v>24762</v>
      </c>
      <c r="H32" s="5" t="s">
        <v>1799</v>
      </c>
      <c r="I32" s="5" t="s">
        <v>1800</v>
      </c>
    </row>
    <row r="33" spans="1:9" ht="38.25" thickBot="1">
      <c r="A33" s="4">
        <v>438</v>
      </c>
      <c r="B33" s="3" t="s">
        <v>1801</v>
      </c>
      <c r="C33" s="3" t="s">
        <v>1802</v>
      </c>
      <c r="D33" s="12" t="s">
        <v>23330</v>
      </c>
      <c r="E33" s="12"/>
      <c r="F33" s="3" t="s">
        <v>1803</v>
      </c>
      <c r="G33" s="5" t="s">
        <v>24762</v>
      </c>
      <c r="H33" s="3" t="s">
        <v>1804</v>
      </c>
      <c r="I33" s="3" t="s">
        <v>1805</v>
      </c>
    </row>
    <row r="34" spans="1:9" ht="38.25" thickBot="1">
      <c r="A34" s="4">
        <v>439</v>
      </c>
      <c r="B34" s="5" t="s">
        <v>1806</v>
      </c>
      <c r="C34" s="5" t="s">
        <v>1807</v>
      </c>
      <c r="D34" s="11" t="s">
        <v>23331</v>
      </c>
      <c r="E34" s="11"/>
      <c r="F34" s="5" t="s">
        <v>1808</v>
      </c>
      <c r="G34" s="5" t="s">
        <v>24762</v>
      </c>
      <c r="H34" s="5" t="s">
        <v>33</v>
      </c>
      <c r="I34" s="5" t="s">
        <v>1809</v>
      </c>
    </row>
    <row r="35" spans="1:9" ht="38.25" thickBot="1">
      <c r="A35" s="2">
        <v>440</v>
      </c>
      <c r="B35" s="3" t="s">
        <v>1806</v>
      </c>
      <c r="C35" s="3" t="s">
        <v>1810</v>
      </c>
      <c r="D35" s="12" t="s">
        <v>23331</v>
      </c>
      <c r="E35" s="12"/>
      <c r="F35" s="3" t="s">
        <v>1811</v>
      </c>
      <c r="G35" s="5" t="s">
        <v>24762</v>
      </c>
      <c r="H35" s="3" t="s">
        <v>33</v>
      </c>
      <c r="I35" s="3" t="s">
        <v>1812</v>
      </c>
    </row>
    <row r="36" spans="1:9" ht="38.25" thickBot="1">
      <c r="A36" s="4">
        <v>441</v>
      </c>
      <c r="B36" s="5" t="s">
        <v>1813</v>
      </c>
      <c r="C36" s="5" t="s">
        <v>1814</v>
      </c>
      <c r="D36" s="11" t="s">
        <v>23332</v>
      </c>
      <c r="E36" s="11"/>
      <c r="F36" s="5" t="s">
        <v>1815</v>
      </c>
      <c r="G36" s="5" t="s">
        <v>24762</v>
      </c>
      <c r="H36" s="5" t="s">
        <v>33</v>
      </c>
      <c r="I36" s="5" t="s">
        <v>1425</v>
      </c>
    </row>
    <row r="37" spans="1:9" ht="38.25" thickBot="1">
      <c r="A37" s="4">
        <v>442</v>
      </c>
      <c r="B37" s="3" t="s">
        <v>1813</v>
      </c>
      <c r="C37" s="3" t="s">
        <v>1816</v>
      </c>
      <c r="D37" s="12" t="s">
        <v>23332</v>
      </c>
      <c r="E37" s="12"/>
      <c r="F37" s="3" t="s">
        <v>1815</v>
      </c>
      <c r="G37" s="5" t="s">
        <v>24762</v>
      </c>
      <c r="H37" s="3" t="s">
        <v>33</v>
      </c>
      <c r="I37" s="3" t="s">
        <v>1817</v>
      </c>
    </row>
    <row r="38" spans="1:9" ht="113.25" thickBot="1">
      <c r="A38" s="2">
        <v>443</v>
      </c>
      <c r="B38" s="5" t="s">
        <v>1818</v>
      </c>
      <c r="C38" s="5" t="s">
        <v>1819</v>
      </c>
      <c r="D38" s="11" t="s">
        <v>1820</v>
      </c>
      <c r="E38" s="11"/>
      <c r="F38" s="5" t="s">
        <v>1821</v>
      </c>
      <c r="G38" s="5" t="s">
        <v>24762</v>
      </c>
      <c r="H38" s="5" t="s">
        <v>33</v>
      </c>
      <c r="I38" s="5" t="s">
        <v>1822</v>
      </c>
    </row>
    <row r="39" spans="1:9" ht="75.75" thickBot="1">
      <c r="A39" s="4">
        <v>444</v>
      </c>
      <c r="B39" s="3" t="s">
        <v>1818</v>
      </c>
      <c r="C39" s="3" t="s">
        <v>1823</v>
      </c>
      <c r="D39" s="12" t="s">
        <v>1820</v>
      </c>
      <c r="E39" s="12"/>
      <c r="F39" s="3" t="s">
        <v>1824</v>
      </c>
      <c r="G39" s="5" t="s">
        <v>24762</v>
      </c>
      <c r="H39" s="3" t="s">
        <v>33</v>
      </c>
      <c r="I39" s="3" t="s">
        <v>1825</v>
      </c>
    </row>
    <row r="40" spans="1:9" ht="38.25" thickBot="1">
      <c r="A40" s="4">
        <v>445</v>
      </c>
      <c r="B40" s="5" t="s">
        <v>1818</v>
      </c>
      <c r="C40" s="5" t="s">
        <v>1826</v>
      </c>
      <c r="D40" s="11" t="s">
        <v>1820</v>
      </c>
      <c r="E40" s="11"/>
      <c r="F40" s="5" t="s">
        <v>1827</v>
      </c>
      <c r="G40" s="5" t="s">
        <v>24762</v>
      </c>
      <c r="H40" s="5" t="s">
        <v>33</v>
      </c>
      <c r="I40" s="5" t="s">
        <v>1828</v>
      </c>
    </row>
    <row r="41" spans="1:9" ht="94.5" thickBot="1">
      <c r="A41" s="2">
        <v>446</v>
      </c>
      <c r="B41" s="3" t="s">
        <v>1829</v>
      </c>
      <c r="C41" s="3" t="s">
        <v>1830</v>
      </c>
      <c r="D41" s="12" t="s">
        <v>23333</v>
      </c>
      <c r="E41" s="12"/>
      <c r="F41" s="3" t="s">
        <v>1831</v>
      </c>
      <c r="G41" s="5" t="s">
        <v>24762</v>
      </c>
      <c r="H41" s="3" t="s">
        <v>1832</v>
      </c>
      <c r="I41" s="3" t="s">
        <v>1833</v>
      </c>
    </row>
    <row r="42" spans="1:9" ht="57" thickBot="1">
      <c r="A42" s="4">
        <v>447</v>
      </c>
      <c r="B42" s="5" t="s">
        <v>1834</v>
      </c>
      <c r="C42" s="5" t="s">
        <v>1835</v>
      </c>
      <c r="D42" s="11" t="s">
        <v>1836</v>
      </c>
      <c r="E42" s="11"/>
      <c r="F42" s="5" t="s">
        <v>1837</v>
      </c>
      <c r="G42" s="5" t="s">
        <v>24762</v>
      </c>
      <c r="H42" s="5" t="s">
        <v>33</v>
      </c>
      <c r="I42" s="5" t="s">
        <v>1838</v>
      </c>
    </row>
    <row r="43" spans="1:9" ht="38.25" thickBot="1">
      <c r="A43" s="4">
        <v>448</v>
      </c>
      <c r="B43" s="3" t="s">
        <v>1834</v>
      </c>
      <c r="C43" s="3" t="s">
        <v>1839</v>
      </c>
      <c r="D43" s="12" t="s">
        <v>1836</v>
      </c>
      <c r="E43" s="12"/>
      <c r="F43" s="3" t="s">
        <v>1840</v>
      </c>
      <c r="G43" s="5" t="s">
        <v>24762</v>
      </c>
      <c r="H43" s="3" t="s">
        <v>33</v>
      </c>
      <c r="I43" s="3" t="s">
        <v>1841</v>
      </c>
    </row>
    <row r="44" spans="1:9" ht="38.25" thickBot="1">
      <c r="A44" s="2">
        <v>449</v>
      </c>
      <c r="B44" s="5" t="s">
        <v>1842</v>
      </c>
      <c r="C44" s="5" t="s">
        <v>1843</v>
      </c>
      <c r="D44" s="11" t="s">
        <v>23334</v>
      </c>
      <c r="E44" s="11"/>
      <c r="F44" s="5" t="s">
        <v>1844</v>
      </c>
      <c r="G44" s="5" t="s">
        <v>24762</v>
      </c>
      <c r="H44" s="5" t="s">
        <v>1845</v>
      </c>
      <c r="I44" s="5" t="s">
        <v>1846</v>
      </c>
    </row>
    <row r="45" spans="1:9" ht="38.25" thickBot="1">
      <c r="A45" s="4">
        <v>450</v>
      </c>
      <c r="B45" s="3" t="s">
        <v>1847</v>
      </c>
      <c r="C45" s="3" t="s">
        <v>1848</v>
      </c>
      <c r="D45" s="12" t="s">
        <v>23335</v>
      </c>
      <c r="E45" s="12"/>
      <c r="F45" s="3" t="s">
        <v>1849</v>
      </c>
      <c r="G45" s="5" t="s">
        <v>24762</v>
      </c>
      <c r="H45" s="3" t="s">
        <v>1850</v>
      </c>
      <c r="I45" s="3" t="s">
        <v>1851</v>
      </c>
    </row>
    <row r="46" spans="1:9" ht="38.25" thickBot="1">
      <c r="A46" s="4">
        <v>451</v>
      </c>
      <c r="B46" s="5" t="s">
        <v>1852</v>
      </c>
      <c r="C46" s="5" t="s">
        <v>1853</v>
      </c>
      <c r="D46" s="11" t="s">
        <v>23336</v>
      </c>
      <c r="E46" s="11"/>
      <c r="F46" s="5" t="s">
        <v>1854</v>
      </c>
      <c r="G46" s="5" t="s">
        <v>24762</v>
      </c>
      <c r="H46" s="5" t="s">
        <v>33</v>
      </c>
      <c r="I46" s="5" t="s">
        <v>1855</v>
      </c>
    </row>
    <row r="47" spans="1:9" ht="19.5" thickBot="1">
      <c r="A47" s="2">
        <v>452</v>
      </c>
      <c r="B47" s="3" t="s">
        <v>1852</v>
      </c>
      <c r="C47" s="3" t="s">
        <v>1856</v>
      </c>
      <c r="D47" s="12" t="s">
        <v>23336</v>
      </c>
      <c r="E47" s="12"/>
      <c r="F47" s="3" t="s">
        <v>1857</v>
      </c>
      <c r="G47" s="5" t="s">
        <v>24762</v>
      </c>
      <c r="H47" s="3" t="s">
        <v>33</v>
      </c>
      <c r="I47" s="3" t="s">
        <v>1858</v>
      </c>
    </row>
    <row r="48" spans="1:9" ht="57" thickBot="1">
      <c r="A48" s="4">
        <v>453</v>
      </c>
      <c r="B48" s="5" t="s">
        <v>1859</v>
      </c>
      <c r="C48" s="5" t="s">
        <v>1860</v>
      </c>
      <c r="D48" s="11" t="s">
        <v>23337</v>
      </c>
      <c r="E48" s="11"/>
      <c r="F48" s="5" t="s">
        <v>1861</v>
      </c>
      <c r="G48" s="5" t="s">
        <v>24762</v>
      </c>
      <c r="H48" s="5" t="s">
        <v>33</v>
      </c>
      <c r="I48" s="5" t="s">
        <v>1862</v>
      </c>
    </row>
    <row r="49" spans="1:9" ht="113.25" thickBot="1">
      <c r="A49" s="4">
        <v>454</v>
      </c>
      <c r="B49" s="3" t="s">
        <v>1863</v>
      </c>
      <c r="C49" s="3" t="s">
        <v>1864</v>
      </c>
      <c r="D49" s="12" t="s">
        <v>23338</v>
      </c>
      <c r="E49" s="12"/>
      <c r="F49" s="3" t="s">
        <v>1865</v>
      </c>
      <c r="G49" s="5" t="s">
        <v>24762</v>
      </c>
      <c r="H49" s="3" t="s">
        <v>33</v>
      </c>
      <c r="I49" s="3" t="s">
        <v>1866</v>
      </c>
    </row>
    <row r="50" spans="1:9" ht="38.25" thickBot="1">
      <c r="A50" s="2">
        <v>455</v>
      </c>
      <c r="B50" s="5" t="s">
        <v>1863</v>
      </c>
      <c r="C50" s="5" t="s">
        <v>1867</v>
      </c>
      <c r="D50" s="11" t="s">
        <v>23338</v>
      </c>
      <c r="E50" s="11"/>
      <c r="F50" s="5" t="s">
        <v>1868</v>
      </c>
      <c r="G50" s="5" t="s">
        <v>24762</v>
      </c>
      <c r="H50" s="5" t="s">
        <v>33</v>
      </c>
      <c r="I50" s="5" t="s">
        <v>1869</v>
      </c>
    </row>
    <row r="51" spans="1:9" ht="38.25" thickBot="1">
      <c r="A51" s="4">
        <v>456</v>
      </c>
      <c r="B51" s="3" t="s">
        <v>1863</v>
      </c>
      <c r="C51" s="3" t="s">
        <v>1870</v>
      </c>
      <c r="D51" s="12" t="s">
        <v>23338</v>
      </c>
      <c r="E51" s="12"/>
      <c r="F51" s="3" t="s">
        <v>1868</v>
      </c>
      <c r="G51" s="5" t="s">
        <v>24762</v>
      </c>
      <c r="H51" s="3" t="s">
        <v>33</v>
      </c>
      <c r="I51" s="3" t="s">
        <v>1871</v>
      </c>
    </row>
    <row r="52" spans="1:9" ht="75.75" thickBot="1">
      <c r="A52" s="4">
        <v>457</v>
      </c>
      <c r="B52" s="5" t="s">
        <v>1872</v>
      </c>
      <c r="C52" s="5" t="s">
        <v>1873</v>
      </c>
      <c r="D52" s="11" t="s">
        <v>23339</v>
      </c>
      <c r="E52" s="11"/>
      <c r="F52" s="5" t="s">
        <v>1874</v>
      </c>
      <c r="G52" s="5" t="s">
        <v>24762</v>
      </c>
      <c r="H52" s="5" t="s">
        <v>33</v>
      </c>
      <c r="I52" s="5" t="s">
        <v>1875</v>
      </c>
    </row>
    <row r="53" spans="1:9" ht="19.5" thickBot="1">
      <c r="A53" s="2">
        <v>458</v>
      </c>
      <c r="B53" s="3" t="s">
        <v>1876</v>
      </c>
      <c r="C53" s="3" t="s">
        <v>1877</v>
      </c>
      <c r="D53" s="12" t="s">
        <v>23340</v>
      </c>
      <c r="E53" s="12"/>
      <c r="F53" s="3" t="s">
        <v>1878</v>
      </c>
      <c r="G53" s="5" t="s">
        <v>24762</v>
      </c>
      <c r="H53" s="3" t="s">
        <v>33</v>
      </c>
      <c r="I53" s="3" t="s">
        <v>1879</v>
      </c>
    </row>
    <row r="54" spans="1:9" ht="38.25" thickBot="1">
      <c r="A54" s="4">
        <v>459</v>
      </c>
      <c r="B54" s="5" t="s">
        <v>1880</v>
      </c>
      <c r="C54" s="5" t="s">
        <v>1881</v>
      </c>
      <c r="D54" s="11" t="s">
        <v>23341</v>
      </c>
      <c r="E54" s="11"/>
      <c r="F54" s="5" t="s">
        <v>1882</v>
      </c>
      <c r="G54" s="5" t="s">
        <v>24762</v>
      </c>
      <c r="H54" s="5" t="s">
        <v>33</v>
      </c>
      <c r="I54" s="5" t="s">
        <v>1883</v>
      </c>
    </row>
    <row r="55" spans="1:9" ht="57" thickBot="1">
      <c r="A55" s="4">
        <v>460</v>
      </c>
      <c r="B55" s="3" t="s">
        <v>1884</v>
      </c>
      <c r="C55" s="3" t="s">
        <v>1885</v>
      </c>
      <c r="D55" s="12" t="s">
        <v>1886</v>
      </c>
      <c r="E55" s="12"/>
      <c r="F55" s="3" t="s">
        <v>1887</v>
      </c>
      <c r="G55" s="5" t="s">
        <v>24762</v>
      </c>
      <c r="H55" s="3" t="s">
        <v>33</v>
      </c>
      <c r="I55" s="3" t="s">
        <v>1888</v>
      </c>
    </row>
    <row r="56" spans="1:9" ht="57" thickBot="1">
      <c r="A56" s="2">
        <v>461</v>
      </c>
      <c r="B56" s="5" t="s">
        <v>1889</v>
      </c>
      <c r="C56" s="5" t="s">
        <v>1890</v>
      </c>
      <c r="D56" s="11" t="s">
        <v>23342</v>
      </c>
      <c r="E56" s="11"/>
      <c r="F56" s="5" t="s">
        <v>1891</v>
      </c>
      <c r="G56" s="5" t="s">
        <v>24762</v>
      </c>
      <c r="H56" s="5" t="s">
        <v>33</v>
      </c>
      <c r="I56" s="5" t="s">
        <v>1892</v>
      </c>
    </row>
    <row r="57" spans="1:9" ht="38.25" thickBot="1">
      <c r="A57" s="4">
        <v>462</v>
      </c>
      <c r="B57" s="3" t="s">
        <v>1893</v>
      </c>
      <c r="C57" s="3" t="s">
        <v>1894</v>
      </c>
      <c r="D57" s="12" t="s">
        <v>23343</v>
      </c>
      <c r="E57" s="12"/>
      <c r="F57" s="3" t="s">
        <v>1895</v>
      </c>
      <c r="G57" s="5" t="s">
        <v>24762</v>
      </c>
      <c r="H57" s="3" t="s">
        <v>33</v>
      </c>
      <c r="I57" s="3" t="s">
        <v>1896</v>
      </c>
    </row>
    <row r="58" spans="1:9" ht="57" thickBot="1">
      <c r="A58" s="4">
        <v>463</v>
      </c>
      <c r="B58" s="5" t="s">
        <v>1897</v>
      </c>
      <c r="C58" s="5" t="s">
        <v>1898</v>
      </c>
      <c r="D58" s="11" t="s">
        <v>23344</v>
      </c>
      <c r="E58" s="11"/>
      <c r="F58" s="5" t="s">
        <v>1899</v>
      </c>
      <c r="G58" s="5" t="s">
        <v>24762</v>
      </c>
      <c r="H58" s="5" t="s">
        <v>33</v>
      </c>
      <c r="I58" s="5" t="s">
        <v>1900</v>
      </c>
    </row>
    <row r="59" spans="1:9" ht="38.25" thickBot="1">
      <c r="A59" s="2">
        <v>464</v>
      </c>
      <c r="B59" s="3" t="s">
        <v>1901</v>
      </c>
      <c r="C59" s="3" t="s">
        <v>1902</v>
      </c>
      <c r="D59" s="12" t="s">
        <v>23345</v>
      </c>
      <c r="E59" s="12"/>
      <c r="F59" s="3" t="s">
        <v>1903</v>
      </c>
      <c r="G59" s="5" t="s">
        <v>24762</v>
      </c>
      <c r="H59" s="3" t="s">
        <v>33</v>
      </c>
      <c r="I59" s="3" t="s">
        <v>1904</v>
      </c>
    </row>
    <row r="60" spans="1:9" ht="38.25" thickBot="1">
      <c r="A60" s="4">
        <v>465</v>
      </c>
      <c r="B60" s="5" t="s">
        <v>1905</v>
      </c>
      <c r="C60" s="5" t="s">
        <v>1906</v>
      </c>
      <c r="D60" s="11" t="s">
        <v>23346</v>
      </c>
      <c r="E60" s="11"/>
      <c r="F60" s="5" t="s">
        <v>1907</v>
      </c>
      <c r="G60" s="5" t="s">
        <v>24762</v>
      </c>
      <c r="H60" s="5" t="s">
        <v>33</v>
      </c>
      <c r="I60" s="5" t="s">
        <v>1908</v>
      </c>
    </row>
    <row r="61" spans="1:9" ht="38.25" thickBot="1">
      <c r="A61" s="4">
        <v>466</v>
      </c>
      <c r="B61" s="3" t="s">
        <v>1909</v>
      </c>
      <c r="C61" s="3" t="s">
        <v>1910</v>
      </c>
      <c r="D61" s="12" t="s">
        <v>23347</v>
      </c>
      <c r="F61" s="3" t="s">
        <v>1911</v>
      </c>
      <c r="G61" s="5" t="s">
        <v>24762</v>
      </c>
      <c r="H61" s="3" t="s">
        <v>33</v>
      </c>
      <c r="I61" s="3" t="s">
        <v>1912</v>
      </c>
    </row>
    <row r="62" spans="1:9" ht="57" thickBot="1">
      <c r="A62" s="2">
        <v>467</v>
      </c>
      <c r="B62" s="5" t="s">
        <v>1913</v>
      </c>
      <c r="C62" s="5" t="s">
        <v>1914</v>
      </c>
      <c r="D62" s="11" t="s">
        <v>23348</v>
      </c>
      <c r="F62" s="5" t="s">
        <v>1915</v>
      </c>
      <c r="G62" s="5" t="s">
        <v>24762</v>
      </c>
      <c r="H62" s="5" t="s">
        <v>33</v>
      </c>
      <c r="I62" s="5" t="s">
        <v>1916</v>
      </c>
    </row>
    <row r="63" spans="1:9" ht="38.25" thickBot="1">
      <c r="A63" s="4">
        <v>468</v>
      </c>
      <c r="B63" s="3" t="s">
        <v>1917</v>
      </c>
      <c r="C63" s="3" t="s">
        <v>1918</v>
      </c>
      <c r="D63" s="12" t="s">
        <v>23349</v>
      </c>
      <c r="F63" s="3" t="s">
        <v>1919</v>
      </c>
      <c r="G63" s="5" t="s">
        <v>24762</v>
      </c>
      <c r="H63" s="3" t="s">
        <v>33</v>
      </c>
      <c r="I63" s="3" t="s">
        <v>1920</v>
      </c>
    </row>
    <row r="64" spans="1:9" ht="38.25" thickBot="1">
      <c r="A64" s="4">
        <v>469</v>
      </c>
      <c r="B64" s="5" t="s">
        <v>1921</v>
      </c>
      <c r="C64" s="5" t="s">
        <v>1922</v>
      </c>
      <c r="D64" s="11" t="s">
        <v>23350</v>
      </c>
      <c r="F64" s="5" t="s">
        <v>1923</v>
      </c>
      <c r="G64" s="5" t="s">
        <v>24762</v>
      </c>
      <c r="H64" s="5" t="s">
        <v>33</v>
      </c>
      <c r="I64" s="5"/>
    </row>
    <row r="65" spans="1:9" ht="38.25" thickBot="1">
      <c r="A65" s="2">
        <v>470</v>
      </c>
      <c r="B65" s="3" t="s">
        <v>1924</v>
      </c>
      <c r="C65" s="3" t="s">
        <v>1925</v>
      </c>
      <c r="D65" s="12" t="s">
        <v>23351</v>
      </c>
      <c r="F65" s="3" t="s">
        <v>1926</v>
      </c>
      <c r="G65" s="5" t="s">
        <v>24762</v>
      </c>
      <c r="H65" s="3" t="s">
        <v>1927</v>
      </c>
      <c r="I65" s="3" t="s">
        <v>1928</v>
      </c>
    </row>
    <row r="66" spans="1:9" ht="38.25" thickBot="1">
      <c r="A66" s="4">
        <v>471</v>
      </c>
      <c r="B66" s="5" t="s">
        <v>1929</v>
      </c>
      <c r="C66" s="5" t="s">
        <v>1930</v>
      </c>
      <c r="D66" s="11" t="s">
        <v>1931</v>
      </c>
      <c r="F66" s="5" t="s">
        <v>1932</v>
      </c>
      <c r="G66" s="5" t="s">
        <v>24762</v>
      </c>
      <c r="H66" s="5" t="s">
        <v>33</v>
      </c>
      <c r="I66" s="5" t="s">
        <v>1933</v>
      </c>
    </row>
    <row r="67" spans="1:9" ht="19.5" thickBot="1">
      <c r="A67" s="4">
        <v>472</v>
      </c>
      <c r="B67" s="3" t="s">
        <v>1934</v>
      </c>
      <c r="C67" s="3" t="s">
        <v>1935</v>
      </c>
      <c r="D67" s="12" t="s">
        <v>23352</v>
      </c>
      <c r="F67" s="3" t="s">
        <v>1936</v>
      </c>
      <c r="G67" s="5" t="s">
        <v>24762</v>
      </c>
      <c r="H67" s="3" t="s">
        <v>33</v>
      </c>
      <c r="I67" s="3" t="s">
        <v>1937</v>
      </c>
    </row>
    <row r="68" spans="1:9" ht="38.25" thickBot="1">
      <c r="A68" s="2">
        <v>473</v>
      </c>
      <c r="B68" s="5" t="s">
        <v>1938</v>
      </c>
      <c r="C68" s="5" t="s">
        <v>1939</v>
      </c>
      <c r="D68" s="11" t="s">
        <v>23353</v>
      </c>
      <c r="F68" s="5" t="s">
        <v>1940</v>
      </c>
      <c r="G68" s="5" t="s">
        <v>24762</v>
      </c>
      <c r="H68" s="5" t="s">
        <v>1941</v>
      </c>
      <c r="I68" s="5" t="s">
        <v>1942</v>
      </c>
    </row>
    <row r="69" spans="1:9" ht="38.25" thickBot="1">
      <c r="A69" s="4">
        <v>474</v>
      </c>
      <c r="B69" s="3" t="s">
        <v>1943</v>
      </c>
      <c r="C69" s="3" t="s">
        <v>1944</v>
      </c>
      <c r="D69" s="12" t="s">
        <v>23354</v>
      </c>
      <c r="F69" s="3" t="s">
        <v>1945</v>
      </c>
      <c r="G69" s="5" t="s">
        <v>24762</v>
      </c>
      <c r="H69" s="3" t="s">
        <v>33</v>
      </c>
      <c r="I69" s="3" t="s">
        <v>1946</v>
      </c>
    </row>
    <row r="70" spans="1:9" ht="38.25" thickBot="1">
      <c r="A70" s="4">
        <v>475</v>
      </c>
      <c r="B70" s="5" t="s">
        <v>1947</v>
      </c>
      <c r="C70" s="5" t="s">
        <v>1948</v>
      </c>
      <c r="D70" s="11" t="s">
        <v>23355</v>
      </c>
      <c r="F70" s="5" t="s">
        <v>1949</v>
      </c>
      <c r="G70" s="5" t="s">
        <v>24762</v>
      </c>
      <c r="H70" s="5" t="s">
        <v>33</v>
      </c>
      <c r="I70" s="5" t="s">
        <v>1950</v>
      </c>
    </row>
    <row r="71" spans="1:9" ht="38.25" thickBot="1">
      <c r="A71" s="2">
        <v>476</v>
      </c>
      <c r="B71" s="3" t="s">
        <v>1951</v>
      </c>
      <c r="C71" s="3" t="s">
        <v>1952</v>
      </c>
      <c r="D71" s="12" t="s">
        <v>1953</v>
      </c>
      <c r="F71" s="3" t="s">
        <v>1954</v>
      </c>
      <c r="G71" s="5" t="s">
        <v>24762</v>
      </c>
      <c r="H71" s="3" t="s">
        <v>33</v>
      </c>
      <c r="I71" s="3" t="s">
        <v>1955</v>
      </c>
    </row>
    <row r="72" spans="1:9" ht="38.25" thickBot="1">
      <c r="A72" s="4">
        <v>477</v>
      </c>
      <c r="B72" s="5" t="s">
        <v>1956</v>
      </c>
      <c r="C72" s="5" t="s">
        <v>1957</v>
      </c>
      <c r="D72" s="11" t="s">
        <v>23356</v>
      </c>
      <c r="F72" s="5" t="s">
        <v>1958</v>
      </c>
      <c r="G72" s="5" t="s">
        <v>24762</v>
      </c>
      <c r="H72" s="5" t="s">
        <v>1959</v>
      </c>
      <c r="I72" s="5" t="s">
        <v>1960</v>
      </c>
    </row>
    <row r="73" spans="1:9" ht="38.25" thickBot="1">
      <c r="A73" s="4">
        <v>478</v>
      </c>
      <c r="B73" s="3" t="s">
        <v>1961</v>
      </c>
      <c r="C73" s="3" t="s">
        <v>1962</v>
      </c>
      <c r="D73" s="12" t="s">
        <v>1963</v>
      </c>
      <c r="F73" s="3" t="s">
        <v>1964</v>
      </c>
      <c r="G73" s="5" t="s">
        <v>24762</v>
      </c>
      <c r="H73" s="3" t="s">
        <v>33</v>
      </c>
      <c r="I73" s="3" t="s">
        <v>1965</v>
      </c>
    </row>
    <row r="74" spans="1:9" ht="38.25" thickBot="1">
      <c r="A74" s="2">
        <v>479</v>
      </c>
      <c r="B74" s="5" t="s">
        <v>1966</v>
      </c>
      <c r="C74" s="5" t="s">
        <v>1967</v>
      </c>
      <c r="D74" s="11" t="s">
        <v>1968</v>
      </c>
      <c r="F74" s="5" t="s">
        <v>1969</v>
      </c>
      <c r="G74" s="5" t="s">
        <v>24762</v>
      </c>
      <c r="H74" s="5" t="s">
        <v>33</v>
      </c>
      <c r="I74" s="5" t="s">
        <v>1970</v>
      </c>
    </row>
    <row r="75" spans="1:9" ht="38.25" thickBot="1">
      <c r="A75" s="4">
        <v>480</v>
      </c>
      <c r="B75" s="3" t="s">
        <v>1966</v>
      </c>
      <c r="C75" s="3" t="s">
        <v>1971</v>
      </c>
      <c r="D75" s="12" t="s">
        <v>1968</v>
      </c>
      <c r="F75" s="3" t="s">
        <v>1972</v>
      </c>
      <c r="G75" s="5" t="s">
        <v>24762</v>
      </c>
      <c r="H75" s="3" t="s">
        <v>33</v>
      </c>
      <c r="I75" s="3" t="s">
        <v>1973</v>
      </c>
    </row>
    <row r="76" spans="1:9" ht="38.25" thickBot="1">
      <c r="A76" s="4">
        <v>481</v>
      </c>
      <c r="B76" s="5" t="s">
        <v>1966</v>
      </c>
      <c r="C76" s="5" t="s">
        <v>1974</v>
      </c>
      <c r="D76" s="11" t="s">
        <v>1968</v>
      </c>
      <c r="F76" s="5" t="s">
        <v>1975</v>
      </c>
      <c r="G76" s="5" t="s">
        <v>24762</v>
      </c>
      <c r="H76" s="5" t="s">
        <v>33</v>
      </c>
      <c r="I76" s="5" t="s">
        <v>1976</v>
      </c>
    </row>
    <row r="77" spans="1:9" ht="38.25" thickBot="1">
      <c r="A77" s="2">
        <v>482</v>
      </c>
      <c r="B77" s="3" t="s">
        <v>1966</v>
      </c>
      <c r="C77" s="3" t="s">
        <v>1977</v>
      </c>
      <c r="D77" s="12" t="s">
        <v>1968</v>
      </c>
      <c r="F77" s="3" t="s">
        <v>1978</v>
      </c>
      <c r="G77" s="5" t="s">
        <v>24762</v>
      </c>
      <c r="H77" s="3" t="s">
        <v>33</v>
      </c>
      <c r="I77" s="3" t="s">
        <v>1979</v>
      </c>
    </row>
    <row r="78" spans="1:9" ht="57" thickBot="1">
      <c r="A78" s="4">
        <v>483</v>
      </c>
      <c r="B78" s="5" t="s">
        <v>1980</v>
      </c>
      <c r="C78" s="5" t="s">
        <v>1981</v>
      </c>
      <c r="D78" s="11" t="s">
        <v>1982</v>
      </c>
      <c r="F78" s="5" t="s">
        <v>1983</v>
      </c>
      <c r="G78" s="5" t="s">
        <v>24762</v>
      </c>
      <c r="H78" s="5" t="s">
        <v>1984</v>
      </c>
      <c r="I78" s="5" t="s">
        <v>1985</v>
      </c>
    </row>
    <row r="79" spans="1:9" ht="38.25" thickBot="1">
      <c r="A79" s="4">
        <v>484</v>
      </c>
      <c r="B79" s="3" t="s">
        <v>1980</v>
      </c>
      <c r="C79" s="3" t="s">
        <v>1986</v>
      </c>
      <c r="D79" s="12" t="s">
        <v>1982</v>
      </c>
      <c r="F79" s="3" t="s">
        <v>1987</v>
      </c>
      <c r="G79" s="5" t="s">
        <v>24762</v>
      </c>
      <c r="H79" s="3" t="s">
        <v>1984</v>
      </c>
      <c r="I79" s="3" t="s">
        <v>1988</v>
      </c>
    </row>
    <row r="80" spans="1:9" ht="19.5" thickBot="1">
      <c r="A80" s="2">
        <v>485</v>
      </c>
      <c r="B80" s="5" t="s">
        <v>1980</v>
      </c>
      <c r="C80" s="5" t="s">
        <v>1989</v>
      </c>
      <c r="D80" s="11" t="s">
        <v>1982</v>
      </c>
      <c r="F80" s="5" t="s">
        <v>1990</v>
      </c>
      <c r="G80" s="5" t="s">
        <v>24762</v>
      </c>
      <c r="H80" s="5" t="s">
        <v>1984</v>
      </c>
      <c r="I80" s="5" t="s">
        <v>1991</v>
      </c>
    </row>
    <row r="81" spans="1:9" ht="75.75" thickBot="1">
      <c r="A81" s="4">
        <v>486</v>
      </c>
      <c r="B81" s="3" t="s">
        <v>1992</v>
      </c>
      <c r="C81" s="3" t="s">
        <v>1993</v>
      </c>
      <c r="D81" s="12" t="s">
        <v>23357</v>
      </c>
      <c r="F81" s="3" t="s">
        <v>1994</v>
      </c>
      <c r="G81" s="5" t="s">
        <v>24762</v>
      </c>
      <c r="H81" s="3" t="s">
        <v>33</v>
      </c>
      <c r="I81" s="3" t="s">
        <v>1995</v>
      </c>
    </row>
    <row r="82" spans="1:9" ht="75.75" thickBot="1">
      <c r="A82" s="4">
        <v>487</v>
      </c>
      <c r="B82" s="5" t="s">
        <v>1992</v>
      </c>
      <c r="C82" s="5" t="s">
        <v>1996</v>
      </c>
      <c r="D82" s="11" t="s">
        <v>23357</v>
      </c>
      <c r="F82" s="5" t="s">
        <v>1997</v>
      </c>
      <c r="G82" s="5" t="s">
        <v>24762</v>
      </c>
      <c r="H82" s="5" t="s">
        <v>33</v>
      </c>
      <c r="I82" s="5" t="s">
        <v>1998</v>
      </c>
    </row>
    <row r="83" spans="1:9" ht="94.5" thickBot="1">
      <c r="A83" s="2">
        <v>488</v>
      </c>
      <c r="B83" s="3" t="s">
        <v>1992</v>
      </c>
      <c r="C83" s="3" t="s">
        <v>1999</v>
      </c>
      <c r="D83" s="12" t="s">
        <v>23357</v>
      </c>
      <c r="F83" s="3" t="s">
        <v>2000</v>
      </c>
      <c r="G83" s="5" t="s">
        <v>24762</v>
      </c>
      <c r="H83" s="3" t="s">
        <v>33</v>
      </c>
      <c r="I83" s="3" t="s">
        <v>2001</v>
      </c>
    </row>
    <row r="84" spans="1:9" ht="94.5" thickBot="1">
      <c r="A84" s="4">
        <v>489</v>
      </c>
      <c r="B84" s="5" t="s">
        <v>1992</v>
      </c>
      <c r="C84" s="5" t="s">
        <v>2002</v>
      </c>
      <c r="D84" s="11" t="s">
        <v>23357</v>
      </c>
      <c r="F84" s="5" t="s">
        <v>2003</v>
      </c>
      <c r="G84" s="5" t="s">
        <v>24762</v>
      </c>
      <c r="H84" s="5" t="s">
        <v>33</v>
      </c>
      <c r="I84" s="5" t="s">
        <v>2004</v>
      </c>
    </row>
    <row r="85" spans="1:9" ht="38.25" thickBot="1">
      <c r="A85" s="4">
        <v>490</v>
      </c>
      <c r="B85" s="3" t="s">
        <v>2005</v>
      </c>
      <c r="C85" s="3" t="s">
        <v>2006</v>
      </c>
      <c r="D85" s="12" t="s">
        <v>23358</v>
      </c>
      <c r="F85" s="3" t="s">
        <v>2007</v>
      </c>
      <c r="G85" s="5" t="s">
        <v>24762</v>
      </c>
      <c r="H85" s="3" t="s">
        <v>2008</v>
      </c>
      <c r="I85" s="3" t="s">
        <v>2009</v>
      </c>
    </row>
    <row r="86" spans="1:9" ht="38.25" thickBot="1">
      <c r="A86" s="2">
        <v>491</v>
      </c>
      <c r="B86" s="5" t="s">
        <v>2010</v>
      </c>
      <c r="C86" s="5" t="s">
        <v>2011</v>
      </c>
      <c r="D86" s="11" t="s">
        <v>23359</v>
      </c>
      <c r="F86" s="5" t="s">
        <v>2012</v>
      </c>
      <c r="G86" s="5" t="s">
        <v>24762</v>
      </c>
      <c r="H86" s="5" t="s">
        <v>2013</v>
      </c>
      <c r="I86" s="5" t="s">
        <v>2014</v>
      </c>
    </row>
    <row r="87" spans="1:9" ht="38.25" thickBot="1">
      <c r="A87" s="4">
        <v>492</v>
      </c>
      <c r="B87" s="3" t="s">
        <v>2015</v>
      </c>
      <c r="C87" s="3" t="s">
        <v>2016</v>
      </c>
      <c r="D87" s="12" t="s">
        <v>2017</v>
      </c>
      <c r="F87" s="3" t="s">
        <v>2018</v>
      </c>
      <c r="G87" s="5" t="s">
        <v>24762</v>
      </c>
      <c r="H87" s="3" t="s">
        <v>2019</v>
      </c>
      <c r="I87" s="3" t="s">
        <v>2020</v>
      </c>
    </row>
    <row r="88" spans="1:9" ht="38.25" thickBot="1">
      <c r="A88" s="4">
        <v>493</v>
      </c>
      <c r="B88" s="5" t="s">
        <v>2021</v>
      </c>
      <c r="C88" s="5" t="s">
        <v>2022</v>
      </c>
      <c r="D88" s="11" t="s">
        <v>23360</v>
      </c>
      <c r="F88" s="5" t="s">
        <v>2023</v>
      </c>
      <c r="G88" s="5" t="s">
        <v>24762</v>
      </c>
      <c r="H88" s="5" t="s">
        <v>2024</v>
      </c>
      <c r="I88" s="5" t="s">
        <v>430</v>
      </c>
    </row>
    <row r="89" spans="1:9" ht="38.25" thickBot="1">
      <c r="A89" s="2">
        <v>494</v>
      </c>
      <c r="B89" s="3" t="s">
        <v>2021</v>
      </c>
      <c r="C89" s="3" t="s">
        <v>2025</v>
      </c>
      <c r="D89" s="12" t="s">
        <v>23360</v>
      </c>
      <c r="F89" s="3" t="s">
        <v>2026</v>
      </c>
      <c r="G89" s="5" t="s">
        <v>24762</v>
      </c>
      <c r="H89" s="3" t="s">
        <v>2027</v>
      </c>
      <c r="I89" s="3" t="s">
        <v>2028</v>
      </c>
    </row>
    <row r="90" spans="1:9" ht="75.75" thickBot="1">
      <c r="A90" s="4">
        <v>495</v>
      </c>
      <c r="B90" s="5" t="s">
        <v>2029</v>
      </c>
      <c r="C90" s="5" t="s">
        <v>2030</v>
      </c>
      <c r="D90" s="11" t="s">
        <v>2031</v>
      </c>
      <c r="F90" s="5" t="s">
        <v>2032</v>
      </c>
      <c r="G90" s="5" t="s">
        <v>24762</v>
      </c>
      <c r="H90" s="5" t="s">
        <v>2033</v>
      </c>
      <c r="I90" s="5" t="s">
        <v>2034</v>
      </c>
    </row>
    <row r="91" spans="1:9" ht="75.75" thickBot="1">
      <c r="A91" s="4">
        <v>496</v>
      </c>
      <c r="B91" s="3" t="s">
        <v>2029</v>
      </c>
      <c r="C91" s="3" t="s">
        <v>2035</v>
      </c>
      <c r="D91" s="12" t="s">
        <v>2031</v>
      </c>
      <c r="F91" s="3" t="s">
        <v>2036</v>
      </c>
      <c r="G91" s="5" t="s">
        <v>24762</v>
      </c>
      <c r="H91" s="3" t="s">
        <v>2037</v>
      </c>
      <c r="I91" s="3" t="s">
        <v>2038</v>
      </c>
    </row>
    <row r="92" spans="1:9" ht="38.25" thickBot="1">
      <c r="A92" s="2">
        <v>497</v>
      </c>
      <c r="B92" s="5" t="s">
        <v>2039</v>
      </c>
      <c r="C92" s="5" t="s">
        <v>2040</v>
      </c>
      <c r="D92" s="11" t="s">
        <v>2041</v>
      </c>
      <c r="F92" s="5" t="s">
        <v>2042</v>
      </c>
      <c r="G92" s="5" t="s">
        <v>24762</v>
      </c>
      <c r="H92" s="5" t="s">
        <v>2043</v>
      </c>
      <c r="I92" s="5" t="s">
        <v>2044</v>
      </c>
    </row>
    <row r="93" spans="1:9" ht="38.25" thickBot="1">
      <c r="A93" s="4">
        <v>498</v>
      </c>
      <c r="B93" s="3" t="s">
        <v>2039</v>
      </c>
      <c r="C93" s="3" t="s">
        <v>2045</v>
      </c>
      <c r="D93" s="12" t="s">
        <v>2041</v>
      </c>
      <c r="F93" s="3" t="s">
        <v>2046</v>
      </c>
      <c r="G93" s="5" t="s">
        <v>24762</v>
      </c>
      <c r="H93" s="3" t="s">
        <v>2043</v>
      </c>
      <c r="I93" s="3" t="s">
        <v>2047</v>
      </c>
    </row>
    <row r="94" spans="1:9" ht="38.25" thickBot="1">
      <c r="A94" s="4">
        <v>499</v>
      </c>
      <c r="B94" s="5" t="s">
        <v>2048</v>
      </c>
      <c r="C94" s="5" t="s">
        <v>2049</v>
      </c>
      <c r="D94" s="11" t="s">
        <v>2050</v>
      </c>
      <c r="F94" s="5" t="s">
        <v>2051</v>
      </c>
      <c r="G94" s="5" t="s">
        <v>24762</v>
      </c>
      <c r="H94" s="5" t="s">
        <v>2052</v>
      </c>
      <c r="I94" s="5" t="s">
        <v>2053</v>
      </c>
    </row>
    <row r="95" spans="1:9" ht="38.25" thickBot="1">
      <c r="A95" s="2">
        <v>500</v>
      </c>
      <c r="B95" s="3" t="s">
        <v>2054</v>
      </c>
      <c r="C95" s="3" t="s">
        <v>2055</v>
      </c>
      <c r="D95" s="12" t="s">
        <v>23361</v>
      </c>
      <c r="F95" s="3" t="s">
        <v>2056</v>
      </c>
      <c r="G95" s="5" t="s">
        <v>24762</v>
      </c>
      <c r="H95" s="3" t="s">
        <v>2057</v>
      </c>
      <c r="I95" s="3" t="s">
        <v>2058</v>
      </c>
    </row>
    <row r="96" spans="1:9" ht="38.25" thickBot="1">
      <c r="A96" s="4">
        <v>501</v>
      </c>
      <c r="B96" s="5" t="s">
        <v>2054</v>
      </c>
      <c r="C96" s="5" t="s">
        <v>2059</v>
      </c>
      <c r="D96" s="11" t="s">
        <v>23361</v>
      </c>
      <c r="F96" s="5" t="s">
        <v>2056</v>
      </c>
      <c r="G96" s="5" t="s">
        <v>24762</v>
      </c>
      <c r="H96" s="5" t="s">
        <v>2060</v>
      </c>
      <c r="I96" s="5" t="s">
        <v>430</v>
      </c>
    </row>
    <row r="97" spans="1:9" ht="75.75" thickBot="1">
      <c r="A97" s="4">
        <v>502</v>
      </c>
      <c r="B97" s="3" t="s">
        <v>2061</v>
      </c>
      <c r="C97" s="3" t="s">
        <v>2062</v>
      </c>
      <c r="D97" s="12"/>
      <c r="F97" s="3" t="s">
        <v>2063</v>
      </c>
      <c r="G97" s="5" t="s">
        <v>24762</v>
      </c>
      <c r="H97" s="3" t="s">
        <v>33</v>
      </c>
      <c r="I97" s="3" t="s">
        <v>2064</v>
      </c>
    </row>
    <row r="98" spans="1:9" ht="94.5" thickBot="1">
      <c r="A98" s="2">
        <v>503</v>
      </c>
      <c r="B98" s="5" t="s">
        <v>2065</v>
      </c>
      <c r="C98" s="5" t="s">
        <v>2066</v>
      </c>
      <c r="D98" s="11" t="s">
        <v>23362</v>
      </c>
      <c r="F98" s="5" t="s">
        <v>2067</v>
      </c>
      <c r="G98" s="5" t="s">
        <v>24762</v>
      </c>
      <c r="H98" s="5" t="s">
        <v>2068</v>
      </c>
      <c r="I98" s="5" t="s">
        <v>2069</v>
      </c>
    </row>
    <row r="99" spans="1:9" ht="57" thickBot="1">
      <c r="A99" s="4">
        <v>504</v>
      </c>
      <c r="B99" s="3" t="s">
        <v>2065</v>
      </c>
      <c r="C99" s="3" t="s">
        <v>2070</v>
      </c>
      <c r="D99" s="12" t="s">
        <v>23362</v>
      </c>
      <c r="F99" s="3" t="s">
        <v>2071</v>
      </c>
      <c r="G99" s="5" t="s">
        <v>24762</v>
      </c>
      <c r="H99" s="3" t="s">
        <v>2072</v>
      </c>
      <c r="I99" s="3" t="s">
        <v>2073</v>
      </c>
    </row>
    <row r="100" spans="1:9" ht="38.25" thickBot="1">
      <c r="A100" s="4">
        <v>505</v>
      </c>
      <c r="B100" s="5" t="s">
        <v>2074</v>
      </c>
      <c r="C100" s="5" t="s">
        <v>2075</v>
      </c>
      <c r="D100" s="11" t="s">
        <v>23363</v>
      </c>
      <c r="F100" s="5" t="s">
        <v>2076</v>
      </c>
      <c r="G100" s="5" t="s">
        <v>24762</v>
      </c>
      <c r="H100" s="5" t="s">
        <v>33</v>
      </c>
      <c r="I100" s="5" t="s">
        <v>2077</v>
      </c>
    </row>
    <row r="101" spans="1:9" ht="38.25" thickBot="1">
      <c r="A101" s="2">
        <v>506</v>
      </c>
      <c r="B101" s="3" t="s">
        <v>2078</v>
      </c>
      <c r="C101" s="3" t="s">
        <v>2079</v>
      </c>
      <c r="D101" s="12" t="s">
        <v>23364</v>
      </c>
      <c r="F101" s="3" t="s">
        <v>2080</v>
      </c>
      <c r="G101" s="5" t="s">
        <v>24762</v>
      </c>
      <c r="H101" s="3" t="s">
        <v>818</v>
      </c>
      <c r="I101" s="3" t="s">
        <v>2081</v>
      </c>
    </row>
    <row r="102" spans="1:9" ht="38.25" thickBot="1">
      <c r="A102" s="4">
        <v>507</v>
      </c>
      <c r="B102" s="5" t="s">
        <v>2082</v>
      </c>
      <c r="C102" s="5" t="s">
        <v>2083</v>
      </c>
      <c r="D102" s="11" t="s">
        <v>23365</v>
      </c>
      <c r="F102" s="5" t="s">
        <v>2084</v>
      </c>
      <c r="G102" s="5" t="s">
        <v>24762</v>
      </c>
      <c r="H102" s="5" t="s">
        <v>2085</v>
      </c>
      <c r="I102" s="5" t="s">
        <v>2086</v>
      </c>
    </row>
    <row r="103" spans="1:9" ht="38.25" thickBot="1">
      <c r="A103" s="4">
        <v>508</v>
      </c>
      <c r="B103" s="3" t="s">
        <v>2087</v>
      </c>
      <c r="C103" s="3" t="s">
        <v>2088</v>
      </c>
      <c r="D103" s="12" t="s">
        <v>23366</v>
      </c>
      <c r="F103" s="3" t="s">
        <v>2089</v>
      </c>
      <c r="G103" s="5" t="s">
        <v>24762</v>
      </c>
      <c r="H103" s="3" t="s">
        <v>2090</v>
      </c>
      <c r="I103" s="3" t="s">
        <v>2091</v>
      </c>
    </row>
    <row r="104" spans="1:9" ht="38.25" thickBot="1">
      <c r="A104" s="2">
        <v>509</v>
      </c>
      <c r="B104" s="5" t="s">
        <v>2092</v>
      </c>
      <c r="C104" s="5" t="s">
        <v>2093</v>
      </c>
      <c r="D104" s="11" t="s">
        <v>23367</v>
      </c>
      <c r="F104" s="5" t="s">
        <v>2094</v>
      </c>
      <c r="G104" s="5" t="s">
        <v>24762</v>
      </c>
      <c r="H104" s="5" t="s">
        <v>33</v>
      </c>
      <c r="I104" s="5" t="s">
        <v>2095</v>
      </c>
    </row>
    <row r="105" spans="1:9" ht="38.25" thickBot="1">
      <c r="A105" s="4">
        <v>510</v>
      </c>
      <c r="B105" s="3" t="s">
        <v>2096</v>
      </c>
      <c r="C105" s="3" t="s">
        <v>2097</v>
      </c>
      <c r="D105" s="12" t="s">
        <v>23368</v>
      </c>
      <c r="F105" s="3" t="s">
        <v>2098</v>
      </c>
      <c r="G105" s="5" t="s">
        <v>24762</v>
      </c>
      <c r="H105" s="3" t="s">
        <v>2099</v>
      </c>
      <c r="I105" s="3" t="s">
        <v>2100</v>
      </c>
    </row>
    <row r="106" spans="1:9" ht="38.25" thickBot="1">
      <c r="A106" s="4">
        <v>511</v>
      </c>
      <c r="B106" s="5" t="s">
        <v>2101</v>
      </c>
      <c r="C106" s="5" t="s">
        <v>2102</v>
      </c>
      <c r="D106" s="11" t="s">
        <v>23369</v>
      </c>
      <c r="F106" s="5" t="s">
        <v>2103</v>
      </c>
      <c r="G106" s="5" t="s">
        <v>24762</v>
      </c>
      <c r="H106" s="5" t="s">
        <v>2104</v>
      </c>
      <c r="I106" s="5" t="s">
        <v>2105</v>
      </c>
    </row>
    <row r="107" spans="1:9" ht="57" thickBot="1">
      <c r="A107" s="2">
        <v>512</v>
      </c>
      <c r="B107" s="3" t="s">
        <v>2106</v>
      </c>
      <c r="C107" s="3" t="s">
        <v>2107</v>
      </c>
      <c r="D107" s="12" t="s">
        <v>2108</v>
      </c>
      <c r="F107" s="3" t="s">
        <v>2109</v>
      </c>
      <c r="G107" s="5" t="s">
        <v>24762</v>
      </c>
      <c r="H107" s="3" t="s">
        <v>33</v>
      </c>
      <c r="I107" s="3" t="s">
        <v>2110</v>
      </c>
    </row>
    <row r="108" spans="1:9" ht="94.5" thickBot="1">
      <c r="A108" s="4">
        <v>513</v>
      </c>
      <c r="B108" s="5" t="s">
        <v>2111</v>
      </c>
      <c r="C108" s="5" t="s">
        <v>2112</v>
      </c>
      <c r="D108" s="11" t="s">
        <v>23370</v>
      </c>
      <c r="F108" s="5" t="s">
        <v>2113</v>
      </c>
      <c r="G108" s="5" t="s">
        <v>24762</v>
      </c>
      <c r="H108" s="5" t="s">
        <v>33</v>
      </c>
      <c r="I108" s="5" t="s">
        <v>2114</v>
      </c>
    </row>
    <row r="109" spans="1:9" ht="38.25" thickBot="1">
      <c r="A109" s="4">
        <v>514</v>
      </c>
      <c r="B109" s="3" t="s">
        <v>2115</v>
      </c>
      <c r="C109" s="3" t="s">
        <v>2116</v>
      </c>
      <c r="D109" s="12" t="s">
        <v>23371</v>
      </c>
      <c r="F109" s="3" t="s">
        <v>2117</v>
      </c>
      <c r="G109" s="5" t="s">
        <v>24762</v>
      </c>
      <c r="H109" s="3" t="s">
        <v>2118</v>
      </c>
      <c r="I109" s="3" t="s">
        <v>2119</v>
      </c>
    </row>
    <row r="110" spans="1:9" ht="19.5" thickBot="1">
      <c r="A110" s="2">
        <v>515</v>
      </c>
      <c r="B110" s="5" t="s">
        <v>2120</v>
      </c>
      <c r="C110" s="5" t="s">
        <v>2121</v>
      </c>
      <c r="D110" s="11" t="s">
        <v>2122</v>
      </c>
      <c r="F110" s="5" t="s">
        <v>2123</v>
      </c>
      <c r="G110" s="5" t="s">
        <v>24762</v>
      </c>
      <c r="H110" s="5" t="s">
        <v>33</v>
      </c>
      <c r="I110" s="5" t="s">
        <v>2091</v>
      </c>
    </row>
    <row r="111" spans="1:9" ht="38.25" thickBot="1">
      <c r="A111" s="4">
        <v>516</v>
      </c>
      <c r="B111" s="3" t="s">
        <v>2124</v>
      </c>
      <c r="C111" s="3" t="s">
        <v>2125</v>
      </c>
      <c r="D111" s="12" t="s">
        <v>23372</v>
      </c>
      <c r="F111" s="3" t="s">
        <v>2126</v>
      </c>
      <c r="G111" s="5" t="s">
        <v>24762</v>
      </c>
      <c r="H111" s="3" t="s">
        <v>33</v>
      </c>
      <c r="I111" s="3" t="s">
        <v>2127</v>
      </c>
    </row>
    <row r="112" spans="1:9" ht="38.25" thickBot="1">
      <c r="A112" s="4">
        <v>517</v>
      </c>
      <c r="B112" s="5" t="s">
        <v>2128</v>
      </c>
      <c r="C112" s="5" t="s">
        <v>2129</v>
      </c>
      <c r="D112" s="11" t="s">
        <v>23373</v>
      </c>
      <c r="F112" s="5" t="s">
        <v>2130</v>
      </c>
      <c r="G112" s="5" t="s">
        <v>24762</v>
      </c>
      <c r="H112" s="5" t="s">
        <v>33</v>
      </c>
      <c r="I112" s="5" t="s">
        <v>2131</v>
      </c>
    </row>
    <row r="113" spans="1:9" ht="38.25" thickBot="1">
      <c r="A113" s="2">
        <v>518</v>
      </c>
      <c r="B113" s="3" t="s">
        <v>2132</v>
      </c>
      <c r="C113" s="3" t="s">
        <v>2133</v>
      </c>
      <c r="D113" s="12" t="s">
        <v>23374</v>
      </c>
      <c r="F113" s="3" t="s">
        <v>2134</v>
      </c>
      <c r="G113" s="5" t="s">
        <v>24762</v>
      </c>
      <c r="H113" s="3" t="s">
        <v>33</v>
      </c>
      <c r="I113" s="3" t="s">
        <v>2135</v>
      </c>
    </row>
    <row r="114" spans="1:9" ht="19.5" thickBot="1">
      <c r="A114" s="4">
        <v>519</v>
      </c>
      <c r="B114" s="5" t="s">
        <v>2136</v>
      </c>
      <c r="C114" s="5" t="s">
        <v>2137</v>
      </c>
      <c r="D114" s="11" t="s">
        <v>23375</v>
      </c>
      <c r="F114" s="5" t="s">
        <v>2138</v>
      </c>
      <c r="G114" s="5" t="s">
        <v>24762</v>
      </c>
      <c r="H114" s="5" t="s">
        <v>33</v>
      </c>
      <c r="I114" s="5" t="s">
        <v>2091</v>
      </c>
    </row>
    <row r="115" spans="1:9" ht="19.5" thickBot="1">
      <c r="A115" s="4">
        <v>520</v>
      </c>
      <c r="B115" s="3" t="s">
        <v>2139</v>
      </c>
      <c r="C115" s="3" t="s">
        <v>2140</v>
      </c>
      <c r="D115" s="12" t="s">
        <v>23376</v>
      </c>
      <c r="F115" s="3" t="s">
        <v>2141</v>
      </c>
      <c r="G115" s="5" t="s">
        <v>24762</v>
      </c>
      <c r="H115" s="3" t="s">
        <v>33</v>
      </c>
      <c r="I115" s="3" t="s">
        <v>259</v>
      </c>
    </row>
    <row r="116" spans="1:9" ht="19.5" thickBot="1">
      <c r="A116" s="2">
        <v>521</v>
      </c>
      <c r="B116" s="5" t="s">
        <v>2142</v>
      </c>
      <c r="C116" s="5" t="s">
        <v>2143</v>
      </c>
      <c r="D116" s="11" t="s">
        <v>23377</v>
      </c>
      <c r="F116" s="5"/>
      <c r="G116" s="5" t="s">
        <v>24762</v>
      </c>
      <c r="H116" s="5" t="s">
        <v>33</v>
      </c>
      <c r="I116" s="5" t="s">
        <v>430</v>
      </c>
    </row>
    <row r="117" spans="1:9" ht="57" thickBot="1">
      <c r="A117" s="4">
        <v>522</v>
      </c>
      <c r="B117" s="3" t="s">
        <v>2144</v>
      </c>
      <c r="C117" s="3" t="s">
        <v>2145</v>
      </c>
      <c r="D117" s="12" t="s">
        <v>23378</v>
      </c>
      <c r="F117" s="3" t="s">
        <v>2146</v>
      </c>
      <c r="G117" s="5" t="s">
        <v>24762</v>
      </c>
      <c r="H117" s="3" t="s">
        <v>33</v>
      </c>
      <c r="I117" s="3" t="s">
        <v>2147</v>
      </c>
    </row>
    <row r="118" spans="1:9" ht="38.25" thickBot="1">
      <c r="A118" s="4">
        <v>523</v>
      </c>
      <c r="B118" s="5" t="s">
        <v>2148</v>
      </c>
      <c r="C118" s="5" t="s">
        <v>2149</v>
      </c>
      <c r="D118" s="11" t="s">
        <v>2150</v>
      </c>
      <c r="F118" s="5" t="s">
        <v>2151</v>
      </c>
      <c r="G118" s="5" t="s">
        <v>24762</v>
      </c>
      <c r="H118" s="5" t="s">
        <v>33</v>
      </c>
      <c r="I118" s="5" t="s">
        <v>2152</v>
      </c>
    </row>
    <row r="119" spans="1:9" ht="38.25" thickBot="1">
      <c r="A119" s="2">
        <v>524</v>
      </c>
      <c r="B119" s="3" t="s">
        <v>2153</v>
      </c>
      <c r="C119" s="3" t="s">
        <v>2154</v>
      </c>
      <c r="D119" s="12" t="s">
        <v>23379</v>
      </c>
      <c r="F119" s="3" t="s">
        <v>2155</v>
      </c>
      <c r="G119" s="5" t="s">
        <v>24762</v>
      </c>
      <c r="H119" s="3" t="s">
        <v>2156</v>
      </c>
      <c r="I119" s="3" t="s">
        <v>2157</v>
      </c>
    </row>
    <row r="120" spans="1:9" ht="94.5" thickBot="1">
      <c r="A120" s="4">
        <v>525</v>
      </c>
      <c r="B120" s="5" t="s">
        <v>2158</v>
      </c>
      <c r="C120" s="5" t="s">
        <v>2159</v>
      </c>
      <c r="D120" s="11" t="s">
        <v>23380</v>
      </c>
      <c r="F120" s="5" t="s">
        <v>2160</v>
      </c>
      <c r="G120" s="5" t="s">
        <v>24762</v>
      </c>
      <c r="H120" s="5" t="s">
        <v>2161</v>
      </c>
      <c r="I120" s="5" t="s">
        <v>2162</v>
      </c>
    </row>
    <row r="121" spans="1:9" ht="38.25" thickBot="1">
      <c r="A121" s="4">
        <v>526</v>
      </c>
      <c r="B121" s="3" t="s">
        <v>2163</v>
      </c>
      <c r="C121" s="3" t="s">
        <v>2164</v>
      </c>
      <c r="D121" s="12" t="s">
        <v>23381</v>
      </c>
      <c r="F121" s="3" t="s">
        <v>2165</v>
      </c>
      <c r="G121" s="5" t="s">
        <v>24762</v>
      </c>
      <c r="H121" s="3" t="s">
        <v>2166</v>
      </c>
      <c r="I121" s="3" t="s">
        <v>309</v>
      </c>
    </row>
    <row r="122" spans="1:9" ht="38.25" thickBot="1">
      <c r="A122" s="2">
        <v>527</v>
      </c>
      <c r="B122" s="5" t="s">
        <v>2163</v>
      </c>
      <c r="C122" s="5" t="s">
        <v>2167</v>
      </c>
      <c r="D122" s="11" t="s">
        <v>23381</v>
      </c>
      <c r="F122" s="5" t="s">
        <v>2165</v>
      </c>
      <c r="G122" s="5" t="s">
        <v>24762</v>
      </c>
      <c r="H122" s="5" t="s">
        <v>2168</v>
      </c>
      <c r="I122" s="5" t="s">
        <v>309</v>
      </c>
    </row>
    <row r="123" spans="1:9" ht="57" thickBot="1">
      <c r="A123" s="4">
        <v>528</v>
      </c>
      <c r="B123" s="3" t="s">
        <v>2169</v>
      </c>
      <c r="C123" s="3" t="s">
        <v>2170</v>
      </c>
      <c r="D123" s="12" t="s">
        <v>23382</v>
      </c>
      <c r="F123" s="3" t="s">
        <v>2171</v>
      </c>
      <c r="G123" s="5" t="s">
        <v>24762</v>
      </c>
      <c r="H123" s="3" t="s">
        <v>2172</v>
      </c>
      <c r="I123" s="3" t="s">
        <v>2173</v>
      </c>
    </row>
    <row r="124" spans="1:9" ht="38.25" thickBot="1">
      <c r="A124" s="4">
        <v>529</v>
      </c>
      <c r="B124" s="5" t="s">
        <v>2169</v>
      </c>
      <c r="C124" s="5" t="s">
        <v>2174</v>
      </c>
      <c r="D124" s="11" t="s">
        <v>23382</v>
      </c>
      <c r="F124" s="5" t="s">
        <v>2175</v>
      </c>
      <c r="G124" s="5" t="s">
        <v>24762</v>
      </c>
      <c r="H124" s="5" t="s">
        <v>2176</v>
      </c>
      <c r="I124" s="5" t="s">
        <v>2177</v>
      </c>
    </row>
    <row r="125" spans="1:9" ht="38.25" thickBot="1">
      <c r="A125" s="2">
        <v>530</v>
      </c>
      <c r="B125" s="3" t="s">
        <v>2178</v>
      </c>
      <c r="C125" s="3" t="s">
        <v>2179</v>
      </c>
      <c r="D125" s="12" t="s">
        <v>23383</v>
      </c>
      <c r="F125" s="3" t="s">
        <v>2180</v>
      </c>
      <c r="G125" s="5" t="s">
        <v>24762</v>
      </c>
      <c r="H125" s="3" t="s">
        <v>2181</v>
      </c>
      <c r="I125" s="3" t="s">
        <v>2182</v>
      </c>
    </row>
    <row r="126" spans="1:9" ht="57" thickBot="1">
      <c r="A126" s="4">
        <v>531</v>
      </c>
      <c r="B126" s="5" t="s">
        <v>2183</v>
      </c>
      <c r="C126" s="5" t="s">
        <v>2184</v>
      </c>
      <c r="D126" s="11" t="s">
        <v>23384</v>
      </c>
      <c r="F126" s="5" t="s">
        <v>2185</v>
      </c>
      <c r="G126" s="5" t="s">
        <v>24762</v>
      </c>
      <c r="H126" s="5" t="s">
        <v>2186</v>
      </c>
      <c r="I126" s="5" t="s">
        <v>2187</v>
      </c>
    </row>
    <row r="127" spans="1:9" ht="38.25" thickBot="1">
      <c r="A127" s="4">
        <v>532</v>
      </c>
      <c r="B127" s="3" t="s">
        <v>2188</v>
      </c>
      <c r="C127" s="3" t="s">
        <v>2189</v>
      </c>
      <c r="D127" s="12" t="s">
        <v>23385</v>
      </c>
      <c r="F127" s="3" t="s">
        <v>2190</v>
      </c>
      <c r="G127" s="5" t="s">
        <v>24762</v>
      </c>
      <c r="H127" s="3" t="s">
        <v>33</v>
      </c>
      <c r="I127" s="3" t="s">
        <v>2191</v>
      </c>
    </row>
    <row r="128" spans="1:9" ht="57" thickBot="1">
      <c r="A128" s="2">
        <v>533</v>
      </c>
      <c r="B128" s="5" t="s">
        <v>2192</v>
      </c>
      <c r="C128" s="5" t="s">
        <v>2193</v>
      </c>
      <c r="D128" s="11" t="s">
        <v>2194</v>
      </c>
      <c r="F128" s="5" t="s">
        <v>2195</v>
      </c>
      <c r="G128" s="5" t="s">
        <v>24762</v>
      </c>
      <c r="H128" s="5" t="s">
        <v>33</v>
      </c>
      <c r="I128" s="5" t="s">
        <v>2196</v>
      </c>
    </row>
    <row r="129" spans="1:9" ht="75.75" thickBot="1">
      <c r="A129" s="4">
        <v>534</v>
      </c>
      <c r="B129" s="3" t="s">
        <v>2197</v>
      </c>
      <c r="C129" s="3" t="s">
        <v>1898</v>
      </c>
      <c r="D129" s="12" t="s">
        <v>23386</v>
      </c>
      <c r="F129" s="3" t="s">
        <v>2198</v>
      </c>
      <c r="G129" s="5" t="s">
        <v>24762</v>
      </c>
      <c r="H129" s="3" t="s">
        <v>33</v>
      </c>
      <c r="I129" s="3" t="s">
        <v>2199</v>
      </c>
    </row>
    <row r="130" spans="1:9" ht="57" thickBot="1">
      <c r="A130" s="4">
        <v>535</v>
      </c>
      <c r="B130" s="5" t="s">
        <v>2200</v>
      </c>
      <c r="C130" s="5" t="s">
        <v>2201</v>
      </c>
      <c r="D130" s="11" t="s">
        <v>2202</v>
      </c>
      <c r="F130" s="5" t="s">
        <v>2203</v>
      </c>
      <c r="G130" s="5" t="s">
        <v>24762</v>
      </c>
      <c r="H130" s="5" t="s">
        <v>33</v>
      </c>
      <c r="I130" s="5" t="s">
        <v>2204</v>
      </c>
    </row>
    <row r="131" spans="1:9" ht="57" thickBot="1">
      <c r="A131" s="2">
        <v>536</v>
      </c>
      <c r="B131" s="3" t="s">
        <v>2205</v>
      </c>
      <c r="C131" s="3" t="s">
        <v>2206</v>
      </c>
      <c r="D131" s="12" t="s">
        <v>23387</v>
      </c>
      <c r="F131" s="3" t="s">
        <v>2207</v>
      </c>
      <c r="G131" s="5" t="s">
        <v>24762</v>
      </c>
      <c r="H131" s="3" t="s">
        <v>33</v>
      </c>
      <c r="I131" s="3" t="s">
        <v>2208</v>
      </c>
    </row>
    <row r="132" spans="1:9" ht="94.5" thickBot="1">
      <c r="A132" s="4">
        <v>537</v>
      </c>
      <c r="B132" s="5" t="s">
        <v>2209</v>
      </c>
      <c r="C132" s="5" t="s">
        <v>2210</v>
      </c>
      <c r="D132" s="11" t="s">
        <v>23388</v>
      </c>
      <c r="F132" s="5" t="s">
        <v>2211</v>
      </c>
      <c r="G132" s="5" t="s">
        <v>24762</v>
      </c>
      <c r="H132" s="5" t="s">
        <v>33</v>
      </c>
      <c r="I132" s="5" t="s">
        <v>2212</v>
      </c>
    </row>
    <row r="133" spans="1:9" ht="57" thickBot="1">
      <c r="A133" s="4">
        <v>538</v>
      </c>
      <c r="B133" s="3" t="s">
        <v>2209</v>
      </c>
      <c r="C133" s="3" t="s">
        <v>2213</v>
      </c>
      <c r="D133" s="12" t="s">
        <v>23388</v>
      </c>
      <c r="F133" s="3" t="s">
        <v>2214</v>
      </c>
      <c r="G133" s="5" t="s">
        <v>24762</v>
      </c>
      <c r="H133" s="3" t="s">
        <v>33</v>
      </c>
      <c r="I133" s="3" t="s">
        <v>2215</v>
      </c>
    </row>
    <row r="134" spans="1:9" ht="38.25" thickBot="1">
      <c r="A134" s="2">
        <v>539</v>
      </c>
      <c r="B134" s="5" t="s">
        <v>2216</v>
      </c>
      <c r="C134" s="5" t="s">
        <v>2217</v>
      </c>
      <c r="D134" s="11" t="s">
        <v>23389</v>
      </c>
      <c r="F134" s="5" t="s">
        <v>2218</v>
      </c>
      <c r="G134" s="5" t="s">
        <v>24762</v>
      </c>
      <c r="H134" s="5" t="s">
        <v>33</v>
      </c>
      <c r="I134" s="5" t="s">
        <v>2219</v>
      </c>
    </row>
    <row r="135" spans="1:9" ht="57" thickBot="1">
      <c r="A135" s="4">
        <v>540</v>
      </c>
      <c r="B135" s="3" t="s">
        <v>2220</v>
      </c>
      <c r="C135" s="3" t="s">
        <v>2221</v>
      </c>
      <c r="D135" s="12" t="s">
        <v>2222</v>
      </c>
      <c r="F135" s="3" t="s">
        <v>2223</v>
      </c>
      <c r="G135" s="5" t="s">
        <v>24762</v>
      </c>
      <c r="H135" s="3" t="s">
        <v>33</v>
      </c>
      <c r="I135" s="3" t="s">
        <v>2224</v>
      </c>
    </row>
    <row r="136" spans="1:9" ht="57" thickBot="1">
      <c r="A136" s="4">
        <v>541</v>
      </c>
      <c r="B136" s="5" t="s">
        <v>2225</v>
      </c>
      <c r="C136" s="5" t="s">
        <v>2226</v>
      </c>
      <c r="D136" s="11" t="s">
        <v>23390</v>
      </c>
      <c r="F136" s="5" t="s">
        <v>2227</v>
      </c>
      <c r="G136" s="5" t="s">
        <v>24762</v>
      </c>
      <c r="H136" s="5" t="s">
        <v>33</v>
      </c>
      <c r="I136" s="5" t="s">
        <v>2228</v>
      </c>
    </row>
    <row r="137" spans="1:9" ht="19.5" thickBot="1">
      <c r="A137" s="2">
        <v>542</v>
      </c>
      <c r="B137" s="3" t="s">
        <v>2229</v>
      </c>
      <c r="C137" s="3" t="s">
        <v>2230</v>
      </c>
      <c r="D137" s="12" t="s">
        <v>23391</v>
      </c>
      <c r="F137" s="3" t="s">
        <v>2231</v>
      </c>
      <c r="G137" s="5" t="s">
        <v>24762</v>
      </c>
      <c r="H137" s="3" t="s">
        <v>33</v>
      </c>
      <c r="I137" s="3" t="s">
        <v>2232</v>
      </c>
    </row>
    <row r="138" spans="1:9" ht="38.25" thickBot="1">
      <c r="A138" s="4">
        <v>543</v>
      </c>
      <c r="B138" s="5" t="s">
        <v>2229</v>
      </c>
      <c r="C138" s="5" t="s">
        <v>2233</v>
      </c>
      <c r="D138" s="11" t="s">
        <v>23391</v>
      </c>
      <c r="F138" s="5" t="s">
        <v>2234</v>
      </c>
      <c r="G138" s="5" t="s">
        <v>24762</v>
      </c>
      <c r="H138" s="5" t="s">
        <v>33</v>
      </c>
      <c r="I138" s="5" t="s">
        <v>2235</v>
      </c>
    </row>
    <row r="139" spans="1:9" ht="19.5" thickBot="1">
      <c r="A139" s="4">
        <v>544</v>
      </c>
      <c r="B139" s="3" t="s">
        <v>2236</v>
      </c>
      <c r="C139" s="3" t="s">
        <v>2237</v>
      </c>
      <c r="D139" s="12" t="s">
        <v>23392</v>
      </c>
      <c r="F139" s="3" t="s">
        <v>2238</v>
      </c>
      <c r="G139" s="5" t="s">
        <v>24762</v>
      </c>
      <c r="H139" s="3" t="s">
        <v>2239</v>
      </c>
      <c r="I139" s="3" t="s">
        <v>2240</v>
      </c>
    </row>
    <row r="140" spans="1:9" ht="19.5" thickBot="1">
      <c r="A140" s="2">
        <v>545</v>
      </c>
      <c r="B140" s="5" t="s">
        <v>2236</v>
      </c>
      <c r="C140" s="5" t="s">
        <v>2241</v>
      </c>
      <c r="D140" s="11" t="s">
        <v>23392</v>
      </c>
      <c r="F140" s="5" t="s">
        <v>2242</v>
      </c>
      <c r="G140" s="5" t="s">
        <v>24762</v>
      </c>
      <c r="H140" s="5" t="s">
        <v>33</v>
      </c>
      <c r="I140" s="5" t="s">
        <v>2243</v>
      </c>
    </row>
    <row r="141" spans="1:9" ht="19.5" thickBot="1">
      <c r="A141" s="4">
        <v>546</v>
      </c>
      <c r="B141" s="3" t="s">
        <v>2236</v>
      </c>
      <c r="C141" s="3" t="s">
        <v>2244</v>
      </c>
      <c r="D141" s="12" t="s">
        <v>23392</v>
      </c>
      <c r="F141" s="3" t="s">
        <v>2245</v>
      </c>
      <c r="G141" s="5" t="s">
        <v>24762</v>
      </c>
      <c r="H141" s="3" t="s">
        <v>33</v>
      </c>
      <c r="I141" s="3" t="s">
        <v>2246</v>
      </c>
    </row>
    <row r="142" spans="1:9" ht="19.5" thickBot="1">
      <c r="A142" s="4">
        <v>547</v>
      </c>
      <c r="B142" s="5" t="s">
        <v>2236</v>
      </c>
      <c r="C142" s="5" t="s">
        <v>2247</v>
      </c>
      <c r="D142" s="11" t="s">
        <v>23392</v>
      </c>
      <c r="F142" s="5" t="s">
        <v>2248</v>
      </c>
      <c r="G142" s="5" t="s">
        <v>24762</v>
      </c>
      <c r="H142" s="5" t="s">
        <v>33</v>
      </c>
      <c r="I142" s="5" t="s">
        <v>2249</v>
      </c>
    </row>
    <row r="143" spans="1:9" ht="38.25" thickBot="1">
      <c r="A143" s="2">
        <v>548</v>
      </c>
      <c r="B143" s="3" t="s">
        <v>2250</v>
      </c>
      <c r="C143" s="3" t="s">
        <v>2251</v>
      </c>
      <c r="D143" s="12" t="s">
        <v>23393</v>
      </c>
      <c r="F143" s="3" t="s">
        <v>2252</v>
      </c>
      <c r="G143" s="5" t="s">
        <v>24762</v>
      </c>
      <c r="H143" s="3" t="s">
        <v>33</v>
      </c>
      <c r="I143" s="3" t="s">
        <v>2253</v>
      </c>
    </row>
    <row r="144" spans="1:9" ht="38.25" thickBot="1">
      <c r="A144" s="4">
        <v>549</v>
      </c>
      <c r="B144" s="5" t="s">
        <v>2250</v>
      </c>
      <c r="C144" s="5" t="s">
        <v>2254</v>
      </c>
      <c r="D144" s="11" t="s">
        <v>23393</v>
      </c>
      <c r="F144" s="5" t="s">
        <v>2252</v>
      </c>
      <c r="G144" s="5" t="s">
        <v>24762</v>
      </c>
      <c r="H144" s="5" t="s">
        <v>33</v>
      </c>
      <c r="I144" s="5" t="s">
        <v>2255</v>
      </c>
    </row>
    <row r="145" spans="1:9" ht="75.75" thickBot="1">
      <c r="A145" s="4">
        <v>550</v>
      </c>
      <c r="B145" s="3" t="s">
        <v>2256</v>
      </c>
      <c r="C145" s="3" t="s">
        <v>2257</v>
      </c>
      <c r="D145" s="12" t="s">
        <v>23394</v>
      </c>
      <c r="F145" s="3" t="s">
        <v>2258</v>
      </c>
      <c r="G145" s="5" t="s">
        <v>24762</v>
      </c>
      <c r="H145" s="3" t="s">
        <v>33</v>
      </c>
      <c r="I145" s="3" t="s">
        <v>2259</v>
      </c>
    </row>
    <row r="146" spans="1:9" ht="38.25" thickBot="1">
      <c r="A146" s="2">
        <v>551</v>
      </c>
      <c r="B146" s="5" t="s">
        <v>2260</v>
      </c>
      <c r="C146" s="5" t="s">
        <v>2261</v>
      </c>
      <c r="D146" s="11" t="s">
        <v>23395</v>
      </c>
      <c r="F146" s="5" t="s">
        <v>2262</v>
      </c>
      <c r="G146" s="5" t="s">
        <v>24762</v>
      </c>
      <c r="H146" s="5" t="s">
        <v>33</v>
      </c>
      <c r="I146" s="5" t="s">
        <v>2263</v>
      </c>
    </row>
    <row r="147" spans="1:9" ht="38.25" thickBot="1">
      <c r="A147" s="4">
        <v>552</v>
      </c>
      <c r="B147" s="3" t="s">
        <v>2260</v>
      </c>
      <c r="C147" s="3" t="s">
        <v>2264</v>
      </c>
      <c r="D147" s="12" t="s">
        <v>23395</v>
      </c>
      <c r="F147" s="3" t="s">
        <v>2265</v>
      </c>
      <c r="G147" s="5" t="s">
        <v>24762</v>
      </c>
      <c r="H147" s="3" t="s">
        <v>33</v>
      </c>
      <c r="I147" s="3" t="s">
        <v>2266</v>
      </c>
    </row>
    <row r="148" spans="1:9" ht="38.25" thickBot="1">
      <c r="A148" s="4">
        <v>553</v>
      </c>
      <c r="B148" s="5" t="s">
        <v>2260</v>
      </c>
      <c r="C148" s="5" t="s">
        <v>2267</v>
      </c>
      <c r="D148" s="11" t="s">
        <v>23395</v>
      </c>
      <c r="F148" s="5" t="s">
        <v>2268</v>
      </c>
      <c r="G148" s="5" t="s">
        <v>24762</v>
      </c>
      <c r="H148" s="5" t="s">
        <v>33</v>
      </c>
      <c r="I148" s="5" t="s">
        <v>1036</v>
      </c>
    </row>
    <row r="149" spans="1:9" ht="57" thickBot="1">
      <c r="A149" s="2">
        <v>554</v>
      </c>
      <c r="B149" s="3" t="s">
        <v>2269</v>
      </c>
      <c r="C149" s="3" t="s">
        <v>2270</v>
      </c>
      <c r="D149" s="12" t="s">
        <v>2271</v>
      </c>
      <c r="F149" s="3" t="s">
        <v>2272</v>
      </c>
      <c r="G149" s="5" t="s">
        <v>24762</v>
      </c>
      <c r="H149" s="3" t="s">
        <v>33</v>
      </c>
      <c r="I149" s="3" t="s">
        <v>2273</v>
      </c>
    </row>
    <row r="150" spans="1:9" ht="38.25" thickBot="1">
      <c r="A150" s="4">
        <v>555</v>
      </c>
      <c r="B150" s="5" t="s">
        <v>2274</v>
      </c>
      <c r="C150" s="5" t="s">
        <v>2275</v>
      </c>
      <c r="D150" s="11" t="s">
        <v>23396</v>
      </c>
      <c r="F150" s="5" t="s">
        <v>2276</v>
      </c>
      <c r="G150" s="5" t="s">
        <v>24762</v>
      </c>
      <c r="H150" s="5" t="s">
        <v>33</v>
      </c>
      <c r="I150" s="5" t="s">
        <v>2277</v>
      </c>
    </row>
    <row r="151" spans="1:9" ht="38.25" thickBot="1">
      <c r="A151" s="4">
        <v>556</v>
      </c>
      <c r="B151" s="3" t="s">
        <v>2274</v>
      </c>
      <c r="C151" s="3" t="s">
        <v>2278</v>
      </c>
      <c r="D151" s="12" t="s">
        <v>23396</v>
      </c>
      <c r="F151" s="3" t="s">
        <v>2279</v>
      </c>
      <c r="G151" s="5" t="s">
        <v>24762</v>
      </c>
      <c r="H151" s="3" t="s">
        <v>33</v>
      </c>
      <c r="I151" s="3" t="s">
        <v>2280</v>
      </c>
    </row>
    <row r="152" spans="1:9" ht="38.25" thickBot="1">
      <c r="A152" s="2">
        <v>557</v>
      </c>
      <c r="B152" s="5" t="s">
        <v>2281</v>
      </c>
      <c r="C152" s="5" t="s">
        <v>2282</v>
      </c>
      <c r="D152" s="11" t="s">
        <v>23397</v>
      </c>
      <c r="F152" s="5" t="s">
        <v>2283</v>
      </c>
      <c r="G152" s="5" t="s">
        <v>24762</v>
      </c>
      <c r="H152" s="5" t="s">
        <v>2284</v>
      </c>
      <c r="I152" s="5" t="s">
        <v>2285</v>
      </c>
    </row>
    <row r="153" spans="1:9" ht="38.25" thickBot="1">
      <c r="A153" s="4">
        <v>558</v>
      </c>
      <c r="B153" s="3" t="s">
        <v>2286</v>
      </c>
      <c r="C153" s="3" t="s">
        <v>2287</v>
      </c>
      <c r="D153" s="12" t="s">
        <v>23398</v>
      </c>
      <c r="F153" s="3" t="s">
        <v>2288</v>
      </c>
      <c r="G153" s="5" t="s">
        <v>24762</v>
      </c>
      <c r="H153" s="3" t="s">
        <v>2289</v>
      </c>
      <c r="I153" s="3" t="s">
        <v>2290</v>
      </c>
    </row>
    <row r="154" spans="1:9" ht="38.25" thickBot="1">
      <c r="A154" s="4">
        <v>559</v>
      </c>
      <c r="B154" s="5" t="s">
        <v>2291</v>
      </c>
      <c r="C154" s="5" t="s">
        <v>2292</v>
      </c>
      <c r="D154" s="11" t="s">
        <v>23399</v>
      </c>
      <c r="F154" s="5" t="s">
        <v>2293</v>
      </c>
      <c r="G154" s="5" t="s">
        <v>24762</v>
      </c>
      <c r="H154" s="5" t="s">
        <v>2294</v>
      </c>
      <c r="I154" s="5" t="s">
        <v>2295</v>
      </c>
    </row>
    <row r="155" spans="1:9" ht="38.25" thickBot="1">
      <c r="A155" s="2">
        <v>560</v>
      </c>
      <c r="B155" s="3" t="s">
        <v>2296</v>
      </c>
      <c r="C155" s="3" t="s">
        <v>2297</v>
      </c>
      <c r="D155" s="12" t="s">
        <v>23400</v>
      </c>
      <c r="F155" s="3" t="s">
        <v>2298</v>
      </c>
      <c r="G155" s="5" t="s">
        <v>24762</v>
      </c>
      <c r="H155" s="3" t="s">
        <v>33</v>
      </c>
      <c r="I155" s="3" t="s">
        <v>2299</v>
      </c>
    </row>
    <row r="156" spans="1:9" ht="75.75" thickBot="1">
      <c r="A156" s="4">
        <v>561</v>
      </c>
      <c r="B156" s="9" t="s">
        <v>2300</v>
      </c>
      <c r="C156" s="9" t="s">
        <v>2301</v>
      </c>
      <c r="D156" s="13" t="s">
        <v>23401</v>
      </c>
      <c r="F156" s="9" t="s">
        <v>2302</v>
      </c>
      <c r="G156" s="9" t="s">
        <v>24762</v>
      </c>
      <c r="H156" s="5" t="s">
        <v>33</v>
      </c>
      <c r="I156" s="5" t="s">
        <v>2303</v>
      </c>
    </row>
    <row r="157" spans="1:9" ht="38.25" thickBot="1">
      <c r="A157" s="4">
        <v>562</v>
      </c>
      <c r="B157" s="9" t="s">
        <v>2304</v>
      </c>
      <c r="C157" s="9" t="s">
        <v>2305</v>
      </c>
      <c r="D157" s="13" t="s">
        <v>2306</v>
      </c>
      <c r="F157" s="9" t="s">
        <v>2307</v>
      </c>
      <c r="G157" s="9" t="s">
        <v>24762</v>
      </c>
      <c r="H157" s="3" t="s">
        <v>33</v>
      </c>
      <c r="I157" s="3" t="s">
        <v>2308</v>
      </c>
    </row>
  </sheetData>
  <mergeCells count="1">
    <mergeCell ref="A1:I1"/>
  </mergeCells>
  <pageMargins left="0.7" right="0.7" top="0.75" bottom="0.75" header="0.3" footer="0.3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I71"/>
  <sheetViews>
    <sheetView workbookViewId="0">
      <selection activeCell="E93" sqref="E93"/>
    </sheetView>
  </sheetViews>
  <sheetFormatPr defaultColWidth="9.125" defaultRowHeight="18.75"/>
  <cols>
    <col min="1" max="1" width="8.75" style="6" customWidth="1"/>
    <col min="2" max="2" width="15.25" style="1" customWidth="1"/>
    <col min="3" max="3" width="24.375" style="1" customWidth="1"/>
    <col min="4" max="5" width="14.625" style="14" customWidth="1"/>
    <col min="6" max="7" width="23.25" style="1" customWidth="1"/>
    <col min="8" max="8" width="20.875" style="1" customWidth="1"/>
    <col min="9" max="9" width="21.625" style="1" customWidth="1"/>
    <col min="10" max="16384" width="9.125" style="1"/>
  </cols>
  <sheetData>
    <row r="1" spans="1:9" ht="53.25" customHeight="1" thickBot="1">
      <c r="A1" s="33" t="s">
        <v>24842</v>
      </c>
      <c r="B1" s="33"/>
      <c r="C1" s="33"/>
      <c r="D1" s="33"/>
      <c r="E1" s="33"/>
      <c r="F1" s="33"/>
      <c r="G1" s="33"/>
      <c r="H1" s="33"/>
      <c r="I1" s="33"/>
    </row>
    <row r="2" spans="1:9" ht="19.5" thickBot="1">
      <c r="A2" s="7" t="s">
        <v>0</v>
      </c>
      <c r="B2" s="7" t="s">
        <v>1</v>
      </c>
      <c r="C2" s="7" t="s">
        <v>23055</v>
      </c>
      <c r="D2" s="10" t="s">
        <v>24840</v>
      </c>
      <c r="E2" s="24" t="s">
        <v>24841</v>
      </c>
      <c r="F2" s="7" t="s">
        <v>3</v>
      </c>
      <c r="G2" s="7" t="s">
        <v>24755</v>
      </c>
      <c r="H2" s="7" t="s">
        <v>4</v>
      </c>
      <c r="I2" s="7" t="s">
        <v>5</v>
      </c>
    </row>
    <row r="3" spans="1:9" ht="38.25" thickBot="1">
      <c r="A3" s="7" t="s">
        <v>24839</v>
      </c>
      <c r="B3" s="3" t="s">
        <v>206</v>
      </c>
      <c r="C3" s="3" t="s">
        <v>211</v>
      </c>
      <c r="D3" s="12" t="s">
        <v>24843</v>
      </c>
      <c r="E3" s="12">
        <v>851301844</v>
      </c>
      <c r="F3" s="3" t="s">
        <v>212</v>
      </c>
      <c r="G3" s="5" t="s">
        <v>24756</v>
      </c>
      <c r="H3" s="3" t="s">
        <v>213</v>
      </c>
      <c r="I3" s="3" t="s">
        <v>214</v>
      </c>
    </row>
    <row r="4" spans="1:9" ht="38.25" thickBot="1">
      <c r="A4" s="2">
        <v>563</v>
      </c>
      <c r="B4" s="5" t="s">
        <v>2309</v>
      </c>
      <c r="C4" s="5" t="s">
        <v>2310</v>
      </c>
      <c r="D4" s="11" t="s">
        <v>2311</v>
      </c>
      <c r="E4" s="11"/>
      <c r="F4" s="5" t="s">
        <v>2312</v>
      </c>
      <c r="G4" s="5" t="s">
        <v>24763</v>
      </c>
      <c r="H4" s="5" t="s">
        <v>33</v>
      </c>
      <c r="I4" s="5" t="s">
        <v>2313</v>
      </c>
    </row>
    <row r="5" spans="1:9" ht="38.25" thickBot="1">
      <c r="A5" s="4">
        <v>564</v>
      </c>
      <c r="B5" s="3" t="s">
        <v>2314</v>
      </c>
      <c r="C5" s="3" t="s">
        <v>2315</v>
      </c>
      <c r="D5" s="12" t="s">
        <v>23402</v>
      </c>
      <c r="E5" s="12"/>
      <c r="F5" s="3" t="s">
        <v>2316</v>
      </c>
      <c r="G5" s="5" t="s">
        <v>24763</v>
      </c>
      <c r="H5" s="3" t="s">
        <v>33</v>
      </c>
      <c r="I5" s="3" t="s">
        <v>2317</v>
      </c>
    </row>
    <row r="6" spans="1:9" ht="57" thickBot="1">
      <c r="A6" s="4">
        <v>565</v>
      </c>
      <c r="B6" s="5" t="s">
        <v>2318</v>
      </c>
      <c r="C6" s="5" t="s">
        <v>2319</v>
      </c>
      <c r="D6" s="11" t="s">
        <v>2320</v>
      </c>
      <c r="E6" s="11"/>
      <c r="F6" s="5" t="s">
        <v>2321</v>
      </c>
      <c r="G6" s="5" t="s">
        <v>24763</v>
      </c>
      <c r="H6" s="5" t="s">
        <v>33</v>
      </c>
      <c r="I6" s="5" t="s">
        <v>2322</v>
      </c>
    </row>
    <row r="7" spans="1:9" ht="38.25" thickBot="1">
      <c r="A7" s="2">
        <v>566</v>
      </c>
      <c r="B7" s="3" t="s">
        <v>1399</v>
      </c>
      <c r="C7" s="3" t="s">
        <v>2323</v>
      </c>
      <c r="D7" s="12" t="s">
        <v>23403</v>
      </c>
      <c r="E7" s="12"/>
      <c r="F7" s="3" t="s">
        <v>2324</v>
      </c>
      <c r="G7" s="5" t="s">
        <v>24763</v>
      </c>
      <c r="H7" s="3" t="s">
        <v>33</v>
      </c>
      <c r="I7" s="3" t="s">
        <v>2325</v>
      </c>
    </row>
    <row r="8" spans="1:9" ht="38.25" thickBot="1">
      <c r="A8" s="4">
        <v>567</v>
      </c>
      <c r="B8" s="5" t="s">
        <v>2326</v>
      </c>
      <c r="C8" s="5" t="s">
        <v>2327</v>
      </c>
      <c r="D8" s="11" t="s">
        <v>23404</v>
      </c>
      <c r="E8" s="11"/>
      <c r="F8" s="5" t="s">
        <v>2328</v>
      </c>
      <c r="G8" s="5" t="s">
        <v>24763</v>
      </c>
      <c r="H8" s="5" t="s">
        <v>33</v>
      </c>
      <c r="I8" s="5" t="s">
        <v>2329</v>
      </c>
    </row>
    <row r="9" spans="1:9" ht="19.5" thickBot="1">
      <c r="A9" s="4">
        <v>568</v>
      </c>
      <c r="B9" s="3" t="s">
        <v>2330</v>
      </c>
      <c r="C9" s="3" t="s">
        <v>2331</v>
      </c>
      <c r="D9" s="12" t="s">
        <v>23405</v>
      </c>
      <c r="E9" s="12"/>
      <c r="F9" s="3" t="s">
        <v>2332</v>
      </c>
      <c r="G9" s="5" t="s">
        <v>24756</v>
      </c>
      <c r="H9" s="3" t="s">
        <v>33</v>
      </c>
      <c r="I9" s="3" t="s">
        <v>259</v>
      </c>
    </row>
    <row r="10" spans="1:9" ht="19.5" thickBot="1">
      <c r="A10" s="2">
        <v>569</v>
      </c>
      <c r="B10" s="5" t="s">
        <v>848</v>
      </c>
      <c r="C10" s="5" t="s">
        <v>2333</v>
      </c>
      <c r="D10" s="11" t="s">
        <v>2334</v>
      </c>
      <c r="E10" s="11"/>
      <c r="F10" s="5" t="s">
        <v>2335</v>
      </c>
      <c r="G10" s="5" t="s">
        <v>24763</v>
      </c>
      <c r="H10" s="5" t="s">
        <v>2336</v>
      </c>
      <c r="I10" s="5" t="s">
        <v>2337</v>
      </c>
    </row>
    <row r="11" spans="1:9" ht="94.5" thickBot="1">
      <c r="A11" s="4">
        <v>570</v>
      </c>
      <c r="B11" s="3" t="s">
        <v>2338</v>
      </c>
      <c r="C11" s="3" t="s">
        <v>2339</v>
      </c>
      <c r="D11" s="12" t="s">
        <v>23406</v>
      </c>
      <c r="E11" s="12"/>
      <c r="F11" s="3" t="s">
        <v>2340</v>
      </c>
      <c r="G11" s="5" t="s">
        <v>24763</v>
      </c>
      <c r="H11" s="3" t="s">
        <v>2341</v>
      </c>
      <c r="I11" s="3" t="s">
        <v>2342</v>
      </c>
    </row>
    <row r="12" spans="1:9" ht="75.75" thickBot="1">
      <c r="A12" s="4">
        <v>571</v>
      </c>
      <c r="B12" s="5" t="s">
        <v>2343</v>
      </c>
      <c r="C12" s="5" t="s">
        <v>2344</v>
      </c>
      <c r="D12" s="11" t="s">
        <v>2345</v>
      </c>
      <c r="E12" s="11"/>
      <c r="F12" s="5" t="s">
        <v>2346</v>
      </c>
      <c r="G12" s="5" t="s">
        <v>24763</v>
      </c>
      <c r="H12" s="5" t="s">
        <v>33</v>
      </c>
      <c r="I12" s="5" t="s">
        <v>2347</v>
      </c>
    </row>
    <row r="13" spans="1:9" ht="38.25" thickBot="1">
      <c r="A13" s="2">
        <v>572</v>
      </c>
      <c r="B13" s="3" t="s">
        <v>2348</v>
      </c>
      <c r="C13" s="3" t="s">
        <v>2349</v>
      </c>
      <c r="D13" s="12" t="s">
        <v>23407</v>
      </c>
      <c r="E13" s="12"/>
      <c r="F13" s="3" t="s">
        <v>2350</v>
      </c>
      <c r="G13" s="5" t="s">
        <v>24763</v>
      </c>
      <c r="H13" s="3" t="s">
        <v>33</v>
      </c>
      <c r="I13" s="3" t="s">
        <v>2351</v>
      </c>
    </row>
    <row r="14" spans="1:9" ht="38.25" thickBot="1">
      <c r="A14" s="4">
        <v>573</v>
      </c>
      <c r="B14" s="5" t="s">
        <v>2348</v>
      </c>
      <c r="C14" s="5" t="s">
        <v>2352</v>
      </c>
      <c r="D14" s="11" t="s">
        <v>23407</v>
      </c>
      <c r="E14" s="11"/>
      <c r="F14" s="5" t="s">
        <v>2350</v>
      </c>
      <c r="G14" s="5" t="s">
        <v>24763</v>
      </c>
      <c r="H14" s="5" t="s">
        <v>33</v>
      </c>
      <c r="I14" s="5" t="s">
        <v>2351</v>
      </c>
    </row>
    <row r="15" spans="1:9" ht="38.25" thickBot="1">
      <c r="A15" s="4">
        <v>574</v>
      </c>
      <c r="B15" s="3" t="s">
        <v>2348</v>
      </c>
      <c r="C15" s="3" t="s">
        <v>2353</v>
      </c>
      <c r="D15" s="12" t="s">
        <v>23407</v>
      </c>
      <c r="E15" s="12"/>
      <c r="F15" s="3" t="s">
        <v>2354</v>
      </c>
      <c r="G15" s="5" t="s">
        <v>24763</v>
      </c>
      <c r="H15" s="3" t="s">
        <v>33</v>
      </c>
      <c r="I15" s="3" t="s">
        <v>557</v>
      </c>
    </row>
    <row r="16" spans="1:9" ht="38.25" thickBot="1">
      <c r="A16" s="2">
        <v>575</v>
      </c>
      <c r="B16" s="5" t="s">
        <v>2355</v>
      </c>
      <c r="C16" s="5" t="s">
        <v>2356</v>
      </c>
      <c r="D16" s="11"/>
      <c r="E16" s="11"/>
      <c r="F16" s="5" t="s">
        <v>2357</v>
      </c>
      <c r="G16" s="5" t="s">
        <v>24763</v>
      </c>
      <c r="H16" s="5" t="s">
        <v>33</v>
      </c>
      <c r="I16" s="5" t="s">
        <v>2358</v>
      </c>
    </row>
    <row r="17" spans="1:9" ht="75.75" thickBot="1">
      <c r="A17" s="4">
        <v>576</v>
      </c>
      <c r="B17" s="3" t="s">
        <v>2359</v>
      </c>
      <c r="C17" s="3" t="s">
        <v>2360</v>
      </c>
      <c r="D17" s="12" t="s">
        <v>2361</v>
      </c>
      <c r="E17" s="12"/>
      <c r="F17" s="3" t="s">
        <v>2362</v>
      </c>
      <c r="G17" s="5" t="s">
        <v>24763</v>
      </c>
      <c r="H17" s="3" t="s">
        <v>33</v>
      </c>
      <c r="I17" s="3" t="s">
        <v>2363</v>
      </c>
    </row>
    <row r="18" spans="1:9" ht="38.25" thickBot="1">
      <c r="A18" s="4">
        <v>577</v>
      </c>
      <c r="B18" s="5" t="s">
        <v>2364</v>
      </c>
      <c r="C18" s="5" t="s">
        <v>2365</v>
      </c>
      <c r="D18" s="11" t="s">
        <v>23408</v>
      </c>
      <c r="E18" s="11"/>
      <c r="F18" s="5" t="s">
        <v>2366</v>
      </c>
      <c r="G18" s="5" t="s">
        <v>24763</v>
      </c>
      <c r="H18" s="5" t="s">
        <v>33</v>
      </c>
      <c r="I18" s="5" t="s">
        <v>2367</v>
      </c>
    </row>
    <row r="19" spans="1:9" ht="38.25" thickBot="1">
      <c r="A19" s="2">
        <v>578</v>
      </c>
      <c r="B19" s="3" t="s">
        <v>2368</v>
      </c>
      <c r="C19" s="3" t="s">
        <v>2369</v>
      </c>
      <c r="D19" s="12" t="s">
        <v>2370</v>
      </c>
      <c r="E19" s="12"/>
      <c r="F19" s="3" t="s">
        <v>2371</v>
      </c>
      <c r="G19" s="5" t="s">
        <v>24763</v>
      </c>
      <c r="H19" s="3" t="s">
        <v>33</v>
      </c>
      <c r="I19" s="3" t="s">
        <v>2372</v>
      </c>
    </row>
    <row r="20" spans="1:9" ht="75.75" thickBot="1">
      <c r="A20" s="4">
        <v>579</v>
      </c>
      <c r="B20" s="5" t="s">
        <v>2373</v>
      </c>
      <c r="C20" s="5" t="s">
        <v>2374</v>
      </c>
      <c r="D20" s="11" t="s">
        <v>23409</v>
      </c>
      <c r="E20" s="11"/>
      <c r="F20" s="5" t="s">
        <v>2375</v>
      </c>
      <c r="G20" s="5" t="s">
        <v>24763</v>
      </c>
      <c r="H20" s="5" t="s">
        <v>33</v>
      </c>
      <c r="I20" s="5" t="s">
        <v>2376</v>
      </c>
    </row>
    <row r="21" spans="1:9" ht="38.25" thickBot="1">
      <c r="A21" s="4">
        <v>580</v>
      </c>
      <c r="B21" s="3" t="s">
        <v>2377</v>
      </c>
      <c r="C21" s="3" t="s">
        <v>2378</v>
      </c>
      <c r="D21" s="12" t="s">
        <v>2379</v>
      </c>
      <c r="E21" s="12"/>
      <c r="F21" s="3" t="s">
        <v>2380</v>
      </c>
      <c r="G21" s="5" t="s">
        <v>24763</v>
      </c>
      <c r="H21" s="3" t="s">
        <v>33</v>
      </c>
      <c r="I21" s="3" t="s">
        <v>2381</v>
      </c>
    </row>
    <row r="22" spans="1:9" ht="375.75" thickBot="1">
      <c r="A22" s="2">
        <v>581</v>
      </c>
      <c r="B22" s="5" t="s">
        <v>2382</v>
      </c>
      <c r="C22" s="5" t="s">
        <v>2383</v>
      </c>
      <c r="D22" s="11" t="s">
        <v>23410</v>
      </c>
      <c r="E22" s="11"/>
      <c r="F22" s="5" t="s">
        <v>2384</v>
      </c>
      <c r="G22" s="5" t="s">
        <v>24763</v>
      </c>
      <c r="H22" s="5" t="s">
        <v>33</v>
      </c>
      <c r="I22" s="5" t="s">
        <v>2385</v>
      </c>
    </row>
    <row r="23" spans="1:9" ht="38.25" thickBot="1">
      <c r="A23" s="4">
        <v>582</v>
      </c>
      <c r="B23" s="3" t="s">
        <v>2386</v>
      </c>
      <c r="C23" s="3" t="s">
        <v>2387</v>
      </c>
      <c r="D23" s="12" t="s">
        <v>2388</v>
      </c>
      <c r="E23" s="12"/>
      <c r="F23" s="3" t="s">
        <v>2389</v>
      </c>
      <c r="G23" s="5" t="s">
        <v>24763</v>
      </c>
      <c r="H23" s="3" t="s">
        <v>2390</v>
      </c>
      <c r="I23" s="3" t="s">
        <v>2391</v>
      </c>
    </row>
    <row r="24" spans="1:9" ht="38.25" thickBot="1">
      <c r="A24" s="4">
        <v>583</v>
      </c>
      <c r="B24" s="5" t="s">
        <v>2392</v>
      </c>
      <c r="C24" s="5" t="s">
        <v>2393</v>
      </c>
      <c r="D24" s="11" t="s">
        <v>23411</v>
      </c>
      <c r="E24" s="11"/>
      <c r="F24" s="5" t="s">
        <v>2394</v>
      </c>
      <c r="G24" s="5" t="s">
        <v>24763</v>
      </c>
      <c r="H24" s="5" t="s">
        <v>2395</v>
      </c>
      <c r="I24" s="5" t="s">
        <v>2396</v>
      </c>
    </row>
    <row r="25" spans="1:9" ht="38.25" thickBot="1">
      <c r="A25" s="2">
        <v>584</v>
      </c>
      <c r="B25" s="3" t="s">
        <v>2397</v>
      </c>
      <c r="C25" s="3" t="s">
        <v>2398</v>
      </c>
      <c r="D25" s="12" t="s">
        <v>2399</v>
      </c>
      <c r="E25" s="12"/>
      <c r="F25" s="3" t="s">
        <v>2400</v>
      </c>
      <c r="G25" s="5" t="s">
        <v>24763</v>
      </c>
      <c r="H25" s="3" t="s">
        <v>2401</v>
      </c>
      <c r="I25" s="3" t="s">
        <v>2402</v>
      </c>
    </row>
    <row r="26" spans="1:9" ht="75.75" thickBot="1">
      <c r="A26" s="4">
        <v>585</v>
      </c>
      <c r="B26" s="5" t="s">
        <v>2403</v>
      </c>
      <c r="C26" s="5" t="s">
        <v>2404</v>
      </c>
      <c r="D26" s="11" t="s">
        <v>2405</v>
      </c>
      <c r="E26" s="11"/>
      <c r="F26" s="5" t="s">
        <v>2406</v>
      </c>
      <c r="G26" s="5" t="s">
        <v>24763</v>
      </c>
      <c r="H26" s="5" t="s">
        <v>33</v>
      </c>
      <c r="I26" s="5" t="s">
        <v>2407</v>
      </c>
    </row>
    <row r="27" spans="1:9" ht="75.75" thickBot="1">
      <c r="A27" s="4">
        <v>586</v>
      </c>
      <c r="B27" s="3" t="s">
        <v>2403</v>
      </c>
      <c r="C27" s="3" t="s">
        <v>2408</v>
      </c>
      <c r="D27" s="12" t="s">
        <v>2405</v>
      </c>
      <c r="E27" s="12"/>
      <c r="F27" s="3" t="s">
        <v>2409</v>
      </c>
      <c r="G27" s="5" t="s">
        <v>24763</v>
      </c>
      <c r="H27" s="3" t="s">
        <v>33</v>
      </c>
      <c r="I27" s="3" t="s">
        <v>2410</v>
      </c>
    </row>
    <row r="28" spans="1:9" ht="57" thickBot="1">
      <c r="A28" s="2">
        <v>587</v>
      </c>
      <c r="B28" s="5" t="s">
        <v>2411</v>
      </c>
      <c r="C28" s="5" t="s">
        <v>2412</v>
      </c>
      <c r="D28" s="11" t="s">
        <v>23412</v>
      </c>
      <c r="E28" s="11"/>
      <c r="F28" s="5" t="s">
        <v>2413</v>
      </c>
      <c r="G28" s="5" t="s">
        <v>24763</v>
      </c>
      <c r="H28" s="5" t="s">
        <v>33</v>
      </c>
      <c r="I28" s="5" t="s">
        <v>2414</v>
      </c>
    </row>
    <row r="29" spans="1:9" ht="57" thickBot="1">
      <c r="A29" s="4">
        <v>588</v>
      </c>
      <c r="B29" s="3" t="s">
        <v>2415</v>
      </c>
      <c r="C29" s="3" t="s">
        <v>2416</v>
      </c>
      <c r="D29" s="12" t="s">
        <v>23413</v>
      </c>
      <c r="E29" s="12"/>
      <c r="F29" s="3" t="s">
        <v>2417</v>
      </c>
      <c r="G29" s="5" t="s">
        <v>24763</v>
      </c>
      <c r="H29" s="3" t="s">
        <v>33</v>
      </c>
      <c r="I29" s="3" t="s">
        <v>2418</v>
      </c>
    </row>
    <row r="30" spans="1:9" ht="113.25" thickBot="1">
      <c r="A30" s="4">
        <v>589</v>
      </c>
      <c r="B30" s="5" t="s">
        <v>947</v>
      </c>
      <c r="C30" s="5" t="s">
        <v>2419</v>
      </c>
      <c r="D30" s="11" t="s">
        <v>23414</v>
      </c>
      <c r="E30" s="11"/>
      <c r="F30" s="5"/>
      <c r="G30" s="5" t="s">
        <v>24763</v>
      </c>
      <c r="H30" s="5" t="s">
        <v>33</v>
      </c>
      <c r="I30" s="5" t="s">
        <v>2420</v>
      </c>
    </row>
    <row r="31" spans="1:9" ht="57" thickBot="1">
      <c r="A31" s="2">
        <v>590</v>
      </c>
      <c r="B31" s="3" t="s">
        <v>2421</v>
      </c>
      <c r="C31" s="3" t="s">
        <v>2422</v>
      </c>
      <c r="D31" s="12" t="s">
        <v>23415</v>
      </c>
      <c r="E31" s="12"/>
      <c r="F31" s="3" t="s">
        <v>2423</v>
      </c>
      <c r="G31" s="5" t="s">
        <v>24763</v>
      </c>
      <c r="H31" s="3" t="s">
        <v>33</v>
      </c>
      <c r="I31" s="3" t="s">
        <v>2424</v>
      </c>
    </row>
    <row r="32" spans="1:9" ht="57" thickBot="1">
      <c r="A32" s="4">
        <v>591</v>
      </c>
      <c r="B32" s="5" t="s">
        <v>2425</v>
      </c>
      <c r="C32" s="5" t="s">
        <v>2426</v>
      </c>
      <c r="D32" s="11" t="s">
        <v>23416</v>
      </c>
      <c r="E32" s="11"/>
      <c r="F32" s="5" t="s">
        <v>2427</v>
      </c>
      <c r="G32" s="5" t="s">
        <v>24763</v>
      </c>
      <c r="H32" s="5" t="s">
        <v>33</v>
      </c>
      <c r="I32" s="5" t="s">
        <v>2428</v>
      </c>
    </row>
    <row r="33" spans="1:9" ht="38.25" thickBot="1">
      <c r="A33" s="4">
        <v>592</v>
      </c>
      <c r="B33" s="3" t="s">
        <v>2425</v>
      </c>
      <c r="C33" s="3" t="s">
        <v>2429</v>
      </c>
      <c r="D33" s="12" t="s">
        <v>23416</v>
      </c>
      <c r="E33" s="12"/>
      <c r="F33" s="3" t="s">
        <v>2430</v>
      </c>
      <c r="G33" s="5" t="s">
        <v>24763</v>
      </c>
      <c r="H33" s="3" t="s">
        <v>33</v>
      </c>
      <c r="I33" s="3" t="s">
        <v>2431</v>
      </c>
    </row>
    <row r="34" spans="1:9" ht="57" thickBot="1">
      <c r="A34" s="2">
        <v>593</v>
      </c>
      <c r="B34" s="5" t="s">
        <v>2425</v>
      </c>
      <c r="C34" s="5" t="s">
        <v>2432</v>
      </c>
      <c r="D34" s="11" t="s">
        <v>23416</v>
      </c>
      <c r="E34" s="11"/>
      <c r="F34" s="5" t="s">
        <v>2433</v>
      </c>
      <c r="G34" s="5" t="s">
        <v>24763</v>
      </c>
      <c r="H34" s="5" t="s">
        <v>33</v>
      </c>
      <c r="I34" s="5" t="s">
        <v>2434</v>
      </c>
    </row>
    <row r="35" spans="1:9" ht="38.25" thickBot="1">
      <c r="A35" s="4">
        <v>594</v>
      </c>
      <c r="B35" s="3" t="s">
        <v>2425</v>
      </c>
      <c r="C35" s="3" t="s">
        <v>2435</v>
      </c>
      <c r="D35" s="12" t="s">
        <v>23416</v>
      </c>
      <c r="E35" s="12"/>
      <c r="F35" s="3" t="s">
        <v>2436</v>
      </c>
      <c r="G35" s="5" t="s">
        <v>24763</v>
      </c>
      <c r="H35" s="3" t="s">
        <v>33</v>
      </c>
      <c r="I35" s="3" t="s">
        <v>2437</v>
      </c>
    </row>
    <row r="36" spans="1:9" ht="38.25" thickBot="1">
      <c r="A36" s="4">
        <v>595</v>
      </c>
      <c r="B36" s="5" t="s">
        <v>2425</v>
      </c>
      <c r="C36" s="5" t="s">
        <v>2438</v>
      </c>
      <c r="D36" s="11" t="s">
        <v>23416</v>
      </c>
      <c r="E36" s="11"/>
      <c r="F36" s="5" t="s">
        <v>2439</v>
      </c>
      <c r="G36" s="5" t="s">
        <v>24763</v>
      </c>
      <c r="H36" s="5" t="s">
        <v>33</v>
      </c>
      <c r="I36" s="5" t="s">
        <v>2440</v>
      </c>
    </row>
    <row r="37" spans="1:9" ht="38.25" thickBot="1">
      <c r="A37" s="2">
        <v>596</v>
      </c>
      <c r="B37" s="3" t="s">
        <v>2441</v>
      </c>
      <c r="C37" s="3" t="s">
        <v>2442</v>
      </c>
      <c r="D37" s="12" t="s">
        <v>23417</v>
      </c>
      <c r="E37" s="12"/>
      <c r="F37" s="3" t="s">
        <v>2443</v>
      </c>
      <c r="G37" s="5" t="s">
        <v>24763</v>
      </c>
      <c r="H37" s="3" t="s">
        <v>33</v>
      </c>
      <c r="I37" s="3" t="s">
        <v>2444</v>
      </c>
    </row>
    <row r="38" spans="1:9" ht="38.25" thickBot="1">
      <c r="A38" s="4">
        <v>597</v>
      </c>
      <c r="B38" s="5" t="s">
        <v>2445</v>
      </c>
      <c r="C38" s="5" t="s">
        <v>2446</v>
      </c>
      <c r="D38" s="11" t="s">
        <v>2447</v>
      </c>
      <c r="E38" s="11"/>
      <c r="F38" s="5" t="s">
        <v>2448</v>
      </c>
      <c r="G38" s="5" t="s">
        <v>24763</v>
      </c>
      <c r="H38" s="5" t="s">
        <v>33</v>
      </c>
      <c r="I38" s="5" t="s">
        <v>2449</v>
      </c>
    </row>
    <row r="39" spans="1:9" ht="38.25" thickBot="1">
      <c r="A39" s="4">
        <v>598</v>
      </c>
      <c r="B39" s="3" t="s">
        <v>2445</v>
      </c>
      <c r="C39" s="3" t="s">
        <v>2450</v>
      </c>
      <c r="D39" s="12" t="s">
        <v>2447</v>
      </c>
      <c r="E39" s="12"/>
      <c r="F39" s="3" t="s">
        <v>2451</v>
      </c>
      <c r="G39" s="5" t="s">
        <v>24763</v>
      </c>
      <c r="H39" s="3" t="s">
        <v>33</v>
      </c>
      <c r="I39" s="3" t="s">
        <v>2452</v>
      </c>
    </row>
    <row r="40" spans="1:9" ht="38.25" thickBot="1">
      <c r="A40" s="2">
        <v>599</v>
      </c>
      <c r="B40" s="5" t="s">
        <v>2445</v>
      </c>
      <c r="C40" s="5" t="s">
        <v>2453</v>
      </c>
      <c r="D40" s="11" t="s">
        <v>2447</v>
      </c>
      <c r="E40" s="11"/>
      <c r="F40" s="5" t="s">
        <v>2451</v>
      </c>
      <c r="G40" s="5" t="s">
        <v>24763</v>
      </c>
      <c r="H40" s="5" t="s">
        <v>33</v>
      </c>
      <c r="I40" s="5" t="s">
        <v>2454</v>
      </c>
    </row>
    <row r="41" spans="1:9" ht="113.25" thickBot="1">
      <c r="A41" s="4">
        <v>600</v>
      </c>
      <c r="B41" s="3" t="s">
        <v>2455</v>
      </c>
      <c r="C41" s="3" t="s">
        <v>2456</v>
      </c>
      <c r="D41" s="12" t="s">
        <v>2457</v>
      </c>
      <c r="E41" s="12"/>
      <c r="F41" s="3" t="s">
        <v>2458</v>
      </c>
      <c r="G41" s="5" t="s">
        <v>24763</v>
      </c>
      <c r="H41" s="3" t="s">
        <v>1132</v>
      </c>
      <c r="I41" s="3" t="s">
        <v>2459</v>
      </c>
    </row>
    <row r="42" spans="1:9" ht="38.25" thickBot="1">
      <c r="A42" s="4">
        <v>601</v>
      </c>
      <c r="B42" s="5" t="s">
        <v>2460</v>
      </c>
      <c r="C42" s="5" t="s">
        <v>2461</v>
      </c>
      <c r="D42" s="11" t="s">
        <v>2462</v>
      </c>
      <c r="E42" s="11"/>
      <c r="F42" s="5" t="s">
        <v>2463</v>
      </c>
      <c r="G42" s="5" t="s">
        <v>24763</v>
      </c>
      <c r="H42" s="5" t="s">
        <v>33</v>
      </c>
      <c r="I42" s="5" t="s">
        <v>2464</v>
      </c>
    </row>
    <row r="43" spans="1:9" ht="38.25" thickBot="1">
      <c r="A43" s="2">
        <v>602</v>
      </c>
      <c r="B43" s="3" t="s">
        <v>2465</v>
      </c>
      <c r="C43" s="3" t="s">
        <v>2466</v>
      </c>
      <c r="D43" s="12" t="s">
        <v>2467</v>
      </c>
      <c r="E43" s="12"/>
      <c r="F43" s="3" t="s">
        <v>2468</v>
      </c>
      <c r="G43" s="5" t="s">
        <v>24763</v>
      </c>
      <c r="H43" s="3" t="s">
        <v>33</v>
      </c>
      <c r="I43" s="3" t="s">
        <v>2469</v>
      </c>
    </row>
    <row r="44" spans="1:9" ht="38.25" thickBot="1">
      <c r="A44" s="4">
        <v>603</v>
      </c>
      <c r="B44" s="5" t="s">
        <v>2470</v>
      </c>
      <c r="C44" s="5" t="s">
        <v>2471</v>
      </c>
      <c r="D44" s="11" t="s">
        <v>23418</v>
      </c>
      <c r="E44" s="11"/>
      <c r="F44" s="5" t="s">
        <v>2472</v>
      </c>
      <c r="G44" s="5" t="s">
        <v>24763</v>
      </c>
      <c r="H44" s="5" t="s">
        <v>33</v>
      </c>
      <c r="I44" s="5" t="s">
        <v>2473</v>
      </c>
    </row>
    <row r="45" spans="1:9" ht="57" thickBot="1">
      <c r="A45" s="4">
        <v>604</v>
      </c>
      <c r="B45" s="3" t="s">
        <v>2474</v>
      </c>
      <c r="C45" s="3" t="s">
        <v>2475</v>
      </c>
      <c r="D45" s="12" t="s">
        <v>2476</v>
      </c>
      <c r="E45" s="12"/>
      <c r="F45" s="3" t="s">
        <v>2477</v>
      </c>
      <c r="G45" s="5" t="s">
        <v>24763</v>
      </c>
      <c r="H45" s="3" t="s">
        <v>33</v>
      </c>
      <c r="I45" s="3" t="s">
        <v>2478</v>
      </c>
    </row>
    <row r="46" spans="1:9" ht="38.25" thickBot="1">
      <c r="A46" s="2">
        <v>605</v>
      </c>
      <c r="B46" s="5" t="s">
        <v>2479</v>
      </c>
      <c r="C46" s="5" t="s">
        <v>2480</v>
      </c>
      <c r="D46" s="11" t="s">
        <v>2481</v>
      </c>
      <c r="E46" s="11"/>
      <c r="F46" s="5" t="s">
        <v>2482</v>
      </c>
      <c r="G46" s="5" t="s">
        <v>24763</v>
      </c>
      <c r="H46" s="5" t="s">
        <v>33</v>
      </c>
      <c r="I46" s="5" t="s">
        <v>2483</v>
      </c>
    </row>
    <row r="47" spans="1:9" ht="57" thickBot="1">
      <c r="A47" s="4">
        <v>606</v>
      </c>
      <c r="B47" s="3" t="s">
        <v>2484</v>
      </c>
      <c r="C47" s="3" t="s">
        <v>2485</v>
      </c>
      <c r="D47" s="12" t="s">
        <v>23419</v>
      </c>
      <c r="E47" s="12"/>
      <c r="F47" s="3" t="s">
        <v>2486</v>
      </c>
      <c r="G47" s="5" t="s">
        <v>24763</v>
      </c>
      <c r="H47" s="3" t="s">
        <v>33</v>
      </c>
      <c r="I47" s="3" t="s">
        <v>2487</v>
      </c>
    </row>
    <row r="48" spans="1:9" ht="57" thickBot="1">
      <c r="A48" s="4">
        <v>607</v>
      </c>
      <c r="B48" s="5" t="s">
        <v>2484</v>
      </c>
      <c r="C48" s="5" t="s">
        <v>2488</v>
      </c>
      <c r="D48" s="11" t="s">
        <v>23419</v>
      </c>
      <c r="E48" s="11"/>
      <c r="F48" s="5" t="s">
        <v>2489</v>
      </c>
      <c r="G48" s="5" t="s">
        <v>24763</v>
      </c>
      <c r="H48" s="5" t="s">
        <v>33</v>
      </c>
      <c r="I48" s="5" t="s">
        <v>2490</v>
      </c>
    </row>
    <row r="49" spans="1:9" ht="38.25" thickBot="1">
      <c r="A49" s="2">
        <v>608</v>
      </c>
      <c r="B49" s="3" t="s">
        <v>2484</v>
      </c>
      <c r="C49" s="3" t="s">
        <v>2491</v>
      </c>
      <c r="D49" s="12" t="s">
        <v>23419</v>
      </c>
      <c r="E49" s="12"/>
      <c r="F49" s="3" t="s">
        <v>2486</v>
      </c>
      <c r="G49" s="5" t="s">
        <v>24763</v>
      </c>
      <c r="H49" s="3" t="s">
        <v>33</v>
      </c>
      <c r="I49" s="3" t="s">
        <v>2492</v>
      </c>
    </row>
    <row r="50" spans="1:9" ht="113.25" thickBot="1">
      <c r="A50" s="4">
        <v>609</v>
      </c>
      <c r="B50" s="5" t="s">
        <v>2493</v>
      </c>
      <c r="C50" s="5" t="s">
        <v>2494</v>
      </c>
      <c r="D50" s="11" t="s">
        <v>23420</v>
      </c>
      <c r="E50" s="11"/>
      <c r="F50" s="5" t="s">
        <v>2495</v>
      </c>
      <c r="G50" s="5" t="s">
        <v>24763</v>
      </c>
      <c r="H50" s="5" t="s">
        <v>33</v>
      </c>
      <c r="I50" s="5" t="s">
        <v>2496</v>
      </c>
    </row>
    <row r="51" spans="1:9" ht="57" thickBot="1">
      <c r="A51" s="4">
        <v>610</v>
      </c>
      <c r="B51" s="3" t="s">
        <v>2493</v>
      </c>
      <c r="C51" s="3" t="s">
        <v>2497</v>
      </c>
      <c r="D51" s="12" t="s">
        <v>23420</v>
      </c>
      <c r="E51" s="12"/>
      <c r="F51" s="3" t="s">
        <v>2498</v>
      </c>
      <c r="G51" s="5" t="s">
        <v>24763</v>
      </c>
      <c r="H51" s="3" t="s">
        <v>33</v>
      </c>
      <c r="I51" s="3" t="s">
        <v>2499</v>
      </c>
    </row>
    <row r="52" spans="1:9" ht="57" thickBot="1">
      <c r="A52" s="2">
        <v>611</v>
      </c>
      <c r="B52" s="5" t="s">
        <v>2500</v>
      </c>
      <c r="C52" s="5" t="s">
        <v>2501</v>
      </c>
      <c r="D52" s="11" t="s">
        <v>23421</v>
      </c>
      <c r="E52" s="11"/>
      <c r="F52" s="5" t="s">
        <v>2502</v>
      </c>
      <c r="G52" s="5" t="s">
        <v>24763</v>
      </c>
      <c r="H52" s="5" t="s">
        <v>33</v>
      </c>
      <c r="I52" s="5" t="s">
        <v>2503</v>
      </c>
    </row>
    <row r="53" spans="1:9" ht="38.25" thickBot="1">
      <c r="A53" s="4">
        <v>612</v>
      </c>
      <c r="B53" s="3" t="s">
        <v>2504</v>
      </c>
      <c r="C53" s="3" t="s">
        <v>2505</v>
      </c>
      <c r="D53" s="12" t="s">
        <v>23422</v>
      </c>
      <c r="E53" s="12"/>
      <c r="F53" s="3" t="s">
        <v>2506</v>
      </c>
      <c r="G53" s="5" t="s">
        <v>24763</v>
      </c>
      <c r="H53" s="3" t="s">
        <v>33</v>
      </c>
      <c r="I53" s="3" t="s">
        <v>2507</v>
      </c>
    </row>
    <row r="54" spans="1:9" ht="38.25" thickBot="1">
      <c r="A54" s="4">
        <v>613</v>
      </c>
      <c r="B54" s="5" t="s">
        <v>2504</v>
      </c>
      <c r="C54" s="5" t="s">
        <v>2508</v>
      </c>
      <c r="D54" s="11" t="s">
        <v>23422</v>
      </c>
      <c r="E54" s="11"/>
      <c r="F54" s="5" t="s">
        <v>2506</v>
      </c>
      <c r="G54" s="5" t="s">
        <v>24763</v>
      </c>
      <c r="H54" s="5" t="s">
        <v>33</v>
      </c>
      <c r="I54" s="5" t="s">
        <v>2452</v>
      </c>
    </row>
    <row r="55" spans="1:9" ht="38.25" thickBot="1">
      <c r="A55" s="2">
        <v>614</v>
      </c>
      <c r="B55" s="3" t="s">
        <v>2504</v>
      </c>
      <c r="C55" s="3" t="s">
        <v>2509</v>
      </c>
      <c r="D55" s="12" t="s">
        <v>23422</v>
      </c>
      <c r="E55" s="12"/>
      <c r="F55" s="3" t="s">
        <v>2506</v>
      </c>
      <c r="G55" s="5" t="s">
        <v>24763</v>
      </c>
      <c r="H55" s="3" t="s">
        <v>33</v>
      </c>
      <c r="I55" s="3" t="s">
        <v>2510</v>
      </c>
    </row>
    <row r="56" spans="1:9" ht="38.25" thickBot="1">
      <c r="A56" s="4">
        <v>615</v>
      </c>
      <c r="B56" s="5" t="s">
        <v>2504</v>
      </c>
      <c r="C56" s="5" t="s">
        <v>2511</v>
      </c>
      <c r="D56" s="11" t="s">
        <v>23422</v>
      </c>
      <c r="E56" s="11"/>
      <c r="F56" s="5" t="s">
        <v>2512</v>
      </c>
      <c r="G56" s="5" t="s">
        <v>24763</v>
      </c>
      <c r="H56" s="5" t="s">
        <v>33</v>
      </c>
      <c r="I56" s="5" t="s">
        <v>2513</v>
      </c>
    </row>
    <row r="57" spans="1:9" ht="38.25" thickBot="1">
      <c r="A57" s="4">
        <v>616</v>
      </c>
      <c r="B57" s="3" t="s">
        <v>2504</v>
      </c>
      <c r="C57" s="3" t="s">
        <v>2514</v>
      </c>
      <c r="D57" s="12" t="s">
        <v>23422</v>
      </c>
      <c r="E57" s="12"/>
      <c r="F57" s="3" t="s">
        <v>2512</v>
      </c>
      <c r="G57" s="5" t="s">
        <v>24763</v>
      </c>
      <c r="H57" s="3" t="s">
        <v>33</v>
      </c>
      <c r="I57" s="3" t="s">
        <v>2515</v>
      </c>
    </row>
    <row r="58" spans="1:9" ht="38.25" thickBot="1">
      <c r="A58" s="2">
        <v>617</v>
      </c>
      <c r="B58" s="5" t="s">
        <v>2504</v>
      </c>
      <c r="C58" s="5" t="s">
        <v>2516</v>
      </c>
      <c r="D58" s="11" t="s">
        <v>23422</v>
      </c>
      <c r="E58" s="11"/>
      <c r="F58" s="5" t="s">
        <v>2512</v>
      </c>
      <c r="G58" s="5" t="s">
        <v>24763</v>
      </c>
      <c r="H58" s="5" t="s">
        <v>33</v>
      </c>
      <c r="I58" s="5" t="s">
        <v>2517</v>
      </c>
    </row>
    <row r="59" spans="1:9" ht="38.25" thickBot="1">
      <c r="A59" s="4">
        <v>618</v>
      </c>
      <c r="B59" s="3" t="s">
        <v>2504</v>
      </c>
      <c r="C59" s="3" t="s">
        <v>2518</v>
      </c>
      <c r="D59" s="12" t="s">
        <v>23422</v>
      </c>
      <c r="E59" s="12"/>
      <c r="F59" s="3" t="s">
        <v>2519</v>
      </c>
      <c r="G59" s="5" t="s">
        <v>24763</v>
      </c>
      <c r="H59" s="3" t="s">
        <v>33</v>
      </c>
      <c r="I59" s="3" t="s">
        <v>2520</v>
      </c>
    </row>
    <row r="60" spans="1:9" ht="38.25" thickBot="1">
      <c r="A60" s="4">
        <v>619</v>
      </c>
      <c r="B60" s="5" t="s">
        <v>2504</v>
      </c>
      <c r="C60" s="5" t="s">
        <v>2521</v>
      </c>
      <c r="D60" s="11" t="s">
        <v>23422</v>
      </c>
      <c r="E60" s="11"/>
      <c r="F60" s="5" t="s">
        <v>2519</v>
      </c>
      <c r="G60" s="5" t="s">
        <v>24763</v>
      </c>
      <c r="H60" s="5" t="s">
        <v>33</v>
      </c>
      <c r="I60" s="5" t="s">
        <v>2522</v>
      </c>
    </row>
    <row r="61" spans="1:9" ht="38.25" thickBot="1">
      <c r="A61" s="2">
        <v>620</v>
      </c>
      <c r="B61" s="3" t="s">
        <v>2504</v>
      </c>
      <c r="C61" s="3" t="s">
        <v>2523</v>
      </c>
      <c r="D61" s="12" t="s">
        <v>23422</v>
      </c>
      <c r="F61" s="3" t="s">
        <v>2519</v>
      </c>
      <c r="G61" s="5" t="s">
        <v>24763</v>
      </c>
      <c r="H61" s="3" t="s">
        <v>33</v>
      </c>
      <c r="I61" s="3" t="s">
        <v>2524</v>
      </c>
    </row>
    <row r="62" spans="1:9" ht="38.25" thickBot="1">
      <c r="A62" s="4">
        <v>621</v>
      </c>
      <c r="B62" s="5" t="s">
        <v>2504</v>
      </c>
      <c r="C62" s="5" t="s">
        <v>2525</v>
      </c>
      <c r="D62" s="11" t="s">
        <v>23422</v>
      </c>
      <c r="F62" s="5" t="s">
        <v>2526</v>
      </c>
      <c r="G62" s="5" t="s">
        <v>24763</v>
      </c>
      <c r="H62" s="5" t="s">
        <v>33</v>
      </c>
      <c r="I62" s="5" t="s">
        <v>2527</v>
      </c>
    </row>
    <row r="63" spans="1:9" ht="38.25" thickBot="1">
      <c r="A63" s="4">
        <v>622</v>
      </c>
      <c r="B63" s="3" t="s">
        <v>2504</v>
      </c>
      <c r="C63" s="3" t="s">
        <v>2528</v>
      </c>
      <c r="D63" s="12" t="s">
        <v>23422</v>
      </c>
      <c r="F63" s="3" t="s">
        <v>2526</v>
      </c>
      <c r="G63" s="5" t="s">
        <v>24763</v>
      </c>
      <c r="H63" s="3" t="s">
        <v>33</v>
      </c>
      <c r="I63" s="3" t="s">
        <v>557</v>
      </c>
    </row>
    <row r="64" spans="1:9" ht="38.25" thickBot="1">
      <c r="A64" s="2">
        <v>623</v>
      </c>
      <c r="B64" s="5" t="s">
        <v>2504</v>
      </c>
      <c r="C64" s="5" t="s">
        <v>2529</v>
      </c>
      <c r="D64" s="11" t="s">
        <v>23422</v>
      </c>
      <c r="F64" s="5" t="s">
        <v>2530</v>
      </c>
      <c r="G64" s="5" t="s">
        <v>24763</v>
      </c>
      <c r="H64" s="5" t="s">
        <v>33</v>
      </c>
      <c r="I64" s="5" t="s">
        <v>2531</v>
      </c>
    </row>
    <row r="65" spans="1:9" ht="38.25" thickBot="1">
      <c r="A65" s="4">
        <v>624</v>
      </c>
      <c r="B65" s="3" t="s">
        <v>2504</v>
      </c>
      <c r="C65" s="3" t="s">
        <v>2532</v>
      </c>
      <c r="D65" s="12" t="s">
        <v>23422</v>
      </c>
      <c r="F65" s="3" t="s">
        <v>2533</v>
      </c>
      <c r="G65" s="5" t="s">
        <v>24763</v>
      </c>
      <c r="H65" s="3" t="s">
        <v>33</v>
      </c>
      <c r="I65" s="3" t="s">
        <v>2534</v>
      </c>
    </row>
    <row r="66" spans="1:9" ht="38.25" thickBot="1">
      <c r="A66" s="4">
        <v>625</v>
      </c>
      <c r="B66" s="5" t="s">
        <v>2504</v>
      </c>
      <c r="C66" s="5" t="s">
        <v>2535</v>
      </c>
      <c r="D66" s="11" t="s">
        <v>23422</v>
      </c>
      <c r="F66" s="5" t="s">
        <v>2536</v>
      </c>
      <c r="G66" s="5" t="s">
        <v>24763</v>
      </c>
      <c r="H66" s="5" t="s">
        <v>33</v>
      </c>
      <c r="I66" s="5" t="s">
        <v>2537</v>
      </c>
    </row>
    <row r="67" spans="1:9" ht="38.25" thickBot="1">
      <c r="A67" s="2">
        <v>626</v>
      </c>
      <c r="B67" s="3" t="s">
        <v>2504</v>
      </c>
      <c r="C67" s="3" t="s">
        <v>2538</v>
      </c>
      <c r="D67" s="12" t="s">
        <v>23422</v>
      </c>
      <c r="F67" s="3" t="s">
        <v>2536</v>
      </c>
      <c r="G67" s="5" t="s">
        <v>24763</v>
      </c>
      <c r="H67" s="3" t="s">
        <v>33</v>
      </c>
      <c r="I67" s="3" t="s">
        <v>2539</v>
      </c>
    </row>
    <row r="68" spans="1:9" ht="38.25" thickBot="1">
      <c r="A68" s="4">
        <v>627</v>
      </c>
      <c r="B68" s="5" t="s">
        <v>2504</v>
      </c>
      <c r="C68" s="5" t="s">
        <v>2540</v>
      </c>
      <c r="D68" s="11" t="s">
        <v>23422</v>
      </c>
      <c r="F68" s="5" t="s">
        <v>2536</v>
      </c>
      <c r="G68" s="5" t="s">
        <v>24763</v>
      </c>
      <c r="H68" s="5" t="s">
        <v>33</v>
      </c>
      <c r="I68" s="5" t="s">
        <v>2541</v>
      </c>
    </row>
    <row r="69" spans="1:9" ht="38.25" thickBot="1">
      <c r="A69" s="4">
        <v>628</v>
      </c>
      <c r="B69" s="3" t="s">
        <v>2504</v>
      </c>
      <c r="C69" s="3" t="s">
        <v>2542</v>
      </c>
      <c r="D69" s="12" t="s">
        <v>23422</v>
      </c>
      <c r="F69" s="3" t="s">
        <v>2536</v>
      </c>
      <c r="G69" s="5" t="s">
        <v>24763</v>
      </c>
      <c r="H69" s="3" t="s">
        <v>33</v>
      </c>
      <c r="I69" s="3" t="s">
        <v>2543</v>
      </c>
    </row>
    <row r="70" spans="1:9" ht="38.25" thickBot="1">
      <c r="A70" s="2">
        <v>629</v>
      </c>
      <c r="B70" s="5" t="s">
        <v>2504</v>
      </c>
      <c r="C70" s="5" t="s">
        <v>2544</v>
      </c>
      <c r="D70" s="11" t="s">
        <v>23422</v>
      </c>
      <c r="F70" s="5" t="s">
        <v>2545</v>
      </c>
      <c r="G70" s="5" t="s">
        <v>24763</v>
      </c>
      <c r="H70" s="5" t="s">
        <v>33</v>
      </c>
      <c r="I70" s="5" t="s">
        <v>2546</v>
      </c>
    </row>
    <row r="71" spans="1:9" ht="38.25" thickBot="1">
      <c r="A71" s="4">
        <v>630</v>
      </c>
      <c r="B71" s="3" t="s">
        <v>2504</v>
      </c>
      <c r="C71" s="3" t="s">
        <v>2547</v>
      </c>
      <c r="D71" s="12" t="s">
        <v>23422</v>
      </c>
      <c r="F71" s="3" t="s">
        <v>2545</v>
      </c>
      <c r="G71" s="5" t="s">
        <v>24763</v>
      </c>
      <c r="H71" s="3" t="s">
        <v>33</v>
      </c>
      <c r="I71" s="3" t="s">
        <v>2548</v>
      </c>
    </row>
  </sheetData>
  <mergeCells count="1">
    <mergeCell ref="A1:I1"/>
  </mergeCells>
  <pageMargins left="0.7" right="0.7" top="0.75" bottom="0.75" header="0.3" footer="0.3"/>
  <pageSetup paperSize="9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:I60"/>
  <sheetViews>
    <sheetView workbookViewId="0">
      <selection activeCell="E93" sqref="E93"/>
    </sheetView>
  </sheetViews>
  <sheetFormatPr defaultColWidth="9.125" defaultRowHeight="18.75"/>
  <cols>
    <col min="1" max="1" width="8.75" style="6" customWidth="1"/>
    <col min="2" max="2" width="15.25" style="1" customWidth="1"/>
    <col min="3" max="3" width="24.375" style="1" customWidth="1"/>
    <col min="4" max="5" width="14.625" style="14" customWidth="1"/>
    <col min="6" max="7" width="23.25" style="1" customWidth="1"/>
    <col min="8" max="8" width="20.875" style="1" customWidth="1"/>
    <col min="9" max="9" width="21.625" style="1" customWidth="1"/>
    <col min="10" max="16384" width="9.125" style="1"/>
  </cols>
  <sheetData>
    <row r="1" spans="1:9" ht="53.25" customHeight="1" thickBot="1">
      <c r="A1" s="33" t="s">
        <v>24842</v>
      </c>
      <c r="B1" s="33"/>
      <c r="C1" s="33"/>
      <c r="D1" s="33"/>
      <c r="E1" s="33"/>
      <c r="F1" s="33"/>
      <c r="G1" s="33"/>
      <c r="H1" s="33"/>
      <c r="I1" s="33"/>
    </row>
    <row r="2" spans="1:9" ht="19.5" thickBot="1">
      <c r="A2" s="7" t="s">
        <v>0</v>
      </c>
      <c r="B2" s="7" t="s">
        <v>1</v>
      </c>
      <c r="C2" s="7" t="s">
        <v>23055</v>
      </c>
      <c r="D2" s="10" t="s">
        <v>24840</v>
      </c>
      <c r="E2" s="24" t="s">
        <v>24841</v>
      </c>
      <c r="F2" s="7" t="s">
        <v>3</v>
      </c>
      <c r="G2" s="7" t="s">
        <v>24755</v>
      </c>
      <c r="H2" s="7" t="s">
        <v>4</v>
      </c>
      <c r="I2" s="7" t="s">
        <v>5</v>
      </c>
    </row>
    <row r="3" spans="1:9" ht="38.25" thickBot="1">
      <c r="A3" s="7" t="s">
        <v>24839</v>
      </c>
      <c r="B3" s="3" t="s">
        <v>206</v>
      </c>
      <c r="C3" s="3" t="s">
        <v>211</v>
      </c>
      <c r="D3" s="12" t="s">
        <v>24843</v>
      </c>
      <c r="E3" s="12">
        <v>851301844</v>
      </c>
      <c r="F3" s="3" t="s">
        <v>212</v>
      </c>
      <c r="G3" s="5" t="s">
        <v>24756</v>
      </c>
      <c r="H3" s="3" t="s">
        <v>213</v>
      </c>
      <c r="I3" s="3" t="s">
        <v>214</v>
      </c>
    </row>
    <row r="4" spans="1:9" ht="57" thickBot="1">
      <c r="A4" s="4">
        <v>631</v>
      </c>
      <c r="B4" s="5" t="s">
        <v>2074</v>
      </c>
      <c r="C4" s="5" t="s">
        <v>2549</v>
      </c>
      <c r="D4" s="11" t="s">
        <v>2550</v>
      </c>
      <c r="E4" s="11"/>
      <c r="F4" s="5" t="s">
        <v>2551</v>
      </c>
      <c r="G4" s="5" t="s">
        <v>24764</v>
      </c>
      <c r="H4" s="5" t="s">
        <v>33</v>
      </c>
      <c r="I4" s="5" t="s">
        <v>1543</v>
      </c>
    </row>
    <row r="5" spans="1:9" ht="19.5" thickBot="1">
      <c r="A5" s="2">
        <v>632</v>
      </c>
      <c r="B5" s="3" t="s">
        <v>2552</v>
      </c>
      <c r="C5" s="3" t="s">
        <v>2553</v>
      </c>
      <c r="D5" s="12" t="s">
        <v>23423</v>
      </c>
      <c r="E5" s="12"/>
      <c r="F5" s="3" t="s">
        <v>2554</v>
      </c>
      <c r="G5" s="5" t="s">
        <v>24764</v>
      </c>
      <c r="H5" s="3" t="s">
        <v>33</v>
      </c>
      <c r="I5" s="3" t="s">
        <v>2555</v>
      </c>
    </row>
    <row r="6" spans="1:9" ht="38.25" thickBot="1">
      <c r="A6" s="4">
        <v>633</v>
      </c>
      <c r="B6" s="5" t="s">
        <v>2552</v>
      </c>
      <c r="C6" s="5" t="s">
        <v>2556</v>
      </c>
      <c r="D6" s="11" t="s">
        <v>23423</v>
      </c>
      <c r="E6" s="11"/>
      <c r="F6" s="5" t="s">
        <v>2557</v>
      </c>
      <c r="G6" s="5" t="s">
        <v>24764</v>
      </c>
      <c r="H6" s="5" t="s">
        <v>33</v>
      </c>
      <c r="I6" s="5" t="s">
        <v>2558</v>
      </c>
    </row>
    <row r="7" spans="1:9" ht="94.5" thickBot="1">
      <c r="A7" s="4">
        <v>634</v>
      </c>
      <c r="B7" s="3" t="s">
        <v>2559</v>
      </c>
      <c r="C7" s="3" t="s">
        <v>2560</v>
      </c>
      <c r="D7" s="12" t="s">
        <v>2561</v>
      </c>
      <c r="E7" s="12"/>
      <c r="F7" s="3" t="s">
        <v>2562</v>
      </c>
      <c r="G7" s="5" t="s">
        <v>24764</v>
      </c>
      <c r="H7" s="3" t="s">
        <v>33</v>
      </c>
      <c r="I7" s="3" t="s">
        <v>2563</v>
      </c>
    </row>
    <row r="8" spans="1:9" ht="38.25" thickBot="1">
      <c r="A8" s="2">
        <v>635</v>
      </c>
      <c r="B8" s="5" t="s">
        <v>2564</v>
      </c>
      <c r="C8" s="5" t="s">
        <v>2565</v>
      </c>
      <c r="D8" s="11" t="s">
        <v>2566</v>
      </c>
      <c r="E8" s="11"/>
      <c r="F8" s="5" t="s">
        <v>2567</v>
      </c>
      <c r="G8" s="5" t="s">
        <v>24764</v>
      </c>
      <c r="H8" s="5" t="s">
        <v>33</v>
      </c>
      <c r="I8" s="5" t="s">
        <v>2568</v>
      </c>
    </row>
    <row r="9" spans="1:9" ht="38.25" thickBot="1">
      <c r="A9" s="4">
        <v>636</v>
      </c>
      <c r="B9" s="3" t="s">
        <v>2569</v>
      </c>
      <c r="C9" s="3" t="s">
        <v>2570</v>
      </c>
      <c r="D9" s="12" t="s">
        <v>2571</v>
      </c>
      <c r="E9" s="12"/>
      <c r="F9" s="3" t="s">
        <v>2572</v>
      </c>
      <c r="G9" s="5" t="s">
        <v>24756</v>
      </c>
      <c r="H9" s="3" t="s">
        <v>33</v>
      </c>
      <c r="I9" s="3" t="s">
        <v>2573</v>
      </c>
    </row>
    <row r="10" spans="1:9" ht="75.75" thickBot="1">
      <c r="A10" s="4">
        <v>637</v>
      </c>
      <c r="B10" s="5" t="s">
        <v>2574</v>
      </c>
      <c r="C10" s="5" t="s">
        <v>2575</v>
      </c>
      <c r="D10" s="11" t="s">
        <v>23424</v>
      </c>
      <c r="E10" s="11"/>
      <c r="F10" s="5" t="s">
        <v>2576</v>
      </c>
      <c r="G10" s="5" t="s">
        <v>24764</v>
      </c>
      <c r="H10" s="5" t="s">
        <v>33</v>
      </c>
      <c r="I10" s="5" t="s">
        <v>2577</v>
      </c>
    </row>
    <row r="11" spans="1:9" ht="57" thickBot="1">
      <c r="A11" s="2">
        <v>638</v>
      </c>
      <c r="B11" s="3" t="s">
        <v>2578</v>
      </c>
      <c r="C11" s="3" t="s">
        <v>2579</v>
      </c>
      <c r="D11" s="12" t="s">
        <v>23425</v>
      </c>
      <c r="E11" s="12"/>
      <c r="F11" s="3" t="s">
        <v>2580</v>
      </c>
      <c r="G11" s="5" t="s">
        <v>24764</v>
      </c>
      <c r="H11" s="3" t="s">
        <v>33</v>
      </c>
      <c r="I11" s="3" t="s">
        <v>2581</v>
      </c>
    </row>
    <row r="12" spans="1:9" ht="75.75" thickBot="1">
      <c r="A12" s="4">
        <v>639</v>
      </c>
      <c r="B12" s="5" t="s">
        <v>2582</v>
      </c>
      <c r="C12" s="5" t="s">
        <v>2583</v>
      </c>
      <c r="D12" s="11" t="s">
        <v>23426</v>
      </c>
      <c r="E12" s="11"/>
      <c r="F12" s="5" t="s">
        <v>2584</v>
      </c>
      <c r="G12" s="5" t="s">
        <v>24764</v>
      </c>
      <c r="H12" s="5" t="s">
        <v>33</v>
      </c>
      <c r="I12" s="5" t="s">
        <v>2585</v>
      </c>
    </row>
    <row r="13" spans="1:9" ht="75.75" thickBot="1">
      <c r="A13" s="4">
        <v>640</v>
      </c>
      <c r="B13" s="3" t="s">
        <v>2586</v>
      </c>
      <c r="C13" s="3" t="s">
        <v>2587</v>
      </c>
      <c r="D13" s="12" t="s">
        <v>2588</v>
      </c>
      <c r="E13" s="12"/>
      <c r="F13" s="3" t="s">
        <v>2589</v>
      </c>
      <c r="G13" s="5" t="s">
        <v>24764</v>
      </c>
      <c r="H13" s="3" t="s">
        <v>33</v>
      </c>
      <c r="I13" s="3" t="s">
        <v>2590</v>
      </c>
    </row>
    <row r="14" spans="1:9" ht="57" thickBot="1">
      <c r="A14" s="2">
        <v>641</v>
      </c>
      <c r="B14" s="5" t="s">
        <v>2591</v>
      </c>
      <c r="C14" s="5" t="s">
        <v>2592</v>
      </c>
      <c r="D14" s="11" t="s">
        <v>2593</v>
      </c>
      <c r="E14" s="11"/>
      <c r="F14" s="5" t="s">
        <v>2594</v>
      </c>
      <c r="G14" s="5" t="s">
        <v>24764</v>
      </c>
      <c r="H14" s="5" t="s">
        <v>2595</v>
      </c>
      <c r="I14" s="5" t="s">
        <v>2596</v>
      </c>
    </row>
    <row r="15" spans="1:9" ht="57" thickBot="1">
      <c r="A15" s="4">
        <v>642</v>
      </c>
      <c r="B15" s="3" t="s">
        <v>2591</v>
      </c>
      <c r="C15" s="3" t="s">
        <v>2597</v>
      </c>
      <c r="D15" s="12" t="s">
        <v>2593</v>
      </c>
      <c r="E15" s="12"/>
      <c r="F15" s="3" t="s">
        <v>2598</v>
      </c>
      <c r="G15" s="5" t="s">
        <v>24764</v>
      </c>
      <c r="H15" s="3" t="s">
        <v>2599</v>
      </c>
      <c r="I15" s="3" t="s">
        <v>2600</v>
      </c>
    </row>
    <row r="16" spans="1:9" ht="38.25" thickBot="1">
      <c r="A16" s="4">
        <v>643</v>
      </c>
      <c r="B16" s="5" t="s">
        <v>2601</v>
      </c>
      <c r="C16" s="5" t="s">
        <v>2602</v>
      </c>
      <c r="D16" s="11" t="s">
        <v>23427</v>
      </c>
      <c r="E16" s="11"/>
      <c r="F16" s="5" t="s">
        <v>2603</v>
      </c>
      <c r="G16" s="5" t="s">
        <v>24764</v>
      </c>
      <c r="H16" s="5" t="s">
        <v>2604</v>
      </c>
      <c r="I16" s="5" t="s">
        <v>2605</v>
      </c>
    </row>
    <row r="17" spans="1:9" ht="38.25" thickBot="1">
      <c r="A17" s="2">
        <v>644</v>
      </c>
      <c r="B17" s="3" t="s">
        <v>2601</v>
      </c>
      <c r="C17" s="3" t="s">
        <v>2606</v>
      </c>
      <c r="D17" s="12" t="s">
        <v>23427</v>
      </c>
      <c r="E17" s="12"/>
      <c r="F17" s="3" t="s">
        <v>2607</v>
      </c>
      <c r="G17" s="5" t="s">
        <v>24764</v>
      </c>
      <c r="H17" s="3" t="s">
        <v>2608</v>
      </c>
      <c r="I17" s="3" t="s">
        <v>2609</v>
      </c>
    </row>
    <row r="18" spans="1:9" ht="38.25" thickBot="1">
      <c r="A18" s="4">
        <v>645</v>
      </c>
      <c r="B18" s="5" t="s">
        <v>2610</v>
      </c>
      <c r="C18" s="5" t="s">
        <v>2611</v>
      </c>
      <c r="D18" s="11" t="s">
        <v>2612</v>
      </c>
      <c r="E18" s="11"/>
      <c r="F18" s="5" t="s">
        <v>2613</v>
      </c>
      <c r="G18" s="5" t="s">
        <v>24764</v>
      </c>
      <c r="H18" s="5" t="s">
        <v>33</v>
      </c>
      <c r="I18" s="5" t="s">
        <v>2614</v>
      </c>
    </row>
    <row r="19" spans="1:9" ht="38.25" thickBot="1">
      <c r="A19" s="4">
        <v>646</v>
      </c>
      <c r="B19" s="3" t="s">
        <v>2610</v>
      </c>
      <c r="C19" s="3" t="s">
        <v>2615</v>
      </c>
      <c r="D19" s="12" t="s">
        <v>2612</v>
      </c>
      <c r="E19" s="12"/>
      <c r="F19" s="3" t="s">
        <v>2616</v>
      </c>
      <c r="G19" s="5" t="s">
        <v>24764</v>
      </c>
      <c r="H19" s="3" t="s">
        <v>33</v>
      </c>
      <c r="I19" s="3" t="s">
        <v>2617</v>
      </c>
    </row>
    <row r="20" spans="1:9" ht="57" thickBot="1">
      <c r="A20" s="2">
        <v>647</v>
      </c>
      <c r="B20" s="5" t="s">
        <v>2618</v>
      </c>
      <c r="C20" s="5" t="s">
        <v>2619</v>
      </c>
      <c r="D20" s="11" t="s">
        <v>23428</v>
      </c>
      <c r="E20" s="11"/>
      <c r="F20" s="5" t="s">
        <v>2620</v>
      </c>
      <c r="G20" s="5" t="s">
        <v>24764</v>
      </c>
      <c r="H20" s="5" t="s">
        <v>2621</v>
      </c>
      <c r="I20" s="5" t="s">
        <v>2028</v>
      </c>
    </row>
    <row r="21" spans="1:9" ht="57" thickBot="1">
      <c r="A21" s="4">
        <v>648</v>
      </c>
      <c r="B21" s="3" t="s">
        <v>2618</v>
      </c>
      <c r="C21" s="3" t="s">
        <v>2622</v>
      </c>
      <c r="D21" s="12" t="s">
        <v>23428</v>
      </c>
      <c r="E21" s="12"/>
      <c r="F21" s="3" t="s">
        <v>2623</v>
      </c>
      <c r="G21" s="5" t="s">
        <v>24764</v>
      </c>
      <c r="H21" s="3" t="s">
        <v>2624</v>
      </c>
      <c r="I21" s="3" t="s">
        <v>2625</v>
      </c>
    </row>
    <row r="22" spans="1:9" ht="38.25" thickBot="1">
      <c r="A22" s="4">
        <v>649</v>
      </c>
      <c r="B22" s="5" t="s">
        <v>2626</v>
      </c>
      <c r="C22" s="5" t="s">
        <v>2627</v>
      </c>
      <c r="D22" s="11" t="s">
        <v>2628</v>
      </c>
      <c r="E22" s="11"/>
      <c r="F22" s="5" t="s">
        <v>2629</v>
      </c>
      <c r="G22" s="5" t="s">
        <v>24764</v>
      </c>
      <c r="H22" s="5" t="s">
        <v>33</v>
      </c>
      <c r="I22" s="5" t="s">
        <v>1143</v>
      </c>
    </row>
    <row r="23" spans="1:9" ht="38.25" thickBot="1">
      <c r="A23" s="2">
        <v>650</v>
      </c>
      <c r="B23" s="3" t="s">
        <v>2626</v>
      </c>
      <c r="C23" s="3" t="s">
        <v>2630</v>
      </c>
      <c r="D23" s="12" t="s">
        <v>2628</v>
      </c>
      <c r="E23" s="12"/>
      <c r="F23" s="3" t="s">
        <v>2629</v>
      </c>
      <c r="G23" s="5" t="s">
        <v>24764</v>
      </c>
      <c r="H23" s="3" t="s">
        <v>33</v>
      </c>
      <c r="I23" s="3" t="s">
        <v>1143</v>
      </c>
    </row>
    <row r="24" spans="1:9" ht="38.25" thickBot="1">
      <c r="A24" s="4">
        <v>651</v>
      </c>
      <c r="B24" s="5" t="s">
        <v>2631</v>
      </c>
      <c r="C24" s="5" t="s">
        <v>2632</v>
      </c>
      <c r="D24" s="11" t="s">
        <v>23429</v>
      </c>
      <c r="E24" s="11"/>
      <c r="F24" s="5" t="s">
        <v>2633</v>
      </c>
      <c r="G24" s="5" t="s">
        <v>24764</v>
      </c>
      <c r="H24" s="5" t="s">
        <v>33</v>
      </c>
      <c r="I24" s="5" t="s">
        <v>1143</v>
      </c>
    </row>
    <row r="25" spans="1:9" ht="38.25" thickBot="1">
      <c r="A25" s="4">
        <v>652</v>
      </c>
      <c r="B25" s="3" t="s">
        <v>2634</v>
      </c>
      <c r="C25" s="3" t="s">
        <v>2635</v>
      </c>
      <c r="D25" s="12" t="s">
        <v>2636</v>
      </c>
      <c r="E25" s="12"/>
      <c r="F25" s="3" t="s">
        <v>2637</v>
      </c>
      <c r="G25" s="5" t="s">
        <v>24764</v>
      </c>
      <c r="H25" s="3" t="s">
        <v>33</v>
      </c>
      <c r="I25" s="3" t="s">
        <v>2638</v>
      </c>
    </row>
    <row r="26" spans="1:9" ht="75.75" thickBot="1">
      <c r="A26" s="2">
        <v>653</v>
      </c>
      <c r="B26" s="5" t="s">
        <v>2639</v>
      </c>
      <c r="C26" s="5" t="s">
        <v>2640</v>
      </c>
      <c r="D26" s="11" t="s">
        <v>2641</v>
      </c>
      <c r="E26" s="11"/>
      <c r="F26" s="5" t="s">
        <v>2642</v>
      </c>
      <c r="G26" s="5" t="s">
        <v>24764</v>
      </c>
      <c r="H26" s="5" t="s">
        <v>33</v>
      </c>
      <c r="I26" s="5" t="s">
        <v>2643</v>
      </c>
    </row>
    <row r="27" spans="1:9" ht="75.75" thickBot="1">
      <c r="A27" s="4">
        <v>654</v>
      </c>
      <c r="B27" s="3" t="s">
        <v>2644</v>
      </c>
      <c r="C27" s="3" t="s">
        <v>2645</v>
      </c>
      <c r="D27" s="12" t="s">
        <v>23430</v>
      </c>
      <c r="E27" s="12"/>
      <c r="F27" s="3" t="s">
        <v>2646</v>
      </c>
      <c r="G27" s="5" t="s">
        <v>24764</v>
      </c>
      <c r="H27" s="3" t="s">
        <v>33</v>
      </c>
      <c r="I27" s="3" t="s">
        <v>2647</v>
      </c>
    </row>
    <row r="28" spans="1:9" ht="38.25" thickBot="1">
      <c r="A28" s="4">
        <v>655</v>
      </c>
      <c r="B28" s="5" t="s">
        <v>2648</v>
      </c>
      <c r="C28" s="5" t="s">
        <v>2649</v>
      </c>
      <c r="D28" s="11" t="s">
        <v>23431</v>
      </c>
      <c r="E28" s="11"/>
      <c r="F28" s="5" t="s">
        <v>2650</v>
      </c>
      <c r="G28" s="5" t="s">
        <v>24764</v>
      </c>
      <c r="H28" s="5" t="s">
        <v>33</v>
      </c>
      <c r="I28" s="5" t="s">
        <v>1346</v>
      </c>
    </row>
    <row r="29" spans="1:9" ht="38.25" thickBot="1">
      <c r="A29" s="2">
        <v>656</v>
      </c>
      <c r="B29" s="3" t="s">
        <v>2651</v>
      </c>
      <c r="C29" s="3" t="s">
        <v>2652</v>
      </c>
      <c r="D29" s="12" t="s">
        <v>23432</v>
      </c>
      <c r="E29" s="12"/>
      <c r="F29" s="3" t="s">
        <v>2653</v>
      </c>
      <c r="G29" s="5" t="s">
        <v>24764</v>
      </c>
      <c r="H29" s="3" t="s">
        <v>33</v>
      </c>
      <c r="I29" s="3"/>
    </row>
    <row r="30" spans="1:9" ht="38.25" thickBot="1">
      <c r="A30" s="4">
        <v>657</v>
      </c>
      <c r="B30" s="5" t="s">
        <v>2654</v>
      </c>
      <c r="C30" s="5" t="s">
        <v>2655</v>
      </c>
      <c r="D30" s="11" t="s">
        <v>23433</v>
      </c>
      <c r="E30" s="11"/>
      <c r="F30" s="5" t="s">
        <v>2656</v>
      </c>
      <c r="G30" s="5" t="s">
        <v>24764</v>
      </c>
      <c r="H30" s="5" t="s">
        <v>33</v>
      </c>
      <c r="I30" s="5" t="s">
        <v>2657</v>
      </c>
    </row>
    <row r="31" spans="1:9" ht="38.25" thickBot="1">
      <c r="A31" s="4">
        <v>658</v>
      </c>
      <c r="B31" s="3" t="s">
        <v>2658</v>
      </c>
      <c r="C31" s="3" t="s">
        <v>2659</v>
      </c>
      <c r="D31" s="12" t="s">
        <v>23434</v>
      </c>
      <c r="E31" s="12"/>
      <c r="F31" s="3"/>
      <c r="G31" s="5" t="s">
        <v>24764</v>
      </c>
      <c r="H31" s="3" t="s">
        <v>33</v>
      </c>
      <c r="I31" s="3" t="s">
        <v>2660</v>
      </c>
    </row>
    <row r="32" spans="1:9" ht="38.25" thickBot="1">
      <c r="A32" s="2">
        <v>659</v>
      </c>
      <c r="B32" s="5" t="s">
        <v>2661</v>
      </c>
      <c r="C32" s="5" t="s">
        <v>2662</v>
      </c>
      <c r="D32" s="11" t="s">
        <v>2663</v>
      </c>
      <c r="E32" s="11"/>
      <c r="F32" s="5" t="s">
        <v>2664</v>
      </c>
      <c r="G32" s="5" t="s">
        <v>24764</v>
      </c>
      <c r="H32" s="5" t="s">
        <v>2665</v>
      </c>
      <c r="I32" s="5" t="s">
        <v>2666</v>
      </c>
    </row>
    <row r="33" spans="1:9" ht="94.5" thickBot="1">
      <c r="A33" s="4">
        <v>660</v>
      </c>
      <c r="B33" s="3" t="s">
        <v>2667</v>
      </c>
      <c r="C33" s="3" t="s">
        <v>2668</v>
      </c>
      <c r="D33" s="12" t="s">
        <v>23435</v>
      </c>
      <c r="E33" s="12"/>
      <c r="F33" s="3" t="s">
        <v>2669</v>
      </c>
      <c r="G33" s="5" t="s">
        <v>24764</v>
      </c>
      <c r="H33" s="3" t="s">
        <v>2670</v>
      </c>
      <c r="I33" s="3" t="s">
        <v>2671</v>
      </c>
    </row>
    <row r="34" spans="1:9" ht="19.5" thickBot="1">
      <c r="A34" s="4">
        <v>661</v>
      </c>
      <c r="B34" s="5" t="s">
        <v>2672</v>
      </c>
      <c r="C34" s="5" t="s">
        <v>2673</v>
      </c>
      <c r="D34" s="11" t="s">
        <v>2674</v>
      </c>
      <c r="E34" s="11"/>
      <c r="F34" s="5" t="s">
        <v>2675</v>
      </c>
      <c r="G34" s="5" t="s">
        <v>24764</v>
      </c>
      <c r="H34" s="5" t="s">
        <v>33</v>
      </c>
      <c r="I34" s="5" t="s">
        <v>1036</v>
      </c>
    </row>
    <row r="35" spans="1:9" ht="38.25" thickBot="1">
      <c r="A35" s="2">
        <v>662</v>
      </c>
      <c r="B35" s="3" t="s">
        <v>2676</v>
      </c>
      <c r="C35" s="3" t="s">
        <v>2677</v>
      </c>
      <c r="D35" s="12" t="s">
        <v>23436</v>
      </c>
      <c r="E35" s="12"/>
      <c r="F35" s="3" t="s">
        <v>2678</v>
      </c>
      <c r="G35" s="5" t="s">
        <v>24764</v>
      </c>
      <c r="H35" s="3" t="s">
        <v>2679</v>
      </c>
      <c r="I35" s="3" t="s">
        <v>2680</v>
      </c>
    </row>
    <row r="36" spans="1:9" ht="38.25" thickBot="1">
      <c r="A36" s="4">
        <v>663</v>
      </c>
      <c r="B36" s="5" t="s">
        <v>2676</v>
      </c>
      <c r="C36" s="5" t="s">
        <v>2681</v>
      </c>
      <c r="D36" s="11" t="s">
        <v>23436</v>
      </c>
      <c r="E36" s="11"/>
      <c r="F36" s="5" t="s">
        <v>2682</v>
      </c>
      <c r="G36" s="5" t="s">
        <v>24764</v>
      </c>
      <c r="H36" s="5" t="s">
        <v>2683</v>
      </c>
      <c r="I36" s="5" t="s">
        <v>2684</v>
      </c>
    </row>
    <row r="37" spans="1:9" ht="57" thickBot="1">
      <c r="A37" s="4">
        <v>664</v>
      </c>
      <c r="B37" s="3" t="s">
        <v>2685</v>
      </c>
      <c r="C37" s="3" t="s">
        <v>2686</v>
      </c>
      <c r="D37" s="12" t="s">
        <v>23437</v>
      </c>
      <c r="E37" s="12"/>
      <c r="F37" s="3" t="s">
        <v>2687</v>
      </c>
      <c r="G37" s="5" t="s">
        <v>24764</v>
      </c>
      <c r="H37" s="3" t="s">
        <v>33</v>
      </c>
      <c r="I37" s="3" t="s">
        <v>2688</v>
      </c>
    </row>
    <row r="38" spans="1:9" ht="38.25" thickBot="1">
      <c r="A38" s="2">
        <v>665</v>
      </c>
      <c r="B38" s="5" t="s">
        <v>1011</v>
      </c>
      <c r="C38" s="5" t="s">
        <v>2689</v>
      </c>
      <c r="D38" s="11" t="s">
        <v>23438</v>
      </c>
      <c r="E38" s="11"/>
      <c r="F38" s="5" t="s">
        <v>2690</v>
      </c>
      <c r="G38" s="5" t="s">
        <v>24764</v>
      </c>
      <c r="H38" s="5" t="s">
        <v>33</v>
      </c>
      <c r="I38" s="5" t="s">
        <v>2691</v>
      </c>
    </row>
    <row r="39" spans="1:9" ht="57" thickBot="1">
      <c r="A39" s="4">
        <v>666</v>
      </c>
      <c r="B39" s="3" t="s">
        <v>2692</v>
      </c>
      <c r="C39" s="3" t="s">
        <v>2693</v>
      </c>
      <c r="D39" s="12" t="s">
        <v>23439</v>
      </c>
      <c r="E39" s="12"/>
      <c r="F39" s="3" t="s">
        <v>2694</v>
      </c>
      <c r="G39" s="5" t="s">
        <v>24764</v>
      </c>
      <c r="H39" s="3" t="s">
        <v>33</v>
      </c>
      <c r="I39" s="3" t="s">
        <v>2695</v>
      </c>
    </row>
    <row r="40" spans="1:9" ht="75.75" thickBot="1">
      <c r="A40" s="4">
        <v>667</v>
      </c>
      <c r="B40" s="5" t="s">
        <v>2696</v>
      </c>
      <c r="C40" s="5" t="s">
        <v>2697</v>
      </c>
      <c r="D40" s="11" t="s">
        <v>2698</v>
      </c>
      <c r="E40" s="11"/>
      <c r="F40" s="5" t="s">
        <v>2699</v>
      </c>
      <c r="G40" s="5" t="s">
        <v>24764</v>
      </c>
      <c r="H40" s="5" t="s">
        <v>33</v>
      </c>
      <c r="I40" s="5" t="s">
        <v>2700</v>
      </c>
    </row>
    <row r="41" spans="1:9" ht="38.25" thickBot="1">
      <c r="A41" s="2">
        <v>668</v>
      </c>
      <c r="B41" s="3" t="s">
        <v>2696</v>
      </c>
      <c r="C41" s="3" t="s">
        <v>2701</v>
      </c>
      <c r="D41" s="12" t="s">
        <v>2698</v>
      </c>
      <c r="E41" s="12"/>
      <c r="F41" s="3" t="s">
        <v>2702</v>
      </c>
      <c r="G41" s="5" t="s">
        <v>24764</v>
      </c>
      <c r="H41" s="3" t="s">
        <v>33</v>
      </c>
      <c r="I41" s="3" t="s">
        <v>2703</v>
      </c>
    </row>
    <row r="42" spans="1:9" ht="38.25" thickBot="1">
      <c r="A42" s="4">
        <v>669</v>
      </c>
      <c r="B42" s="5" t="s">
        <v>2696</v>
      </c>
      <c r="C42" s="5" t="s">
        <v>2704</v>
      </c>
      <c r="D42" s="11" t="s">
        <v>2698</v>
      </c>
      <c r="E42" s="11"/>
      <c r="F42" s="5" t="s">
        <v>2705</v>
      </c>
      <c r="G42" s="5" t="s">
        <v>24764</v>
      </c>
      <c r="H42" s="5" t="s">
        <v>33</v>
      </c>
      <c r="I42" s="5" t="s">
        <v>2706</v>
      </c>
    </row>
    <row r="43" spans="1:9" ht="57" thickBot="1">
      <c r="A43" s="4">
        <v>670</v>
      </c>
      <c r="B43" s="3" t="s">
        <v>2696</v>
      </c>
      <c r="C43" s="3" t="s">
        <v>2707</v>
      </c>
      <c r="D43" s="12" t="s">
        <v>2698</v>
      </c>
      <c r="E43" s="12"/>
      <c r="F43" s="3" t="s">
        <v>2708</v>
      </c>
      <c r="G43" s="5" t="s">
        <v>24764</v>
      </c>
      <c r="H43" s="3" t="s">
        <v>33</v>
      </c>
      <c r="I43" s="3" t="s">
        <v>2680</v>
      </c>
    </row>
    <row r="44" spans="1:9" ht="38.25" thickBot="1">
      <c r="A44" s="2">
        <v>671</v>
      </c>
      <c r="B44" s="5" t="s">
        <v>2709</v>
      </c>
      <c r="C44" s="5" t="s">
        <v>2710</v>
      </c>
      <c r="D44" s="11" t="s">
        <v>23440</v>
      </c>
      <c r="E44" s="11"/>
      <c r="F44" s="5" t="s">
        <v>2711</v>
      </c>
      <c r="G44" s="5" t="s">
        <v>24764</v>
      </c>
      <c r="H44" s="5" t="s">
        <v>33</v>
      </c>
      <c r="I44" s="5" t="s">
        <v>2712</v>
      </c>
    </row>
    <row r="45" spans="1:9" ht="57" thickBot="1">
      <c r="A45" s="4">
        <v>672</v>
      </c>
      <c r="B45" s="3" t="s">
        <v>2713</v>
      </c>
      <c r="C45" s="3" t="s">
        <v>2714</v>
      </c>
      <c r="D45" s="12" t="s">
        <v>23441</v>
      </c>
      <c r="E45" s="12"/>
      <c r="F45" s="3" t="s">
        <v>2715</v>
      </c>
      <c r="G45" s="5" t="s">
        <v>24764</v>
      </c>
      <c r="H45" s="3" t="s">
        <v>2716</v>
      </c>
      <c r="I45" s="3" t="s">
        <v>2717</v>
      </c>
    </row>
    <row r="46" spans="1:9" ht="38.25" thickBot="1">
      <c r="A46" s="4">
        <v>673</v>
      </c>
      <c r="B46" s="5" t="s">
        <v>2718</v>
      </c>
      <c r="C46" s="5" t="s">
        <v>2719</v>
      </c>
      <c r="D46" s="11"/>
      <c r="E46" s="11"/>
      <c r="F46" s="5" t="s">
        <v>2720</v>
      </c>
      <c r="G46" s="5" t="s">
        <v>24764</v>
      </c>
      <c r="H46" s="5" t="s">
        <v>33</v>
      </c>
      <c r="I46" s="5" t="s">
        <v>2721</v>
      </c>
    </row>
    <row r="47" spans="1:9" ht="38.25" thickBot="1">
      <c r="A47" s="2">
        <v>674</v>
      </c>
      <c r="B47" s="3" t="s">
        <v>2722</v>
      </c>
      <c r="C47" s="3" t="s">
        <v>2723</v>
      </c>
      <c r="D47" s="12"/>
      <c r="E47" s="12"/>
      <c r="F47" s="3" t="s">
        <v>2724</v>
      </c>
      <c r="G47" s="5" t="s">
        <v>24764</v>
      </c>
      <c r="H47" s="3" t="s">
        <v>33</v>
      </c>
      <c r="I47" s="3" t="s">
        <v>2725</v>
      </c>
    </row>
    <row r="48" spans="1:9" ht="57" thickBot="1">
      <c r="A48" s="4">
        <v>675</v>
      </c>
      <c r="B48" s="5" t="s">
        <v>2722</v>
      </c>
      <c r="C48" s="5" t="s">
        <v>2726</v>
      </c>
      <c r="D48" s="11"/>
      <c r="E48" s="11"/>
      <c r="F48" s="5" t="s">
        <v>2727</v>
      </c>
      <c r="G48" s="5" t="s">
        <v>24764</v>
      </c>
      <c r="H48" s="5" t="s">
        <v>33</v>
      </c>
      <c r="I48" s="5" t="s">
        <v>2728</v>
      </c>
    </row>
    <row r="49" spans="1:9" ht="94.5" thickBot="1">
      <c r="A49" s="4">
        <v>676</v>
      </c>
      <c r="B49" s="3" t="s">
        <v>2729</v>
      </c>
      <c r="C49" s="3" t="s">
        <v>2730</v>
      </c>
      <c r="D49" s="12" t="s">
        <v>23442</v>
      </c>
      <c r="E49" s="12"/>
      <c r="F49" s="3" t="s">
        <v>2731</v>
      </c>
      <c r="G49" s="5" t="s">
        <v>24764</v>
      </c>
      <c r="H49" s="3" t="s">
        <v>2732</v>
      </c>
      <c r="I49" s="3" t="s">
        <v>2733</v>
      </c>
    </row>
    <row r="50" spans="1:9" ht="57" thickBot="1">
      <c r="A50" s="2">
        <v>677</v>
      </c>
      <c r="B50" s="5" t="s">
        <v>2734</v>
      </c>
      <c r="C50" s="5" t="s">
        <v>2735</v>
      </c>
      <c r="D50" s="11" t="s">
        <v>2736</v>
      </c>
      <c r="E50" s="11"/>
      <c r="F50" s="5" t="s">
        <v>2737</v>
      </c>
      <c r="G50" s="5" t="s">
        <v>24764</v>
      </c>
      <c r="H50" s="5" t="s">
        <v>33</v>
      </c>
      <c r="I50" s="5" t="s">
        <v>2738</v>
      </c>
    </row>
    <row r="51" spans="1:9" ht="38.25" thickBot="1">
      <c r="A51" s="4">
        <v>678</v>
      </c>
      <c r="B51" s="3" t="s">
        <v>2739</v>
      </c>
      <c r="C51" s="3" t="s">
        <v>2740</v>
      </c>
      <c r="D51" s="12" t="s">
        <v>23443</v>
      </c>
      <c r="E51" s="12"/>
      <c r="F51" s="3" t="s">
        <v>2741</v>
      </c>
      <c r="G51" s="5" t="s">
        <v>24764</v>
      </c>
      <c r="H51" s="3" t="s">
        <v>33</v>
      </c>
      <c r="I51" s="3" t="s">
        <v>2742</v>
      </c>
    </row>
    <row r="52" spans="1:9" ht="57" thickBot="1">
      <c r="A52" s="4">
        <v>679</v>
      </c>
      <c r="B52" s="5" t="s">
        <v>2743</v>
      </c>
      <c r="C52" s="5" t="s">
        <v>2744</v>
      </c>
      <c r="D52" s="11" t="s">
        <v>2745</v>
      </c>
      <c r="E52" s="11"/>
      <c r="F52" s="5" t="s">
        <v>2746</v>
      </c>
      <c r="G52" s="5" t="s">
        <v>24764</v>
      </c>
      <c r="H52" s="5" t="s">
        <v>33</v>
      </c>
      <c r="I52" s="5" t="s">
        <v>2747</v>
      </c>
    </row>
    <row r="53" spans="1:9" ht="38.25" thickBot="1">
      <c r="A53" s="2">
        <v>680</v>
      </c>
      <c r="B53" s="3" t="s">
        <v>2748</v>
      </c>
      <c r="C53" s="3" t="s">
        <v>2749</v>
      </c>
      <c r="D53" s="12" t="s">
        <v>2750</v>
      </c>
      <c r="E53" s="12"/>
      <c r="F53" s="3" t="s">
        <v>2751</v>
      </c>
      <c r="G53" s="5" t="s">
        <v>24764</v>
      </c>
      <c r="H53" s="3" t="s">
        <v>33</v>
      </c>
      <c r="I53" s="3" t="s">
        <v>2752</v>
      </c>
    </row>
    <row r="54" spans="1:9" ht="38.25" thickBot="1">
      <c r="A54" s="4">
        <v>681</v>
      </c>
      <c r="B54" s="5" t="s">
        <v>2753</v>
      </c>
      <c r="C54" s="5" t="s">
        <v>2754</v>
      </c>
      <c r="D54" s="11" t="s">
        <v>23444</v>
      </c>
      <c r="E54" s="11"/>
      <c r="F54" s="5" t="s">
        <v>2755</v>
      </c>
      <c r="G54" s="5" t="s">
        <v>24764</v>
      </c>
      <c r="H54" s="5" t="s">
        <v>33</v>
      </c>
      <c r="I54" s="5" t="s">
        <v>2756</v>
      </c>
    </row>
    <row r="55" spans="1:9" ht="19.5" thickBot="1">
      <c r="E55" s="12"/>
    </row>
    <row r="56" spans="1:9" ht="19.5" thickBot="1">
      <c r="E56" s="11"/>
    </row>
    <row r="57" spans="1:9" ht="19.5" thickBot="1">
      <c r="E57" s="12"/>
    </row>
    <row r="58" spans="1:9" ht="19.5" thickBot="1">
      <c r="E58" s="11"/>
    </row>
    <row r="59" spans="1:9" ht="19.5" thickBot="1">
      <c r="E59" s="12"/>
    </row>
    <row r="60" spans="1:9" ht="19.5" thickBot="1">
      <c r="E60" s="11"/>
    </row>
  </sheetData>
  <mergeCells count="1">
    <mergeCell ref="A1:I1"/>
  </mergeCells>
  <pageMargins left="0.7" right="0.7" top="0.75" bottom="0.75" header="0.3" footer="0.3"/>
  <pageSetup paperSize="9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:I83"/>
  <sheetViews>
    <sheetView workbookViewId="0">
      <selection activeCell="E93" sqref="E93"/>
    </sheetView>
  </sheetViews>
  <sheetFormatPr defaultColWidth="9.125" defaultRowHeight="18.75"/>
  <cols>
    <col min="1" max="1" width="8.75" style="6" customWidth="1"/>
    <col min="2" max="2" width="15.25" style="1" customWidth="1"/>
    <col min="3" max="3" width="24.375" style="1" customWidth="1"/>
    <col min="4" max="5" width="14.625" style="14" customWidth="1"/>
    <col min="6" max="7" width="23.25" style="1" customWidth="1"/>
    <col min="8" max="8" width="20.875" style="1" customWidth="1"/>
    <col min="9" max="9" width="21.625" style="1" customWidth="1"/>
    <col min="10" max="16384" width="9.125" style="1"/>
  </cols>
  <sheetData>
    <row r="1" spans="1:9" ht="53.25" customHeight="1" thickBot="1">
      <c r="A1" s="33" t="s">
        <v>24842</v>
      </c>
      <c r="B1" s="33"/>
      <c r="C1" s="33"/>
      <c r="D1" s="33"/>
      <c r="E1" s="33"/>
      <c r="F1" s="33"/>
      <c r="G1" s="33"/>
      <c r="H1" s="33"/>
      <c r="I1" s="33"/>
    </row>
    <row r="2" spans="1:9" ht="19.5" thickBot="1">
      <c r="A2" s="7" t="s">
        <v>0</v>
      </c>
      <c r="B2" s="7" t="s">
        <v>1</v>
      </c>
      <c r="C2" s="7" t="s">
        <v>23055</v>
      </c>
      <c r="D2" s="10" t="s">
        <v>24840</v>
      </c>
      <c r="E2" s="24" t="s">
        <v>24841</v>
      </c>
      <c r="F2" s="7" t="s">
        <v>3</v>
      </c>
      <c r="G2" s="7" t="s">
        <v>24755</v>
      </c>
      <c r="H2" s="7" t="s">
        <v>4</v>
      </c>
      <c r="I2" s="7" t="s">
        <v>5</v>
      </c>
    </row>
    <row r="3" spans="1:9" ht="38.25" thickBot="1">
      <c r="A3" s="7" t="s">
        <v>24839</v>
      </c>
      <c r="B3" s="3" t="s">
        <v>206</v>
      </c>
      <c r="C3" s="3" t="s">
        <v>211</v>
      </c>
      <c r="D3" s="12" t="s">
        <v>24843</v>
      </c>
      <c r="E3" s="12">
        <v>851301844</v>
      </c>
      <c r="F3" s="3" t="s">
        <v>212</v>
      </c>
      <c r="G3" s="5" t="s">
        <v>24756</v>
      </c>
      <c r="H3" s="3" t="s">
        <v>213</v>
      </c>
      <c r="I3" s="3" t="s">
        <v>214</v>
      </c>
    </row>
    <row r="4" spans="1:9" ht="38.25" thickBot="1">
      <c r="A4" s="4">
        <v>682</v>
      </c>
      <c r="B4" s="3" t="s">
        <v>2757</v>
      </c>
      <c r="C4" s="3" t="s">
        <v>2758</v>
      </c>
      <c r="D4" s="12" t="s">
        <v>2759</v>
      </c>
      <c r="E4" s="11"/>
      <c r="F4" s="3" t="s">
        <v>2760</v>
      </c>
      <c r="G4" s="5" t="s">
        <v>24765</v>
      </c>
      <c r="H4" s="3" t="s">
        <v>33</v>
      </c>
      <c r="I4" s="3" t="s">
        <v>2761</v>
      </c>
    </row>
    <row r="5" spans="1:9" ht="38.25" thickBot="1">
      <c r="A5" s="2">
        <v>683</v>
      </c>
      <c r="B5" s="5" t="s">
        <v>2762</v>
      </c>
      <c r="C5" s="5" t="s">
        <v>2763</v>
      </c>
      <c r="D5" s="11" t="s">
        <v>23445</v>
      </c>
      <c r="E5" s="12"/>
      <c r="F5" s="5" t="s">
        <v>2764</v>
      </c>
      <c r="G5" s="5" t="s">
        <v>24765</v>
      </c>
      <c r="H5" s="5" t="s">
        <v>2765</v>
      </c>
      <c r="I5" s="5" t="s">
        <v>2766</v>
      </c>
    </row>
    <row r="6" spans="1:9" ht="38.25" thickBot="1">
      <c r="A6" s="4">
        <v>684</v>
      </c>
      <c r="B6" s="3" t="s">
        <v>2767</v>
      </c>
      <c r="C6" s="3" t="s">
        <v>2768</v>
      </c>
      <c r="D6" s="12" t="s">
        <v>23446</v>
      </c>
      <c r="E6" s="11"/>
      <c r="F6" s="3" t="s">
        <v>2769</v>
      </c>
      <c r="G6" s="5" t="s">
        <v>24765</v>
      </c>
      <c r="H6" s="3" t="s">
        <v>33</v>
      </c>
      <c r="I6" s="3" t="s">
        <v>2770</v>
      </c>
    </row>
    <row r="7" spans="1:9" ht="38.25" thickBot="1">
      <c r="A7" s="4">
        <v>685</v>
      </c>
      <c r="B7" s="5" t="s">
        <v>2771</v>
      </c>
      <c r="C7" s="5" t="s">
        <v>2772</v>
      </c>
      <c r="D7" s="11" t="s">
        <v>2773</v>
      </c>
      <c r="E7" s="12"/>
      <c r="F7" s="5" t="s">
        <v>2774</v>
      </c>
      <c r="G7" s="5" t="s">
        <v>24765</v>
      </c>
      <c r="H7" s="5" t="s">
        <v>33</v>
      </c>
      <c r="I7" s="5" t="s">
        <v>2775</v>
      </c>
    </row>
    <row r="8" spans="1:9" ht="38.25" thickBot="1">
      <c r="A8" s="2">
        <v>686</v>
      </c>
      <c r="B8" s="3" t="s">
        <v>2776</v>
      </c>
      <c r="C8" s="3" t="s">
        <v>2777</v>
      </c>
      <c r="D8" s="12" t="s">
        <v>2778</v>
      </c>
      <c r="E8" s="11"/>
      <c r="F8" s="3" t="s">
        <v>2779</v>
      </c>
      <c r="G8" s="5" t="s">
        <v>24765</v>
      </c>
      <c r="H8" s="3" t="s">
        <v>33</v>
      </c>
      <c r="I8" s="3" t="s">
        <v>2780</v>
      </c>
    </row>
    <row r="9" spans="1:9" ht="38.25" thickBot="1">
      <c r="A9" s="4">
        <v>687</v>
      </c>
      <c r="B9" s="5" t="s">
        <v>2781</v>
      </c>
      <c r="C9" s="5" t="s">
        <v>2782</v>
      </c>
      <c r="D9" s="11" t="s">
        <v>23447</v>
      </c>
      <c r="E9" s="12"/>
      <c r="F9" s="5" t="s">
        <v>2783</v>
      </c>
      <c r="G9" s="5" t="s">
        <v>24756</v>
      </c>
      <c r="H9" s="5" t="s">
        <v>33</v>
      </c>
      <c r="I9" s="5" t="s">
        <v>2784</v>
      </c>
    </row>
    <row r="10" spans="1:9" ht="57" thickBot="1">
      <c r="A10" s="4">
        <v>688</v>
      </c>
      <c r="B10" s="3" t="s">
        <v>2785</v>
      </c>
      <c r="C10" s="3" t="s">
        <v>2786</v>
      </c>
      <c r="D10" s="12" t="s">
        <v>2787</v>
      </c>
      <c r="E10" s="11"/>
      <c r="F10" s="3" t="s">
        <v>2788</v>
      </c>
      <c r="G10" s="5" t="s">
        <v>24765</v>
      </c>
      <c r="H10" s="3" t="s">
        <v>33</v>
      </c>
      <c r="I10" s="3" t="s">
        <v>2789</v>
      </c>
    </row>
    <row r="11" spans="1:9" ht="38.25" thickBot="1">
      <c r="A11" s="2">
        <v>689</v>
      </c>
      <c r="B11" s="5" t="s">
        <v>2790</v>
      </c>
      <c r="C11" s="5" t="s">
        <v>2791</v>
      </c>
      <c r="D11" s="11" t="s">
        <v>23448</v>
      </c>
      <c r="E11" s="12"/>
      <c r="F11" s="5" t="s">
        <v>2792</v>
      </c>
      <c r="G11" s="5" t="s">
        <v>24765</v>
      </c>
      <c r="H11" s="5" t="s">
        <v>33</v>
      </c>
      <c r="I11" s="5" t="s">
        <v>2793</v>
      </c>
    </row>
    <row r="12" spans="1:9" ht="38.25" thickBot="1">
      <c r="A12" s="4">
        <v>690</v>
      </c>
      <c r="B12" s="3" t="s">
        <v>2794</v>
      </c>
      <c r="C12" s="3" t="s">
        <v>2795</v>
      </c>
      <c r="D12" s="12" t="s">
        <v>2796</v>
      </c>
      <c r="E12" s="11"/>
      <c r="F12" s="3" t="s">
        <v>2797</v>
      </c>
      <c r="G12" s="5" t="s">
        <v>24765</v>
      </c>
      <c r="H12" s="3" t="s">
        <v>33</v>
      </c>
      <c r="I12" s="3" t="s">
        <v>767</v>
      </c>
    </row>
    <row r="13" spans="1:9" ht="19.5" thickBot="1">
      <c r="A13" s="4">
        <v>691</v>
      </c>
      <c r="B13" s="5" t="s">
        <v>2798</v>
      </c>
      <c r="C13" s="5" t="s">
        <v>2799</v>
      </c>
      <c r="D13" s="11" t="s">
        <v>23449</v>
      </c>
      <c r="E13" s="12"/>
      <c r="F13" s="5" t="s">
        <v>2800</v>
      </c>
      <c r="G13" s="5" t="s">
        <v>24765</v>
      </c>
      <c r="H13" s="5" t="s">
        <v>33</v>
      </c>
      <c r="I13" s="5" t="s">
        <v>2801</v>
      </c>
    </row>
    <row r="14" spans="1:9" ht="113.25" thickBot="1">
      <c r="A14" s="2">
        <v>692</v>
      </c>
      <c r="B14" s="3" t="s">
        <v>2802</v>
      </c>
      <c r="C14" s="3" t="s">
        <v>2803</v>
      </c>
      <c r="D14" s="12" t="s">
        <v>23450</v>
      </c>
      <c r="E14" s="11"/>
      <c r="F14" s="3" t="s">
        <v>2804</v>
      </c>
      <c r="G14" s="5" t="s">
        <v>24765</v>
      </c>
      <c r="H14" s="3" t="s">
        <v>2805</v>
      </c>
      <c r="I14" s="3" t="s">
        <v>2806</v>
      </c>
    </row>
    <row r="15" spans="1:9" ht="38.25" thickBot="1">
      <c r="A15" s="4">
        <v>693</v>
      </c>
      <c r="B15" s="5" t="s">
        <v>2807</v>
      </c>
      <c r="C15" s="5" t="s">
        <v>2808</v>
      </c>
      <c r="D15" s="11" t="s">
        <v>2809</v>
      </c>
      <c r="E15" s="12"/>
      <c r="F15" s="5" t="s">
        <v>2810</v>
      </c>
      <c r="G15" s="5" t="s">
        <v>24765</v>
      </c>
      <c r="H15" s="5" t="s">
        <v>33</v>
      </c>
      <c r="I15" s="5" t="s">
        <v>2811</v>
      </c>
    </row>
    <row r="16" spans="1:9" ht="38.25" thickBot="1">
      <c r="A16" s="4">
        <v>694</v>
      </c>
      <c r="B16" s="3" t="s">
        <v>2812</v>
      </c>
      <c r="C16" s="3" t="s">
        <v>2813</v>
      </c>
      <c r="D16" s="12" t="s">
        <v>23451</v>
      </c>
      <c r="E16" s="11"/>
      <c r="F16" s="3" t="s">
        <v>2814</v>
      </c>
      <c r="G16" s="5" t="s">
        <v>24765</v>
      </c>
      <c r="H16" s="3" t="s">
        <v>2815</v>
      </c>
      <c r="I16" s="3" t="s">
        <v>2816</v>
      </c>
    </row>
    <row r="17" spans="1:9" ht="38.25" thickBot="1">
      <c r="A17" s="2">
        <v>695</v>
      </c>
      <c r="B17" s="5" t="s">
        <v>2817</v>
      </c>
      <c r="C17" s="5" t="s">
        <v>2818</v>
      </c>
      <c r="D17" s="11" t="s">
        <v>23452</v>
      </c>
      <c r="E17" s="12"/>
      <c r="F17" s="5" t="s">
        <v>2819</v>
      </c>
      <c r="G17" s="5" t="s">
        <v>24765</v>
      </c>
      <c r="H17" s="5" t="s">
        <v>2820</v>
      </c>
      <c r="I17" s="5" t="s">
        <v>2821</v>
      </c>
    </row>
    <row r="18" spans="1:9" ht="38.25" thickBot="1">
      <c r="A18" s="4">
        <v>696</v>
      </c>
      <c r="B18" s="3" t="s">
        <v>2822</v>
      </c>
      <c r="C18" s="3" t="s">
        <v>2823</v>
      </c>
      <c r="D18" s="12" t="s">
        <v>23453</v>
      </c>
      <c r="E18" s="11"/>
      <c r="F18" s="3" t="s">
        <v>2824</v>
      </c>
      <c r="G18" s="5" t="s">
        <v>24765</v>
      </c>
      <c r="H18" s="3" t="s">
        <v>33</v>
      </c>
      <c r="I18" s="3" t="s">
        <v>2825</v>
      </c>
    </row>
    <row r="19" spans="1:9" ht="38.25" thickBot="1">
      <c r="A19" s="4">
        <v>697</v>
      </c>
      <c r="B19" s="5" t="s">
        <v>2826</v>
      </c>
      <c r="C19" s="5" t="s">
        <v>2827</v>
      </c>
      <c r="D19" s="11" t="s">
        <v>23454</v>
      </c>
      <c r="E19" s="12"/>
      <c r="F19" s="5" t="s">
        <v>2828</v>
      </c>
      <c r="G19" s="5" t="s">
        <v>24765</v>
      </c>
      <c r="H19" s="5" t="s">
        <v>33</v>
      </c>
      <c r="I19" s="5" t="s">
        <v>2829</v>
      </c>
    </row>
    <row r="20" spans="1:9" ht="19.5" thickBot="1">
      <c r="A20" s="2">
        <v>698</v>
      </c>
      <c r="B20" s="3" t="s">
        <v>2830</v>
      </c>
      <c r="C20" s="3" t="s">
        <v>2831</v>
      </c>
      <c r="D20" s="12" t="s">
        <v>23455</v>
      </c>
      <c r="E20" s="11"/>
      <c r="F20" s="3" t="s">
        <v>2832</v>
      </c>
      <c r="G20" s="5" t="s">
        <v>24765</v>
      </c>
      <c r="H20" s="3" t="s">
        <v>33</v>
      </c>
      <c r="I20" s="3" t="s">
        <v>2833</v>
      </c>
    </row>
    <row r="21" spans="1:9" ht="19.5" thickBot="1">
      <c r="A21" s="4">
        <v>699</v>
      </c>
      <c r="B21" s="5" t="s">
        <v>2830</v>
      </c>
      <c r="C21" s="5" t="s">
        <v>2834</v>
      </c>
      <c r="D21" s="11" t="s">
        <v>23455</v>
      </c>
      <c r="E21" s="12"/>
      <c r="F21" s="5" t="s">
        <v>2835</v>
      </c>
      <c r="G21" s="5" t="s">
        <v>24765</v>
      </c>
      <c r="H21" s="5" t="s">
        <v>33</v>
      </c>
      <c r="I21" s="5" t="s">
        <v>2833</v>
      </c>
    </row>
    <row r="22" spans="1:9" ht="38.25" thickBot="1">
      <c r="A22" s="4">
        <v>700</v>
      </c>
      <c r="B22" s="3" t="s">
        <v>2830</v>
      </c>
      <c r="C22" s="3" t="s">
        <v>2836</v>
      </c>
      <c r="D22" s="12" t="s">
        <v>23455</v>
      </c>
      <c r="E22" s="11"/>
      <c r="F22" s="3" t="s">
        <v>2837</v>
      </c>
      <c r="G22" s="5" t="s">
        <v>24765</v>
      </c>
      <c r="H22" s="3" t="s">
        <v>33</v>
      </c>
      <c r="I22" s="3" t="s">
        <v>2838</v>
      </c>
    </row>
    <row r="23" spans="1:9" ht="38.25" thickBot="1">
      <c r="A23" s="2">
        <v>701</v>
      </c>
      <c r="B23" s="5" t="s">
        <v>2839</v>
      </c>
      <c r="C23" s="5" t="s">
        <v>2840</v>
      </c>
      <c r="D23" s="11"/>
      <c r="E23" s="12"/>
      <c r="F23" s="5" t="s">
        <v>2841</v>
      </c>
      <c r="G23" s="5" t="s">
        <v>24765</v>
      </c>
      <c r="H23" s="5" t="s">
        <v>2842</v>
      </c>
      <c r="I23" s="5" t="s">
        <v>2843</v>
      </c>
    </row>
    <row r="24" spans="1:9" ht="19.5" thickBot="1">
      <c r="A24" s="4">
        <v>702</v>
      </c>
      <c r="B24" s="3" t="s">
        <v>2844</v>
      </c>
      <c r="C24" s="3" t="s">
        <v>2845</v>
      </c>
      <c r="D24" s="12" t="s">
        <v>2846</v>
      </c>
      <c r="E24" s="11"/>
      <c r="F24" s="3" t="s">
        <v>2847</v>
      </c>
      <c r="G24" s="5" t="s">
        <v>24765</v>
      </c>
      <c r="H24" s="3" t="s">
        <v>33</v>
      </c>
      <c r="I24" s="3" t="s">
        <v>80</v>
      </c>
    </row>
    <row r="25" spans="1:9" ht="38.25" thickBot="1">
      <c r="A25" s="4">
        <v>703</v>
      </c>
      <c r="B25" s="5" t="s">
        <v>1909</v>
      </c>
      <c r="C25" s="5" t="s">
        <v>2848</v>
      </c>
      <c r="D25" s="11" t="s">
        <v>23456</v>
      </c>
      <c r="E25" s="12"/>
      <c r="F25" s="5" t="s">
        <v>2849</v>
      </c>
      <c r="G25" s="5" t="s">
        <v>24765</v>
      </c>
      <c r="H25" s="5" t="s">
        <v>33</v>
      </c>
      <c r="I25" s="5" t="s">
        <v>2850</v>
      </c>
    </row>
    <row r="26" spans="1:9" ht="38.25" thickBot="1">
      <c r="A26" s="2">
        <v>704</v>
      </c>
      <c r="B26" s="3" t="s">
        <v>2851</v>
      </c>
      <c r="C26" s="3" t="s">
        <v>2852</v>
      </c>
      <c r="D26" s="12" t="s">
        <v>2853</v>
      </c>
      <c r="E26" s="11"/>
      <c r="F26" s="3" t="s">
        <v>2854</v>
      </c>
      <c r="G26" s="5" t="s">
        <v>24765</v>
      </c>
      <c r="H26" s="3" t="s">
        <v>33</v>
      </c>
      <c r="I26" s="3" t="s">
        <v>80</v>
      </c>
    </row>
    <row r="27" spans="1:9" ht="19.5" thickBot="1">
      <c r="A27" s="4">
        <v>705</v>
      </c>
      <c r="B27" s="5" t="s">
        <v>2855</v>
      </c>
      <c r="C27" s="5" t="s">
        <v>2856</v>
      </c>
      <c r="D27" s="11" t="s">
        <v>23457</v>
      </c>
      <c r="E27" s="12"/>
      <c r="F27" s="5" t="s">
        <v>2857</v>
      </c>
      <c r="G27" s="5" t="s">
        <v>24765</v>
      </c>
      <c r="H27" s="5" t="s">
        <v>33</v>
      </c>
      <c r="I27" s="5" t="s">
        <v>1346</v>
      </c>
    </row>
    <row r="28" spans="1:9" ht="113.25" thickBot="1">
      <c r="A28" s="4">
        <v>706</v>
      </c>
      <c r="B28" s="3" t="s">
        <v>2858</v>
      </c>
      <c r="C28" s="3" t="s">
        <v>2859</v>
      </c>
      <c r="D28" s="12" t="s">
        <v>23458</v>
      </c>
      <c r="E28" s="11"/>
      <c r="F28" s="3" t="s">
        <v>2860</v>
      </c>
      <c r="G28" s="5" t="s">
        <v>24765</v>
      </c>
      <c r="H28" s="3" t="s">
        <v>2861</v>
      </c>
      <c r="I28" s="3" t="s">
        <v>2862</v>
      </c>
    </row>
    <row r="29" spans="1:9" ht="38.25" thickBot="1">
      <c r="A29" s="2">
        <v>707</v>
      </c>
      <c r="B29" s="5" t="s">
        <v>2863</v>
      </c>
      <c r="C29" s="5" t="s">
        <v>2864</v>
      </c>
      <c r="D29" s="11" t="s">
        <v>23459</v>
      </c>
      <c r="E29" s="12"/>
      <c r="F29" s="5" t="s">
        <v>2865</v>
      </c>
      <c r="G29" s="5" t="s">
        <v>24765</v>
      </c>
      <c r="H29" s="5" t="s">
        <v>2866</v>
      </c>
      <c r="I29" s="5"/>
    </row>
    <row r="30" spans="1:9" ht="94.5" thickBot="1">
      <c r="A30" s="4">
        <v>708</v>
      </c>
      <c r="B30" s="3" t="s">
        <v>2867</v>
      </c>
      <c r="C30" s="3" t="s">
        <v>2868</v>
      </c>
      <c r="D30" s="12" t="s">
        <v>23460</v>
      </c>
      <c r="E30" s="11"/>
      <c r="F30" s="3" t="s">
        <v>2869</v>
      </c>
      <c r="G30" s="5" t="s">
        <v>24765</v>
      </c>
      <c r="H30" s="3" t="s">
        <v>33</v>
      </c>
      <c r="I30" s="3" t="s">
        <v>2870</v>
      </c>
    </row>
    <row r="31" spans="1:9" ht="38.25" thickBot="1">
      <c r="A31" s="4">
        <v>709</v>
      </c>
      <c r="B31" s="5" t="s">
        <v>2867</v>
      </c>
      <c r="C31" s="5" t="s">
        <v>2871</v>
      </c>
      <c r="D31" s="11" t="s">
        <v>23460</v>
      </c>
      <c r="E31" s="12"/>
      <c r="F31" s="5" t="s">
        <v>2872</v>
      </c>
      <c r="G31" s="5" t="s">
        <v>24765</v>
      </c>
      <c r="H31" s="5" t="s">
        <v>33</v>
      </c>
      <c r="I31" s="5" t="s">
        <v>2873</v>
      </c>
    </row>
    <row r="32" spans="1:9" ht="57" thickBot="1">
      <c r="A32" s="2">
        <v>710</v>
      </c>
      <c r="B32" s="3" t="s">
        <v>2867</v>
      </c>
      <c r="C32" s="3" t="s">
        <v>2874</v>
      </c>
      <c r="D32" s="12" t="s">
        <v>23460</v>
      </c>
      <c r="E32" s="11"/>
      <c r="F32" s="3" t="s">
        <v>2872</v>
      </c>
      <c r="G32" s="5" t="s">
        <v>24765</v>
      </c>
      <c r="H32" s="3" t="s">
        <v>33</v>
      </c>
      <c r="I32" s="3" t="s">
        <v>2875</v>
      </c>
    </row>
    <row r="33" spans="1:9" ht="38.25" thickBot="1">
      <c r="A33" s="4">
        <v>711</v>
      </c>
      <c r="B33" s="5" t="s">
        <v>2876</v>
      </c>
      <c r="C33" s="5" t="s">
        <v>2877</v>
      </c>
      <c r="D33" s="11" t="s">
        <v>23461</v>
      </c>
      <c r="E33" s="12"/>
      <c r="F33" s="5" t="s">
        <v>2878</v>
      </c>
      <c r="G33" s="5" t="s">
        <v>24765</v>
      </c>
      <c r="H33" s="5" t="s">
        <v>2879</v>
      </c>
      <c r="I33" s="5" t="s">
        <v>2880</v>
      </c>
    </row>
    <row r="34" spans="1:9" ht="113.25" thickBot="1">
      <c r="A34" s="4">
        <v>712</v>
      </c>
      <c r="B34" s="3" t="s">
        <v>2881</v>
      </c>
      <c r="C34" s="3" t="s">
        <v>2882</v>
      </c>
      <c r="D34" s="12" t="s">
        <v>23462</v>
      </c>
      <c r="E34" s="11"/>
      <c r="F34" s="3" t="s">
        <v>2883</v>
      </c>
      <c r="G34" s="5" t="s">
        <v>24765</v>
      </c>
      <c r="H34" s="3" t="s">
        <v>2884</v>
      </c>
      <c r="I34" s="3" t="s">
        <v>2885</v>
      </c>
    </row>
    <row r="35" spans="1:9" ht="75.75" thickBot="1">
      <c r="A35" s="2">
        <v>713</v>
      </c>
      <c r="B35" s="5" t="s">
        <v>2886</v>
      </c>
      <c r="C35" s="5" t="s">
        <v>2887</v>
      </c>
      <c r="D35" s="11"/>
      <c r="E35" s="12"/>
      <c r="F35" s="5" t="s">
        <v>2888</v>
      </c>
      <c r="G35" s="5" t="s">
        <v>24765</v>
      </c>
      <c r="H35" s="5" t="s">
        <v>2889</v>
      </c>
      <c r="I35" s="5" t="s">
        <v>2890</v>
      </c>
    </row>
    <row r="36" spans="1:9" ht="38.25" thickBot="1">
      <c r="A36" s="4">
        <v>714</v>
      </c>
      <c r="B36" s="3" t="s">
        <v>2891</v>
      </c>
      <c r="C36" s="3" t="s">
        <v>2892</v>
      </c>
      <c r="D36" s="12" t="s">
        <v>2893</v>
      </c>
      <c r="E36" s="11"/>
      <c r="F36" s="3" t="s">
        <v>2894</v>
      </c>
      <c r="G36" s="5" t="s">
        <v>24765</v>
      </c>
      <c r="H36" s="3" t="s">
        <v>2895</v>
      </c>
      <c r="I36" s="3" t="s">
        <v>2896</v>
      </c>
    </row>
    <row r="37" spans="1:9" ht="38.25" thickBot="1">
      <c r="A37" s="4">
        <v>715</v>
      </c>
      <c r="B37" s="5" t="s">
        <v>2891</v>
      </c>
      <c r="C37" s="5" t="s">
        <v>2897</v>
      </c>
      <c r="D37" s="11" t="s">
        <v>2893</v>
      </c>
      <c r="E37" s="12"/>
      <c r="F37" s="5" t="s">
        <v>2894</v>
      </c>
      <c r="G37" s="5" t="s">
        <v>24765</v>
      </c>
      <c r="H37" s="5" t="s">
        <v>2895</v>
      </c>
      <c r="I37" s="5" t="s">
        <v>2898</v>
      </c>
    </row>
    <row r="38" spans="1:9" ht="38.25" thickBot="1">
      <c r="A38" s="2">
        <v>716</v>
      </c>
      <c r="B38" s="3" t="s">
        <v>2891</v>
      </c>
      <c r="C38" s="3" t="s">
        <v>2899</v>
      </c>
      <c r="D38" s="12" t="s">
        <v>2893</v>
      </c>
      <c r="E38" s="11"/>
      <c r="F38" s="3" t="s">
        <v>2894</v>
      </c>
      <c r="G38" s="5" t="s">
        <v>24765</v>
      </c>
      <c r="H38" s="3" t="s">
        <v>2895</v>
      </c>
      <c r="I38" s="3" t="s">
        <v>2900</v>
      </c>
    </row>
    <row r="39" spans="1:9" ht="38.25" thickBot="1">
      <c r="A39" s="4">
        <v>717</v>
      </c>
      <c r="B39" s="5" t="s">
        <v>2901</v>
      </c>
      <c r="C39" s="5" t="s">
        <v>2902</v>
      </c>
      <c r="D39" s="11" t="s">
        <v>23463</v>
      </c>
      <c r="E39" s="12"/>
      <c r="F39" s="5" t="s">
        <v>2903</v>
      </c>
      <c r="G39" s="5" t="s">
        <v>24765</v>
      </c>
      <c r="H39" s="5" t="s">
        <v>33</v>
      </c>
      <c r="I39" s="5" t="s">
        <v>2904</v>
      </c>
    </row>
    <row r="40" spans="1:9" ht="38.25" thickBot="1">
      <c r="A40" s="4">
        <v>718</v>
      </c>
      <c r="B40" s="3" t="s">
        <v>2901</v>
      </c>
      <c r="C40" s="3" t="s">
        <v>2905</v>
      </c>
      <c r="D40" s="12" t="s">
        <v>23463</v>
      </c>
      <c r="E40" s="11"/>
      <c r="F40" s="3" t="s">
        <v>2903</v>
      </c>
      <c r="G40" s="5" t="s">
        <v>24765</v>
      </c>
      <c r="H40" s="3" t="s">
        <v>33</v>
      </c>
      <c r="I40" s="3" t="s">
        <v>2906</v>
      </c>
    </row>
    <row r="41" spans="1:9" ht="19.5" thickBot="1">
      <c r="A41" s="2">
        <v>719</v>
      </c>
      <c r="B41" s="5" t="s">
        <v>2907</v>
      </c>
      <c r="C41" s="5" t="s">
        <v>2908</v>
      </c>
      <c r="D41" s="11" t="s">
        <v>23464</v>
      </c>
      <c r="E41" s="12"/>
      <c r="F41" s="5" t="s">
        <v>2909</v>
      </c>
      <c r="G41" s="5" t="s">
        <v>24765</v>
      </c>
      <c r="H41" s="5" t="s">
        <v>33</v>
      </c>
      <c r="I41" s="5" t="s">
        <v>2910</v>
      </c>
    </row>
    <row r="42" spans="1:9" ht="57" thickBot="1">
      <c r="A42" s="4">
        <v>720</v>
      </c>
      <c r="B42" s="3" t="s">
        <v>2911</v>
      </c>
      <c r="C42" s="3" t="s">
        <v>2912</v>
      </c>
      <c r="D42" s="12" t="s">
        <v>23465</v>
      </c>
      <c r="E42" s="11"/>
      <c r="F42" s="3" t="s">
        <v>2913</v>
      </c>
      <c r="G42" s="5" t="s">
        <v>24765</v>
      </c>
      <c r="H42" s="3" t="s">
        <v>33</v>
      </c>
      <c r="I42" s="3" t="s">
        <v>2914</v>
      </c>
    </row>
    <row r="43" spans="1:9" ht="38.25" thickBot="1">
      <c r="A43" s="4">
        <v>721</v>
      </c>
      <c r="B43" s="5" t="s">
        <v>2915</v>
      </c>
      <c r="C43" s="5" t="s">
        <v>2916</v>
      </c>
      <c r="D43" s="11" t="s">
        <v>23466</v>
      </c>
      <c r="E43" s="12"/>
      <c r="F43" s="5" t="s">
        <v>2917</v>
      </c>
      <c r="G43" s="5" t="s">
        <v>24765</v>
      </c>
      <c r="H43" s="5" t="s">
        <v>33</v>
      </c>
      <c r="I43" s="5" t="s">
        <v>2918</v>
      </c>
    </row>
    <row r="44" spans="1:9" ht="94.5" thickBot="1">
      <c r="A44" s="2">
        <v>722</v>
      </c>
      <c r="B44" s="3" t="s">
        <v>2919</v>
      </c>
      <c r="C44" s="3" t="s">
        <v>2920</v>
      </c>
      <c r="D44" s="12" t="s">
        <v>23467</v>
      </c>
      <c r="E44" s="11"/>
      <c r="F44" s="3" t="s">
        <v>2921</v>
      </c>
      <c r="G44" s="5" t="s">
        <v>24765</v>
      </c>
      <c r="H44" s="3" t="s">
        <v>33</v>
      </c>
      <c r="I44" s="3" t="s">
        <v>2922</v>
      </c>
    </row>
    <row r="45" spans="1:9" ht="75.75" thickBot="1">
      <c r="A45" s="4">
        <v>723</v>
      </c>
      <c r="B45" s="5" t="s">
        <v>2923</v>
      </c>
      <c r="C45" s="5" t="s">
        <v>2924</v>
      </c>
      <c r="D45" s="11" t="s">
        <v>23468</v>
      </c>
      <c r="E45" s="12"/>
      <c r="F45" s="5" t="s">
        <v>2925</v>
      </c>
      <c r="G45" s="5" t="s">
        <v>24765</v>
      </c>
      <c r="H45" s="5" t="s">
        <v>33</v>
      </c>
      <c r="I45" s="5" t="s">
        <v>2926</v>
      </c>
    </row>
    <row r="46" spans="1:9" ht="38.25" thickBot="1">
      <c r="A46" s="4">
        <v>724</v>
      </c>
      <c r="B46" s="3" t="s">
        <v>2927</v>
      </c>
      <c r="C46" s="3" t="s">
        <v>2928</v>
      </c>
      <c r="D46" s="12" t="s">
        <v>23469</v>
      </c>
      <c r="E46" s="11"/>
      <c r="F46" s="3" t="s">
        <v>2929</v>
      </c>
      <c r="G46" s="5" t="s">
        <v>24765</v>
      </c>
      <c r="H46" s="3" t="s">
        <v>33</v>
      </c>
      <c r="I46" s="3" t="s">
        <v>2930</v>
      </c>
    </row>
    <row r="47" spans="1:9" ht="94.5" thickBot="1">
      <c r="A47" s="2">
        <v>725</v>
      </c>
      <c r="B47" s="5" t="s">
        <v>2931</v>
      </c>
      <c r="C47" s="5" t="s">
        <v>2932</v>
      </c>
      <c r="D47" s="11" t="s">
        <v>23470</v>
      </c>
      <c r="E47" s="12"/>
      <c r="F47" s="5" t="s">
        <v>2933</v>
      </c>
      <c r="G47" s="5" t="s">
        <v>24765</v>
      </c>
      <c r="H47" s="5" t="s">
        <v>33</v>
      </c>
      <c r="I47" s="5" t="s">
        <v>2934</v>
      </c>
    </row>
    <row r="48" spans="1:9" ht="75.75" thickBot="1">
      <c r="A48" s="4">
        <v>726</v>
      </c>
      <c r="B48" s="3" t="s">
        <v>2935</v>
      </c>
      <c r="C48" s="3" t="s">
        <v>2936</v>
      </c>
      <c r="D48" s="12" t="s">
        <v>23471</v>
      </c>
      <c r="E48" s="11"/>
      <c r="F48" s="3" t="s">
        <v>2937</v>
      </c>
      <c r="G48" s="5" t="s">
        <v>24765</v>
      </c>
      <c r="H48" s="3" t="s">
        <v>33</v>
      </c>
      <c r="I48" s="3" t="s">
        <v>2938</v>
      </c>
    </row>
    <row r="49" spans="1:9" ht="75.75" thickBot="1">
      <c r="A49" s="4">
        <v>727</v>
      </c>
      <c r="B49" s="5" t="s">
        <v>2939</v>
      </c>
      <c r="C49" s="5" t="s">
        <v>2940</v>
      </c>
      <c r="D49" s="11" t="s">
        <v>23472</v>
      </c>
      <c r="E49" s="12"/>
      <c r="F49" s="5" t="s">
        <v>2941</v>
      </c>
      <c r="G49" s="5" t="s">
        <v>24765</v>
      </c>
      <c r="H49" s="5" t="s">
        <v>33</v>
      </c>
      <c r="I49" s="5" t="s">
        <v>2942</v>
      </c>
    </row>
    <row r="50" spans="1:9" ht="75.75" thickBot="1">
      <c r="A50" s="2">
        <v>728</v>
      </c>
      <c r="B50" s="3" t="s">
        <v>2943</v>
      </c>
      <c r="C50" s="3" t="s">
        <v>2944</v>
      </c>
      <c r="D50" s="12" t="s">
        <v>23473</v>
      </c>
      <c r="E50" s="11"/>
      <c r="F50" s="3" t="s">
        <v>2945</v>
      </c>
      <c r="G50" s="5" t="s">
        <v>24765</v>
      </c>
      <c r="H50" s="3" t="s">
        <v>33</v>
      </c>
      <c r="I50" s="3" t="s">
        <v>2946</v>
      </c>
    </row>
    <row r="51" spans="1:9" ht="94.5" thickBot="1">
      <c r="A51" s="4">
        <v>729</v>
      </c>
      <c r="B51" s="5" t="s">
        <v>2947</v>
      </c>
      <c r="C51" s="5" t="s">
        <v>2948</v>
      </c>
      <c r="D51" s="11" t="s">
        <v>2949</v>
      </c>
      <c r="E51" s="12"/>
      <c r="F51" s="5" t="s">
        <v>2950</v>
      </c>
      <c r="G51" s="5" t="s">
        <v>24765</v>
      </c>
      <c r="H51" s="5" t="s">
        <v>33</v>
      </c>
      <c r="I51" s="5" t="s">
        <v>2951</v>
      </c>
    </row>
    <row r="52" spans="1:9" ht="75.75" thickBot="1">
      <c r="A52" s="4">
        <v>730</v>
      </c>
      <c r="B52" s="3" t="s">
        <v>2651</v>
      </c>
      <c r="C52" s="3" t="s">
        <v>2952</v>
      </c>
      <c r="D52" s="12" t="s">
        <v>23474</v>
      </c>
      <c r="E52" s="11"/>
      <c r="F52" s="3" t="s">
        <v>2953</v>
      </c>
      <c r="G52" s="5" t="s">
        <v>24765</v>
      </c>
      <c r="H52" s="3" t="s">
        <v>33</v>
      </c>
      <c r="I52" s="3" t="s">
        <v>2954</v>
      </c>
    </row>
    <row r="53" spans="1:9" ht="75.75" thickBot="1">
      <c r="A53" s="2">
        <v>731</v>
      </c>
      <c r="B53" s="5" t="s">
        <v>2955</v>
      </c>
      <c r="C53" s="5" t="s">
        <v>2956</v>
      </c>
      <c r="D53" s="11" t="s">
        <v>2957</v>
      </c>
      <c r="E53" s="12"/>
      <c r="F53" s="5" t="s">
        <v>2958</v>
      </c>
      <c r="G53" s="5" t="s">
        <v>24765</v>
      </c>
      <c r="H53" s="5" t="s">
        <v>2959</v>
      </c>
      <c r="I53" s="5" t="s">
        <v>2960</v>
      </c>
    </row>
    <row r="54" spans="1:9" ht="38.25" thickBot="1">
      <c r="A54" s="4">
        <v>732</v>
      </c>
      <c r="B54" s="3" t="s">
        <v>1258</v>
      </c>
      <c r="C54" s="3" t="s">
        <v>2961</v>
      </c>
      <c r="D54" s="12" t="s">
        <v>23475</v>
      </c>
      <c r="E54" s="11"/>
      <c r="F54" s="3" t="s">
        <v>2962</v>
      </c>
      <c r="G54" s="5" t="s">
        <v>24765</v>
      </c>
      <c r="H54" s="3" t="s">
        <v>33</v>
      </c>
      <c r="I54" s="3" t="s">
        <v>2963</v>
      </c>
    </row>
    <row r="55" spans="1:9" ht="38.25" thickBot="1">
      <c r="A55" s="4">
        <v>733</v>
      </c>
      <c r="B55" s="5" t="s">
        <v>2964</v>
      </c>
      <c r="C55" s="5" t="s">
        <v>2965</v>
      </c>
      <c r="D55" s="11" t="s">
        <v>23476</v>
      </c>
      <c r="E55" s="12"/>
      <c r="F55" s="5" t="s">
        <v>2966</v>
      </c>
      <c r="G55" s="5" t="s">
        <v>24765</v>
      </c>
      <c r="H55" s="5" t="s">
        <v>33</v>
      </c>
      <c r="I55" s="5" t="s">
        <v>2967</v>
      </c>
    </row>
    <row r="56" spans="1:9" ht="113.25" thickBot="1">
      <c r="A56" s="2">
        <v>734</v>
      </c>
      <c r="B56" s="3" t="s">
        <v>2968</v>
      </c>
      <c r="C56" s="3" t="s">
        <v>2969</v>
      </c>
      <c r="D56" s="12" t="s">
        <v>23477</v>
      </c>
      <c r="E56" s="11"/>
      <c r="F56" s="3" t="s">
        <v>2970</v>
      </c>
      <c r="G56" s="5" t="s">
        <v>24765</v>
      </c>
      <c r="H56" s="3" t="s">
        <v>2971</v>
      </c>
      <c r="I56" s="3" t="s">
        <v>2972</v>
      </c>
    </row>
    <row r="57" spans="1:9" ht="38.25" thickBot="1">
      <c r="A57" s="4">
        <v>735</v>
      </c>
      <c r="B57" s="5" t="s">
        <v>2973</v>
      </c>
      <c r="C57" s="5" t="s">
        <v>2974</v>
      </c>
      <c r="D57" s="11" t="s">
        <v>23478</v>
      </c>
      <c r="E57" s="12"/>
      <c r="F57" s="5" t="s">
        <v>2975</v>
      </c>
      <c r="G57" s="5" t="s">
        <v>24765</v>
      </c>
      <c r="H57" s="5" t="s">
        <v>2976</v>
      </c>
      <c r="I57" s="5" t="s">
        <v>2977</v>
      </c>
    </row>
    <row r="58" spans="1:9" ht="113.25" thickBot="1">
      <c r="A58" s="4">
        <v>736</v>
      </c>
      <c r="B58" s="3" t="s">
        <v>2978</v>
      </c>
      <c r="C58" s="3" t="s">
        <v>2979</v>
      </c>
      <c r="D58" s="12" t="s">
        <v>23479</v>
      </c>
      <c r="E58" s="11"/>
      <c r="F58" s="3" t="s">
        <v>2980</v>
      </c>
      <c r="G58" s="5" t="s">
        <v>24765</v>
      </c>
      <c r="H58" s="3" t="s">
        <v>2981</v>
      </c>
      <c r="I58" s="3" t="s">
        <v>2982</v>
      </c>
    </row>
    <row r="59" spans="1:9" ht="113.25" thickBot="1">
      <c r="A59" s="2">
        <v>737</v>
      </c>
      <c r="B59" s="5" t="s">
        <v>2983</v>
      </c>
      <c r="C59" s="5" t="s">
        <v>2984</v>
      </c>
      <c r="D59" s="11" t="s">
        <v>23480</v>
      </c>
      <c r="E59" s="12"/>
      <c r="F59" s="5" t="s">
        <v>2985</v>
      </c>
      <c r="G59" s="5" t="s">
        <v>24765</v>
      </c>
      <c r="H59" s="5" t="s">
        <v>2986</v>
      </c>
      <c r="I59" s="5" t="s">
        <v>2987</v>
      </c>
    </row>
    <row r="60" spans="1:9" ht="75.75" thickBot="1">
      <c r="A60" s="4">
        <v>738</v>
      </c>
      <c r="B60" s="3" t="s">
        <v>2988</v>
      </c>
      <c r="C60" s="3" t="s">
        <v>2989</v>
      </c>
      <c r="D60" s="12" t="s">
        <v>23481</v>
      </c>
      <c r="E60" s="11"/>
      <c r="F60" s="3" t="s">
        <v>2990</v>
      </c>
      <c r="G60" s="5" t="s">
        <v>24765</v>
      </c>
      <c r="H60" s="3" t="s">
        <v>2991</v>
      </c>
      <c r="I60" s="3" t="s">
        <v>2992</v>
      </c>
    </row>
    <row r="61" spans="1:9" ht="57" thickBot="1">
      <c r="A61" s="4">
        <v>739</v>
      </c>
      <c r="B61" s="5" t="s">
        <v>2993</v>
      </c>
      <c r="C61" s="5" t="s">
        <v>2994</v>
      </c>
      <c r="D61" s="11" t="s">
        <v>23482</v>
      </c>
      <c r="F61" s="5" t="s">
        <v>2995</v>
      </c>
      <c r="G61" s="5" t="s">
        <v>24765</v>
      </c>
      <c r="H61" s="5" t="s">
        <v>2996</v>
      </c>
      <c r="I61" s="5" t="s">
        <v>2997</v>
      </c>
    </row>
    <row r="62" spans="1:9" ht="57" thickBot="1">
      <c r="A62" s="2">
        <v>740</v>
      </c>
      <c r="B62" s="3" t="s">
        <v>2998</v>
      </c>
      <c r="C62" s="3" t="s">
        <v>2999</v>
      </c>
      <c r="D62" s="12" t="s">
        <v>23483</v>
      </c>
      <c r="F62" s="3" t="s">
        <v>3000</v>
      </c>
      <c r="G62" s="5" t="s">
        <v>24765</v>
      </c>
      <c r="H62" s="3" t="s">
        <v>3001</v>
      </c>
      <c r="I62" s="3" t="s">
        <v>3002</v>
      </c>
    </row>
    <row r="63" spans="1:9" ht="19.5" thickBot="1">
      <c r="A63" s="4">
        <v>741</v>
      </c>
      <c r="B63" s="5" t="s">
        <v>3003</v>
      </c>
      <c r="C63" s="5" t="s">
        <v>3004</v>
      </c>
      <c r="D63" s="11" t="s">
        <v>23484</v>
      </c>
      <c r="F63" s="5" t="s">
        <v>3005</v>
      </c>
      <c r="G63" s="5" t="s">
        <v>24765</v>
      </c>
      <c r="H63" s="5" t="s">
        <v>33</v>
      </c>
      <c r="I63" s="5" t="s">
        <v>3006</v>
      </c>
    </row>
    <row r="64" spans="1:9" ht="19.5" thickBot="1">
      <c r="A64" s="4">
        <v>742</v>
      </c>
      <c r="B64" s="3" t="s">
        <v>3007</v>
      </c>
      <c r="C64" s="3" t="s">
        <v>3008</v>
      </c>
      <c r="D64" s="12" t="s">
        <v>23485</v>
      </c>
      <c r="F64" s="3" t="s">
        <v>3009</v>
      </c>
      <c r="G64" s="5" t="s">
        <v>24765</v>
      </c>
      <c r="H64" s="3" t="s">
        <v>3010</v>
      </c>
      <c r="I64" s="3" t="s">
        <v>3011</v>
      </c>
    </row>
    <row r="65" spans="1:9" ht="38.25" thickBot="1">
      <c r="A65" s="2">
        <v>743</v>
      </c>
      <c r="B65" s="5" t="s">
        <v>3012</v>
      </c>
      <c r="C65" s="5" t="s">
        <v>3013</v>
      </c>
      <c r="D65" s="11"/>
      <c r="F65" s="5" t="s">
        <v>3014</v>
      </c>
      <c r="G65" s="5" t="s">
        <v>24765</v>
      </c>
      <c r="H65" s="5" t="s">
        <v>33</v>
      </c>
      <c r="I65" s="5" t="s">
        <v>3015</v>
      </c>
    </row>
    <row r="66" spans="1:9" ht="19.5" thickBot="1">
      <c r="A66" s="4">
        <v>744</v>
      </c>
      <c r="B66" s="3" t="s">
        <v>3016</v>
      </c>
      <c r="C66" s="3" t="s">
        <v>3017</v>
      </c>
      <c r="D66" s="12" t="s">
        <v>23486</v>
      </c>
      <c r="F66" s="3" t="s">
        <v>3018</v>
      </c>
      <c r="G66" s="5" t="s">
        <v>24765</v>
      </c>
      <c r="H66" s="3" t="s">
        <v>33</v>
      </c>
      <c r="I66" s="3" t="s">
        <v>3019</v>
      </c>
    </row>
    <row r="67" spans="1:9" ht="38.25" thickBot="1">
      <c r="A67" s="4">
        <v>745</v>
      </c>
      <c r="B67" s="5" t="s">
        <v>3020</v>
      </c>
      <c r="C67" s="5" t="s">
        <v>3021</v>
      </c>
      <c r="D67" s="11" t="s">
        <v>3022</v>
      </c>
      <c r="F67" s="5" t="s">
        <v>3023</v>
      </c>
      <c r="G67" s="5" t="s">
        <v>24765</v>
      </c>
      <c r="H67" s="5" t="s">
        <v>33</v>
      </c>
      <c r="I67" s="5" t="s">
        <v>3024</v>
      </c>
    </row>
    <row r="68" spans="1:9" ht="75.75" thickBot="1">
      <c r="A68" s="2">
        <v>746</v>
      </c>
      <c r="B68" s="3" t="s">
        <v>1645</v>
      </c>
      <c r="C68" s="3" t="s">
        <v>3025</v>
      </c>
      <c r="D68" s="12" t="s">
        <v>3026</v>
      </c>
      <c r="F68" s="3" t="s">
        <v>3027</v>
      </c>
      <c r="G68" s="5" t="s">
        <v>24765</v>
      </c>
      <c r="H68" s="3" t="s">
        <v>33</v>
      </c>
      <c r="I68" s="3" t="s">
        <v>3028</v>
      </c>
    </row>
    <row r="69" spans="1:9" ht="19.5" thickBot="1">
      <c r="A69" s="4">
        <v>747</v>
      </c>
      <c r="B69" s="5" t="s">
        <v>3029</v>
      </c>
      <c r="C69" s="5" t="s">
        <v>3030</v>
      </c>
      <c r="D69" s="11" t="s">
        <v>23487</v>
      </c>
      <c r="F69" s="5" t="s">
        <v>3031</v>
      </c>
      <c r="G69" s="5" t="s">
        <v>24765</v>
      </c>
      <c r="H69" s="5" t="s">
        <v>33</v>
      </c>
      <c r="I69" s="5" t="s">
        <v>3032</v>
      </c>
    </row>
    <row r="70" spans="1:9" ht="38.25" thickBot="1">
      <c r="A70" s="4">
        <v>748</v>
      </c>
      <c r="B70" s="3" t="s">
        <v>3033</v>
      </c>
      <c r="C70" s="3" t="s">
        <v>3034</v>
      </c>
      <c r="D70" s="12" t="s">
        <v>3035</v>
      </c>
      <c r="F70" s="3" t="s">
        <v>3036</v>
      </c>
      <c r="G70" s="5" t="s">
        <v>24765</v>
      </c>
      <c r="H70" s="3" t="s">
        <v>3037</v>
      </c>
      <c r="I70" s="3" t="s">
        <v>3038</v>
      </c>
    </row>
    <row r="71" spans="1:9" ht="38.25" thickBot="1">
      <c r="A71" s="2">
        <v>749</v>
      </c>
      <c r="B71" s="5" t="s">
        <v>3039</v>
      </c>
      <c r="C71" s="5" t="s">
        <v>3040</v>
      </c>
      <c r="D71" s="11" t="s">
        <v>3041</v>
      </c>
      <c r="F71" s="5" t="s">
        <v>3042</v>
      </c>
      <c r="G71" s="5" t="s">
        <v>24765</v>
      </c>
      <c r="H71" s="5" t="s">
        <v>33</v>
      </c>
      <c r="I71" s="5" t="s">
        <v>3043</v>
      </c>
    </row>
    <row r="72" spans="1:9" ht="38.25" thickBot="1">
      <c r="A72" s="4">
        <v>750</v>
      </c>
      <c r="B72" s="3" t="s">
        <v>3044</v>
      </c>
      <c r="C72" s="3" t="s">
        <v>3045</v>
      </c>
      <c r="D72" s="12" t="s">
        <v>23488</v>
      </c>
      <c r="F72" s="3" t="s">
        <v>3046</v>
      </c>
      <c r="G72" s="5" t="s">
        <v>24765</v>
      </c>
      <c r="H72" s="3" t="s">
        <v>3047</v>
      </c>
      <c r="I72" s="3" t="s">
        <v>3048</v>
      </c>
    </row>
    <row r="73" spans="1:9" ht="38.25" thickBot="1">
      <c r="A73" s="4">
        <v>751</v>
      </c>
      <c r="B73" s="5" t="s">
        <v>3049</v>
      </c>
      <c r="C73" s="5" t="s">
        <v>3050</v>
      </c>
      <c r="D73" s="11" t="s">
        <v>23489</v>
      </c>
      <c r="F73" s="5" t="s">
        <v>3051</v>
      </c>
      <c r="G73" s="5" t="s">
        <v>24765</v>
      </c>
      <c r="H73" s="5" t="s">
        <v>33</v>
      </c>
      <c r="I73" s="5" t="s">
        <v>3052</v>
      </c>
    </row>
    <row r="74" spans="1:9" ht="38.25" thickBot="1">
      <c r="A74" s="2">
        <v>752</v>
      </c>
      <c r="B74" s="3" t="s">
        <v>3053</v>
      </c>
      <c r="C74" s="3" t="s">
        <v>3054</v>
      </c>
      <c r="D74" s="12" t="s">
        <v>3055</v>
      </c>
      <c r="F74" s="3" t="s">
        <v>3056</v>
      </c>
      <c r="G74" s="5" t="s">
        <v>24765</v>
      </c>
      <c r="H74" s="3" t="s">
        <v>33</v>
      </c>
      <c r="I74" s="3" t="s">
        <v>3057</v>
      </c>
    </row>
    <row r="75" spans="1:9" ht="38.25" thickBot="1">
      <c r="A75" s="4">
        <v>753</v>
      </c>
      <c r="B75" s="5" t="s">
        <v>3053</v>
      </c>
      <c r="C75" s="5" t="s">
        <v>3058</v>
      </c>
      <c r="D75" s="11" t="s">
        <v>3055</v>
      </c>
      <c r="F75" s="5" t="s">
        <v>3059</v>
      </c>
      <c r="G75" s="5" t="s">
        <v>24765</v>
      </c>
      <c r="H75" s="5" t="s">
        <v>33</v>
      </c>
      <c r="I75" s="5" t="s">
        <v>3060</v>
      </c>
    </row>
    <row r="76" spans="1:9" ht="19.5" thickBot="1">
      <c r="A76" s="4">
        <v>754</v>
      </c>
      <c r="B76" s="3" t="s">
        <v>3053</v>
      </c>
      <c r="C76" s="3" t="s">
        <v>3061</v>
      </c>
      <c r="D76" s="12" t="s">
        <v>3055</v>
      </c>
      <c r="F76" s="3" t="s">
        <v>3062</v>
      </c>
      <c r="G76" s="5" t="s">
        <v>24765</v>
      </c>
      <c r="H76" s="3" t="s">
        <v>33</v>
      </c>
      <c r="I76" s="3" t="s">
        <v>3063</v>
      </c>
    </row>
    <row r="77" spans="1:9" ht="19.5" thickBot="1">
      <c r="A77" s="2">
        <v>755</v>
      </c>
      <c r="B77" s="5" t="s">
        <v>3053</v>
      </c>
      <c r="C77" s="5" t="s">
        <v>3064</v>
      </c>
      <c r="D77" s="11" t="s">
        <v>3055</v>
      </c>
      <c r="F77" s="5" t="s">
        <v>3062</v>
      </c>
      <c r="G77" s="5" t="s">
        <v>24765</v>
      </c>
      <c r="H77" s="5" t="s">
        <v>33</v>
      </c>
      <c r="I77" s="5" t="s">
        <v>3065</v>
      </c>
    </row>
    <row r="78" spans="1:9" ht="19.5" thickBot="1">
      <c r="A78" s="4">
        <v>756</v>
      </c>
      <c r="B78" s="3" t="s">
        <v>3053</v>
      </c>
      <c r="C78" s="3" t="s">
        <v>3066</v>
      </c>
      <c r="D78" s="12" t="s">
        <v>3055</v>
      </c>
      <c r="F78" s="3" t="s">
        <v>3067</v>
      </c>
      <c r="G78" s="5" t="s">
        <v>24765</v>
      </c>
      <c r="H78" s="3" t="s">
        <v>33</v>
      </c>
      <c r="I78" s="3" t="s">
        <v>3068</v>
      </c>
    </row>
    <row r="79" spans="1:9" ht="19.5" thickBot="1">
      <c r="A79" s="4">
        <v>757</v>
      </c>
      <c r="B79" s="5" t="s">
        <v>3053</v>
      </c>
      <c r="C79" s="5" t="s">
        <v>3069</v>
      </c>
      <c r="D79" s="11" t="s">
        <v>3055</v>
      </c>
      <c r="F79" s="5" t="s">
        <v>3070</v>
      </c>
      <c r="G79" s="5" t="s">
        <v>24765</v>
      </c>
      <c r="H79" s="5" t="s">
        <v>33</v>
      </c>
      <c r="I79" s="5" t="s">
        <v>3071</v>
      </c>
    </row>
    <row r="80" spans="1:9" ht="19.5" thickBot="1">
      <c r="A80" s="2">
        <v>758</v>
      </c>
      <c r="B80" s="3" t="s">
        <v>3053</v>
      </c>
      <c r="C80" s="3" t="s">
        <v>3072</v>
      </c>
      <c r="D80" s="12" t="s">
        <v>3055</v>
      </c>
      <c r="F80" s="3" t="s">
        <v>3073</v>
      </c>
      <c r="G80" s="5" t="s">
        <v>24765</v>
      </c>
      <c r="H80" s="3" t="s">
        <v>33</v>
      </c>
      <c r="I80" s="3" t="s">
        <v>3074</v>
      </c>
    </row>
    <row r="81" spans="1:9" ht="57" thickBot="1">
      <c r="A81" s="4">
        <v>759</v>
      </c>
      <c r="B81" s="5" t="s">
        <v>3075</v>
      </c>
      <c r="C81" s="5" t="s">
        <v>3076</v>
      </c>
      <c r="D81" s="11"/>
      <c r="F81" s="5" t="s">
        <v>3077</v>
      </c>
      <c r="G81" s="5" t="s">
        <v>24765</v>
      </c>
      <c r="H81" s="5" t="s">
        <v>3078</v>
      </c>
      <c r="I81" s="5" t="s">
        <v>3079</v>
      </c>
    </row>
    <row r="82" spans="1:9" ht="57" thickBot="1">
      <c r="A82" s="4">
        <v>760</v>
      </c>
      <c r="B82" s="3" t="s">
        <v>3080</v>
      </c>
      <c r="C82" s="3" t="s">
        <v>3081</v>
      </c>
      <c r="D82" s="12"/>
      <c r="F82" s="3" t="s">
        <v>3082</v>
      </c>
      <c r="G82" s="5" t="s">
        <v>24765</v>
      </c>
      <c r="H82" s="3" t="s">
        <v>3083</v>
      </c>
      <c r="I82" s="3" t="s">
        <v>3084</v>
      </c>
    </row>
    <row r="83" spans="1:9" ht="57" thickBot="1">
      <c r="A83" s="2">
        <v>761</v>
      </c>
      <c r="B83" s="5" t="s">
        <v>3085</v>
      </c>
      <c r="C83" s="5" t="s">
        <v>3086</v>
      </c>
      <c r="D83" s="11" t="s">
        <v>23490</v>
      </c>
      <c r="F83" s="5" t="s">
        <v>3087</v>
      </c>
      <c r="G83" s="5" t="s">
        <v>24765</v>
      </c>
      <c r="H83" s="5" t="s">
        <v>33</v>
      </c>
      <c r="I83" s="5" t="s">
        <v>3088</v>
      </c>
    </row>
  </sheetData>
  <mergeCells count="1">
    <mergeCell ref="A1:I1"/>
  </mergeCells>
  <pageMargins left="0.7" right="0.7" top="0.75" bottom="0.75" header="0.3" footer="0.3"/>
  <pageSetup paperSize="9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:I110"/>
  <sheetViews>
    <sheetView workbookViewId="0">
      <selection activeCell="E93" sqref="E93"/>
    </sheetView>
  </sheetViews>
  <sheetFormatPr defaultColWidth="9.125" defaultRowHeight="18.75"/>
  <cols>
    <col min="1" max="1" width="8.75" style="6" customWidth="1"/>
    <col min="2" max="2" width="15.25" style="1" customWidth="1"/>
    <col min="3" max="3" width="24.375" style="1" customWidth="1"/>
    <col min="4" max="5" width="14.625" style="14" customWidth="1"/>
    <col min="6" max="7" width="23.25" style="1" customWidth="1"/>
    <col min="8" max="8" width="20.875" style="1" customWidth="1"/>
    <col min="9" max="9" width="21.625" style="1" customWidth="1"/>
    <col min="10" max="16384" width="9.125" style="1"/>
  </cols>
  <sheetData>
    <row r="1" spans="1:9" ht="53.25" customHeight="1" thickBot="1">
      <c r="A1" s="33" t="s">
        <v>24842</v>
      </c>
      <c r="B1" s="33"/>
      <c r="C1" s="33"/>
      <c r="D1" s="33"/>
      <c r="E1" s="33"/>
      <c r="F1" s="33"/>
      <c r="G1" s="33"/>
      <c r="H1" s="33"/>
      <c r="I1" s="33"/>
    </row>
    <row r="2" spans="1:9" ht="19.5" thickBot="1">
      <c r="A2" s="7" t="s">
        <v>0</v>
      </c>
      <c r="B2" s="7" t="s">
        <v>1</v>
      </c>
      <c r="C2" s="7" t="s">
        <v>23055</v>
      </c>
      <c r="D2" s="10" t="s">
        <v>24840</v>
      </c>
      <c r="E2" s="24" t="s">
        <v>24841</v>
      </c>
      <c r="F2" s="7" t="s">
        <v>3</v>
      </c>
      <c r="G2" s="7" t="s">
        <v>24755</v>
      </c>
      <c r="H2" s="7" t="s">
        <v>4</v>
      </c>
      <c r="I2" s="7" t="s">
        <v>5</v>
      </c>
    </row>
    <row r="3" spans="1:9" ht="38.25" thickBot="1">
      <c r="A3" s="7" t="s">
        <v>24839</v>
      </c>
      <c r="B3" s="3" t="s">
        <v>206</v>
      </c>
      <c r="C3" s="3" t="s">
        <v>211</v>
      </c>
      <c r="D3" s="12" t="s">
        <v>24843</v>
      </c>
      <c r="E3" s="12">
        <v>851301844</v>
      </c>
      <c r="F3" s="3" t="s">
        <v>212</v>
      </c>
      <c r="G3" s="5" t="s">
        <v>24756</v>
      </c>
      <c r="H3" s="3" t="s">
        <v>213</v>
      </c>
      <c r="I3" s="3" t="s">
        <v>214</v>
      </c>
    </row>
    <row r="4" spans="1:9" ht="19.5" thickBot="1">
      <c r="A4" s="4">
        <v>762</v>
      </c>
      <c r="B4" s="3" t="s">
        <v>3089</v>
      </c>
      <c r="C4" s="3" t="s">
        <v>3090</v>
      </c>
      <c r="D4" s="12" t="s">
        <v>23491</v>
      </c>
      <c r="E4" s="11"/>
      <c r="F4" s="3" t="s">
        <v>3091</v>
      </c>
      <c r="G4" s="5" t="s">
        <v>24766</v>
      </c>
      <c r="H4" s="3" t="s">
        <v>33</v>
      </c>
      <c r="I4" s="3" t="s">
        <v>2091</v>
      </c>
    </row>
    <row r="5" spans="1:9" ht="75.75" thickBot="1">
      <c r="A5" s="4">
        <v>763</v>
      </c>
      <c r="B5" s="5" t="s">
        <v>3092</v>
      </c>
      <c r="C5" s="5" t="s">
        <v>3093</v>
      </c>
      <c r="D5" s="11" t="s">
        <v>23492</v>
      </c>
      <c r="E5" s="12"/>
      <c r="F5" s="5" t="s">
        <v>3094</v>
      </c>
      <c r="G5" s="5" t="s">
        <v>24766</v>
      </c>
      <c r="H5" s="5" t="s">
        <v>33</v>
      </c>
      <c r="I5" s="5" t="s">
        <v>3095</v>
      </c>
    </row>
    <row r="6" spans="1:9" ht="57" thickBot="1">
      <c r="A6" s="2">
        <v>764</v>
      </c>
      <c r="B6" s="3" t="s">
        <v>2256</v>
      </c>
      <c r="C6" s="3" t="s">
        <v>3096</v>
      </c>
      <c r="D6" s="12" t="s">
        <v>23493</v>
      </c>
      <c r="E6" s="11"/>
      <c r="F6" s="3" t="s">
        <v>3097</v>
      </c>
      <c r="G6" s="5" t="s">
        <v>24766</v>
      </c>
      <c r="H6" s="3" t="s">
        <v>33</v>
      </c>
      <c r="I6" s="3" t="s">
        <v>3098</v>
      </c>
    </row>
    <row r="7" spans="1:9" ht="94.5" thickBot="1">
      <c r="A7" s="4">
        <v>765</v>
      </c>
      <c r="B7" s="5" t="s">
        <v>3099</v>
      </c>
      <c r="C7" s="5" t="s">
        <v>3100</v>
      </c>
      <c r="D7" s="11" t="s">
        <v>3101</v>
      </c>
      <c r="E7" s="12"/>
      <c r="F7" s="5" t="s">
        <v>3102</v>
      </c>
      <c r="G7" s="5" t="s">
        <v>24766</v>
      </c>
      <c r="H7" s="5" t="s">
        <v>3103</v>
      </c>
      <c r="I7" s="5" t="s">
        <v>3104</v>
      </c>
    </row>
    <row r="8" spans="1:9" ht="38.25" thickBot="1">
      <c r="A8" s="4">
        <v>766</v>
      </c>
      <c r="B8" s="3" t="s">
        <v>3105</v>
      </c>
      <c r="C8" s="3" t="s">
        <v>3106</v>
      </c>
      <c r="D8" s="12" t="s">
        <v>23494</v>
      </c>
      <c r="E8" s="11"/>
      <c r="F8" s="3" t="s">
        <v>3107</v>
      </c>
      <c r="G8" s="5" t="s">
        <v>24766</v>
      </c>
      <c r="H8" s="3" t="s">
        <v>33</v>
      </c>
      <c r="I8" s="3" t="s">
        <v>1566</v>
      </c>
    </row>
    <row r="9" spans="1:9" ht="75.75" thickBot="1">
      <c r="A9" s="2">
        <v>767</v>
      </c>
      <c r="B9" s="5" t="s">
        <v>3108</v>
      </c>
      <c r="C9" s="5" t="s">
        <v>3109</v>
      </c>
      <c r="D9" s="11" t="s">
        <v>23495</v>
      </c>
      <c r="E9" s="12"/>
      <c r="F9" s="5" t="s">
        <v>3110</v>
      </c>
      <c r="G9" s="5" t="s">
        <v>24756</v>
      </c>
      <c r="H9" s="5" t="s">
        <v>33</v>
      </c>
      <c r="I9" s="5" t="s">
        <v>3111</v>
      </c>
    </row>
    <row r="10" spans="1:9" ht="38.25" thickBot="1">
      <c r="A10" s="4">
        <v>768</v>
      </c>
      <c r="B10" s="3" t="s">
        <v>3112</v>
      </c>
      <c r="C10" s="3" t="s">
        <v>3113</v>
      </c>
      <c r="D10" s="12" t="s">
        <v>3114</v>
      </c>
      <c r="E10" s="11"/>
      <c r="F10" s="3" t="s">
        <v>3115</v>
      </c>
      <c r="G10" s="5" t="s">
        <v>24766</v>
      </c>
      <c r="H10" s="3" t="s">
        <v>33</v>
      </c>
      <c r="I10" s="3" t="s">
        <v>3116</v>
      </c>
    </row>
    <row r="11" spans="1:9" ht="94.5" thickBot="1">
      <c r="A11" s="4">
        <v>769</v>
      </c>
      <c r="B11" s="5" t="s">
        <v>3117</v>
      </c>
      <c r="C11" s="5" t="s">
        <v>3118</v>
      </c>
      <c r="D11" s="11" t="s">
        <v>23496</v>
      </c>
      <c r="E11" s="12"/>
      <c r="F11" s="5" t="s">
        <v>3119</v>
      </c>
      <c r="G11" s="5" t="s">
        <v>24766</v>
      </c>
      <c r="H11" s="5" t="s">
        <v>33</v>
      </c>
      <c r="I11" s="5" t="s">
        <v>3120</v>
      </c>
    </row>
    <row r="12" spans="1:9" ht="38.25" thickBot="1">
      <c r="A12" s="2">
        <v>770</v>
      </c>
      <c r="B12" s="3" t="s">
        <v>3121</v>
      </c>
      <c r="C12" s="3" t="s">
        <v>3122</v>
      </c>
      <c r="D12" s="12" t="s">
        <v>23497</v>
      </c>
      <c r="E12" s="11"/>
      <c r="F12" s="3" t="s">
        <v>3123</v>
      </c>
      <c r="G12" s="5" t="s">
        <v>24766</v>
      </c>
      <c r="H12" s="3" t="s">
        <v>33</v>
      </c>
      <c r="I12" s="3" t="s">
        <v>3124</v>
      </c>
    </row>
    <row r="13" spans="1:9" ht="38.25" thickBot="1">
      <c r="A13" s="4">
        <v>771</v>
      </c>
      <c r="B13" s="5" t="s">
        <v>3125</v>
      </c>
      <c r="C13" s="5" t="s">
        <v>3126</v>
      </c>
      <c r="D13" s="11" t="s">
        <v>23498</v>
      </c>
      <c r="E13" s="12"/>
      <c r="F13" s="5" t="s">
        <v>3127</v>
      </c>
      <c r="G13" s="5" t="s">
        <v>24766</v>
      </c>
      <c r="H13" s="5" t="s">
        <v>33</v>
      </c>
      <c r="I13" s="5" t="s">
        <v>3128</v>
      </c>
    </row>
    <row r="14" spans="1:9" ht="38.25" thickBot="1">
      <c r="A14" s="4">
        <v>772</v>
      </c>
      <c r="B14" s="3" t="s">
        <v>3129</v>
      </c>
      <c r="C14" s="3" t="s">
        <v>3130</v>
      </c>
      <c r="D14" s="12" t="s">
        <v>23499</v>
      </c>
      <c r="E14" s="11"/>
      <c r="F14" s="3" t="s">
        <v>3131</v>
      </c>
      <c r="G14" s="5" t="s">
        <v>24766</v>
      </c>
      <c r="H14" s="3" t="s">
        <v>33</v>
      </c>
      <c r="I14" s="3" t="s">
        <v>3132</v>
      </c>
    </row>
    <row r="15" spans="1:9" ht="38.25" thickBot="1">
      <c r="A15" s="2">
        <v>773</v>
      </c>
      <c r="B15" s="5" t="s">
        <v>3129</v>
      </c>
      <c r="C15" s="5" t="s">
        <v>3133</v>
      </c>
      <c r="D15" s="11" t="s">
        <v>23499</v>
      </c>
      <c r="E15" s="12"/>
      <c r="F15" s="5" t="s">
        <v>3134</v>
      </c>
      <c r="G15" s="5" t="s">
        <v>24766</v>
      </c>
      <c r="H15" s="5" t="s">
        <v>33</v>
      </c>
      <c r="I15" s="5" t="s">
        <v>3135</v>
      </c>
    </row>
    <row r="16" spans="1:9" ht="38.25" thickBot="1">
      <c r="A16" s="4">
        <v>774</v>
      </c>
      <c r="B16" s="3" t="s">
        <v>3136</v>
      </c>
      <c r="C16" s="3" t="s">
        <v>3137</v>
      </c>
      <c r="D16" s="12" t="s">
        <v>23500</v>
      </c>
      <c r="E16" s="11"/>
      <c r="F16" s="3" t="s">
        <v>3138</v>
      </c>
      <c r="G16" s="5" t="s">
        <v>24766</v>
      </c>
      <c r="H16" s="3" t="s">
        <v>33</v>
      </c>
      <c r="I16" s="3" t="s">
        <v>3139</v>
      </c>
    </row>
    <row r="17" spans="1:9" ht="19.5" thickBot="1">
      <c r="A17" s="4">
        <v>775</v>
      </c>
      <c r="B17" s="5" t="s">
        <v>3140</v>
      </c>
      <c r="C17" s="5" t="s">
        <v>3141</v>
      </c>
      <c r="D17" s="11" t="s">
        <v>23501</v>
      </c>
      <c r="E17" s="12"/>
      <c r="F17" s="5"/>
      <c r="G17" s="5" t="s">
        <v>24766</v>
      </c>
      <c r="H17" s="5" t="s">
        <v>33</v>
      </c>
      <c r="I17" s="5" t="s">
        <v>3142</v>
      </c>
    </row>
    <row r="18" spans="1:9" ht="38.25" thickBot="1">
      <c r="A18" s="2">
        <v>776</v>
      </c>
      <c r="B18" s="3" t="s">
        <v>3143</v>
      </c>
      <c r="C18" s="3" t="s">
        <v>3144</v>
      </c>
      <c r="D18" s="12" t="s">
        <v>23502</v>
      </c>
      <c r="E18" s="11"/>
      <c r="F18" s="3" t="s">
        <v>3145</v>
      </c>
      <c r="G18" s="5" t="s">
        <v>24766</v>
      </c>
      <c r="H18" s="3" t="s">
        <v>33</v>
      </c>
      <c r="I18" s="3" t="s">
        <v>259</v>
      </c>
    </row>
    <row r="19" spans="1:9" ht="19.5" thickBot="1">
      <c r="A19" s="4">
        <v>777</v>
      </c>
      <c r="B19" s="5" t="s">
        <v>3146</v>
      </c>
      <c r="C19" s="5" t="s">
        <v>3147</v>
      </c>
      <c r="D19" s="11" t="s">
        <v>23503</v>
      </c>
      <c r="E19" s="12"/>
      <c r="F19" s="5" t="s">
        <v>3148</v>
      </c>
      <c r="G19" s="5" t="s">
        <v>24766</v>
      </c>
      <c r="H19" s="5" t="s">
        <v>33</v>
      </c>
      <c r="I19" s="5" t="s">
        <v>3149</v>
      </c>
    </row>
    <row r="20" spans="1:9" ht="57" thickBot="1">
      <c r="A20" s="4">
        <v>778</v>
      </c>
      <c r="B20" s="3" t="s">
        <v>3150</v>
      </c>
      <c r="C20" s="3" t="s">
        <v>3151</v>
      </c>
      <c r="D20" s="12" t="s">
        <v>23504</v>
      </c>
      <c r="E20" s="11"/>
      <c r="F20" s="3" t="s">
        <v>3152</v>
      </c>
      <c r="G20" s="5" t="s">
        <v>24766</v>
      </c>
      <c r="H20" s="3" t="s">
        <v>33</v>
      </c>
      <c r="I20" s="3" t="s">
        <v>3153</v>
      </c>
    </row>
    <row r="21" spans="1:9" ht="57" thickBot="1">
      <c r="A21" s="2">
        <v>779</v>
      </c>
      <c r="B21" s="5" t="s">
        <v>3154</v>
      </c>
      <c r="C21" s="5" t="s">
        <v>3155</v>
      </c>
      <c r="D21" s="11" t="s">
        <v>23505</v>
      </c>
      <c r="E21" s="12"/>
      <c r="F21" s="5" t="s">
        <v>3156</v>
      </c>
      <c r="G21" s="5" t="s">
        <v>24766</v>
      </c>
      <c r="H21" s="5" t="s">
        <v>33</v>
      </c>
      <c r="I21" s="5" t="s">
        <v>3157</v>
      </c>
    </row>
    <row r="22" spans="1:9" ht="57" thickBot="1">
      <c r="A22" s="4">
        <v>780</v>
      </c>
      <c r="B22" s="3" t="s">
        <v>3158</v>
      </c>
      <c r="C22" s="3" t="s">
        <v>3159</v>
      </c>
      <c r="D22" s="12" t="s">
        <v>23506</v>
      </c>
      <c r="E22" s="11"/>
      <c r="F22" s="3" t="s">
        <v>3160</v>
      </c>
      <c r="G22" s="5" t="s">
        <v>24766</v>
      </c>
      <c r="H22" s="3" t="s">
        <v>3161</v>
      </c>
      <c r="I22" s="3" t="s">
        <v>3162</v>
      </c>
    </row>
    <row r="23" spans="1:9" ht="19.5" thickBot="1">
      <c r="A23" s="4">
        <v>781</v>
      </c>
      <c r="B23" s="5" t="s">
        <v>3163</v>
      </c>
      <c r="C23" s="5" t="s">
        <v>3164</v>
      </c>
      <c r="D23" s="11" t="s">
        <v>23507</v>
      </c>
      <c r="E23" s="12"/>
      <c r="F23" s="5" t="s">
        <v>3165</v>
      </c>
      <c r="G23" s="5" t="s">
        <v>24766</v>
      </c>
      <c r="H23" s="5" t="s">
        <v>3166</v>
      </c>
      <c r="I23" s="5" t="s">
        <v>870</v>
      </c>
    </row>
    <row r="24" spans="1:9" ht="57" thickBot="1">
      <c r="A24" s="2">
        <v>782</v>
      </c>
      <c r="B24" s="3" t="s">
        <v>3167</v>
      </c>
      <c r="C24" s="3" t="s">
        <v>3168</v>
      </c>
      <c r="D24" s="12" t="s">
        <v>23508</v>
      </c>
      <c r="E24" s="11"/>
      <c r="F24" s="3" t="s">
        <v>3169</v>
      </c>
      <c r="G24" s="5" t="s">
        <v>24766</v>
      </c>
      <c r="H24" s="3" t="s">
        <v>33</v>
      </c>
      <c r="I24" s="3" t="s">
        <v>3170</v>
      </c>
    </row>
    <row r="25" spans="1:9" ht="75.75" thickBot="1">
      <c r="A25" s="4">
        <v>783</v>
      </c>
      <c r="B25" s="5" t="s">
        <v>3167</v>
      </c>
      <c r="C25" s="5" t="s">
        <v>3171</v>
      </c>
      <c r="D25" s="11" t="s">
        <v>23508</v>
      </c>
      <c r="E25" s="12"/>
      <c r="F25" s="5" t="s">
        <v>3172</v>
      </c>
      <c r="G25" s="5" t="s">
        <v>24766</v>
      </c>
      <c r="H25" s="5" t="s">
        <v>33</v>
      </c>
      <c r="I25" s="5" t="s">
        <v>3173</v>
      </c>
    </row>
    <row r="26" spans="1:9" ht="57" thickBot="1">
      <c r="A26" s="4">
        <v>784</v>
      </c>
      <c r="B26" s="3" t="s">
        <v>3174</v>
      </c>
      <c r="C26" s="3" t="s">
        <v>3175</v>
      </c>
      <c r="D26" s="12" t="s">
        <v>23509</v>
      </c>
      <c r="E26" s="11"/>
      <c r="F26" s="3" t="s">
        <v>3176</v>
      </c>
      <c r="G26" s="5" t="s">
        <v>24766</v>
      </c>
      <c r="H26" s="3" t="s">
        <v>33</v>
      </c>
      <c r="I26" s="3" t="s">
        <v>3177</v>
      </c>
    </row>
    <row r="27" spans="1:9" ht="57" thickBot="1">
      <c r="A27" s="2">
        <v>785</v>
      </c>
      <c r="B27" s="5" t="s">
        <v>3178</v>
      </c>
      <c r="C27" s="5" t="s">
        <v>3179</v>
      </c>
      <c r="D27" s="11" t="s">
        <v>23510</v>
      </c>
      <c r="E27" s="12"/>
      <c r="F27" s="5" t="s">
        <v>3180</v>
      </c>
      <c r="G27" s="5" t="s">
        <v>24766</v>
      </c>
      <c r="H27" s="5" t="s">
        <v>3181</v>
      </c>
      <c r="I27" s="5" t="s">
        <v>3182</v>
      </c>
    </row>
    <row r="28" spans="1:9" ht="57" thickBot="1">
      <c r="A28" s="4">
        <v>786</v>
      </c>
      <c r="B28" s="3" t="s">
        <v>3183</v>
      </c>
      <c r="C28" s="3" t="s">
        <v>3184</v>
      </c>
      <c r="D28" s="12" t="s">
        <v>23511</v>
      </c>
      <c r="E28" s="11"/>
      <c r="F28" s="3" t="s">
        <v>3185</v>
      </c>
      <c r="G28" s="5" t="s">
        <v>24766</v>
      </c>
      <c r="H28" s="3" t="s">
        <v>3186</v>
      </c>
      <c r="I28" s="3" t="s">
        <v>3187</v>
      </c>
    </row>
    <row r="29" spans="1:9" ht="38.25" thickBot="1">
      <c r="A29" s="4">
        <v>787</v>
      </c>
      <c r="B29" s="5" t="s">
        <v>3188</v>
      </c>
      <c r="C29" s="5" t="s">
        <v>3189</v>
      </c>
      <c r="D29" s="11" t="s">
        <v>23512</v>
      </c>
      <c r="E29" s="12"/>
      <c r="F29" s="5" t="s">
        <v>3190</v>
      </c>
      <c r="G29" s="5" t="s">
        <v>24766</v>
      </c>
      <c r="H29" s="5" t="s">
        <v>33</v>
      </c>
      <c r="I29" s="5" t="s">
        <v>3191</v>
      </c>
    </row>
    <row r="30" spans="1:9" ht="38.25" thickBot="1">
      <c r="A30" s="2">
        <v>788</v>
      </c>
      <c r="B30" s="3" t="s">
        <v>3192</v>
      </c>
      <c r="C30" s="3" t="s">
        <v>3193</v>
      </c>
      <c r="D30" s="12" t="s">
        <v>3194</v>
      </c>
      <c r="E30" s="11"/>
      <c r="F30" s="3" t="s">
        <v>3195</v>
      </c>
      <c r="G30" s="5" t="s">
        <v>24766</v>
      </c>
      <c r="H30" s="3" t="s">
        <v>3196</v>
      </c>
      <c r="I30" s="3" t="s">
        <v>3197</v>
      </c>
    </row>
    <row r="31" spans="1:9" ht="38.25" thickBot="1">
      <c r="A31" s="4">
        <v>789</v>
      </c>
      <c r="B31" s="5" t="s">
        <v>3198</v>
      </c>
      <c r="C31" s="5" t="s">
        <v>3199</v>
      </c>
      <c r="D31" s="11" t="s">
        <v>3200</v>
      </c>
      <c r="E31" s="12"/>
      <c r="F31" s="5" t="s">
        <v>3201</v>
      </c>
      <c r="G31" s="5" t="s">
        <v>24766</v>
      </c>
      <c r="H31" s="5" t="s">
        <v>3202</v>
      </c>
      <c r="I31" s="5" t="s">
        <v>2833</v>
      </c>
    </row>
    <row r="32" spans="1:9" ht="38.25" thickBot="1">
      <c r="A32" s="4">
        <v>790</v>
      </c>
      <c r="B32" s="3" t="s">
        <v>3198</v>
      </c>
      <c r="C32" s="3" t="s">
        <v>3199</v>
      </c>
      <c r="D32" s="12" t="s">
        <v>3200</v>
      </c>
      <c r="E32" s="11"/>
      <c r="F32" s="3" t="s">
        <v>3203</v>
      </c>
      <c r="G32" s="5" t="s">
        <v>24766</v>
      </c>
      <c r="H32" s="3" t="s">
        <v>3204</v>
      </c>
      <c r="I32" s="3" t="s">
        <v>3205</v>
      </c>
    </row>
    <row r="33" spans="1:9" ht="57" thickBot="1">
      <c r="A33" s="2">
        <v>791</v>
      </c>
      <c r="B33" s="5" t="s">
        <v>3206</v>
      </c>
      <c r="C33" s="5" t="s">
        <v>3207</v>
      </c>
      <c r="D33" s="11" t="s">
        <v>23513</v>
      </c>
      <c r="E33" s="12"/>
      <c r="F33" s="5" t="s">
        <v>3208</v>
      </c>
      <c r="G33" s="5" t="s">
        <v>24766</v>
      </c>
      <c r="H33" s="5" t="s">
        <v>3209</v>
      </c>
      <c r="I33" s="5" t="s">
        <v>3210</v>
      </c>
    </row>
    <row r="34" spans="1:9" ht="19.5" thickBot="1">
      <c r="A34" s="4">
        <v>792</v>
      </c>
      <c r="B34" s="3" t="s">
        <v>3211</v>
      </c>
      <c r="C34" s="3" t="s">
        <v>3212</v>
      </c>
      <c r="D34" s="12" t="s">
        <v>23514</v>
      </c>
      <c r="E34" s="11"/>
      <c r="F34" s="3" t="s">
        <v>3213</v>
      </c>
      <c r="G34" s="5" t="s">
        <v>24766</v>
      </c>
      <c r="H34" s="3" t="s">
        <v>3214</v>
      </c>
      <c r="I34" s="3" t="s">
        <v>557</v>
      </c>
    </row>
    <row r="35" spans="1:9" ht="38.25" thickBot="1">
      <c r="A35" s="4">
        <v>793</v>
      </c>
      <c r="B35" s="5" t="s">
        <v>3215</v>
      </c>
      <c r="C35" s="5" t="s">
        <v>3216</v>
      </c>
      <c r="D35" s="11" t="s">
        <v>23515</v>
      </c>
      <c r="E35" s="12"/>
      <c r="F35" s="5" t="s">
        <v>3217</v>
      </c>
      <c r="G35" s="5" t="s">
        <v>24766</v>
      </c>
      <c r="H35" s="5" t="s">
        <v>3218</v>
      </c>
      <c r="I35" s="5" t="s">
        <v>557</v>
      </c>
    </row>
    <row r="36" spans="1:9" ht="57" thickBot="1">
      <c r="A36" s="2">
        <v>794</v>
      </c>
      <c r="B36" s="3" t="s">
        <v>3219</v>
      </c>
      <c r="C36" s="3" t="s">
        <v>3220</v>
      </c>
      <c r="D36" s="12" t="s">
        <v>3221</v>
      </c>
      <c r="E36" s="11"/>
      <c r="F36" s="3" t="s">
        <v>3222</v>
      </c>
      <c r="G36" s="5" t="s">
        <v>24766</v>
      </c>
      <c r="H36" s="3" t="s">
        <v>3223</v>
      </c>
      <c r="I36" s="3" t="s">
        <v>3224</v>
      </c>
    </row>
    <row r="37" spans="1:9" ht="113.25" thickBot="1">
      <c r="A37" s="4">
        <v>795</v>
      </c>
      <c r="B37" s="5" t="s">
        <v>3225</v>
      </c>
      <c r="C37" s="5" t="s">
        <v>3226</v>
      </c>
      <c r="D37" s="11" t="s">
        <v>23516</v>
      </c>
      <c r="E37" s="12"/>
      <c r="F37" s="5" t="s">
        <v>3227</v>
      </c>
      <c r="G37" s="5" t="s">
        <v>24766</v>
      </c>
      <c r="H37" s="5" t="s">
        <v>33</v>
      </c>
      <c r="I37" s="5" t="s">
        <v>3228</v>
      </c>
    </row>
    <row r="38" spans="1:9" ht="38.25" thickBot="1">
      <c r="A38" s="4">
        <v>796</v>
      </c>
      <c r="B38" s="3" t="s">
        <v>3229</v>
      </c>
      <c r="C38" s="3" t="s">
        <v>3230</v>
      </c>
      <c r="D38" s="12" t="s">
        <v>23517</v>
      </c>
      <c r="E38" s="11"/>
      <c r="F38" s="3" t="s">
        <v>3231</v>
      </c>
      <c r="G38" s="5" t="s">
        <v>24766</v>
      </c>
      <c r="H38" s="3" t="s">
        <v>3232</v>
      </c>
      <c r="I38" s="3" t="s">
        <v>3233</v>
      </c>
    </row>
    <row r="39" spans="1:9" ht="38.25" thickBot="1">
      <c r="A39" s="2">
        <v>797</v>
      </c>
      <c r="B39" s="5" t="s">
        <v>2200</v>
      </c>
      <c r="C39" s="5" t="s">
        <v>3234</v>
      </c>
      <c r="D39" s="11" t="s">
        <v>23518</v>
      </c>
      <c r="E39" s="12"/>
      <c r="F39" s="5" t="s">
        <v>3235</v>
      </c>
      <c r="G39" s="5" t="s">
        <v>24766</v>
      </c>
      <c r="H39" s="5" t="s">
        <v>33</v>
      </c>
      <c r="I39" s="5" t="s">
        <v>3236</v>
      </c>
    </row>
    <row r="40" spans="1:9" ht="57" thickBot="1">
      <c r="A40" s="4">
        <v>798</v>
      </c>
      <c r="B40" s="3" t="s">
        <v>3237</v>
      </c>
      <c r="C40" s="3" t="s">
        <v>3238</v>
      </c>
      <c r="D40" s="12" t="s">
        <v>23519</v>
      </c>
      <c r="E40" s="11"/>
      <c r="F40" s="3" t="s">
        <v>3239</v>
      </c>
      <c r="G40" s="5" t="s">
        <v>24766</v>
      </c>
      <c r="H40" s="3" t="s">
        <v>33</v>
      </c>
      <c r="I40" s="3" t="s">
        <v>3240</v>
      </c>
    </row>
    <row r="41" spans="1:9" ht="57" thickBot="1">
      <c r="A41" s="4">
        <v>799</v>
      </c>
      <c r="B41" s="5" t="s">
        <v>3237</v>
      </c>
      <c r="C41" s="5" t="s">
        <v>3241</v>
      </c>
      <c r="D41" s="11" t="s">
        <v>23519</v>
      </c>
      <c r="E41" s="12"/>
      <c r="F41" s="5" t="s">
        <v>3242</v>
      </c>
      <c r="G41" s="5" t="s">
        <v>24766</v>
      </c>
      <c r="H41" s="5" t="s">
        <v>33</v>
      </c>
      <c r="I41" s="5" t="s">
        <v>3243</v>
      </c>
    </row>
    <row r="42" spans="1:9" ht="38.25" thickBot="1">
      <c r="A42" s="2">
        <v>800</v>
      </c>
      <c r="B42" s="3" t="s">
        <v>3244</v>
      </c>
      <c r="C42" s="3" t="s">
        <v>3245</v>
      </c>
      <c r="D42" s="12" t="s">
        <v>23520</v>
      </c>
      <c r="E42" s="11"/>
      <c r="F42" s="3" t="s">
        <v>3246</v>
      </c>
      <c r="G42" s="5" t="s">
        <v>24766</v>
      </c>
      <c r="H42" s="3" t="s">
        <v>33</v>
      </c>
      <c r="I42" s="3" t="s">
        <v>3247</v>
      </c>
    </row>
    <row r="43" spans="1:9" ht="38.25" thickBot="1">
      <c r="A43" s="4">
        <v>801</v>
      </c>
      <c r="B43" s="5" t="s">
        <v>2776</v>
      </c>
      <c r="C43" s="5" t="s">
        <v>3248</v>
      </c>
      <c r="D43" s="11" t="s">
        <v>23521</v>
      </c>
      <c r="E43" s="12"/>
      <c r="F43" s="5" t="s">
        <v>3249</v>
      </c>
      <c r="G43" s="5" t="s">
        <v>24766</v>
      </c>
      <c r="H43" s="5" t="s">
        <v>3250</v>
      </c>
      <c r="I43" s="5" t="s">
        <v>3251</v>
      </c>
    </row>
    <row r="44" spans="1:9" ht="57" thickBot="1">
      <c r="A44" s="4">
        <v>802</v>
      </c>
      <c r="B44" s="3" t="s">
        <v>3252</v>
      </c>
      <c r="C44" s="3" t="s">
        <v>3253</v>
      </c>
      <c r="D44" s="12" t="s">
        <v>3254</v>
      </c>
      <c r="E44" s="11"/>
      <c r="F44" s="3" t="s">
        <v>3255</v>
      </c>
      <c r="G44" s="5" t="s">
        <v>24766</v>
      </c>
      <c r="H44" s="3" t="s">
        <v>3256</v>
      </c>
      <c r="I44" s="3" t="s">
        <v>3257</v>
      </c>
    </row>
    <row r="45" spans="1:9" ht="113.25" thickBot="1">
      <c r="A45" s="2">
        <v>803</v>
      </c>
      <c r="B45" s="5" t="s">
        <v>3258</v>
      </c>
      <c r="C45" s="5" t="s">
        <v>3259</v>
      </c>
      <c r="D45" s="11" t="s">
        <v>23522</v>
      </c>
      <c r="E45" s="12"/>
      <c r="F45" s="5" t="s">
        <v>3260</v>
      </c>
      <c r="G45" s="5" t="s">
        <v>24766</v>
      </c>
      <c r="H45" s="5" t="s">
        <v>33</v>
      </c>
      <c r="I45" s="5" t="s">
        <v>3261</v>
      </c>
    </row>
    <row r="46" spans="1:9" ht="38.25" thickBot="1">
      <c r="A46" s="4">
        <v>804</v>
      </c>
      <c r="B46" s="3" t="s">
        <v>3262</v>
      </c>
      <c r="C46" s="3" t="s">
        <v>3263</v>
      </c>
      <c r="D46" s="12" t="s">
        <v>23523</v>
      </c>
      <c r="E46" s="11"/>
      <c r="F46" s="3" t="s">
        <v>3264</v>
      </c>
      <c r="G46" s="5" t="s">
        <v>24766</v>
      </c>
      <c r="H46" s="3" t="s">
        <v>33</v>
      </c>
      <c r="I46" s="3" t="s">
        <v>3265</v>
      </c>
    </row>
    <row r="47" spans="1:9" ht="38.25" thickBot="1">
      <c r="A47" s="4">
        <v>805</v>
      </c>
      <c r="B47" s="5" t="s">
        <v>3262</v>
      </c>
      <c r="C47" s="5" t="s">
        <v>3266</v>
      </c>
      <c r="D47" s="11" t="s">
        <v>23523</v>
      </c>
      <c r="E47" s="12"/>
      <c r="F47" s="5" t="s">
        <v>3267</v>
      </c>
      <c r="G47" s="5" t="s">
        <v>24766</v>
      </c>
      <c r="H47" s="5" t="s">
        <v>33</v>
      </c>
      <c r="I47" s="5" t="s">
        <v>3268</v>
      </c>
    </row>
    <row r="48" spans="1:9" ht="38.25" thickBot="1">
      <c r="A48" s="2">
        <v>806</v>
      </c>
      <c r="B48" s="3" t="s">
        <v>3269</v>
      </c>
      <c r="C48" s="3" t="s">
        <v>3270</v>
      </c>
      <c r="D48" s="12" t="s">
        <v>23524</v>
      </c>
      <c r="E48" s="11"/>
      <c r="F48" s="3" t="s">
        <v>3271</v>
      </c>
      <c r="G48" s="5" t="s">
        <v>24766</v>
      </c>
      <c r="H48" s="3" t="s">
        <v>3272</v>
      </c>
      <c r="I48" s="3" t="s">
        <v>3273</v>
      </c>
    </row>
    <row r="49" spans="1:9" ht="38.25" thickBot="1">
      <c r="A49" s="4">
        <v>807</v>
      </c>
      <c r="B49" s="5" t="s">
        <v>3274</v>
      </c>
      <c r="C49" s="5" t="s">
        <v>3275</v>
      </c>
      <c r="D49" s="11" t="s">
        <v>23509</v>
      </c>
      <c r="E49" s="12"/>
      <c r="F49" s="5" t="s">
        <v>3276</v>
      </c>
      <c r="G49" s="5" t="s">
        <v>24766</v>
      </c>
      <c r="H49" s="5" t="s">
        <v>33</v>
      </c>
      <c r="I49" s="5" t="s">
        <v>3277</v>
      </c>
    </row>
    <row r="50" spans="1:9" ht="38.25" thickBot="1">
      <c r="A50" s="4">
        <v>808</v>
      </c>
      <c r="B50" s="3" t="s">
        <v>3274</v>
      </c>
      <c r="C50" s="3" t="s">
        <v>3278</v>
      </c>
      <c r="D50" s="12" t="s">
        <v>23509</v>
      </c>
      <c r="E50" s="11"/>
      <c r="F50" s="3" t="s">
        <v>3279</v>
      </c>
      <c r="G50" s="5" t="s">
        <v>24766</v>
      </c>
      <c r="H50" s="3" t="s">
        <v>33</v>
      </c>
      <c r="I50" s="3" t="s">
        <v>3280</v>
      </c>
    </row>
    <row r="51" spans="1:9" ht="38.25" thickBot="1">
      <c r="A51" s="2">
        <v>809</v>
      </c>
      <c r="B51" s="5" t="s">
        <v>3274</v>
      </c>
      <c r="C51" s="5" t="s">
        <v>3281</v>
      </c>
      <c r="D51" s="11" t="s">
        <v>23509</v>
      </c>
      <c r="E51" s="12"/>
      <c r="F51" s="5" t="s">
        <v>3282</v>
      </c>
      <c r="G51" s="5" t="s">
        <v>24766</v>
      </c>
      <c r="H51" s="5" t="s">
        <v>33</v>
      </c>
      <c r="I51" s="5" t="s">
        <v>3283</v>
      </c>
    </row>
    <row r="52" spans="1:9" ht="38.25" thickBot="1">
      <c r="A52" s="4">
        <v>810</v>
      </c>
      <c r="B52" s="3" t="s">
        <v>3274</v>
      </c>
      <c r="C52" s="3" t="s">
        <v>3284</v>
      </c>
      <c r="D52" s="12" t="s">
        <v>23509</v>
      </c>
      <c r="E52" s="11"/>
      <c r="F52" s="3" t="s">
        <v>3285</v>
      </c>
      <c r="G52" s="5" t="s">
        <v>24766</v>
      </c>
      <c r="H52" s="3" t="s">
        <v>33</v>
      </c>
      <c r="I52" s="3" t="s">
        <v>3286</v>
      </c>
    </row>
    <row r="53" spans="1:9" ht="38.25" thickBot="1">
      <c r="A53" s="4">
        <v>811</v>
      </c>
      <c r="B53" s="5" t="s">
        <v>3287</v>
      </c>
      <c r="C53" s="5" t="s">
        <v>3288</v>
      </c>
      <c r="D53" s="11" t="s">
        <v>23525</v>
      </c>
      <c r="E53" s="12"/>
      <c r="F53" s="5" t="s">
        <v>3289</v>
      </c>
      <c r="G53" s="5" t="s">
        <v>24766</v>
      </c>
      <c r="H53" s="5" t="s">
        <v>33</v>
      </c>
      <c r="I53" s="5" t="s">
        <v>3290</v>
      </c>
    </row>
    <row r="54" spans="1:9" ht="57" thickBot="1">
      <c r="A54" s="2">
        <v>812</v>
      </c>
      <c r="B54" s="3" t="s">
        <v>3291</v>
      </c>
      <c r="C54" s="3" t="s">
        <v>3292</v>
      </c>
      <c r="D54" s="12" t="s">
        <v>23526</v>
      </c>
      <c r="E54" s="11"/>
      <c r="F54" s="3" t="s">
        <v>3293</v>
      </c>
      <c r="G54" s="5" t="s">
        <v>24766</v>
      </c>
      <c r="H54" s="3" t="s">
        <v>3294</v>
      </c>
      <c r="I54" s="3" t="s">
        <v>3295</v>
      </c>
    </row>
    <row r="55" spans="1:9" ht="57" thickBot="1">
      <c r="A55" s="4">
        <v>813</v>
      </c>
      <c r="B55" s="5" t="s">
        <v>3291</v>
      </c>
      <c r="C55" s="5" t="s">
        <v>3296</v>
      </c>
      <c r="D55" s="11" t="s">
        <v>23526</v>
      </c>
      <c r="E55" s="12"/>
      <c r="F55" s="5" t="s">
        <v>3297</v>
      </c>
      <c r="G55" s="5" t="s">
        <v>24766</v>
      </c>
      <c r="H55" s="5" t="s">
        <v>3294</v>
      </c>
      <c r="I55" s="5" t="s">
        <v>3298</v>
      </c>
    </row>
    <row r="56" spans="1:9" ht="38.25" thickBot="1">
      <c r="A56" s="4">
        <v>814</v>
      </c>
      <c r="B56" s="3" t="s">
        <v>3291</v>
      </c>
      <c r="C56" s="3" t="s">
        <v>3299</v>
      </c>
      <c r="D56" s="12" t="s">
        <v>23526</v>
      </c>
      <c r="E56" s="11"/>
      <c r="F56" s="3" t="s">
        <v>3300</v>
      </c>
      <c r="G56" s="5" t="s">
        <v>24766</v>
      </c>
      <c r="H56" s="3" t="s">
        <v>3294</v>
      </c>
      <c r="I56" s="3" t="s">
        <v>3301</v>
      </c>
    </row>
    <row r="57" spans="1:9" ht="38.25" thickBot="1">
      <c r="A57" s="2">
        <v>815</v>
      </c>
      <c r="B57" s="5" t="s">
        <v>3302</v>
      </c>
      <c r="C57" s="5" t="s">
        <v>3303</v>
      </c>
      <c r="D57" s="11" t="s">
        <v>23527</v>
      </c>
      <c r="E57" s="12"/>
      <c r="F57" s="5" t="s">
        <v>3304</v>
      </c>
      <c r="G57" s="5" t="s">
        <v>24766</v>
      </c>
      <c r="H57" s="5" t="s">
        <v>33</v>
      </c>
      <c r="I57" s="5" t="s">
        <v>3305</v>
      </c>
    </row>
    <row r="58" spans="1:9" ht="38.25" thickBot="1">
      <c r="A58" s="4">
        <v>816</v>
      </c>
      <c r="B58" s="3" t="s">
        <v>3306</v>
      </c>
      <c r="C58" s="3" t="s">
        <v>3307</v>
      </c>
      <c r="D58" s="12" t="s">
        <v>23528</v>
      </c>
      <c r="E58" s="11"/>
      <c r="F58" s="3" t="s">
        <v>3308</v>
      </c>
      <c r="G58" s="5" t="s">
        <v>24766</v>
      </c>
      <c r="H58" s="3" t="s">
        <v>33</v>
      </c>
      <c r="I58" s="3" t="s">
        <v>2091</v>
      </c>
    </row>
    <row r="59" spans="1:9" ht="57" thickBot="1">
      <c r="A59" s="4">
        <v>817</v>
      </c>
      <c r="B59" s="5" t="s">
        <v>3309</v>
      </c>
      <c r="C59" s="5" t="s">
        <v>3310</v>
      </c>
      <c r="D59" s="11" t="s">
        <v>23529</v>
      </c>
      <c r="E59" s="12"/>
      <c r="F59" s="5" t="s">
        <v>3311</v>
      </c>
      <c r="G59" s="5" t="s">
        <v>24766</v>
      </c>
      <c r="H59" s="5" t="s">
        <v>3312</v>
      </c>
      <c r="I59" s="5" t="s">
        <v>3313</v>
      </c>
    </row>
    <row r="60" spans="1:9" ht="57" thickBot="1">
      <c r="A60" s="2">
        <v>818</v>
      </c>
      <c r="B60" s="3" t="s">
        <v>3314</v>
      </c>
      <c r="C60" s="3" t="s">
        <v>3315</v>
      </c>
      <c r="D60" s="12" t="s">
        <v>3316</v>
      </c>
      <c r="E60" s="11"/>
      <c r="F60" s="3" t="s">
        <v>3317</v>
      </c>
      <c r="G60" s="5" t="s">
        <v>24766</v>
      </c>
      <c r="H60" s="3" t="s">
        <v>3318</v>
      </c>
      <c r="I60" s="3" t="s">
        <v>3319</v>
      </c>
    </row>
    <row r="61" spans="1:9" ht="38.25" thickBot="1">
      <c r="A61" s="4">
        <v>819</v>
      </c>
      <c r="B61" s="5" t="s">
        <v>3320</v>
      </c>
      <c r="C61" s="5" t="s">
        <v>3321</v>
      </c>
      <c r="D61" s="11" t="s">
        <v>23530</v>
      </c>
      <c r="F61" s="5" t="s">
        <v>3322</v>
      </c>
      <c r="G61" s="5" t="s">
        <v>24766</v>
      </c>
      <c r="H61" s="5" t="s">
        <v>33</v>
      </c>
      <c r="I61" s="5" t="s">
        <v>3323</v>
      </c>
    </row>
    <row r="62" spans="1:9" ht="38.25" thickBot="1">
      <c r="A62" s="4">
        <v>820</v>
      </c>
      <c r="B62" s="3" t="s">
        <v>3320</v>
      </c>
      <c r="C62" s="3" t="s">
        <v>3324</v>
      </c>
      <c r="D62" s="12" t="s">
        <v>23530</v>
      </c>
      <c r="F62" s="3" t="s">
        <v>3325</v>
      </c>
      <c r="G62" s="5" t="s">
        <v>24766</v>
      </c>
      <c r="H62" s="3" t="s">
        <v>33</v>
      </c>
      <c r="I62" s="3" t="s">
        <v>3326</v>
      </c>
    </row>
    <row r="63" spans="1:9" ht="38.25" thickBot="1">
      <c r="A63" s="2">
        <v>821</v>
      </c>
      <c r="B63" s="5" t="s">
        <v>3320</v>
      </c>
      <c r="C63" s="5" t="s">
        <v>3327</v>
      </c>
      <c r="D63" s="11" t="s">
        <v>23530</v>
      </c>
      <c r="F63" s="5" t="s">
        <v>3328</v>
      </c>
      <c r="G63" s="5" t="s">
        <v>24766</v>
      </c>
      <c r="H63" s="5" t="s">
        <v>33</v>
      </c>
      <c r="I63" s="5" t="s">
        <v>3329</v>
      </c>
    </row>
    <row r="64" spans="1:9" ht="38.25" thickBot="1">
      <c r="A64" s="4">
        <v>822</v>
      </c>
      <c r="B64" s="3" t="s">
        <v>3330</v>
      </c>
      <c r="C64" s="3" t="s">
        <v>3331</v>
      </c>
      <c r="D64" s="12" t="s">
        <v>23531</v>
      </c>
      <c r="F64" s="3" t="s">
        <v>3332</v>
      </c>
      <c r="G64" s="5" t="s">
        <v>24766</v>
      </c>
      <c r="H64" s="3" t="s">
        <v>3333</v>
      </c>
      <c r="I64" s="3" t="s">
        <v>3334</v>
      </c>
    </row>
    <row r="65" spans="1:9" ht="38.25" thickBot="1">
      <c r="A65" s="4">
        <v>823</v>
      </c>
      <c r="B65" s="5" t="s">
        <v>3335</v>
      </c>
      <c r="C65" s="5" t="s">
        <v>3336</v>
      </c>
      <c r="D65" s="11" t="s">
        <v>23532</v>
      </c>
      <c r="F65" s="5" t="s">
        <v>3337</v>
      </c>
      <c r="G65" s="5" t="s">
        <v>24766</v>
      </c>
      <c r="H65" s="5" t="s">
        <v>3338</v>
      </c>
      <c r="I65" s="5" t="s">
        <v>3339</v>
      </c>
    </row>
    <row r="66" spans="1:9" ht="57" thickBot="1">
      <c r="A66" s="2">
        <v>824</v>
      </c>
      <c r="B66" s="3" t="s">
        <v>3340</v>
      </c>
      <c r="C66" s="3" t="s">
        <v>3341</v>
      </c>
      <c r="D66" s="12" t="s">
        <v>23533</v>
      </c>
      <c r="F66" s="3" t="s">
        <v>3342</v>
      </c>
      <c r="G66" s="5" t="s">
        <v>24766</v>
      </c>
      <c r="H66" s="3" t="s">
        <v>33</v>
      </c>
      <c r="I66" s="3" t="s">
        <v>3343</v>
      </c>
    </row>
    <row r="67" spans="1:9" ht="38.25" thickBot="1">
      <c r="A67" s="4">
        <v>825</v>
      </c>
      <c r="B67" s="5" t="s">
        <v>3344</v>
      </c>
      <c r="C67" s="5" t="s">
        <v>3345</v>
      </c>
      <c r="D67" s="11" t="s">
        <v>23534</v>
      </c>
      <c r="F67" s="5" t="s">
        <v>3346</v>
      </c>
      <c r="G67" s="5" t="s">
        <v>24766</v>
      </c>
      <c r="H67" s="5" t="s">
        <v>33</v>
      </c>
      <c r="I67" s="5" t="s">
        <v>3347</v>
      </c>
    </row>
    <row r="68" spans="1:9" ht="38.25" thickBot="1">
      <c r="A68" s="4">
        <v>826</v>
      </c>
      <c r="B68" s="3" t="s">
        <v>3348</v>
      </c>
      <c r="C68" s="3" t="s">
        <v>3349</v>
      </c>
      <c r="D68" s="12" t="s">
        <v>23535</v>
      </c>
      <c r="F68" s="3" t="s">
        <v>3350</v>
      </c>
      <c r="G68" s="5" t="s">
        <v>24766</v>
      </c>
      <c r="H68" s="3" t="s">
        <v>33</v>
      </c>
      <c r="I68" s="3" t="s">
        <v>3351</v>
      </c>
    </row>
    <row r="69" spans="1:9" ht="94.5" thickBot="1">
      <c r="A69" s="2">
        <v>827</v>
      </c>
      <c r="B69" s="5" t="s">
        <v>3352</v>
      </c>
      <c r="C69" s="5" t="s">
        <v>3353</v>
      </c>
      <c r="D69" s="11" t="s">
        <v>23536</v>
      </c>
      <c r="F69" s="5" t="s">
        <v>3354</v>
      </c>
      <c r="G69" s="5" t="s">
        <v>24766</v>
      </c>
      <c r="H69" s="5" t="s">
        <v>33</v>
      </c>
      <c r="I69" s="5" t="s">
        <v>3355</v>
      </c>
    </row>
    <row r="70" spans="1:9" ht="38.25" thickBot="1">
      <c r="A70" s="4">
        <v>828</v>
      </c>
      <c r="B70" s="3" t="s">
        <v>3352</v>
      </c>
      <c r="C70" s="3" t="s">
        <v>3356</v>
      </c>
      <c r="D70" s="12" t="s">
        <v>23536</v>
      </c>
      <c r="F70" s="3" t="s">
        <v>3357</v>
      </c>
      <c r="G70" s="5" t="s">
        <v>24766</v>
      </c>
      <c r="H70" s="3" t="s">
        <v>33</v>
      </c>
      <c r="I70" s="3" t="s">
        <v>3358</v>
      </c>
    </row>
    <row r="71" spans="1:9" ht="57" thickBot="1">
      <c r="A71" s="4">
        <v>829</v>
      </c>
      <c r="B71" s="5" t="s">
        <v>3352</v>
      </c>
      <c r="C71" s="5" t="s">
        <v>3359</v>
      </c>
      <c r="D71" s="11" t="s">
        <v>23536</v>
      </c>
      <c r="F71" s="5" t="s">
        <v>3360</v>
      </c>
      <c r="G71" s="5" t="s">
        <v>24766</v>
      </c>
      <c r="H71" s="5" t="s">
        <v>33</v>
      </c>
      <c r="I71" s="5" t="s">
        <v>3361</v>
      </c>
    </row>
    <row r="72" spans="1:9" ht="38.25" thickBot="1">
      <c r="A72" s="2">
        <v>830</v>
      </c>
      <c r="B72" s="3" t="s">
        <v>3362</v>
      </c>
      <c r="C72" s="3" t="s">
        <v>3363</v>
      </c>
      <c r="D72" s="12" t="s">
        <v>3364</v>
      </c>
      <c r="F72" s="3" t="s">
        <v>3365</v>
      </c>
      <c r="G72" s="5" t="s">
        <v>24766</v>
      </c>
      <c r="H72" s="3" t="s">
        <v>3366</v>
      </c>
      <c r="I72" s="3" t="s">
        <v>3367</v>
      </c>
    </row>
    <row r="73" spans="1:9" ht="38.25" thickBot="1">
      <c r="A73" s="4">
        <v>831</v>
      </c>
      <c r="B73" s="5" t="s">
        <v>3368</v>
      </c>
      <c r="C73" s="5" t="s">
        <v>3369</v>
      </c>
      <c r="D73" s="11" t="s">
        <v>3370</v>
      </c>
      <c r="F73" s="5" t="s">
        <v>3371</v>
      </c>
      <c r="G73" s="5" t="s">
        <v>24766</v>
      </c>
      <c r="H73" s="5" t="s">
        <v>33</v>
      </c>
      <c r="I73" s="5" t="s">
        <v>3372</v>
      </c>
    </row>
    <row r="74" spans="1:9" ht="38.25" thickBot="1">
      <c r="A74" s="4">
        <v>832</v>
      </c>
      <c r="B74" s="3" t="s">
        <v>3373</v>
      </c>
      <c r="C74" s="3" t="s">
        <v>3374</v>
      </c>
      <c r="D74" s="12" t="s">
        <v>23537</v>
      </c>
      <c r="F74" s="3" t="s">
        <v>3375</v>
      </c>
      <c r="G74" s="5" t="s">
        <v>24766</v>
      </c>
      <c r="H74" s="3" t="s">
        <v>3376</v>
      </c>
      <c r="I74" s="3" t="s">
        <v>3377</v>
      </c>
    </row>
    <row r="75" spans="1:9" ht="38.25" thickBot="1">
      <c r="A75" s="2">
        <v>833</v>
      </c>
      <c r="B75" s="5" t="s">
        <v>3378</v>
      </c>
      <c r="C75" s="5" t="s">
        <v>3379</v>
      </c>
      <c r="D75" s="11" t="s">
        <v>23538</v>
      </c>
      <c r="F75" s="5" t="s">
        <v>3380</v>
      </c>
      <c r="G75" s="5" t="s">
        <v>24766</v>
      </c>
      <c r="H75" s="5" t="s">
        <v>33</v>
      </c>
      <c r="I75" s="5" t="s">
        <v>3381</v>
      </c>
    </row>
    <row r="76" spans="1:9" ht="113.25" thickBot="1">
      <c r="A76" s="4">
        <v>834</v>
      </c>
      <c r="B76" s="3" t="s">
        <v>3382</v>
      </c>
      <c r="C76" s="3" t="s">
        <v>3383</v>
      </c>
      <c r="D76" s="12" t="s">
        <v>23539</v>
      </c>
      <c r="F76" s="3" t="s">
        <v>3384</v>
      </c>
      <c r="G76" s="5" t="s">
        <v>24766</v>
      </c>
      <c r="H76" s="3" t="s">
        <v>3385</v>
      </c>
      <c r="I76" s="3" t="s">
        <v>3386</v>
      </c>
    </row>
    <row r="77" spans="1:9" ht="57" thickBot="1">
      <c r="A77" s="4">
        <v>835</v>
      </c>
      <c r="B77" s="5" t="s">
        <v>3382</v>
      </c>
      <c r="C77" s="5" t="s">
        <v>3387</v>
      </c>
      <c r="D77" s="11" t="s">
        <v>23539</v>
      </c>
      <c r="F77" s="5" t="s">
        <v>3388</v>
      </c>
      <c r="G77" s="5" t="s">
        <v>24766</v>
      </c>
      <c r="H77" s="5" t="s">
        <v>3389</v>
      </c>
      <c r="I77" s="5" t="s">
        <v>3390</v>
      </c>
    </row>
    <row r="78" spans="1:9" ht="57" thickBot="1">
      <c r="A78" s="2">
        <v>836</v>
      </c>
      <c r="B78" s="3" t="s">
        <v>3391</v>
      </c>
      <c r="C78" s="3" t="s">
        <v>3392</v>
      </c>
      <c r="D78" s="12" t="s">
        <v>23540</v>
      </c>
      <c r="F78" s="3" t="s">
        <v>3393</v>
      </c>
      <c r="G78" s="5" t="s">
        <v>24766</v>
      </c>
      <c r="H78" s="3" t="s">
        <v>1132</v>
      </c>
      <c r="I78" s="3" t="s">
        <v>3394</v>
      </c>
    </row>
    <row r="79" spans="1:9" ht="38.25" thickBot="1">
      <c r="A79" s="4">
        <v>837</v>
      </c>
      <c r="B79" s="5" t="s">
        <v>3395</v>
      </c>
      <c r="C79" s="5" t="s">
        <v>3396</v>
      </c>
      <c r="D79" s="11" t="s">
        <v>23541</v>
      </c>
      <c r="F79" s="5" t="s">
        <v>3397</v>
      </c>
      <c r="G79" s="5" t="s">
        <v>24766</v>
      </c>
      <c r="H79" s="5" t="s">
        <v>33</v>
      </c>
      <c r="I79" s="5" t="s">
        <v>3398</v>
      </c>
    </row>
    <row r="80" spans="1:9" ht="38.25" thickBot="1">
      <c r="A80" s="4">
        <v>838</v>
      </c>
      <c r="B80" s="3" t="s">
        <v>3399</v>
      </c>
      <c r="C80" s="3" t="s">
        <v>3400</v>
      </c>
      <c r="D80" s="12" t="s">
        <v>23542</v>
      </c>
      <c r="F80" s="3" t="s">
        <v>3401</v>
      </c>
      <c r="G80" s="5" t="s">
        <v>24766</v>
      </c>
      <c r="H80" s="3" t="s">
        <v>33</v>
      </c>
      <c r="I80" s="3" t="s">
        <v>3402</v>
      </c>
    </row>
    <row r="81" spans="1:9" ht="94.5" thickBot="1">
      <c r="A81" s="2">
        <v>839</v>
      </c>
      <c r="B81" s="5" t="s">
        <v>3403</v>
      </c>
      <c r="C81" s="5" t="s">
        <v>3404</v>
      </c>
      <c r="D81" s="11" t="s">
        <v>23543</v>
      </c>
      <c r="F81" s="5" t="s">
        <v>3405</v>
      </c>
      <c r="G81" s="5" t="s">
        <v>24766</v>
      </c>
      <c r="H81" s="5" t="s">
        <v>33</v>
      </c>
      <c r="I81" s="5" t="s">
        <v>3406</v>
      </c>
    </row>
    <row r="82" spans="1:9" ht="38.25" thickBot="1">
      <c r="A82" s="4">
        <v>840</v>
      </c>
      <c r="B82" s="3" t="s">
        <v>3407</v>
      </c>
      <c r="C82" s="3" t="s">
        <v>3408</v>
      </c>
      <c r="D82" s="12" t="s">
        <v>23544</v>
      </c>
      <c r="F82" s="3" t="s">
        <v>3409</v>
      </c>
      <c r="G82" s="5" t="s">
        <v>24766</v>
      </c>
      <c r="H82" s="3" t="s">
        <v>33</v>
      </c>
      <c r="I82" s="3" t="s">
        <v>3410</v>
      </c>
    </row>
    <row r="83" spans="1:9" ht="38.25" thickBot="1">
      <c r="A83" s="4">
        <v>841</v>
      </c>
      <c r="B83" s="5" t="s">
        <v>3407</v>
      </c>
      <c r="C83" s="5" t="s">
        <v>3411</v>
      </c>
      <c r="D83" s="11" t="s">
        <v>23544</v>
      </c>
      <c r="F83" s="5" t="s">
        <v>3412</v>
      </c>
      <c r="G83" s="5" t="s">
        <v>24766</v>
      </c>
      <c r="H83" s="5" t="s">
        <v>33</v>
      </c>
      <c r="I83" s="5" t="s">
        <v>3413</v>
      </c>
    </row>
    <row r="84" spans="1:9" ht="38.25" thickBot="1">
      <c r="A84" s="2">
        <v>842</v>
      </c>
      <c r="B84" s="3" t="s">
        <v>3407</v>
      </c>
      <c r="C84" s="3" t="s">
        <v>3414</v>
      </c>
      <c r="D84" s="12" t="s">
        <v>23544</v>
      </c>
      <c r="F84" s="3" t="s">
        <v>3415</v>
      </c>
      <c r="G84" s="5" t="s">
        <v>24766</v>
      </c>
      <c r="H84" s="3" t="s">
        <v>33</v>
      </c>
      <c r="I84" s="3" t="s">
        <v>3416</v>
      </c>
    </row>
    <row r="85" spans="1:9" ht="19.5" thickBot="1">
      <c r="A85" s="4">
        <v>843</v>
      </c>
      <c r="B85" s="5" t="s">
        <v>3417</v>
      </c>
      <c r="C85" s="5" t="s">
        <v>3418</v>
      </c>
      <c r="D85" s="11" t="s">
        <v>23545</v>
      </c>
      <c r="F85" s="5" t="s">
        <v>3419</v>
      </c>
      <c r="G85" s="5" t="s">
        <v>24766</v>
      </c>
      <c r="H85" s="5" t="s">
        <v>33</v>
      </c>
      <c r="I85" s="5" t="s">
        <v>767</v>
      </c>
    </row>
    <row r="86" spans="1:9" ht="38.25" thickBot="1">
      <c r="A86" s="4">
        <v>844</v>
      </c>
      <c r="B86" s="3" t="s">
        <v>3420</v>
      </c>
      <c r="C86" s="3" t="s">
        <v>3421</v>
      </c>
      <c r="D86" s="12" t="s">
        <v>3422</v>
      </c>
      <c r="F86" s="3" t="s">
        <v>3423</v>
      </c>
      <c r="G86" s="5" t="s">
        <v>24766</v>
      </c>
      <c r="H86" s="3" t="s">
        <v>3424</v>
      </c>
      <c r="I86" s="3" t="s">
        <v>3425</v>
      </c>
    </row>
    <row r="87" spans="1:9" ht="113.25" thickBot="1">
      <c r="A87" s="2">
        <v>845</v>
      </c>
      <c r="B87" s="5" t="s">
        <v>3426</v>
      </c>
      <c r="C87" s="5" t="s">
        <v>3427</v>
      </c>
      <c r="D87" s="11" t="s">
        <v>23546</v>
      </c>
      <c r="F87" s="5" t="s">
        <v>3428</v>
      </c>
      <c r="G87" s="5" t="s">
        <v>24766</v>
      </c>
      <c r="H87" s="5" t="s">
        <v>3429</v>
      </c>
      <c r="I87" s="5" t="s">
        <v>3430</v>
      </c>
    </row>
    <row r="88" spans="1:9" ht="38.25" thickBot="1">
      <c r="A88" s="4">
        <v>846</v>
      </c>
      <c r="B88" s="3" t="s">
        <v>3431</v>
      </c>
      <c r="C88" s="3" t="s">
        <v>3432</v>
      </c>
      <c r="D88" s="12" t="s">
        <v>23547</v>
      </c>
      <c r="F88" s="3" t="s">
        <v>3433</v>
      </c>
      <c r="G88" s="5" t="s">
        <v>24766</v>
      </c>
      <c r="H88" s="3" t="s">
        <v>3434</v>
      </c>
      <c r="I88" s="3"/>
    </row>
    <row r="89" spans="1:9" ht="19.5" thickBot="1">
      <c r="A89" s="4">
        <v>847</v>
      </c>
      <c r="B89" s="5" t="s">
        <v>3435</v>
      </c>
      <c r="C89" s="5" t="s">
        <v>3436</v>
      </c>
      <c r="D89" s="11" t="s">
        <v>23548</v>
      </c>
      <c r="F89" s="5" t="s">
        <v>3437</v>
      </c>
      <c r="G89" s="5" t="s">
        <v>24766</v>
      </c>
      <c r="H89" s="5" t="s">
        <v>3438</v>
      </c>
      <c r="I89" s="5" t="s">
        <v>3439</v>
      </c>
    </row>
    <row r="90" spans="1:9" ht="57" thickBot="1">
      <c r="A90" s="2">
        <v>848</v>
      </c>
      <c r="B90" s="3" t="s">
        <v>3440</v>
      </c>
      <c r="C90" s="3" t="s">
        <v>3441</v>
      </c>
      <c r="D90" s="12" t="s">
        <v>23549</v>
      </c>
      <c r="F90" s="3" t="s">
        <v>3442</v>
      </c>
      <c r="G90" s="5" t="s">
        <v>24766</v>
      </c>
      <c r="H90" s="3" t="s">
        <v>3443</v>
      </c>
      <c r="I90" s="3" t="s">
        <v>3444</v>
      </c>
    </row>
    <row r="91" spans="1:9" ht="75.75" thickBot="1">
      <c r="A91" s="4">
        <v>849</v>
      </c>
      <c r="B91" s="5" t="s">
        <v>3445</v>
      </c>
      <c r="C91" s="5" t="s">
        <v>3446</v>
      </c>
      <c r="D91" s="11" t="s">
        <v>23550</v>
      </c>
      <c r="F91" s="5" t="s">
        <v>3447</v>
      </c>
      <c r="G91" s="5" t="s">
        <v>24766</v>
      </c>
      <c r="H91" s="5" t="s">
        <v>3448</v>
      </c>
      <c r="I91" s="5" t="s">
        <v>3449</v>
      </c>
    </row>
    <row r="92" spans="1:9" ht="38.25" thickBot="1">
      <c r="A92" s="4">
        <v>850</v>
      </c>
      <c r="B92" s="3" t="s">
        <v>3450</v>
      </c>
      <c r="C92" s="3" t="s">
        <v>3451</v>
      </c>
      <c r="D92" s="12" t="s">
        <v>23551</v>
      </c>
      <c r="F92" s="3" t="s">
        <v>3452</v>
      </c>
      <c r="G92" s="5" t="s">
        <v>24766</v>
      </c>
      <c r="H92" s="3" t="s">
        <v>3453</v>
      </c>
      <c r="I92" s="3" t="s">
        <v>77</v>
      </c>
    </row>
    <row r="93" spans="1:9" ht="38.25" thickBot="1">
      <c r="A93" s="2">
        <v>851</v>
      </c>
      <c r="B93" s="5" t="s">
        <v>3454</v>
      </c>
      <c r="C93" s="5" t="s">
        <v>3455</v>
      </c>
      <c r="D93" s="11" t="s">
        <v>23552</v>
      </c>
      <c r="F93" s="5" t="s">
        <v>3456</v>
      </c>
      <c r="G93" s="5" t="s">
        <v>24766</v>
      </c>
      <c r="H93" s="5" t="s">
        <v>3457</v>
      </c>
      <c r="I93" s="5" t="s">
        <v>3458</v>
      </c>
    </row>
    <row r="94" spans="1:9" ht="38.25" thickBot="1">
      <c r="A94" s="4">
        <v>852</v>
      </c>
      <c r="B94" s="3" t="s">
        <v>3459</v>
      </c>
      <c r="C94" s="3" t="s">
        <v>3460</v>
      </c>
      <c r="D94" s="12" t="s">
        <v>23553</v>
      </c>
      <c r="F94" s="3" t="s">
        <v>3461</v>
      </c>
      <c r="G94" s="5" t="s">
        <v>24766</v>
      </c>
      <c r="H94" s="3" t="s">
        <v>33</v>
      </c>
      <c r="I94" s="3" t="s">
        <v>3462</v>
      </c>
    </row>
    <row r="95" spans="1:9" ht="38.25" thickBot="1">
      <c r="A95" s="4">
        <v>853</v>
      </c>
      <c r="B95" s="5" t="s">
        <v>3459</v>
      </c>
      <c r="C95" s="5" t="s">
        <v>3463</v>
      </c>
      <c r="D95" s="11" t="s">
        <v>23553</v>
      </c>
      <c r="F95" s="5" t="s">
        <v>3464</v>
      </c>
      <c r="G95" s="5" t="s">
        <v>24766</v>
      </c>
      <c r="H95" s="5" t="s">
        <v>33</v>
      </c>
      <c r="I95" s="5" t="s">
        <v>3465</v>
      </c>
    </row>
    <row r="96" spans="1:9" ht="38.25" thickBot="1">
      <c r="A96" s="2">
        <v>854</v>
      </c>
      <c r="B96" s="3" t="s">
        <v>3466</v>
      </c>
      <c r="C96" s="3" t="s">
        <v>3467</v>
      </c>
      <c r="D96" s="12" t="s">
        <v>23554</v>
      </c>
      <c r="F96" s="3" t="s">
        <v>3468</v>
      </c>
      <c r="G96" s="5" t="s">
        <v>24766</v>
      </c>
      <c r="H96" s="3" t="s">
        <v>33</v>
      </c>
      <c r="I96" s="3" t="s">
        <v>3469</v>
      </c>
    </row>
    <row r="97" spans="1:9" ht="57" thickBot="1">
      <c r="A97" s="4">
        <v>855</v>
      </c>
      <c r="B97" s="5" t="s">
        <v>3470</v>
      </c>
      <c r="C97" s="5" t="s">
        <v>3471</v>
      </c>
      <c r="D97" s="11" t="s">
        <v>23555</v>
      </c>
      <c r="F97" s="5" t="s">
        <v>3472</v>
      </c>
      <c r="G97" s="5" t="s">
        <v>24766</v>
      </c>
      <c r="H97" s="5" t="s">
        <v>3473</v>
      </c>
      <c r="I97" s="5" t="s">
        <v>3474</v>
      </c>
    </row>
    <row r="98" spans="1:9" ht="38.25" thickBot="1">
      <c r="A98" s="4">
        <v>856</v>
      </c>
      <c r="B98" s="3" t="s">
        <v>3475</v>
      </c>
      <c r="C98" s="3" t="s">
        <v>3476</v>
      </c>
      <c r="D98" s="12" t="s">
        <v>23556</v>
      </c>
      <c r="F98" s="3" t="s">
        <v>3477</v>
      </c>
      <c r="G98" s="5" t="s">
        <v>24766</v>
      </c>
      <c r="H98" s="3" t="s">
        <v>33</v>
      </c>
      <c r="I98" s="3"/>
    </row>
    <row r="99" spans="1:9" ht="38.25" thickBot="1">
      <c r="A99" s="2">
        <v>857</v>
      </c>
      <c r="B99" s="5" t="s">
        <v>3478</v>
      </c>
      <c r="C99" s="5" t="s">
        <v>3479</v>
      </c>
      <c r="D99" s="11" t="s">
        <v>23557</v>
      </c>
      <c r="F99" s="5" t="s">
        <v>3480</v>
      </c>
      <c r="G99" s="5" t="s">
        <v>24766</v>
      </c>
      <c r="H99" s="5" t="s">
        <v>3481</v>
      </c>
      <c r="I99" s="5" t="s">
        <v>3257</v>
      </c>
    </row>
    <row r="100" spans="1:9" ht="38.25" thickBot="1">
      <c r="A100" s="4">
        <v>858</v>
      </c>
      <c r="B100" s="3" t="s">
        <v>3482</v>
      </c>
      <c r="C100" s="3" t="s">
        <v>3483</v>
      </c>
      <c r="D100" s="12" t="s">
        <v>23558</v>
      </c>
      <c r="F100" s="3" t="s">
        <v>3484</v>
      </c>
      <c r="G100" s="5" t="s">
        <v>24766</v>
      </c>
      <c r="H100" s="3" t="s">
        <v>33</v>
      </c>
      <c r="I100" s="3" t="s">
        <v>3485</v>
      </c>
    </row>
    <row r="101" spans="1:9" ht="38.25" thickBot="1">
      <c r="A101" s="4">
        <v>859</v>
      </c>
      <c r="B101" s="5" t="s">
        <v>2286</v>
      </c>
      <c r="C101" s="5" t="s">
        <v>3486</v>
      </c>
      <c r="D101" s="11" t="s">
        <v>23559</v>
      </c>
      <c r="F101" s="5" t="s">
        <v>3487</v>
      </c>
      <c r="G101" s="5" t="s">
        <v>24766</v>
      </c>
      <c r="H101" s="5" t="s">
        <v>3488</v>
      </c>
      <c r="I101" s="5" t="s">
        <v>2028</v>
      </c>
    </row>
    <row r="102" spans="1:9" ht="94.5" thickBot="1">
      <c r="A102" s="2">
        <v>860</v>
      </c>
      <c r="B102" s="3" t="s">
        <v>3489</v>
      </c>
      <c r="C102" s="3" t="s">
        <v>3490</v>
      </c>
      <c r="D102" s="12" t="s">
        <v>3491</v>
      </c>
      <c r="F102" s="3" t="s">
        <v>3492</v>
      </c>
      <c r="G102" s="5" t="s">
        <v>24766</v>
      </c>
      <c r="H102" s="3" t="s">
        <v>3493</v>
      </c>
      <c r="I102" s="3" t="s">
        <v>3494</v>
      </c>
    </row>
    <row r="103" spans="1:9" ht="38.25" thickBot="1">
      <c r="A103" s="4">
        <v>861</v>
      </c>
      <c r="B103" s="5" t="s">
        <v>3495</v>
      </c>
      <c r="C103" s="5" t="s">
        <v>3496</v>
      </c>
      <c r="D103" s="11" t="s">
        <v>23560</v>
      </c>
      <c r="F103" s="5" t="s">
        <v>3497</v>
      </c>
      <c r="G103" s="5" t="s">
        <v>24766</v>
      </c>
      <c r="H103" s="5" t="s">
        <v>33</v>
      </c>
      <c r="I103" s="5" t="s">
        <v>3498</v>
      </c>
    </row>
    <row r="104" spans="1:9" ht="38.25" thickBot="1">
      <c r="A104" s="4">
        <v>862</v>
      </c>
      <c r="B104" s="3" t="s">
        <v>3499</v>
      </c>
      <c r="C104" s="3" t="s">
        <v>3500</v>
      </c>
      <c r="D104" s="12" t="s">
        <v>23561</v>
      </c>
      <c r="F104" s="3" t="s">
        <v>3501</v>
      </c>
      <c r="G104" s="5" t="s">
        <v>24766</v>
      </c>
      <c r="H104" s="3" t="s">
        <v>3502</v>
      </c>
      <c r="I104" s="3" t="s">
        <v>3503</v>
      </c>
    </row>
    <row r="105" spans="1:9" ht="75.75" thickBot="1">
      <c r="A105" s="2">
        <v>863</v>
      </c>
      <c r="B105" s="5" t="s">
        <v>3504</v>
      </c>
      <c r="C105" s="5" t="s">
        <v>3505</v>
      </c>
      <c r="D105" s="11" t="s">
        <v>23562</v>
      </c>
      <c r="F105" s="5" t="s">
        <v>3506</v>
      </c>
      <c r="G105" s="5" t="s">
        <v>24766</v>
      </c>
      <c r="H105" s="5" t="s">
        <v>1132</v>
      </c>
      <c r="I105" s="5" t="s">
        <v>3507</v>
      </c>
    </row>
    <row r="106" spans="1:9" ht="57" thickBot="1">
      <c r="A106" s="4">
        <v>864</v>
      </c>
      <c r="B106" s="3" t="s">
        <v>3504</v>
      </c>
      <c r="C106" s="3" t="s">
        <v>3508</v>
      </c>
      <c r="D106" s="12" t="s">
        <v>23562</v>
      </c>
      <c r="F106" s="3" t="s">
        <v>3509</v>
      </c>
      <c r="G106" s="5" t="s">
        <v>24766</v>
      </c>
      <c r="H106" s="3" t="s">
        <v>1132</v>
      </c>
      <c r="I106" s="3" t="s">
        <v>3510</v>
      </c>
    </row>
    <row r="107" spans="1:9" ht="38.25" thickBot="1">
      <c r="A107" s="4">
        <v>865</v>
      </c>
      <c r="B107" s="5" t="s">
        <v>3511</v>
      </c>
      <c r="C107" s="5" t="s">
        <v>3512</v>
      </c>
      <c r="D107" s="11" t="s">
        <v>3513</v>
      </c>
      <c r="F107" s="5" t="s">
        <v>3514</v>
      </c>
      <c r="G107" s="5" t="s">
        <v>24766</v>
      </c>
      <c r="H107" s="5" t="s">
        <v>33</v>
      </c>
      <c r="I107" s="5" t="s">
        <v>3515</v>
      </c>
    </row>
    <row r="108" spans="1:9" ht="38.25" thickBot="1">
      <c r="A108" s="2">
        <v>866</v>
      </c>
      <c r="B108" s="3" t="s">
        <v>3511</v>
      </c>
      <c r="C108" s="3" t="s">
        <v>3516</v>
      </c>
      <c r="D108" s="12" t="s">
        <v>3513</v>
      </c>
      <c r="F108" s="3" t="s">
        <v>3517</v>
      </c>
      <c r="G108" s="5" t="s">
        <v>24766</v>
      </c>
      <c r="H108" s="3" t="s">
        <v>33</v>
      </c>
      <c r="I108" s="3" t="s">
        <v>3518</v>
      </c>
    </row>
    <row r="109" spans="1:9" ht="38.25" thickBot="1">
      <c r="A109" s="4">
        <v>867</v>
      </c>
      <c r="B109" s="5" t="s">
        <v>3519</v>
      </c>
      <c r="C109" s="5" t="s">
        <v>3520</v>
      </c>
      <c r="D109" s="11" t="s">
        <v>23563</v>
      </c>
      <c r="F109" s="5" t="s">
        <v>3521</v>
      </c>
      <c r="G109" s="5" t="s">
        <v>24766</v>
      </c>
      <c r="H109" s="5" t="s">
        <v>3522</v>
      </c>
      <c r="I109" s="5" t="s">
        <v>3523</v>
      </c>
    </row>
    <row r="110" spans="1:9" ht="38.25" thickBot="1">
      <c r="A110" s="4">
        <v>868</v>
      </c>
      <c r="B110" s="3" t="s">
        <v>3524</v>
      </c>
      <c r="C110" s="3" t="s">
        <v>3525</v>
      </c>
      <c r="D110" s="12" t="s">
        <v>3526</v>
      </c>
      <c r="F110" s="3" t="s">
        <v>3527</v>
      </c>
      <c r="G110" s="5" t="s">
        <v>24766</v>
      </c>
      <c r="H110" s="3" t="s">
        <v>33</v>
      </c>
      <c r="I110" s="3" t="s">
        <v>3528</v>
      </c>
    </row>
  </sheetData>
  <mergeCells count="1">
    <mergeCell ref="A1:I1"/>
  </mergeCells>
  <pageMargins left="0.7" right="0.7" top="0.75" bottom="0.75" header="0.3" footer="0.3"/>
  <pageSetup paperSize="9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:I78"/>
  <sheetViews>
    <sheetView workbookViewId="0">
      <selection activeCell="E93" sqref="E93"/>
    </sheetView>
  </sheetViews>
  <sheetFormatPr defaultColWidth="9.125" defaultRowHeight="18.75"/>
  <cols>
    <col min="1" max="1" width="8.75" style="6" customWidth="1"/>
    <col min="2" max="2" width="15.25" style="1" customWidth="1"/>
    <col min="3" max="3" width="24.375" style="1" customWidth="1"/>
    <col min="4" max="5" width="14.625" style="14" customWidth="1"/>
    <col min="6" max="7" width="23.25" style="1" customWidth="1"/>
    <col min="8" max="8" width="20.875" style="1" customWidth="1"/>
    <col min="9" max="9" width="21.625" style="1" customWidth="1"/>
    <col min="10" max="16384" width="9.125" style="1"/>
  </cols>
  <sheetData>
    <row r="1" spans="1:9" ht="53.25" customHeight="1" thickBot="1">
      <c r="A1" s="33" t="s">
        <v>24842</v>
      </c>
      <c r="B1" s="33"/>
      <c r="C1" s="33"/>
      <c r="D1" s="33"/>
      <c r="E1" s="33"/>
      <c r="F1" s="33"/>
      <c r="G1" s="33"/>
      <c r="H1" s="33"/>
      <c r="I1" s="33"/>
    </row>
    <row r="2" spans="1:9" ht="19.5" thickBot="1">
      <c r="A2" s="7" t="s">
        <v>0</v>
      </c>
      <c r="B2" s="7" t="s">
        <v>1</v>
      </c>
      <c r="C2" s="7" t="s">
        <v>23055</v>
      </c>
      <c r="D2" s="10" t="s">
        <v>24840</v>
      </c>
      <c r="E2" s="24" t="s">
        <v>24841</v>
      </c>
      <c r="F2" s="7" t="s">
        <v>3</v>
      </c>
      <c r="G2" s="7" t="s">
        <v>24755</v>
      </c>
      <c r="H2" s="7" t="s">
        <v>4</v>
      </c>
      <c r="I2" s="7" t="s">
        <v>5</v>
      </c>
    </row>
    <row r="3" spans="1:9" ht="38.25" thickBot="1">
      <c r="A3" s="7" t="s">
        <v>24839</v>
      </c>
      <c r="B3" s="3" t="s">
        <v>206</v>
      </c>
      <c r="C3" s="3" t="s">
        <v>211</v>
      </c>
      <c r="D3" s="12" t="s">
        <v>24843</v>
      </c>
      <c r="E3" s="12">
        <v>851301844</v>
      </c>
      <c r="F3" s="3" t="s">
        <v>212</v>
      </c>
      <c r="G3" s="5" t="s">
        <v>24756</v>
      </c>
      <c r="H3" s="3" t="s">
        <v>213</v>
      </c>
      <c r="I3" s="3" t="s">
        <v>214</v>
      </c>
    </row>
    <row r="4" spans="1:9" ht="38.25" thickBot="1">
      <c r="A4" s="2">
        <v>869</v>
      </c>
      <c r="B4" s="5" t="s">
        <v>3529</v>
      </c>
      <c r="C4" s="5" t="s">
        <v>3530</v>
      </c>
      <c r="D4" s="11" t="s">
        <v>23564</v>
      </c>
      <c r="E4" s="11"/>
      <c r="F4" s="5" t="s">
        <v>3531</v>
      </c>
      <c r="G4" s="9" t="s">
        <v>24767</v>
      </c>
      <c r="H4" s="5" t="s">
        <v>33</v>
      </c>
      <c r="I4" s="5" t="s">
        <v>3532</v>
      </c>
    </row>
    <row r="5" spans="1:9" ht="57" thickBot="1">
      <c r="A5" s="4">
        <v>870</v>
      </c>
      <c r="B5" s="3" t="s">
        <v>3533</v>
      </c>
      <c r="C5" s="3" t="s">
        <v>3534</v>
      </c>
      <c r="D5" s="12" t="s">
        <v>23565</v>
      </c>
      <c r="E5" s="12"/>
      <c r="F5" s="3" t="s">
        <v>3535</v>
      </c>
      <c r="G5" s="5" t="s">
        <v>24767</v>
      </c>
      <c r="H5" s="3" t="s">
        <v>33</v>
      </c>
      <c r="I5" s="3" t="s">
        <v>3536</v>
      </c>
    </row>
    <row r="6" spans="1:9" ht="57" thickBot="1">
      <c r="A6" s="4">
        <v>871</v>
      </c>
      <c r="B6" s="5" t="s">
        <v>3533</v>
      </c>
      <c r="C6" s="5" t="s">
        <v>3537</v>
      </c>
      <c r="D6" s="11" t="s">
        <v>23565</v>
      </c>
      <c r="E6" s="11"/>
      <c r="F6" s="5" t="s">
        <v>3535</v>
      </c>
      <c r="G6" s="5" t="s">
        <v>24767</v>
      </c>
      <c r="H6" s="5" t="s">
        <v>33</v>
      </c>
      <c r="I6" s="5" t="s">
        <v>3538</v>
      </c>
    </row>
    <row r="7" spans="1:9" ht="57" thickBot="1">
      <c r="A7" s="2">
        <v>872</v>
      </c>
      <c r="B7" s="3" t="s">
        <v>3533</v>
      </c>
      <c r="C7" s="3" t="s">
        <v>3539</v>
      </c>
      <c r="D7" s="12" t="s">
        <v>23565</v>
      </c>
      <c r="E7" s="12"/>
      <c r="F7" s="3" t="s">
        <v>3540</v>
      </c>
      <c r="G7" s="5" t="s">
        <v>24767</v>
      </c>
      <c r="H7" s="3" t="s">
        <v>33</v>
      </c>
      <c r="I7" s="3" t="s">
        <v>3541</v>
      </c>
    </row>
    <row r="8" spans="1:9" ht="38.25" thickBot="1">
      <c r="A8" s="4">
        <v>873</v>
      </c>
      <c r="B8" s="5" t="s">
        <v>3533</v>
      </c>
      <c r="C8" s="5" t="s">
        <v>3542</v>
      </c>
      <c r="D8" s="11" t="s">
        <v>23565</v>
      </c>
      <c r="E8" s="11"/>
      <c r="F8" s="5" t="s">
        <v>3543</v>
      </c>
      <c r="G8" s="5" t="s">
        <v>24767</v>
      </c>
      <c r="H8" s="5" t="s">
        <v>33</v>
      </c>
      <c r="I8" s="5" t="s">
        <v>3544</v>
      </c>
    </row>
    <row r="9" spans="1:9" ht="57" thickBot="1">
      <c r="A9" s="4">
        <v>874</v>
      </c>
      <c r="B9" s="3" t="s">
        <v>422</v>
      </c>
      <c r="C9" s="3" t="s">
        <v>3545</v>
      </c>
      <c r="D9" s="12" t="s">
        <v>23566</v>
      </c>
      <c r="E9" s="12"/>
      <c r="F9" s="3" t="s">
        <v>3546</v>
      </c>
      <c r="G9" s="5" t="s">
        <v>24756</v>
      </c>
      <c r="H9" s="3" t="s">
        <v>33</v>
      </c>
      <c r="I9" s="3" t="s">
        <v>3547</v>
      </c>
    </row>
    <row r="10" spans="1:9" ht="75.75" thickBot="1">
      <c r="A10" s="2">
        <v>875</v>
      </c>
      <c r="B10" s="5" t="s">
        <v>3548</v>
      </c>
      <c r="C10" s="5" t="s">
        <v>3549</v>
      </c>
      <c r="D10" s="11" t="s">
        <v>23567</v>
      </c>
      <c r="E10" s="11"/>
      <c r="F10" s="5" t="s">
        <v>3550</v>
      </c>
      <c r="G10" s="5" t="s">
        <v>24767</v>
      </c>
      <c r="H10" s="5" t="s">
        <v>33</v>
      </c>
      <c r="I10" s="5" t="s">
        <v>3551</v>
      </c>
    </row>
    <row r="11" spans="1:9" ht="38.25" thickBot="1">
      <c r="A11" s="4">
        <v>876</v>
      </c>
      <c r="B11" s="3" t="s">
        <v>3548</v>
      </c>
      <c r="C11" s="3" t="s">
        <v>3552</v>
      </c>
      <c r="D11" s="12" t="s">
        <v>23567</v>
      </c>
      <c r="E11" s="12"/>
      <c r="F11" s="3" t="s">
        <v>3553</v>
      </c>
      <c r="G11" s="5" t="s">
        <v>24767</v>
      </c>
      <c r="H11" s="3" t="s">
        <v>33</v>
      </c>
      <c r="I11" s="3" t="s">
        <v>3554</v>
      </c>
    </row>
    <row r="12" spans="1:9" ht="19.5" thickBot="1">
      <c r="A12" s="4">
        <v>877</v>
      </c>
      <c r="B12" s="5" t="s">
        <v>3548</v>
      </c>
      <c r="C12" s="5" t="s">
        <v>3555</v>
      </c>
      <c r="D12" s="11" t="s">
        <v>23567</v>
      </c>
      <c r="E12" s="11"/>
      <c r="F12" s="5" t="s">
        <v>3556</v>
      </c>
      <c r="G12" s="5" t="s">
        <v>24767</v>
      </c>
      <c r="H12" s="5" t="s">
        <v>33</v>
      </c>
      <c r="I12" s="5" t="s">
        <v>3557</v>
      </c>
    </row>
    <row r="13" spans="1:9" ht="38.25" thickBot="1">
      <c r="A13" s="2">
        <v>878</v>
      </c>
      <c r="B13" s="3" t="s">
        <v>3558</v>
      </c>
      <c r="C13" s="3" t="s">
        <v>3559</v>
      </c>
      <c r="D13" s="12" t="s">
        <v>324</v>
      </c>
      <c r="E13" s="12"/>
      <c r="F13" s="3" t="s">
        <v>3560</v>
      </c>
      <c r="G13" s="5" t="s">
        <v>24767</v>
      </c>
      <c r="H13" s="3" t="s">
        <v>1132</v>
      </c>
      <c r="I13" s="3" t="s">
        <v>3561</v>
      </c>
    </row>
    <row r="14" spans="1:9" ht="38.25" thickBot="1">
      <c r="A14" s="4">
        <v>879</v>
      </c>
      <c r="B14" s="5" t="s">
        <v>3562</v>
      </c>
      <c r="C14" s="5" t="s">
        <v>3563</v>
      </c>
      <c r="D14" s="11" t="s">
        <v>23568</v>
      </c>
      <c r="E14" s="11"/>
      <c r="F14" s="5" t="s">
        <v>3564</v>
      </c>
      <c r="G14" s="5" t="s">
        <v>24767</v>
      </c>
      <c r="H14" s="5" t="s">
        <v>33</v>
      </c>
      <c r="I14" s="5" t="s">
        <v>3565</v>
      </c>
    </row>
    <row r="15" spans="1:9" ht="38.25" thickBot="1">
      <c r="A15" s="4">
        <v>880</v>
      </c>
      <c r="B15" s="3" t="s">
        <v>3566</v>
      </c>
      <c r="C15" s="3" t="s">
        <v>3567</v>
      </c>
      <c r="D15" s="12" t="s">
        <v>23569</v>
      </c>
      <c r="E15" s="12"/>
      <c r="F15" s="3" t="s">
        <v>3568</v>
      </c>
      <c r="G15" s="5" t="s">
        <v>24767</v>
      </c>
      <c r="H15" s="3" t="s">
        <v>33</v>
      </c>
      <c r="I15" s="3" t="s">
        <v>3569</v>
      </c>
    </row>
    <row r="16" spans="1:9" ht="57" thickBot="1">
      <c r="A16" s="2">
        <v>881</v>
      </c>
      <c r="B16" s="5" t="s">
        <v>3570</v>
      </c>
      <c r="C16" s="5" t="s">
        <v>3571</v>
      </c>
      <c r="D16" s="11" t="s">
        <v>23570</v>
      </c>
      <c r="E16" s="11"/>
      <c r="F16" s="5" t="s">
        <v>3572</v>
      </c>
      <c r="G16" s="5" t="s">
        <v>24767</v>
      </c>
      <c r="H16" s="5" t="s">
        <v>33</v>
      </c>
      <c r="I16" s="5" t="s">
        <v>3573</v>
      </c>
    </row>
    <row r="17" spans="1:9" ht="38.25" thickBot="1">
      <c r="A17" s="4">
        <v>882</v>
      </c>
      <c r="B17" s="3" t="s">
        <v>3570</v>
      </c>
      <c r="C17" s="3" t="s">
        <v>3574</v>
      </c>
      <c r="D17" s="12" t="s">
        <v>23570</v>
      </c>
      <c r="E17" s="12"/>
      <c r="F17" s="3" t="s">
        <v>3575</v>
      </c>
      <c r="G17" s="5" t="s">
        <v>24767</v>
      </c>
      <c r="H17" s="3" t="s">
        <v>33</v>
      </c>
      <c r="I17" s="3" t="s">
        <v>3576</v>
      </c>
    </row>
    <row r="18" spans="1:9" ht="38.25" thickBot="1">
      <c r="A18" s="4">
        <v>883</v>
      </c>
      <c r="B18" s="5" t="s">
        <v>3570</v>
      </c>
      <c r="C18" s="5" t="s">
        <v>3577</v>
      </c>
      <c r="D18" s="11" t="s">
        <v>23570</v>
      </c>
      <c r="E18" s="11"/>
      <c r="F18" s="5" t="s">
        <v>3578</v>
      </c>
      <c r="G18" s="5" t="s">
        <v>24767</v>
      </c>
      <c r="H18" s="5" t="s">
        <v>33</v>
      </c>
      <c r="I18" s="5" t="s">
        <v>3579</v>
      </c>
    </row>
    <row r="19" spans="1:9" ht="38.25" thickBot="1">
      <c r="A19" s="2">
        <v>884</v>
      </c>
      <c r="B19" s="3" t="s">
        <v>3570</v>
      </c>
      <c r="C19" s="3" t="s">
        <v>3580</v>
      </c>
      <c r="D19" s="12" t="s">
        <v>23570</v>
      </c>
      <c r="E19" s="12"/>
      <c r="F19" s="3" t="s">
        <v>3581</v>
      </c>
      <c r="G19" s="5" t="s">
        <v>24767</v>
      </c>
      <c r="H19" s="3" t="s">
        <v>33</v>
      </c>
      <c r="I19" s="3" t="s">
        <v>3582</v>
      </c>
    </row>
    <row r="20" spans="1:9" ht="38.25" thickBot="1">
      <c r="A20" s="4">
        <v>885</v>
      </c>
      <c r="B20" s="5" t="s">
        <v>3570</v>
      </c>
      <c r="C20" s="5" t="s">
        <v>3583</v>
      </c>
      <c r="D20" s="11" t="s">
        <v>23570</v>
      </c>
      <c r="E20" s="11"/>
      <c r="F20" s="5" t="s">
        <v>3584</v>
      </c>
      <c r="G20" s="5" t="s">
        <v>24767</v>
      </c>
      <c r="H20" s="5" t="s">
        <v>33</v>
      </c>
      <c r="I20" s="5" t="s">
        <v>3585</v>
      </c>
    </row>
    <row r="21" spans="1:9" ht="38.25" thickBot="1">
      <c r="A21" s="4">
        <v>886</v>
      </c>
      <c r="B21" s="3" t="s">
        <v>3570</v>
      </c>
      <c r="C21" s="3" t="s">
        <v>3586</v>
      </c>
      <c r="D21" s="12" t="s">
        <v>23570</v>
      </c>
      <c r="E21" s="12"/>
      <c r="F21" s="3" t="s">
        <v>3587</v>
      </c>
      <c r="G21" s="5" t="s">
        <v>24767</v>
      </c>
      <c r="H21" s="3" t="s">
        <v>33</v>
      </c>
      <c r="I21" s="3" t="s">
        <v>3588</v>
      </c>
    </row>
    <row r="22" spans="1:9" ht="57" thickBot="1">
      <c r="A22" s="2">
        <v>887</v>
      </c>
      <c r="B22" s="5" t="s">
        <v>3589</v>
      </c>
      <c r="C22" s="5" t="s">
        <v>3590</v>
      </c>
      <c r="D22" s="11" t="s">
        <v>3591</v>
      </c>
      <c r="E22" s="11"/>
      <c r="F22" s="5" t="s">
        <v>3592</v>
      </c>
      <c r="G22" s="5" t="s">
        <v>24767</v>
      </c>
      <c r="H22" s="5" t="s">
        <v>33</v>
      </c>
      <c r="I22" s="5" t="s">
        <v>3593</v>
      </c>
    </row>
    <row r="23" spans="1:9" ht="38.25" thickBot="1">
      <c r="A23" s="4">
        <v>888</v>
      </c>
      <c r="B23" s="3" t="s">
        <v>3594</v>
      </c>
      <c r="C23" s="3" t="s">
        <v>3595</v>
      </c>
      <c r="D23" s="12" t="s">
        <v>23571</v>
      </c>
      <c r="E23" s="12"/>
      <c r="F23" s="3"/>
      <c r="G23" s="5" t="s">
        <v>24767</v>
      </c>
      <c r="H23" s="3" t="s">
        <v>33</v>
      </c>
      <c r="I23" s="3" t="s">
        <v>3596</v>
      </c>
    </row>
    <row r="24" spans="1:9" ht="75.75" thickBot="1">
      <c r="A24" s="4">
        <v>889</v>
      </c>
      <c r="B24" s="5" t="s">
        <v>3597</v>
      </c>
      <c r="C24" s="5" t="s">
        <v>3598</v>
      </c>
      <c r="D24" s="11" t="s">
        <v>23572</v>
      </c>
      <c r="E24" s="11"/>
      <c r="F24" s="5" t="s">
        <v>3599</v>
      </c>
      <c r="G24" s="5" t="s">
        <v>24767</v>
      </c>
      <c r="H24" s="5" t="s">
        <v>33</v>
      </c>
      <c r="I24" s="5" t="s">
        <v>3600</v>
      </c>
    </row>
    <row r="25" spans="1:9" ht="38.25" thickBot="1">
      <c r="A25" s="2">
        <v>890</v>
      </c>
      <c r="B25" s="3" t="s">
        <v>3601</v>
      </c>
      <c r="C25" s="3" t="s">
        <v>3602</v>
      </c>
      <c r="D25" s="12" t="s">
        <v>3603</v>
      </c>
      <c r="E25" s="12"/>
      <c r="F25" s="3" t="s">
        <v>3604</v>
      </c>
      <c r="G25" s="5" t="s">
        <v>24767</v>
      </c>
      <c r="H25" s="3" t="s">
        <v>33</v>
      </c>
      <c r="I25" s="3" t="s">
        <v>3605</v>
      </c>
    </row>
    <row r="26" spans="1:9" ht="38.25" thickBot="1">
      <c r="A26" s="4">
        <v>891</v>
      </c>
      <c r="B26" s="5" t="s">
        <v>3606</v>
      </c>
      <c r="C26" s="5" t="s">
        <v>3607</v>
      </c>
      <c r="D26" s="11" t="s">
        <v>23573</v>
      </c>
      <c r="E26" s="11"/>
      <c r="F26" s="5" t="s">
        <v>3608</v>
      </c>
      <c r="G26" s="5" t="s">
        <v>24767</v>
      </c>
      <c r="H26" s="5" t="s">
        <v>33</v>
      </c>
      <c r="I26" s="5" t="s">
        <v>3609</v>
      </c>
    </row>
    <row r="27" spans="1:9" ht="38.25" thickBot="1">
      <c r="A27" s="4">
        <v>892</v>
      </c>
      <c r="B27" s="3" t="s">
        <v>3610</v>
      </c>
      <c r="C27" s="3" t="s">
        <v>3611</v>
      </c>
      <c r="D27" s="12" t="s">
        <v>23574</v>
      </c>
      <c r="E27" s="12"/>
      <c r="F27" s="3" t="s">
        <v>3612</v>
      </c>
      <c r="G27" s="5" t="s">
        <v>24767</v>
      </c>
      <c r="H27" s="3" t="s">
        <v>33</v>
      </c>
      <c r="I27" s="3" t="s">
        <v>557</v>
      </c>
    </row>
    <row r="28" spans="1:9" ht="38.25" thickBot="1">
      <c r="A28" s="2">
        <v>893</v>
      </c>
      <c r="B28" s="5" t="s">
        <v>3613</v>
      </c>
      <c r="C28" s="5" t="s">
        <v>3614</v>
      </c>
      <c r="D28" s="11" t="s">
        <v>23575</v>
      </c>
      <c r="E28" s="11"/>
      <c r="F28" s="5" t="s">
        <v>3615</v>
      </c>
      <c r="G28" s="5" t="s">
        <v>24767</v>
      </c>
      <c r="H28" s="5" t="s">
        <v>33</v>
      </c>
      <c r="I28" s="5" t="s">
        <v>3616</v>
      </c>
    </row>
    <row r="29" spans="1:9" ht="38.25" thickBot="1">
      <c r="A29" s="4">
        <v>894</v>
      </c>
      <c r="B29" s="3" t="s">
        <v>716</v>
      </c>
      <c r="C29" s="3" t="s">
        <v>3617</v>
      </c>
      <c r="D29" s="12" t="s">
        <v>3618</v>
      </c>
      <c r="E29" s="12"/>
      <c r="F29" s="3" t="s">
        <v>3619</v>
      </c>
      <c r="G29" s="5" t="s">
        <v>24767</v>
      </c>
      <c r="H29" s="3" t="s">
        <v>33</v>
      </c>
      <c r="I29" s="3" t="s">
        <v>3620</v>
      </c>
    </row>
    <row r="30" spans="1:9" ht="75.75" thickBot="1">
      <c r="A30" s="4">
        <v>895</v>
      </c>
      <c r="B30" s="5" t="s">
        <v>3621</v>
      </c>
      <c r="C30" s="5" t="s">
        <v>3622</v>
      </c>
      <c r="D30" s="11" t="s">
        <v>23576</v>
      </c>
      <c r="E30" s="11"/>
      <c r="F30" s="5" t="s">
        <v>3623</v>
      </c>
      <c r="G30" s="5" t="s">
        <v>24767</v>
      </c>
      <c r="H30" s="5" t="s">
        <v>33</v>
      </c>
      <c r="I30" s="5" t="s">
        <v>3624</v>
      </c>
    </row>
    <row r="31" spans="1:9" ht="38.25" thickBot="1">
      <c r="A31" s="2">
        <v>896</v>
      </c>
      <c r="B31" s="3" t="s">
        <v>3625</v>
      </c>
      <c r="C31" s="3" t="s">
        <v>3626</v>
      </c>
      <c r="D31" s="12" t="s">
        <v>3627</v>
      </c>
      <c r="E31" s="12"/>
      <c r="F31" s="3" t="s">
        <v>3628</v>
      </c>
      <c r="G31" s="5" t="s">
        <v>24767</v>
      </c>
      <c r="H31" s="3" t="s">
        <v>33</v>
      </c>
      <c r="I31" s="3" t="s">
        <v>3629</v>
      </c>
    </row>
    <row r="32" spans="1:9" ht="38.25" thickBot="1">
      <c r="A32" s="4">
        <v>897</v>
      </c>
      <c r="B32" s="5" t="s">
        <v>3630</v>
      </c>
      <c r="C32" s="5" t="s">
        <v>3631</v>
      </c>
      <c r="D32" s="11" t="s">
        <v>3632</v>
      </c>
      <c r="E32" s="11"/>
      <c r="F32" s="5" t="s">
        <v>3633</v>
      </c>
      <c r="G32" s="5" t="s">
        <v>24767</v>
      </c>
      <c r="H32" s="5" t="s">
        <v>33</v>
      </c>
      <c r="I32" s="5" t="s">
        <v>3634</v>
      </c>
    </row>
    <row r="33" spans="1:9" ht="38.25" thickBot="1">
      <c r="A33" s="4">
        <v>898</v>
      </c>
      <c r="B33" s="3" t="s">
        <v>3635</v>
      </c>
      <c r="C33" s="3" t="s">
        <v>3636</v>
      </c>
      <c r="D33" s="12" t="s">
        <v>23577</v>
      </c>
      <c r="E33" s="12"/>
      <c r="F33" s="3" t="s">
        <v>3637</v>
      </c>
      <c r="G33" s="5" t="s">
        <v>24767</v>
      </c>
      <c r="H33" s="3" t="s">
        <v>33</v>
      </c>
      <c r="I33" s="3" t="s">
        <v>3638</v>
      </c>
    </row>
    <row r="34" spans="1:9" ht="38.25" thickBot="1">
      <c r="A34" s="2">
        <v>899</v>
      </c>
      <c r="B34" s="5" t="s">
        <v>3639</v>
      </c>
      <c r="C34" s="5" t="s">
        <v>3640</v>
      </c>
      <c r="D34" s="11" t="s">
        <v>3641</v>
      </c>
      <c r="E34" s="11"/>
      <c r="F34" s="5" t="s">
        <v>3642</v>
      </c>
      <c r="G34" s="5" t="s">
        <v>24767</v>
      </c>
      <c r="H34" s="5" t="s">
        <v>33</v>
      </c>
      <c r="I34" s="5" t="s">
        <v>3643</v>
      </c>
    </row>
    <row r="35" spans="1:9" ht="94.5" thickBot="1">
      <c r="A35" s="4">
        <v>900</v>
      </c>
      <c r="B35" s="3" t="s">
        <v>3644</v>
      </c>
      <c r="C35" s="3" t="s">
        <v>3645</v>
      </c>
      <c r="D35" s="12" t="s">
        <v>3646</v>
      </c>
      <c r="E35" s="12"/>
      <c r="F35" s="3" t="s">
        <v>3647</v>
      </c>
      <c r="G35" s="5" t="s">
        <v>24767</v>
      </c>
      <c r="H35" s="3" t="s">
        <v>33</v>
      </c>
      <c r="I35" s="3" t="s">
        <v>3648</v>
      </c>
    </row>
    <row r="36" spans="1:9" ht="75.75" thickBot="1">
      <c r="A36" s="4">
        <v>901</v>
      </c>
      <c r="B36" s="5" t="s">
        <v>3649</v>
      </c>
      <c r="C36" s="5" t="s">
        <v>3650</v>
      </c>
      <c r="D36" s="11" t="s">
        <v>23578</v>
      </c>
      <c r="E36" s="11"/>
      <c r="F36" s="5" t="s">
        <v>3651</v>
      </c>
      <c r="G36" s="5" t="s">
        <v>24767</v>
      </c>
      <c r="H36" s="5" t="s">
        <v>33</v>
      </c>
      <c r="I36" s="5" t="s">
        <v>3652</v>
      </c>
    </row>
    <row r="37" spans="1:9" ht="19.5" thickBot="1">
      <c r="A37" s="2">
        <v>902</v>
      </c>
      <c r="B37" s="3" t="s">
        <v>1352</v>
      </c>
      <c r="C37" s="3" t="s">
        <v>3653</v>
      </c>
      <c r="D37" s="12" t="s">
        <v>23579</v>
      </c>
      <c r="E37" s="12"/>
      <c r="F37" s="3" t="s">
        <v>3654</v>
      </c>
      <c r="G37" s="5" t="s">
        <v>24767</v>
      </c>
      <c r="H37" s="3" t="s">
        <v>33</v>
      </c>
      <c r="I37" s="3" t="s">
        <v>3655</v>
      </c>
    </row>
    <row r="38" spans="1:9" ht="38.25" thickBot="1">
      <c r="A38" s="4">
        <v>903</v>
      </c>
      <c r="B38" s="5" t="s">
        <v>3656</v>
      </c>
      <c r="C38" s="5" t="s">
        <v>3657</v>
      </c>
      <c r="D38" s="11" t="s">
        <v>23580</v>
      </c>
      <c r="E38" s="11"/>
      <c r="F38" s="5" t="s">
        <v>3658</v>
      </c>
      <c r="G38" s="5" t="s">
        <v>24767</v>
      </c>
      <c r="H38" s="5" t="s">
        <v>33</v>
      </c>
      <c r="I38" s="5" t="s">
        <v>3659</v>
      </c>
    </row>
    <row r="39" spans="1:9" ht="38.25" thickBot="1">
      <c r="A39" s="4">
        <v>904</v>
      </c>
      <c r="B39" s="3" t="s">
        <v>3656</v>
      </c>
      <c r="C39" s="3" t="s">
        <v>3660</v>
      </c>
      <c r="D39" s="12" t="s">
        <v>23580</v>
      </c>
      <c r="E39" s="12"/>
      <c r="F39" s="3" t="s">
        <v>3661</v>
      </c>
      <c r="G39" s="5" t="s">
        <v>24767</v>
      </c>
      <c r="H39" s="3" t="s">
        <v>33</v>
      </c>
      <c r="I39" s="3" t="s">
        <v>3662</v>
      </c>
    </row>
    <row r="40" spans="1:9" ht="38.25" thickBot="1">
      <c r="A40" s="2">
        <v>905</v>
      </c>
      <c r="B40" s="5" t="s">
        <v>3656</v>
      </c>
      <c r="C40" s="5" t="s">
        <v>3663</v>
      </c>
      <c r="D40" s="11" t="s">
        <v>23580</v>
      </c>
      <c r="E40" s="11"/>
      <c r="F40" s="5" t="s">
        <v>3664</v>
      </c>
      <c r="G40" s="5" t="s">
        <v>24767</v>
      </c>
      <c r="H40" s="5" t="s">
        <v>33</v>
      </c>
      <c r="I40" s="5" t="s">
        <v>1425</v>
      </c>
    </row>
    <row r="41" spans="1:9" ht="38.25" thickBot="1">
      <c r="A41" s="4">
        <v>906</v>
      </c>
      <c r="B41" s="3" t="s">
        <v>3656</v>
      </c>
      <c r="C41" s="3" t="s">
        <v>3665</v>
      </c>
      <c r="D41" s="12" t="s">
        <v>23580</v>
      </c>
      <c r="E41" s="12"/>
      <c r="F41" s="3" t="s">
        <v>3666</v>
      </c>
      <c r="G41" s="5" t="s">
        <v>24767</v>
      </c>
      <c r="H41" s="3" t="s">
        <v>33</v>
      </c>
      <c r="I41" s="3" t="s">
        <v>3667</v>
      </c>
    </row>
    <row r="42" spans="1:9" ht="38.25" thickBot="1">
      <c r="A42" s="4">
        <v>907</v>
      </c>
      <c r="B42" s="5" t="s">
        <v>3656</v>
      </c>
      <c r="C42" s="5" t="s">
        <v>3668</v>
      </c>
      <c r="D42" s="11" t="s">
        <v>23580</v>
      </c>
      <c r="E42" s="11"/>
      <c r="F42" s="5" t="s">
        <v>3661</v>
      </c>
      <c r="G42" s="5" t="s">
        <v>24767</v>
      </c>
      <c r="H42" s="5" t="s">
        <v>33</v>
      </c>
      <c r="I42" s="5" t="s">
        <v>596</v>
      </c>
    </row>
    <row r="43" spans="1:9" ht="38.25" thickBot="1">
      <c r="A43" s="2">
        <v>908</v>
      </c>
      <c r="B43" s="3" t="s">
        <v>3669</v>
      </c>
      <c r="C43" s="3" t="s">
        <v>3670</v>
      </c>
      <c r="D43" s="12" t="s">
        <v>3671</v>
      </c>
      <c r="E43" s="12"/>
      <c r="F43" s="3" t="s">
        <v>3672</v>
      </c>
      <c r="G43" s="5" t="s">
        <v>24767</v>
      </c>
      <c r="H43" s="3" t="s">
        <v>33</v>
      </c>
      <c r="I43" s="3" t="s">
        <v>3673</v>
      </c>
    </row>
    <row r="44" spans="1:9" ht="75.75" thickBot="1">
      <c r="A44" s="4">
        <v>909</v>
      </c>
      <c r="B44" s="5" t="s">
        <v>3674</v>
      </c>
      <c r="C44" s="5" t="s">
        <v>3675</v>
      </c>
      <c r="D44" s="11" t="s">
        <v>23581</v>
      </c>
      <c r="E44" s="11"/>
      <c r="F44" s="5" t="s">
        <v>3676</v>
      </c>
      <c r="G44" s="5" t="s">
        <v>24767</v>
      </c>
      <c r="H44" s="5" t="s">
        <v>33</v>
      </c>
      <c r="I44" s="5" t="s">
        <v>3677</v>
      </c>
    </row>
    <row r="45" spans="1:9" ht="38.25" thickBot="1">
      <c r="A45" s="4">
        <v>910</v>
      </c>
      <c r="B45" s="3" t="s">
        <v>3678</v>
      </c>
      <c r="C45" s="3" t="s">
        <v>3679</v>
      </c>
      <c r="D45" s="12" t="s">
        <v>3680</v>
      </c>
      <c r="E45" s="12"/>
      <c r="F45" s="3" t="s">
        <v>3681</v>
      </c>
      <c r="G45" s="5" t="s">
        <v>24767</v>
      </c>
      <c r="H45" s="3" t="s">
        <v>33</v>
      </c>
      <c r="I45" s="3" t="s">
        <v>3682</v>
      </c>
    </row>
    <row r="46" spans="1:9" ht="38.25" thickBot="1">
      <c r="A46" s="2">
        <v>911</v>
      </c>
      <c r="B46" s="5" t="s">
        <v>3683</v>
      </c>
      <c r="C46" s="5" t="s">
        <v>3684</v>
      </c>
      <c r="D46" s="11" t="s">
        <v>3685</v>
      </c>
      <c r="E46" s="11"/>
      <c r="F46" s="5" t="s">
        <v>3686</v>
      </c>
      <c r="G46" s="5" t="s">
        <v>24767</v>
      </c>
      <c r="H46" s="5" t="s">
        <v>33</v>
      </c>
      <c r="I46" s="5" t="s">
        <v>3687</v>
      </c>
    </row>
    <row r="47" spans="1:9" ht="38.25" thickBot="1">
      <c r="A47" s="4">
        <v>912</v>
      </c>
      <c r="B47" s="3" t="s">
        <v>3688</v>
      </c>
      <c r="C47" s="3" t="s">
        <v>3689</v>
      </c>
      <c r="D47" s="12" t="s">
        <v>23582</v>
      </c>
      <c r="E47" s="12"/>
      <c r="F47" s="3" t="s">
        <v>3690</v>
      </c>
      <c r="G47" s="5" t="s">
        <v>24767</v>
      </c>
      <c r="H47" s="3" t="s">
        <v>33</v>
      </c>
      <c r="I47" s="3" t="s">
        <v>3691</v>
      </c>
    </row>
    <row r="48" spans="1:9" ht="38.25" thickBot="1">
      <c r="A48" s="4">
        <v>913</v>
      </c>
      <c r="B48" s="5" t="s">
        <v>3692</v>
      </c>
      <c r="C48" s="5" t="s">
        <v>3693</v>
      </c>
      <c r="D48" s="11" t="s">
        <v>3694</v>
      </c>
      <c r="E48" s="11"/>
      <c r="F48" s="5" t="s">
        <v>3695</v>
      </c>
      <c r="G48" s="5" t="s">
        <v>24767</v>
      </c>
      <c r="H48" s="5" t="s">
        <v>33</v>
      </c>
      <c r="I48" s="5" t="s">
        <v>3696</v>
      </c>
    </row>
    <row r="49" spans="1:9" ht="19.5" thickBot="1">
      <c r="A49" s="2">
        <v>914</v>
      </c>
      <c r="B49" s="3" t="s">
        <v>3697</v>
      </c>
      <c r="C49" s="3" t="s">
        <v>3698</v>
      </c>
      <c r="D49" s="12" t="s">
        <v>23583</v>
      </c>
      <c r="E49" s="12"/>
      <c r="F49" s="3" t="s">
        <v>3699</v>
      </c>
      <c r="G49" s="5" t="s">
        <v>24767</v>
      </c>
      <c r="H49" s="3" t="s">
        <v>33</v>
      </c>
      <c r="I49" s="3" t="s">
        <v>3700</v>
      </c>
    </row>
    <row r="50" spans="1:9" ht="57" thickBot="1">
      <c r="A50" s="4">
        <v>915</v>
      </c>
      <c r="B50" s="5" t="s">
        <v>3701</v>
      </c>
      <c r="C50" s="5" t="s">
        <v>3702</v>
      </c>
      <c r="D50" s="11" t="s">
        <v>23584</v>
      </c>
      <c r="E50" s="11"/>
      <c r="F50" s="5" t="s">
        <v>3703</v>
      </c>
      <c r="G50" s="5" t="s">
        <v>24767</v>
      </c>
      <c r="H50" s="5" t="s">
        <v>33</v>
      </c>
      <c r="I50" s="5" t="s">
        <v>3704</v>
      </c>
    </row>
    <row r="51" spans="1:9" ht="38.25" thickBot="1">
      <c r="A51" s="4">
        <v>916</v>
      </c>
      <c r="B51" s="3" t="s">
        <v>3705</v>
      </c>
      <c r="C51" s="3" t="s">
        <v>3706</v>
      </c>
      <c r="D51" s="12" t="s">
        <v>23585</v>
      </c>
      <c r="E51" s="12"/>
      <c r="F51" s="3" t="s">
        <v>3707</v>
      </c>
      <c r="G51" s="5" t="s">
        <v>24767</v>
      </c>
      <c r="H51" s="3" t="s">
        <v>33</v>
      </c>
      <c r="I51" s="3" t="s">
        <v>3708</v>
      </c>
    </row>
    <row r="52" spans="1:9" ht="19.5" thickBot="1">
      <c r="A52" s="2">
        <v>917</v>
      </c>
      <c r="B52" s="5" t="s">
        <v>3709</v>
      </c>
      <c r="C52" s="5" t="s">
        <v>3710</v>
      </c>
      <c r="D52" s="11" t="s">
        <v>23586</v>
      </c>
      <c r="E52" s="11"/>
      <c r="F52" s="5" t="s">
        <v>3711</v>
      </c>
      <c r="G52" s="5" t="s">
        <v>24767</v>
      </c>
      <c r="H52" s="5" t="s">
        <v>33</v>
      </c>
      <c r="I52" s="5" t="s">
        <v>3712</v>
      </c>
    </row>
    <row r="53" spans="1:9" ht="38.25" thickBot="1">
      <c r="A53" s="4">
        <v>918</v>
      </c>
      <c r="B53" s="3" t="s">
        <v>3713</v>
      </c>
      <c r="C53" s="3" t="s">
        <v>3714</v>
      </c>
      <c r="D53" s="12" t="s">
        <v>3715</v>
      </c>
      <c r="E53" s="12"/>
      <c r="F53" s="3" t="s">
        <v>3716</v>
      </c>
      <c r="G53" s="5" t="s">
        <v>24767</v>
      </c>
      <c r="H53" s="3" t="s">
        <v>3717</v>
      </c>
      <c r="I53" s="3" t="s">
        <v>3718</v>
      </c>
    </row>
    <row r="54" spans="1:9" ht="38.25" thickBot="1">
      <c r="A54" s="4">
        <v>919</v>
      </c>
      <c r="B54" s="5" t="s">
        <v>3719</v>
      </c>
      <c r="C54" s="5" t="s">
        <v>3720</v>
      </c>
      <c r="D54" s="11" t="s">
        <v>3721</v>
      </c>
      <c r="E54" s="11"/>
      <c r="F54" s="5" t="s">
        <v>3722</v>
      </c>
      <c r="G54" s="5" t="s">
        <v>24767</v>
      </c>
      <c r="H54" s="5" t="s">
        <v>1132</v>
      </c>
      <c r="I54" s="5" t="s">
        <v>3723</v>
      </c>
    </row>
    <row r="55" spans="1:9" ht="38.25" thickBot="1">
      <c r="A55" s="2">
        <v>920</v>
      </c>
      <c r="B55" s="3" t="s">
        <v>3724</v>
      </c>
      <c r="C55" s="3" t="s">
        <v>3725</v>
      </c>
      <c r="D55" s="12" t="s">
        <v>23587</v>
      </c>
      <c r="E55" s="12"/>
      <c r="F55" s="3" t="s">
        <v>3726</v>
      </c>
      <c r="G55" s="5" t="s">
        <v>24767</v>
      </c>
      <c r="H55" s="3" t="s">
        <v>33</v>
      </c>
      <c r="I55" s="3" t="s">
        <v>3727</v>
      </c>
    </row>
    <row r="56" spans="1:9" ht="38.25" thickBot="1">
      <c r="A56" s="4">
        <v>921</v>
      </c>
      <c r="B56" s="5" t="s">
        <v>3728</v>
      </c>
      <c r="C56" s="5" t="s">
        <v>3729</v>
      </c>
      <c r="D56" s="11" t="s">
        <v>23588</v>
      </c>
      <c r="E56" s="11"/>
      <c r="F56" s="5" t="s">
        <v>3730</v>
      </c>
      <c r="G56" s="5" t="s">
        <v>24767</v>
      </c>
      <c r="H56" s="5" t="s">
        <v>3717</v>
      </c>
      <c r="I56" s="5" t="s">
        <v>3731</v>
      </c>
    </row>
    <row r="57" spans="1:9" ht="57" thickBot="1">
      <c r="A57" s="4">
        <v>922</v>
      </c>
      <c r="B57" s="3" t="s">
        <v>3732</v>
      </c>
      <c r="C57" s="3" t="s">
        <v>3733</v>
      </c>
      <c r="D57" s="12" t="s">
        <v>23589</v>
      </c>
      <c r="E57" s="12"/>
      <c r="F57" s="3" t="s">
        <v>3734</v>
      </c>
      <c r="G57" s="5" t="s">
        <v>24767</v>
      </c>
      <c r="H57" s="3" t="s">
        <v>33</v>
      </c>
      <c r="I57" s="3" t="s">
        <v>3735</v>
      </c>
    </row>
    <row r="58" spans="1:9" ht="38.25" thickBot="1">
      <c r="A58" s="2">
        <v>923</v>
      </c>
      <c r="B58" s="5" t="s">
        <v>2651</v>
      </c>
      <c r="C58" s="5" t="s">
        <v>3736</v>
      </c>
      <c r="D58" s="11" t="s">
        <v>3737</v>
      </c>
      <c r="E58" s="11"/>
      <c r="F58" s="5" t="s">
        <v>3738</v>
      </c>
      <c r="G58" s="5" t="s">
        <v>24767</v>
      </c>
      <c r="H58" s="5" t="s">
        <v>3717</v>
      </c>
      <c r="I58" s="5" t="s">
        <v>3739</v>
      </c>
    </row>
    <row r="59" spans="1:9" ht="57" thickBot="1">
      <c r="A59" s="4">
        <v>924</v>
      </c>
      <c r="B59" s="3" t="s">
        <v>3740</v>
      </c>
      <c r="C59" s="3" t="s">
        <v>3741</v>
      </c>
      <c r="D59" s="12" t="s">
        <v>23590</v>
      </c>
      <c r="E59" s="12"/>
      <c r="F59" s="3" t="s">
        <v>3742</v>
      </c>
      <c r="G59" s="5" t="s">
        <v>24767</v>
      </c>
      <c r="H59" s="3" t="s">
        <v>818</v>
      </c>
      <c r="I59" s="3" t="s">
        <v>3743</v>
      </c>
    </row>
    <row r="60" spans="1:9" ht="19.5" thickBot="1">
      <c r="A60" s="4">
        <v>925</v>
      </c>
      <c r="B60" s="5" t="s">
        <v>3744</v>
      </c>
      <c r="C60" s="5" t="s">
        <v>3745</v>
      </c>
      <c r="D60" s="11" t="s">
        <v>23591</v>
      </c>
      <c r="E60" s="11"/>
      <c r="F60" s="5" t="s">
        <v>3746</v>
      </c>
      <c r="G60" s="5" t="s">
        <v>24767</v>
      </c>
      <c r="H60" s="5" t="s">
        <v>33</v>
      </c>
      <c r="I60" s="5" t="s">
        <v>3747</v>
      </c>
    </row>
    <row r="61" spans="1:9" ht="19.5" thickBot="1">
      <c r="A61" s="2">
        <v>926</v>
      </c>
      <c r="B61" s="3" t="s">
        <v>3748</v>
      </c>
      <c r="C61" s="3" t="s">
        <v>3749</v>
      </c>
      <c r="D61" s="12" t="s">
        <v>23592</v>
      </c>
      <c r="F61" s="3" t="s">
        <v>3750</v>
      </c>
      <c r="G61" s="5" t="s">
        <v>24767</v>
      </c>
      <c r="H61" s="3" t="s">
        <v>33</v>
      </c>
      <c r="I61" s="3" t="s">
        <v>2337</v>
      </c>
    </row>
    <row r="62" spans="1:9" ht="38.25" thickBot="1">
      <c r="A62" s="4">
        <v>927</v>
      </c>
      <c r="B62" s="5" t="s">
        <v>637</v>
      </c>
      <c r="C62" s="5" t="s">
        <v>3751</v>
      </c>
      <c r="D62" s="11" t="s">
        <v>23593</v>
      </c>
      <c r="F62" s="5" t="s">
        <v>3752</v>
      </c>
      <c r="G62" s="5" t="s">
        <v>24767</v>
      </c>
      <c r="H62" s="5" t="s">
        <v>33</v>
      </c>
      <c r="I62" s="5" t="s">
        <v>3753</v>
      </c>
    </row>
    <row r="63" spans="1:9" ht="38.25" thickBot="1">
      <c r="A63" s="4">
        <v>928</v>
      </c>
      <c r="B63" s="3" t="s">
        <v>3754</v>
      </c>
      <c r="C63" s="3" t="s">
        <v>3755</v>
      </c>
      <c r="D63" s="12" t="s">
        <v>23594</v>
      </c>
      <c r="F63" s="3" t="s">
        <v>3756</v>
      </c>
      <c r="G63" s="5" t="s">
        <v>24767</v>
      </c>
      <c r="H63" s="3" t="s">
        <v>33</v>
      </c>
      <c r="I63" s="3" t="s">
        <v>3757</v>
      </c>
    </row>
    <row r="64" spans="1:9" ht="38.25" thickBot="1">
      <c r="A64" s="2">
        <v>929</v>
      </c>
      <c r="B64" s="5" t="s">
        <v>3754</v>
      </c>
      <c r="C64" s="5" t="s">
        <v>3758</v>
      </c>
      <c r="D64" s="11" t="s">
        <v>23594</v>
      </c>
      <c r="F64" s="5" t="s">
        <v>3756</v>
      </c>
      <c r="G64" s="5" t="s">
        <v>24767</v>
      </c>
      <c r="H64" s="5" t="s">
        <v>33</v>
      </c>
      <c r="I64" s="5" t="s">
        <v>364</v>
      </c>
    </row>
    <row r="65" spans="1:9" ht="38.25" thickBot="1">
      <c r="A65" s="4">
        <v>930</v>
      </c>
      <c r="B65" s="3" t="s">
        <v>3759</v>
      </c>
      <c r="C65" s="3" t="s">
        <v>3760</v>
      </c>
      <c r="D65" s="12" t="s">
        <v>23595</v>
      </c>
      <c r="F65" s="3" t="s">
        <v>3761</v>
      </c>
      <c r="G65" s="5" t="s">
        <v>24767</v>
      </c>
      <c r="H65" s="3" t="s">
        <v>33</v>
      </c>
      <c r="I65" s="3" t="s">
        <v>2337</v>
      </c>
    </row>
    <row r="66" spans="1:9" ht="19.5" thickBot="1">
      <c r="A66" s="4">
        <v>931</v>
      </c>
      <c r="B66" s="5" t="s">
        <v>3762</v>
      </c>
      <c r="C66" s="5"/>
      <c r="D66" s="11" t="s">
        <v>3763</v>
      </c>
      <c r="F66" s="5"/>
      <c r="G66" s="5" t="s">
        <v>24767</v>
      </c>
      <c r="H66" s="5" t="s">
        <v>33</v>
      </c>
      <c r="I66" s="5"/>
    </row>
    <row r="67" spans="1:9" ht="19.5" thickBot="1">
      <c r="A67" s="2">
        <v>932</v>
      </c>
      <c r="B67" s="3" t="s">
        <v>3762</v>
      </c>
      <c r="C67" s="3" t="s">
        <v>3764</v>
      </c>
      <c r="D67" s="12" t="s">
        <v>3763</v>
      </c>
      <c r="F67" s="3" t="s">
        <v>3765</v>
      </c>
      <c r="G67" s="5" t="s">
        <v>24767</v>
      </c>
      <c r="H67" s="3" t="s">
        <v>33</v>
      </c>
      <c r="I67" s="3" t="s">
        <v>2337</v>
      </c>
    </row>
    <row r="68" spans="1:9" ht="57" thickBot="1">
      <c r="A68" s="4">
        <v>933</v>
      </c>
      <c r="B68" s="5" t="s">
        <v>3766</v>
      </c>
      <c r="C68" s="5" t="s">
        <v>3767</v>
      </c>
      <c r="D68" s="11" t="s">
        <v>3768</v>
      </c>
      <c r="F68" s="5" t="s">
        <v>3769</v>
      </c>
      <c r="G68" s="5" t="s">
        <v>24767</v>
      </c>
      <c r="H68" s="5" t="s">
        <v>33</v>
      </c>
      <c r="I68" s="5" t="s">
        <v>3770</v>
      </c>
    </row>
    <row r="69" spans="1:9" ht="38.25" thickBot="1">
      <c r="A69" s="4">
        <v>934</v>
      </c>
      <c r="B69" s="3" t="s">
        <v>3766</v>
      </c>
      <c r="C69" s="3" t="s">
        <v>3771</v>
      </c>
      <c r="D69" s="12" t="s">
        <v>3768</v>
      </c>
      <c r="F69" s="3" t="s">
        <v>3769</v>
      </c>
      <c r="G69" s="5" t="s">
        <v>24767</v>
      </c>
      <c r="H69" s="3" t="s">
        <v>33</v>
      </c>
      <c r="I69" s="3" t="s">
        <v>3772</v>
      </c>
    </row>
    <row r="70" spans="1:9" ht="38.25" thickBot="1">
      <c r="A70" s="2">
        <v>935</v>
      </c>
      <c r="B70" s="5" t="s">
        <v>3773</v>
      </c>
      <c r="C70" s="5" t="s">
        <v>3774</v>
      </c>
      <c r="D70" s="11" t="s">
        <v>23596</v>
      </c>
      <c r="F70" s="5" t="s">
        <v>3775</v>
      </c>
      <c r="G70" s="5" t="s">
        <v>24767</v>
      </c>
      <c r="H70" s="5" t="s">
        <v>33</v>
      </c>
      <c r="I70" s="5" t="s">
        <v>3776</v>
      </c>
    </row>
    <row r="71" spans="1:9" ht="57" thickBot="1">
      <c r="A71" s="4">
        <v>936</v>
      </c>
      <c r="B71" s="3" t="s">
        <v>3777</v>
      </c>
      <c r="C71" s="3" t="s">
        <v>3778</v>
      </c>
      <c r="D71" s="12" t="s">
        <v>23597</v>
      </c>
      <c r="F71" s="3" t="s">
        <v>3779</v>
      </c>
      <c r="G71" s="5" t="s">
        <v>24767</v>
      </c>
      <c r="H71" s="3" t="s">
        <v>33</v>
      </c>
      <c r="I71" s="3" t="s">
        <v>3780</v>
      </c>
    </row>
    <row r="72" spans="1:9" ht="38.25" thickBot="1">
      <c r="A72" s="4">
        <v>937</v>
      </c>
      <c r="B72" s="5" t="s">
        <v>3777</v>
      </c>
      <c r="C72" s="5" t="s">
        <v>3781</v>
      </c>
      <c r="D72" s="11" t="s">
        <v>23597</v>
      </c>
      <c r="F72" s="5" t="s">
        <v>3782</v>
      </c>
      <c r="G72" s="5" t="s">
        <v>24767</v>
      </c>
      <c r="H72" s="5" t="s">
        <v>33</v>
      </c>
      <c r="I72" s="5" t="s">
        <v>3783</v>
      </c>
    </row>
    <row r="73" spans="1:9" ht="38.25" thickBot="1">
      <c r="A73" s="2">
        <v>938</v>
      </c>
      <c r="B73" s="3" t="s">
        <v>2274</v>
      </c>
      <c r="C73" s="3" t="s">
        <v>3784</v>
      </c>
      <c r="D73" s="12" t="s">
        <v>23598</v>
      </c>
      <c r="F73" s="3" t="s">
        <v>3785</v>
      </c>
      <c r="G73" s="5" t="s">
        <v>24767</v>
      </c>
      <c r="H73" s="3" t="s">
        <v>33</v>
      </c>
      <c r="I73" s="3" t="s">
        <v>3786</v>
      </c>
    </row>
    <row r="74" spans="1:9" ht="57" thickBot="1">
      <c r="A74" s="4">
        <v>939</v>
      </c>
      <c r="B74" s="5" t="s">
        <v>2274</v>
      </c>
      <c r="C74" s="5" t="s">
        <v>3787</v>
      </c>
      <c r="D74" s="11" t="s">
        <v>23598</v>
      </c>
      <c r="F74" s="5" t="s">
        <v>3785</v>
      </c>
      <c r="G74" s="5" t="s">
        <v>24767</v>
      </c>
      <c r="H74" s="5" t="s">
        <v>33</v>
      </c>
      <c r="I74" s="5" t="s">
        <v>3788</v>
      </c>
    </row>
    <row r="75" spans="1:9" ht="57" thickBot="1">
      <c r="A75" s="4">
        <v>940</v>
      </c>
      <c r="B75" s="3" t="s">
        <v>3789</v>
      </c>
      <c r="C75" s="3" t="s">
        <v>3790</v>
      </c>
      <c r="D75" s="12" t="s">
        <v>23599</v>
      </c>
      <c r="F75" s="3" t="s">
        <v>3791</v>
      </c>
      <c r="G75" s="5" t="s">
        <v>24767</v>
      </c>
      <c r="H75" s="3" t="s">
        <v>33</v>
      </c>
      <c r="I75" s="3" t="s">
        <v>3792</v>
      </c>
    </row>
    <row r="76" spans="1:9" ht="75.75" thickBot="1">
      <c r="A76" s="2">
        <v>941</v>
      </c>
      <c r="B76" s="5" t="s">
        <v>3793</v>
      </c>
      <c r="C76" s="5" t="s">
        <v>3794</v>
      </c>
      <c r="D76" s="11" t="s">
        <v>23600</v>
      </c>
      <c r="F76" s="5" t="s">
        <v>3795</v>
      </c>
      <c r="G76" s="5" t="s">
        <v>24767</v>
      </c>
      <c r="H76" s="5" t="s">
        <v>33</v>
      </c>
      <c r="I76" s="5" t="s">
        <v>3796</v>
      </c>
    </row>
    <row r="77" spans="1:9" ht="75.75" thickBot="1">
      <c r="A77" s="4">
        <v>942</v>
      </c>
      <c r="B77" s="3" t="s">
        <v>3797</v>
      </c>
      <c r="C77" s="3" t="s">
        <v>3798</v>
      </c>
      <c r="D77" s="12" t="s">
        <v>23601</v>
      </c>
      <c r="F77" s="3" t="s">
        <v>3799</v>
      </c>
      <c r="G77" s="5" t="s">
        <v>24767</v>
      </c>
      <c r="H77" s="3" t="s">
        <v>33</v>
      </c>
      <c r="I77" s="3" t="s">
        <v>3796</v>
      </c>
    </row>
    <row r="78" spans="1:9" ht="75.75" thickBot="1">
      <c r="A78" s="4">
        <v>943</v>
      </c>
      <c r="B78" s="5" t="s">
        <v>3800</v>
      </c>
      <c r="C78" s="5" t="s">
        <v>3801</v>
      </c>
      <c r="D78" s="11" t="s">
        <v>3802</v>
      </c>
      <c r="F78" s="5" t="s">
        <v>3803</v>
      </c>
      <c r="G78" s="5" t="s">
        <v>24767</v>
      </c>
      <c r="H78" s="5" t="s">
        <v>33</v>
      </c>
      <c r="I78" s="5" t="s">
        <v>3796</v>
      </c>
    </row>
  </sheetData>
  <mergeCells count="1">
    <mergeCell ref="A1:I1"/>
  </mergeCells>
  <pageMargins left="0.7" right="0.7" top="0.75" bottom="0.75" header="0.3" footer="0.3"/>
  <pageSetup paperSize="9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:I60"/>
  <sheetViews>
    <sheetView workbookViewId="0">
      <selection activeCell="E93" sqref="E93"/>
    </sheetView>
  </sheetViews>
  <sheetFormatPr defaultColWidth="9.125" defaultRowHeight="18.75"/>
  <cols>
    <col min="1" max="1" width="8.75" style="6" customWidth="1"/>
    <col min="2" max="2" width="15.25" style="1" customWidth="1"/>
    <col min="3" max="3" width="24.375" style="1" customWidth="1"/>
    <col min="4" max="5" width="14.625" style="14" customWidth="1"/>
    <col min="6" max="7" width="23.25" style="1" customWidth="1"/>
    <col min="8" max="8" width="20.875" style="1" customWidth="1"/>
    <col min="9" max="9" width="21.625" style="1" customWidth="1"/>
    <col min="10" max="16384" width="9.125" style="1"/>
  </cols>
  <sheetData>
    <row r="1" spans="1:9" ht="53.25" customHeight="1" thickBot="1">
      <c r="A1" s="33" t="s">
        <v>24842</v>
      </c>
      <c r="B1" s="33"/>
      <c r="C1" s="33"/>
      <c r="D1" s="33"/>
      <c r="E1" s="33"/>
      <c r="F1" s="33"/>
      <c r="G1" s="33"/>
      <c r="H1" s="33"/>
      <c r="I1" s="33"/>
    </row>
    <row r="2" spans="1:9" ht="19.5" thickBot="1">
      <c r="A2" s="7" t="s">
        <v>0</v>
      </c>
      <c r="B2" s="7" t="s">
        <v>1</v>
      </c>
      <c r="C2" s="7" t="s">
        <v>23055</v>
      </c>
      <c r="D2" s="10" t="s">
        <v>24840</v>
      </c>
      <c r="E2" s="24" t="s">
        <v>24841</v>
      </c>
      <c r="F2" s="7" t="s">
        <v>3</v>
      </c>
      <c r="G2" s="7" t="s">
        <v>24755</v>
      </c>
      <c r="H2" s="7" t="s">
        <v>4</v>
      </c>
      <c r="I2" s="7" t="s">
        <v>5</v>
      </c>
    </row>
    <row r="3" spans="1:9" ht="38.25" thickBot="1">
      <c r="A3" s="7" t="s">
        <v>24839</v>
      </c>
      <c r="B3" s="3" t="s">
        <v>206</v>
      </c>
      <c r="C3" s="3" t="s">
        <v>211</v>
      </c>
      <c r="D3" s="12" t="s">
        <v>24843</v>
      </c>
      <c r="E3" s="12">
        <v>851301844</v>
      </c>
      <c r="F3" s="3" t="s">
        <v>212</v>
      </c>
      <c r="G3" s="5" t="s">
        <v>24756</v>
      </c>
      <c r="H3" s="3" t="s">
        <v>213</v>
      </c>
      <c r="I3" s="3" t="s">
        <v>214</v>
      </c>
    </row>
    <row r="4" spans="1:9" ht="38.25" thickBot="1">
      <c r="A4" s="2">
        <v>944</v>
      </c>
      <c r="B4" s="3" t="s">
        <v>3804</v>
      </c>
      <c r="C4" s="3" t="s">
        <v>3805</v>
      </c>
      <c r="D4" s="12" t="s">
        <v>23602</v>
      </c>
      <c r="E4" s="11"/>
      <c r="F4" s="3" t="s">
        <v>3806</v>
      </c>
      <c r="G4" s="5" t="s">
        <v>24768</v>
      </c>
      <c r="H4" s="3" t="s">
        <v>3807</v>
      </c>
      <c r="I4" s="3" t="s">
        <v>3808</v>
      </c>
    </row>
    <row r="5" spans="1:9" ht="38.25" thickBot="1">
      <c r="A5" s="4">
        <v>945</v>
      </c>
      <c r="B5" s="5" t="s">
        <v>3809</v>
      </c>
      <c r="C5" s="5" t="s">
        <v>3810</v>
      </c>
      <c r="D5" s="11" t="s">
        <v>3811</v>
      </c>
      <c r="E5" s="12"/>
      <c r="F5" s="5" t="s">
        <v>3812</v>
      </c>
      <c r="G5" s="5" t="s">
        <v>24768</v>
      </c>
      <c r="H5" s="5" t="s">
        <v>3813</v>
      </c>
      <c r="I5" s="5" t="s">
        <v>3814</v>
      </c>
    </row>
    <row r="6" spans="1:9" ht="19.5" thickBot="1">
      <c r="A6" s="4">
        <v>946</v>
      </c>
      <c r="B6" s="3" t="s">
        <v>3815</v>
      </c>
      <c r="C6" s="3" t="s">
        <v>3816</v>
      </c>
      <c r="D6" s="12" t="s">
        <v>3817</v>
      </c>
      <c r="E6" s="11"/>
      <c r="F6" s="3" t="s">
        <v>3818</v>
      </c>
      <c r="G6" s="5" t="s">
        <v>24768</v>
      </c>
      <c r="H6" s="3" t="s">
        <v>818</v>
      </c>
      <c r="I6" s="3" t="s">
        <v>3819</v>
      </c>
    </row>
    <row r="7" spans="1:9" ht="38.25" thickBot="1">
      <c r="A7" s="2">
        <v>947</v>
      </c>
      <c r="B7" s="5" t="s">
        <v>1645</v>
      </c>
      <c r="C7" s="5" t="s">
        <v>3820</v>
      </c>
      <c r="D7" s="11" t="s">
        <v>3821</v>
      </c>
      <c r="E7" s="12"/>
      <c r="F7" s="5" t="s">
        <v>3822</v>
      </c>
      <c r="G7" s="5" t="s">
        <v>24768</v>
      </c>
      <c r="H7" s="5" t="s">
        <v>3823</v>
      </c>
      <c r="I7" s="5" t="s">
        <v>3824</v>
      </c>
    </row>
    <row r="8" spans="1:9" ht="38.25" thickBot="1">
      <c r="A8" s="4">
        <v>948</v>
      </c>
      <c r="B8" s="3" t="s">
        <v>3825</v>
      </c>
      <c r="C8" s="3" t="s">
        <v>3826</v>
      </c>
      <c r="D8" s="12" t="s">
        <v>23603</v>
      </c>
      <c r="E8" s="11"/>
      <c r="F8" s="3" t="s">
        <v>3827</v>
      </c>
      <c r="G8" s="5" t="s">
        <v>24768</v>
      </c>
      <c r="H8" s="3" t="s">
        <v>3828</v>
      </c>
      <c r="I8" s="3" t="s">
        <v>3829</v>
      </c>
    </row>
    <row r="9" spans="1:9" ht="38.25" thickBot="1">
      <c r="A9" s="4">
        <v>949</v>
      </c>
      <c r="B9" s="5" t="s">
        <v>3830</v>
      </c>
      <c r="C9" s="5" t="s">
        <v>3831</v>
      </c>
      <c r="D9" s="11" t="s">
        <v>23604</v>
      </c>
      <c r="E9" s="12"/>
      <c r="F9" s="5" t="s">
        <v>3832</v>
      </c>
      <c r="G9" s="5" t="s">
        <v>24756</v>
      </c>
      <c r="H9" s="5" t="s">
        <v>3828</v>
      </c>
      <c r="I9" s="5" t="s">
        <v>2308</v>
      </c>
    </row>
    <row r="10" spans="1:9" ht="75.75" thickBot="1">
      <c r="A10" s="2">
        <v>950</v>
      </c>
      <c r="B10" s="3" t="s">
        <v>3833</v>
      </c>
      <c r="C10" s="3" t="s">
        <v>3834</v>
      </c>
      <c r="D10" s="12" t="s">
        <v>3835</v>
      </c>
      <c r="E10" s="11"/>
      <c r="F10" s="3" t="s">
        <v>3836</v>
      </c>
      <c r="G10" s="5" t="s">
        <v>24768</v>
      </c>
      <c r="H10" s="3" t="s">
        <v>3837</v>
      </c>
      <c r="I10" s="3" t="s">
        <v>3838</v>
      </c>
    </row>
    <row r="11" spans="1:9" ht="75.75" thickBot="1">
      <c r="A11" s="4">
        <v>951</v>
      </c>
      <c r="B11" s="5" t="s">
        <v>2651</v>
      </c>
      <c r="C11" s="5" t="s">
        <v>3839</v>
      </c>
      <c r="D11" s="11" t="s">
        <v>23605</v>
      </c>
      <c r="E11" s="12"/>
      <c r="F11" s="5" t="s">
        <v>3840</v>
      </c>
      <c r="G11" s="5" t="s">
        <v>24768</v>
      </c>
      <c r="H11" s="5" t="s">
        <v>818</v>
      </c>
      <c r="I11" s="5" t="s">
        <v>3841</v>
      </c>
    </row>
    <row r="12" spans="1:9" ht="57" thickBot="1">
      <c r="A12" s="4">
        <v>952</v>
      </c>
      <c r="B12" s="3" t="s">
        <v>3842</v>
      </c>
      <c r="C12" s="3" t="s">
        <v>3843</v>
      </c>
      <c r="D12" s="12" t="s">
        <v>23606</v>
      </c>
      <c r="E12" s="11"/>
      <c r="F12" s="3" t="s">
        <v>3844</v>
      </c>
      <c r="G12" s="5" t="s">
        <v>24768</v>
      </c>
      <c r="H12" s="3" t="s">
        <v>33</v>
      </c>
      <c r="I12" s="3" t="s">
        <v>3845</v>
      </c>
    </row>
    <row r="13" spans="1:9" ht="57" thickBot="1">
      <c r="A13" s="2">
        <v>953</v>
      </c>
      <c r="B13" s="5" t="s">
        <v>3846</v>
      </c>
      <c r="C13" s="5" t="s">
        <v>3847</v>
      </c>
      <c r="D13" s="11" t="s">
        <v>23607</v>
      </c>
      <c r="E13" s="12"/>
      <c r="F13" s="5" t="s">
        <v>3848</v>
      </c>
      <c r="G13" s="5" t="s">
        <v>24768</v>
      </c>
      <c r="H13" s="5" t="s">
        <v>3849</v>
      </c>
      <c r="I13" s="5" t="s">
        <v>3850</v>
      </c>
    </row>
    <row r="14" spans="1:9" ht="38.25" thickBot="1">
      <c r="A14" s="4">
        <v>954</v>
      </c>
      <c r="B14" s="3" t="s">
        <v>3851</v>
      </c>
      <c r="C14" s="3" t="s">
        <v>3852</v>
      </c>
      <c r="D14" s="12" t="s">
        <v>3853</v>
      </c>
      <c r="E14" s="11"/>
      <c r="F14" s="3" t="s">
        <v>3854</v>
      </c>
      <c r="G14" s="5" t="s">
        <v>24768</v>
      </c>
      <c r="H14" s="3" t="s">
        <v>33</v>
      </c>
      <c r="I14" s="3" t="s">
        <v>3855</v>
      </c>
    </row>
    <row r="15" spans="1:9" ht="113.25" thickBot="1">
      <c r="A15" s="4">
        <v>955</v>
      </c>
      <c r="B15" s="5" t="s">
        <v>3856</v>
      </c>
      <c r="C15" s="5" t="s">
        <v>3857</v>
      </c>
      <c r="D15" s="11" t="s">
        <v>23608</v>
      </c>
      <c r="E15" s="12"/>
      <c r="F15" s="5" t="s">
        <v>3858</v>
      </c>
      <c r="G15" s="5" t="s">
        <v>24768</v>
      </c>
      <c r="H15" s="5" t="s">
        <v>33</v>
      </c>
      <c r="I15" s="5" t="s">
        <v>3859</v>
      </c>
    </row>
    <row r="16" spans="1:9" ht="57" thickBot="1">
      <c r="A16" s="2">
        <v>956</v>
      </c>
      <c r="B16" s="3" t="s">
        <v>3860</v>
      </c>
      <c r="C16" s="3" t="s">
        <v>3861</v>
      </c>
      <c r="D16" s="12" t="s">
        <v>3862</v>
      </c>
      <c r="E16" s="11"/>
      <c r="F16" s="3" t="s">
        <v>3863</v>
      </c>
      <c r="G16" s="5" t="s">
        <v>24768</v>
      </c>
      <c r="H16" s="3" t="s">
        <v>818</v>
      </c>
      <c r="I16" s="3" t="s">
        <v>3864</v>
      </c>
    </row>
    <row r="17" spans="1:9" ht="38.25" thickBot="1">
      <c r="A17" s="4">
        <v>957</v>
      </c>
      <c r="B17" s="5" t="s">
        <v>3865</v>
      </c>
      <c r="C17" s="5" t="s">
        <v>3866</v>
      </c>
      <c r="D17" s="11" t="s">
        <v>3867</v>
      </c>
      <c r="E17" s="12"/>
      <c r="F17" s="5" t="s">
        <v>3868</v>
      </c>
      <c r="G17" s="5" t="s">
        <v>24768</v>
      </c>
      <c r="H17" s="5" t="s">
        <v>33</v>
      </c>
      <c r="I17" s="5" t="s">
        <v>3869</v>
      </c>
    </row>
    <row r="18" spans="1:9" ht="38.25" thickBot="1">
      <c r="A18" s="4">
        <v>958</v>
      </c>
      <c r="B18" s="3" t="s">
        <v>3870</v>
      </c>
      <c r="C18" s="3" t="s">
        <v>3871</v>
      </c>
      <c r="D18" s="12" t="s">
        <v>324</v>
      </c>
      <c r="E18" s="11"/>
      <c r="F18" s="3" t="s">
        <v>324</v>
      </c>
      <c r="G18" s="5" t="s">
        <v>24768</v>
      </c>
      <c r="H18" s="3" t="s">
        <v>33</v>
      </c>
      <c r="I18" s="3" t="s">
        <v>3872</v>
      </c>
    </row>
    <row r="19" spans="1:9" ht="57" thickBot="1">
      <c r="A19" s="2">
        <v>959</v>
      </c>
      <c r="B19" s="5" t="s">
        <v>3873</v>
      </c>
      <c r="C19" s="5" t="s">
        <v>3874</v>
      </c>
      <c r="D19" s="11" t="s">
        <v>23609</v>
      </c>
      <c r="E19" s="12"/>
      <c r="F19" s="5" t="s">
        <v>3875</v>
      </c>
      <c r="G19" s="5" t="s">
        <v>24768</v>
      </c>
      <c r="H19" s="5" t="s">
        <v>3876</v>
      </c>
      <c r="I19" s="5" t="s">
        <v>3877</v>
      </c>
    </row>
    <row r="20" spans="1:9" ht="57" thickBot="1">
      <c r="A20" s="4">
        <v>960</v>
      </c>
      <c r="B20" s="3" t="s">
        <v>3873</v>
      </c>
      <c r="C20" s="3" t="s">
        <v>3878</v>
      </c>
      <c r="D20" s="12" t="s">
        <v>23609</v>
      </c>
      <c r="E20" s="11"/>
      <c r="F20" s="3" t="s">
        <v>3879</v>
      </c>
      <c r="G20" s="5" t="s">
        <v>24768</v>
      </c>
      <c r="H20" s="3" t="s">
        <v>3880</v>
      </c>
      <c r="I20" s="3" t="s">
        <v>3881</v>
      </c>
    </row>
    <row r="21" spans="1:9" ht="57" thickBot="1">
      <c r="A21" s="4">
        <v>961</v>
      </c>
      <c r="B21" s="5" t="s">
        <v>3873</v>
      </c>
      <c r="C21" s="5" t="s">
        <v>3882</v>
      </c>
      <c r="D21" s="11" t="s">
        <v>23609</v>
      </c>
      <c r="E21" s="12"/>
      <c r="F21" s="5" t="s">
        <v>3879</v>
      </c>
      <c r="G21" s="5" t="s">
        <v>24768</v>
      </c>
      <c r="H21" s="5" t="s">
        <v>3880</v>
      </c>
      <c r="I21" s="5" t="s">
        <v>3883</v>
      </c>
    </row>
    <row r="22" spans="1:9" ht="38.25" thickBot="1">
      <c r="A22" s="2">
        <v>962</v>
      </c>
      <c r="B22" s="3" t="s">
        <v>3884</v>
      </c>
      <c r="C22" s="3" t="s">
        <v>3885</v>
      </c>
      <c r="D22" s="12" t="s">
        <v>3886</v>
      </c>
      <c r="E22" s="11"/>
      <c r="F22" s="3" t="s">
        <v>3887</v>
      </c>
      <c r="G22" s="5" t="s">
        <v>24768</v>
      </c>
      <c r="H22" s="3" t="s">
        <v>33</v>
      </c>
      <c r="I22" s="3" t="s">
        <v>3888</v>
      </c>
    </row>
    <row r="23" spans="1:9" ht="38.25" thickBot="1">
      <c r="A23" s="4">
        <v>963</v>
      </c>
      <c r="B23" s="5" t="s">
        <v>3889</v>
      </c>
      <c r="C23" s="5" t="s">
        <v>3890</v>
      </c>
      <c r="D23" s="11" t="s">
        <v>23610</v>
      </c>
      <c r="E23" s="12"/>
      <c r="F23" s="5" t="s">
        <v>3891</v>
      </c>
      <c r="G23" s="5" t="s">
        <v>24768</v>
      </c>
      <c r="H23" s="5" t="s">
        <v>33</v>
      </c>
      <c r="I23" s="5" t="s">
        <v>3892</v>
      </c>
    </row>
    <row r="24" spans="1:9" ht="19.5" thickBot="1">
      <c r="A24" s="4">
        <v>964</v>
      </c>
      <c r="B24" s="3" t="s">
        <v>3893</v>
      </c>
      <c r="C24" s="3" t="s">
        <v>3894</v>
      </c>
      <c r="D24" s="12" t="s">
        <v>3895</v>
      </c>
      <c r="E24" s="11"/>
      <c r="F24" s="3" t="s">
        <v>3896</v>
      </c>
      <c r="G24" s="5" t="s">
        <v>24768</v>
      </c>
      <c r="H24" s="3" t="s">
        <v>33</v>
      </c>
      <c r="I24" s="3" t="s">
        <v>3897</v>
      </c>
    </row>
    <row r="25" spans="1:9" ht="38.25" thickBot="1">
      <c r="A25" s="2">
        <v>965</v>
      </c>
      <c r="B25" s="5" t="s">
        <v>3898</v>
      </c>
      <c r="C25" s="5" t="s">
        <v>3899</v>
      </c>
      <c r="D25" s="11" t="s">
        <v>23611</v>
      </c>
      <c r="E25" s="12"/>
      <c r="F25" s="5" t="s">
        <v>3900</v>
      </c>
      <c r="G25" s="5" t="s">
        <v>24768</v>
      </c>
      <c r="H25" s="5" t="s">
        <v>33</v>
      </c>
      <c r="I25" s="5" t="s">
        <v>3901</v>
      </c>
    </row>
    <row r="26" spans="1:9" ht="38.25" thickBot="1">
      <c r="A26" s="4">
        <v>966</v>
      </c>
      <c r="B26" s="3" t="s">
        <v>3902</v>
      </c>
      <c r="C26" s="3" t="s">
        <v>3903</v>
      </c>
      <c r="D26" s="12" t="s">
        <v>23612</v>
      </c>
      <c r="E26" s="11"/>
      <c r="F26" s="3" t="s">
        <v>3904</v>
      </c>
      <c r="G26" s="5" t="s">
        <v>24768</v>
      </c>
      <c r="H26" s="3" t="s">
        <v>33</v>
      </c>
      <c r="I26" s="3" t="s">
        <v>3905</v>
      </c>
    </row>
    <row r="27" spans="1:9" ht="19.5" thickBot="1">
      <c r="A27" s="4">
        <v>967</v>
      </c>
      <c r="B27" s="5" t="s">
        <v>3906</v>
      </c>
      <c r="C27" s="5" t="s">
        <v>3907</v>
      </c>
      <c r="D27" s="11" t="s">
        <v>23613</v>
      </c>
      <c r="E27" s="12"/>
      <c r="F27" s="5" t="s">
        <v>3908</v>
      </c>
      <c r="G27" s="5" t="s">
        <v>24768</v>
      </c>
      <c r="H27" s="5" t="s">
        <v>33</v>
      </c>
      <c r="I27" s="5" t="s">
        <v>3909</v>
      </c>
    </row>
    <row r="28" spans="1:9" ht="38.25" thickBot="1">
      <c r="A28" s="2">
        <v>968</v>
      </c>
      <c r="B28" s="3" t="s">
        <v>3910</v>
      </c>
      <c r="C28" s="3" t="s">
        <v>3911</v>
      </c>
      <c r="D28" s="12" t="s">
        <v>23614</v>
      </c>
      <c r="E28" s="11"/>
      <c r="F28" s="3" t="s">
        <v>3912</v>
      </c>
      <c r="G28" s="5" t="s">
        <v>24768</v>
      </c>
      <c r="H28" s="3" t="s">
        <v>33</v>
      </c>
      <c r="I28" s="3" t="s">
        <v>3913</v>
      </c>
    </row>
    <row r="29" spans="1:9" ht="38.25" thickBot="1">
      <c r="A29" s="4">
        <v>969</v>
      </c>
      <c r="B29" s="5" t="s">
        <v>2153</v>
      </c>
      <c r="C29" s="5" t="s">
        <v>3914</v>
      </c>
      <c r="D29" s="11" t="s">
        <v>23615</v>
      </c>
      <c r="E29" s="12"/>
      <c r="F29" s="5" t="s">
        <v>3915</v>
      </c>
      <c r="G29" s="5" t="s">
        <v>24768</v>
      </c>
      <c r="H29" s="5" t="s">
        <v>33</v>
      </c>
      <c r="I29" s="5" t="s">
        <v>2285</v>
      </c>
    </row>
    <row r="30" spans="1:9" ht="57" thickBot="1">
      <c r="A30" s="4">
        <v>970</v>
      </c>
      <c r="B30" s="3" t="s">
        <v>3916</v>
      </c>
      <c r="C30" s="3" t="s">
        <v>3917</v>
      </c>
      <c r="D30" s="12" t="s">
        <v>23616</v>
      </c>
      <c r="E30" s="11"/>
      <c r="F30" s="3" t="s">
        <v>3918</v>
      </c>
      <c r="G30" s="5" t="s">
        <v>24768</v>
      </c>
      <c r="H30" s="3" t="s">
        <v>33</v>
      </c>
      <c r="I30" s="3" t="s">
        <v>3919</v>
      </c>
    </row>
    <row r="31" spans="1:9" ht="38.25" thickBot="1">
      <c r="A31" s="2">
        <v>971</v>
      </c>
      <c r="B31" s="5" t="s">
        <v>3916</v>
      </c>
      <c r="C31" s="5" t="s">
        <v>3920</v>
      </c>
      <c r="D31" s="11" t="s">
        <v>23616</v>
      </c>
      <c r="E31" s="12"/>
      <c r="F31" s="5" t="s">
        <v>3921</v>
      </c>
      <c r="G31" s="5" t="s">
        <v>24768</v>
      </c>
      <c r="H31" s="5" t="s">
        <v>33</v>
      </c>
      <c r="I31" s="5" t="s">
        <v>3922</v>
      </c>
    </row>
    <row r="32" spans="1:9" ht="38.25" thickBot="1">
      <c r="A32" s="4">
        <v>972</v>
      </c>
      <c r="B32" s="3" t="s">
        <v>3923</v>
      </c>
      <c r="C32" s="3" t="s">
        <v>3924</v>
      </c>
      <c r="D32" s="12" t="s">
        <v>23617</v>
      </c>
      <c r="E32" s="11"/>
      <c r="F32" s="3" t="s">
        <v>3925</v>
      </c>
      <c r="G32" s="5" t="s">
        <v>24768</v>
      </c>
      <c r="H32" s="3" t="s">
        <v>33</v>
      </c>
      <c r="I32" s="3" t="s">
        <v>3926</v>
      </c>
    </row>
    <row r="33" spans="1:9" ht="38.25" thickBot="1">
      <c r="A33" s="4">
        <v>973</v>
      </c>
      <c r="B33" s="5" t="s">
        <v>3927</v>
      </c>
      <c r="C33" s="5" t="s">
        <v>3928</v>
      </c>
      <c r="D33" s="11" t="s">
        <v>23618</v>
      </c>
      <c r="E33" s="12"/>
      <c r="F33" s="5" t="s">
        <v>3929</v>
      </c>
      <c r="G33" s="5" t="s">
        <v>24768</v>
      </c>
      <c r="H33" s="5" t="s">
        <v>33</v>
      </c>
      <c r="I33" s="5" t="s">
        <v>3930</v>
      </c>
    </row>
    <row r="34" spans="1:9" ht="38.25" thickBot="1">
      <c r="A34" s="2">
        <v>974</v>
      </c>
      <c r="B34" s="3" t="s">
        <v>3931</v>
      </c>
      <c r="C34" s="3" t="s">
        <v>3932</v>
      </c>
      <c r="D34" s="12" t="s">
        <v>23619</v>
      </c>
      <c r="E34" s="11"/>
      <c r="F34" s="3" t="s">
        <v>3933</v>
      </c>
      <c r="G34" s="5" t="s">
        <v>24768</v>
      </c>
      <c r="H34" s="3" t="s">
        <v>818</v>
      </c>
      <c r="I34" s="3" t="s">
        <v>3934</v>
      </c>
    </row>
    <row r="35" spans="1:9" ht="38.25" thickBot="1">
      <c r="A35" s="4">
        <v>975</v>
      </c>
      <c r="B35" s="5" t="s">
        <v>3935</v>
      </c>
      <c r="C35" s="5" t="s">
        <v>3936</v>
      </c>
      <c r="D35" s="11" t="s">
        <v>23620</v>
      </c>
      <c r="E35" s="12"/>
      <c r="F35" s="5" t="s">
        <v>3937</v>
      </c>
      <c r="G35" s="5" t="s">
        <v>24768</v>
      </c>
      <c r="H35" s="5" t="s">
        <v>3938</v>
      </c>
      <c r="I35" s="5" t="s">
        <v>3939</v>
      </c>
    </row>
    <row r="36" spans="1:9" ht="38.25" thickBot="1">
      <c r="A36" s="4">
        <v>976</v>
      </c>
      <c r="B36" s="3" t="s">
        <v>3940</v>
      </c>
      <c r="C36" s="3" t="s">
        <v>3941</v>
      </c>
      <c r="D36" s="12" t="s">
        <v>3942</v>
      </c>
      <c r="E36" s="11"/>
      <c r="F36" s="3" t="s">
        <v>3943</v>
      </c>
      <c r="G36" s="5" t="s">
        <v>24768</v>
      </c>
      <c r="H36" s="3" t="s">
        <v>33</v>
      </c>
      <c r="I36" s="3" t="s">
        <v>3944</v>
      </c>
    </row>
    <row r="37" spans="1:9" ht="38.25" thickBot="1">
      <c r="A37" s="2">
        <v>977</v>
      </c>
      <c r="B37" s="5" t="s">
        <v>3940</v>
      </c>
      <c r="C37" s="5" t="s">
        <v>3945</v>
      </c>
      <c r="D37" s="11" t="s">
        <v>3942</v>
      </c>
      <c r="E37" s="12"/>
      <c r="F37" s="5" t="s">
        <v>3943</v>
      </c>
      <c r="G37" s="5" t="s">
        <v>24768</v>
      </c>
      <c r="H37" s="5" t="s">
        <v>33</v>
      </c>
      <c r="I37" s="5" t="s">
        <v>3946</v>
      </c>
    </row>
    <row r="38" spans="1:9" ht="38.25" thickBot="1">
      <c r="A38" s="4">
        <v>978</v>
      </c>
      <c r="B38" s="3" t="s">
        <v>3947</v>
      </c>
      <c r="C38" s="3" t="s">
        <v>3948</v>
      </c>
      <c r="D38" s="12" t="s">
        <v>23621</v>
      </c>
      <c r="E38" s="11"/>
      <c r="F38" s="3" t="s">
        <v>3949</v>
      </c>
      <c r="G38" s="5" t="s">
        <v>24768</v>
      </c>
      <c r="H38" s="3" t="s">
        <v>33</v>
      </c>
      <c r="I38" s="3" t="s">
        <v>3950</v>
      </c>
    </row>
    <row r="39" spans="1:9" ht="38.25" thickBot="1">
      <c r="A39" s="4">
        <v>979</v>
      </c>
      <c r="B39" s="5" t="s">
        <v>3951</v>
      </c>
      <c r="C39" s="5" t="s">
        <v>3952</v>
      </c>
      <c r="D39" s="11" t="s">
        <v>3953</v>
      </c>
      <c r="E39" s="12"/>
      <c r="F39" s="5" t="s">
        <v>3954</v>
      </c>
      <c r="G39" s="5" t="s">
        <v>24768</v>
      </c>
      <c r="H39" s="5" t="s">
        <v>33</v>
      </c>
      <c r="I39" s="5" t="s">
        <v>1148</v>
      </c>
    </row>
    <row r="40" spans="1:9" ht="38.25" thickBot="1">
      <c r="A40" s="2">
        <v>980</v>
      </c>
      <c r="B40" s="3" t="s">
        <v>3955</v>
      </c>
      <c r="C40" s="3" t="s">
        <v>3956</v>
      </c>
      <c r="D40" s="12" t="s">
        <v>23622</v>
      </c>
      <c r="E40" s="11"/>
      <c r="F40" s="3" t="s">
        <v>3957</v>
      </c>
      <c r="G40" s="5" t="s">
        <v>24768</v>
      </c>
      <c r="H40" s="3" t="s">
        <v>33</v>
      </c>
      <c r="I40" s="3" t="s">
        <v>557</v>
      </c>
    </row>
    <row r="41" spans="1:9" ht="38.25" thickBot="1">
      <c r="A41" s="4">
        <v>981</v>
      </c>
      <c r="B41" s="5" t="s">
        <v>3958</v>
      </c>
      <c r="C41" s="5" t="s">
        <v>3959</v>
      </c>
      <c r="D41" s="11" t="s">
        <v>23623</v>
      </c>
      <c r="E41" s="12"/>
      <c r="F41" s="5" t="s">
        <v>3960</v>
      </c>
      <c r="G41" s="5" t="s">
        <v>24768</v>
      </c>
      <c r="H41" s="5" t="s">
        <v>33</v>
      </c>
      <c r="I41" s="5" t="s">
        <v>1148</v>
      </c>
    </row>
    <row r="42" spans="1:9" ht="19.5" thickBot="1">
      <c r="A42" s="4">
        <v>982</v>
      </c>
      <c r="B42" s="3" t="s">
        <v>3961</v>
      </c>
      <c r="C42" s="3" t="s">
        <v>3962</v>
      </c>
      <c r="D42" s="12" t="s">
        <v>23624</v>
      </c>
      <c r="E42" s="11"/>
      <c r="F42" s="3" t="s">
        <v>3963</v>
      </c>
      <c r="G42" s="5" t="s">
        <v>24768</v>
      </c>
      <c r="H42" s="3" t="s">
        <v>33</v>
      </c>
      <c r="I42" s="3" t="s">
        <v>1148</v>
      </c>
    </row>
    <row r="43" spans="1:9" ht="38.25" thickBot="1">
      <c r="A43" s="2">
        <v>983</v>
      </c>
      <c r="B43" s="5" t="s">
        <v>3964</v>
      </c>
      <c r="C43" s="5" t="s">
        <v>3965</v>
      </c>
      <c r="D43" s="11" t="s">
        <v>3966</v>
      </c>
      <c r="E43" s="12"/>
      <c r="F43" s="5" t="s">
        <v>3967</v>
      </c>
      <c r="G43" s="5" t="s">
        <v>24768</v>
      </c>
      <c r="H43" s="5" t="s">
        <v>33</v>
      </c>
      <c r="I43" s="5" t="s">
        <v>3968</v>
      </c>
    </row>
    <row r="44" spans="1:9" ht="94.5" thickBot="1">
      <c r="A44" s="4">
        <v>984</v>
      </c>
      <c r="B44" s="3" t="s">
        <v>3969</v>
      </c>
      <c r="C44" s="3" t="s">
        <v>3970</v>
      </c>
      <c r="D44" s="12" t="s">
        <v>23625</v>
      </c>
      <c r="E44" s="11"/>
      <c r="F44" s="3" t="s">
        <v>3971</v>
      </c>
      <c r="G44" s="5" t="s">
        <v>24768</v>
      </c>
      <c r="H44" s="3" t="s">
        <v>3972</v>
      </c>
      <c r="I44" s="3" t="s">
        <v>3973</v>
      </c>
    </row>
    <row r="45" spans="1:9" ht="38.25" thickBot="1">
      <c r="A45" s="4">
        <v>985</v>
      </c>
      <c r="B45" s="5" t="s">
        <v>3974</v>
      </c>
      <c r="C45" s="5" t="s">
        <v>3975</v>
      </c>
      <c r="D45" s="11" t="s">
        <v>23626</v>
      </c>
      <c r="E45" s="12"/>
      <c r="F45" s="5" t="s">
        <v>3976</v>
      </c>
      <c r="G45" s="5" t="s">
        <v>24768</v>
      </c>
      <c r="H45" s="5" t="s">
        <v>33</v>
      </c>
      <c r="I45" s="5" t="s">
        <v>3977</v>
      </c>
    </row>
    <row r="46" spans="1:9" ht="38.25" thickBot="1">
      <c r="A46" s="2">
        <v>986</v>
      </c>
      <c r="B46" s="3" t="s">
        <v>3978</v>
      </c>
      <c r="C46" s="3" t="s">
        <v>3979</v>
      </c>
      <c r="D46" s="12" t="s">
        <v>23627</v>
      </c>
      <c r="E46" s="11"/>
      <c r="F46" s="3" t="s">
        <v>3980</v>
      </c>
      <c r="G46" s="5" t="s">
        <v>24768</v>
      </c>
      <c r="H46" s="3" t="s">
        <v>33</v>
      </c>
      <c r="I46" s="3" t="s">
        <v>3981</v>
      </c>
    </row>
    <row r="47" spans="1:9" ht="38.25" thickBot="1">
      <c r="A47" s="4">
        <v>987</v>
      </c>
      <c r="B47" s="5" t="s">
        <v>3982</v>
      </c>
      <c r="C47" s="5" t="s">
        <v>3983</v>
      </c>
      <c r="D47" s="11" t="s">
        <v>23628</v>
      </c>
      <c r="E47" s="12"/>
      <c r="F47" s="5" t="s">
        <v>3984</v>
      </c>
      <c r="G47" s="5" t="s">
        <v>24768</v>
      </c>
      <c r="H47" s="5" t="s">
        <v>33</v>
      </c>
      <c r="I47" s="5" t="s">
        <v>3985</v>
      </c>
    </row>
    <row r="48" spans="1:9" ht="113.25" thickBot="1">
      <c r="A48" s="4">
        <v>988</v>
      </c>
      <c r="B48" s="3" t="s">
        <v>3986</v>
      </c>
      <c r="C48" s="3" t="s">
        <v>3987</v>
      </c>
      <c r="D48" s="12" t="s">
        <v>23629</v>
      </c>
      <c r="E48" s="11"/>
      <c r="F48" s="3" t="s">
        <v>3988</v>
      </c>
      <c r="G48" s="5" t="s">
        <v>24768</v>
      </c>
      <c r="H48" s="3" t="s">
        <v>33</v>
      </c>
      <c r="I48" s="3" t="s">
        <v>3989</v>
      </c>
    </row>
    <row r="49" spans="1:9" ht="38.25" thickBot="1">
      <c r="A49" s="2">
        <v>989</v>
      </c>
      <c r="B49" s="5" t="s">
        <v>3990</v>
      </c>
      <c r="C49" s="5" t="s">
        <v>3991</v>
      </c>
      <c r="D49" s="11" t="s">
        <v>23630</v>
      </c>
      <c r="E49" s="12"/>
      <c r="F49" s="5" t="s">
        <v>3992</v>
      </c>
      <c r="G49" s="5" t="s">
        <v>24768</v>
      </c>
      <c r="H49" s="5" t="s">
        <v>33</v>
      </c>
      <c r="I49" s="5" t="s">
        <v>3993</v>
      </c>
    </row>
    <row r="50" spans="1:9" ht="19.5" thickBot="1">
      <c r="A50" s="4">
        <v>990</v>
      </c>
      <c r="B50" s="3" t="s">
        <v>3994</v>
      </c>
      <c r="C50" s="3" t="s">
        <v>3995</v>
      </c>
      <c r="D50" s="12" t="s">
        <v>23631</v>
      </c>
      <c r="E50" s="11"/>
      <c r="F50" s="3" t="s">
        <v>3996</v>
      </c>
      <c r="G50" s="5" t="s">
        <v>24768</v>
      </c>
      <c r="H50" s="3" t="s">
        <v>33</v>
      </c>
      <c r="I50" s="3" t="s">
        <v>3997</v>
      </c>
    </row>
    <row r="51" spans="1:9" ht="57" thickBot="1">
      <c r="A51" s="4">
        <v>991</v>
      </c>
      <c r="B51" s="5" t="s">
        <v>3998</v>
      </c>
      <c r="C51" s="5" t="s">
        <v>3999</v>
      </c>
      <c r="D51" s="11" t="s">
        <v>23632</v>
      </c>
      <c r="E51" s="12"/>
      <c r="F51" s="5" t="s">
        <v>4000</v>
      </c>
      <c r="G51" s="5" t="s">
        <v>24768</v>
      </c>
      <c r="H51" s="5" t="s">
        <v>33</v>
      </c>
      <c r="I51" s="5" t="s">
        <v>4001</v>
      </c>
    </row>
    <row r="52" spans="1:9" ht="19.5" thickBot="1">
      <c r="E52" s="11"/>
    </row>
    <row r="53" spans="1:9" ht="19.5" thickBot="1">
      <c r="E53" s="12"/>
    </row>
    <row r="54" spans="1:9" ht="19.5" thickBot="1">
      <c r="E54" s="11"/>
    </row>
    <row r="55" spans="1:9" ht="19.5" thickBot="1">
      <c r="E55" s="12"/>
    </row>
    <row r="56" spans="1:9" ht="19.5" thickBot="1">
      <c r="E56" s="11"/>
    </row>
    <row r="57" spans="1:9" ht="19.5" thickBot="1">
      <c r="E57" s="12"/>
    </row>
    <row r="58" spans="1:9" ht="19.5" thickBot="1">
      <c r="E58" s="11"/>
    </row>
    <row r="59" spans="1:9" ht="19.5" thickBot="1">
      <c r="E59" s="12"/>
    </row>
    <row r="60" spans="1:9" ht="19.5" thickBot="1">
      <c r="E60" s="11"/>
    </row>
  </sheetData>
  <mergeCells count="1">
    <mergeCell ref="A1:I1"/>
  </mergeCells>
  <pageMargins left="0.7" right="0.7" top="0.75" bottom="0.75" header="0.3" footer="0.3"/>
  <pageSetup paperSize="9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:I60"/>
  <sheetViews>
    <sheetView workbookViewId="0">
      <selection activeCell="E93" sqref="E93"/>
    </sheetView>
  </sheetViews>
  <sheetFormatPr defaultColWidth="9.125" defaultRowHeight="18.75"/>
  <cols>
    <col min="1" max="1" width="8.75" style="6" customWidth="1"/>
    <col min="2" max="2" width="15.25" style="1" customWidth="1"/>
    <col min="3" max="3" width="24.375" style="1" customWidth="1"/>
    <col min="4" max="5" width="14.625" style="14" customWidth="1"/>
    <col min="6" max="7" width="23.25" style="1" customWidth="1"/>
    <col min="8" max="8" width="20.875" style="1" customWidth="1"/>
    <col min="9" max="9" width="21.625" style="1" customWidth="1"/>
    <col min="10" max="16384" width="9.125" style="1"/>
  </cols>
  <sheetData>
    <row r="1" spans="1:9" ht="53.25" customHeight="1" thickBot="1">
      <c r="A1" s="33" t="s">
        <v>24842</v>
      </c>
      <c r="B1" s="33"/>
      <c r="C1" s="33"/>
      <c r="D1" s="33"/>
      <c r="E1" s="33"/>
      <c r="F1" s="33"/>
      <c r="G1" s="33"/>
      <c r="H1" s="33"/>
      <c r="I1" s="33"/>
    </row>
    <row r="2" spans="1:9" ht="19.5" thickBot="1">
      <c r="A2" s="7" t="s">
        <v>0</v>
      </c>
      <c r="B2" s="7" t="s">
        <v>1</v>
      </c>
      <c r="C2" s="7" t="s">
        <v>23055</v>
      </c>
      <c r="D2" s="10" t="s">
        <v>24840</v>
      </c>
      <c r="E2" s="24" t="s">
        <v>24841</v>
      </c>
      <c r="F2" s="7" t="s">
        <v>3</v>
      </c>
      <c r="G2" s="7" t="s">
        <v>24755</v>
      </c>
      <c r="H2" s="7" t="s">
        <v>4</v>
      </c>
      <c r="I2" s="7" t="s">
        <v>5</v>
      </c>
    </row>
    <row r="3" spans="1:9" ht="38.25" thickBot="1">
      <c r="A3" s="7" t="s">
        <v>24839</v>
      </c>
      <c r="B3" s="3" t="s">
        <v>206</v>
      </c>
      <c r="C3" s="3" t="s">
        <v>211</v>
      </c>
      <c r="D3" s="12" t="s">
        <v>24843</v>
      </c>
      <c r="E3" s="12">
        <v>851301844</v>
      </c>
      <c r="F3" s="3" t="s">
        <v>212</v>
      </c>
      <c r="G3" s="5" t="s">
        <v>24756</v>
      </c>
      <c r="H3" s="3" t="s">
        <v>213</v>
      </c>
      <c r="I3" s="3" t="s">
        <v>214</v>
      </c>
    </row>
    <row r="4" spans="1:9" ht="94.5" thickBot="1">
      <c r="A4" s="2">
        <v>992</v>
      </c>
      <c r="B4" s="9" t="s">
        <v>4002</v>
      </c>
      <c r="C4" s="9" t="s">
        <v>4003</v>
      </c>
      <c r="D4" s="13" t="s">
        <v>23633</v>
      </c>
      <c r="E4" s="11"/>
      <c r="F4" s="9" t="s">
        <v>4004</v>
      </c>
      <c r="G4" s="5" t="s">
        <v>24769</v>
      </c>
      <c r="H4" s="3" t="s">
        <v>4005</v>
      </c>
      <c r="I4" s="3" t="s">
        <v>4006</v>
      </c>
    </row>
    <row r="5" spans="1:9" ht="57" thickBot="1">
      <c r="A5" s="4">
        <v>993</v>
      </c>
      <c r="B5" s="9" t="s">
        <v>4007</v>
      </c>
      <c r="C5" s="9" t="s">
        <v>4008</v>
      </c>
      <c r="D5" s="13" t="s">
        <v>23634</v>
      </c>
      <c r="E5" s="12"/>
      <c r="F5" s="9" t="s">
        <v>4009</v>
      </c>
      <c r="G5" s="5" t="s">
        <v>24769</v>
      </c>
      <c r="H5" s="5" t="s">
        <v>33</v>
      </c>
      <c r="I5" s="5" t="s">
        <v>4010</v>
      </c>
    </row>
    <row r="6" spans="1:9" ht="57" thickBot="1">
      <c r="A6" s="4">
        <v>994</v>
      </c>
      <c r="B6" s="3" t="s">
        <v>4011</v>
      </c>
      <c r="C6" s="3" t="s">
        <v>4012</v>
      </c>
      <c r="D6" s="12" t="s">
        <v>23635</v>
      </c>
      <c r="E6" s="11"/>
      <c r="F6" s="3" t="s">
        <v>4013</v>
      </c>
      <c r="G6" s="5" t="s">
        <v>24769</v>
      </c>
      <c r="H6" s="3" t="s">
        <v>33</v>
      </c>
      <c r="I6" s="3" t="s">
        <v>4014</v>
      </c>
    </row>
    <row r="7" spans="1:9" ht="113.25" thickBot="1">
      <c r="A7" s="2">
        <v>995</v>
      </c>
      <c r="B7" s="5" t="s">
        <v>4015</v>
      </c>
      <c r="C7" s="5" t="s">
        <v>4016</v>
      </c>
      <c r="D7" s="11" t="s">
        <v>23636</v>
      </c>
      <c r="E7" s="12"/>
      <c r="F7" s="5" t="s">
        <v>4017</v>
      </c>
      <c r="G7" s="5" t="s">
        <v>24769</v>
      </c>
      <c r="H7" s="5" t="s">
        <v>33</v>
      </c>
      <c r="I7" s="5" t="s">
        <v>4018</v>
      </c>
    </row>
    <row r="8" spans="1:9" ht="113.25" thickBot="1">
      <c r="A8" s="4">
        <v>996</v>
      </c>
      <c r="B8" s="3" t="s">
        <v>4015</v>
      </c>
      <c r="C8" s="3" t="s">
        <v>4019</v>
      </c>
      <c r="D8" s="12" t="s">
        <v>23636</v>
      </c>
      <c r="E8" s="11"/>
      <c r="F8" s="3" t="s">
        <v>4020</v>
      </c>
      <c r="G8" s="5" t="s">
        <v>24769</v>
      </c>
      <c r="H8" s="3" t="s">
        <v>33</v>
      </c>
      <c r="I8" s="3" t="s">
        <v>4021</v>
      </c>
    </row>
    <row r="9" spans="1:9" ht="57" thickBot="1">
      <c r="A9" s="4">
        <v>997</v>
      </c>
      <c r="B9" s="5" t="s">
        <v>4022</v>
      </c>
      <c r="C9" s="5" t="s">
        <v>4023</v>
      </c>
      <c r="D9" s="11" t="s">
        <v>23634</v>
      </c>
      <c r="E9" s="12"/>
      <c r="F9" s="5" t="s">
        <v>4024</v>
      </c>
      <c r="G9" s="5" t="s">
        <v>24756</v>
      </c>
      <c r="H9" s="5" t="s">
        <v>33</v>
      </c>
      <c r="I9" s="5" t="s">
        <v>4025</v>
      </c>
    </row>
    <row r="10" spans="1:9" ht="57" thickBot="1">
      <c r="A10" s="2">
        <v>998</v>
      </c>
      <c r="B10" s="3" t="s">
        <v>4026</v>
      </c>
      <c r="C10" s="3" t="s">
        <v>4027</v>
      </c>
      <c r="D10" s="12" t="s">
        <v>23637</v>
      </c>
      <c r="E10" s="11"/>
      <c r="F10" s="3" t="s">
        <v>4028</v>
      </c>
      <c r="G10" s="5" t="s">
        <v>24769</v>
      </c>
      <c r="H10" s="3" t="s">
        <v>33</v>
      </c>
      <c r="I10" s="3" t="s">
        <v>4029</v>
      </c>
    </row>
    <row r="11" spans="1:9" ht="38.25" thickBot="1">
      <c r="A11" s="4">
        <v>999</v>
      </c>
      <c r="B11" s="5" t="s">
        <v>4030</v>
      </c>
      <c r="C11" s="5" t="s">
        <v>4031</v>
      </c>
      <c r="D11" s="11" t="s">
        <v>4032</v>
      </c>
      <c r="E11" s="12"/>
      <c r="F11" s="5" t="s">
        <v>4033</v>
      </c>
      <c r="G11" s="5" t="s">
        <v>24769</v>
      </c>
      <c r="H11" s="5" t="s">
        <v>4034</v>
      </c>
      <c r="I11" s="5" t="s">
        <v>4035</v>
      </c>
    </row>
    <row r="12" spans="1:9" ht="38.25" thickBot="1">
      <c r="A12" s="4">
        <v>1000</v>
      </c>
      <c r="B12" s="3" t="s">
        <v>4036</v>
      </c>
      <c r="C12" s="3" t="s">
        <v>4037</v>
      </c>
      <c r="D12" s="12" t="s">
        <v>23638</v>
      </c>
      <c r="E12" s="11"/>
      <c r="F12" s="3" t="s">
        <v>4038</v>
      </c>
      <c r="G12" s="5" t="s">
        <v>24769</v>
      </c>
      <c r="H12" s="3" t="s">
        <v>4039</v>
      </c>
      <c r="I12" s="3" t="s">
        <v>4040</v>
      </c>
    </row>
    <row r="13" spans="1:9" ht="38.25" thickBot="1">
      <c r="A13" s="2">
        <v>1001</v>
      </c>
      <c r="B13" s="5" t="s">
        <v>4041</v>
      </c>
      <c r="C13" s="5" t="s">
        <v>4042</v>
      </c>
      <c r="D13" s="11" t="s">
        <v>23639</v>
      </c>
      <c r="E13" s="12"/>
      <c r="F13" s="5" t="s">
        <v>4043</v>
      </c>
      <c r="G13" s="5" t="s">
        <v>24769</v>
      </c>
      <c r="H13" s="5" t="s">
        <v>4044</v>
      </c>
      <c r="I13" s="5" t="s">
        <v>4045</v>
      </c>
    </row>
    <row r="14" spans="1:9" ht="38.25" thickBot="1">
      <c r="A14" s="4">
        <v>1002</v>
      </c>
      <c r="B14" s="3" t="s">
        <v>3454</v>
      </c>
      <c r="C14" s="3" t="s">
        <v>4046</v>
      </c>
      <c r="D14" s="12" t="s">
        <v>23640</v>
      </c>
      <c r="E14" s="11"/>
      <c r="F14" s="3" t="s">
        <v>4047</v>
      </c>
      <c r="G14" s="5" t="s">
        <v>24769</v>
      </c>
      <c r="H14" s="3" t="s">
        <v>4048</v>
      </c>
      <c r="I14" s="3" t="s">
        <v>4049</v>
      </c>
    </row>
    <row r="15" spans="1:9" ht="38.25" thickBot="1">
      <c r="A15" s="4">
        <v>1003</v>
      </c>
      <c r="B15" s="5" t="s">
        <v>4050</v>
      </c>
      <c r="C15" s="5" t="s">
        <v>4051</v>
      </c>
      <c r="D15" s="11" t="s">
        <v>23641</v>
      </c>
      <c r="E15" s="12"/>
      <c r="F15" s="5" t="s">
        <v>4052</v>
      </c>
      <c r="G15" s="5" t="s">
        <v>24769</v>
      </c>
      <c r="H15" s="5" t="s">
        <v>33</v>
      </c>
      <c r="I15" s="5" t="s">
        <v>4053</v>
      </c>
    </row>
    <row r="16" spans="1:9" ht="38.25" thickBot="1">
      <c r="A16" s="2">
        <v>1004</v>
      </c>
      <c r="B16" s="3" t="s">
        <v>4054</v>
      </c>
      <c r="C16" s="3" t="s">
        <v>4055</v>
      </c>
      <c r="D16" s="12" t="s">
        <v>23642</v>
      </c>
      <c r="E16" s="11"/>
      <c r="F16" s="3" t="s">
        <v>4056</v>
      </c>
      <c r="G16" s="5" t="s">
        <v>24769</v>
      </c>
      <c r="H16" s="3" t="s">
        <v>33</v>
      </c>
      <c r="I16" s="3" t="s">
        <v>2053</v>
      </c>
    </row>
    <row r="17" spans="1:9" ht="38.25" thickBot="1">
      <c r="A17" s="4">
        <v>1005</v>
      </c>
      <c r="B17" s="5" t="s">
        <v>4057</v>
      </c>
      <c r="C17" s="5" t="s">
        <v>4058</v>
      </c>
      <c r="D17" s="11" t="s">
        <v>23643</v>
      </c>
      <c r="E17" s="12"/>
      <c r="F17" s="5" t="s">
        <v>4059</v>
      </c>
      <c r="G17" s="5" t="s">
        <v>24769</v>
      </c>
      <c r="H17" s="5" t="s">
        <v>33</v>
      </c>
      <c r="I17" s="5" t="s">
        <v>4060</v>
      </c>
    </row>
    <row r="18" spans="1:9" ht="38.25" thickBot="1">
      <c r="A18" s="4">
        <v>1006</v>
      </c>
      <c r="B18" s="3" t="s">
        <v>4061</v>
      </c>
      <c r="C18" s="3" t="s">
        <v>4062</v>
      </c>
      <c r="D18" s="12" t="s">
        <v>23644</v>
      </c>
      <c r="E18" s="11"/>
      <c r="F18" s="3" t="s">
        <v>4063</v>
      </c>
      <c r="G18" s="5" t="s">
        <v>24769</v>
      </c>
      <c r="H18" s="3" t="s">
        <v>33</v>
      </c>
      <c r="I18" s="3" t="s">
        <v>4064</v>
      </c>
    </row>
    <row r="19" spans="1:9" ht="38.25" thickBot="1">
      <c r="A19" s="2">
        <v>1007</v>
      </c>
      <c r="B19" s="5" t="s">
        <v>4065</v>
      </c>
      <c r="C19" s="5" t="s">
        <v>4066</v>
      </c>
      <c r="D19" s="11" t="s">
        <v>23645</v>
      </c>
      <c r="E19" s="12"/>
      <c r="F19" s="5" t="s">
        <v>4067</v>
      </c>
      <c r="G19" s="5" t="s">
        <v>24769</v>
      </c>
      <c r="H19" s="5" t="s">
        <v>4068</v>
      </c>
      <c r="I19" s="5" t="s">
        <v>4069</v>
      </c>
    </row>
    <row r="20" spans="1:9" ht="38.25" thickBot="1">
      <c r="A20" s="4">
        <v>1008</v>
      </c>
      <c r="B20" s="3" t="s">
        <v>4070</v>
      </c>
      <c r="C20" s="3" t="s">
        <v>4071</v>
      </c>
      <c r="D20" s="12" t="s">
        <v>23646</v>
      </c>
      <c r="E20" s="11"/>
      <c r="F20" s="3" t="s">
        <v>4072</v>
      </c>
      <c r="G20" s="5" t="s">
        <v>24769</v>
      </c>
      <c r="H20" s="3" t="s">
        <v>33</v>
      </c>
      <c r="I20" s="3" t="s">
        <v>4073</v>
      </c>
    </row>
    <row r="21" spans="1:9" ht="38.25" thickBot="1">
      <c r="A21" s="4">
        <v>1009</v>
      </c>
      <c r="B21" s="5" t="s">
        <v>4074</v>
      </c>
      <c r="C21" s="5" t="s">
        <v>4075</v>
      </c>
      <c r="D21" s="11" t="s">
        <v>23647</v>
      </c>
      <c r="E21" s="12"/>
      <c r="F21" s="5" t="s">
        <v>4076</v>
      </c>
      <c r="G21" s="5" t="s">
        <v>24769</v>
      </c>
      <c r="H21" s="5" t="s">
        <v>4077</v>
      </c>
      <c r="I21" s="5" t="s">
        <v>4078</v>
      </c>
    </row>
    <row r="22" spans="1:9" ht="38.25" thickBot="1">
      <c r="A22" s="2">
        <v>1010</v>
      </c>
      <c r="B22" s="3" t="s">
        <v>4079</v>
      </c>
      <c r="C22" s="3" t="s">
        <v>4080</v>
      </c>
      <c r="D22" s="12" t="s">
        <v>324</v>
      </c>
      <c r="E22" s="11"/>
      <c r="F22" s="3" t="s">
        <v>4081</v>
      </c>
      <c r="G22" s="5" t="s">
        <v>24769</v>
      </c>
      <c r="H22" s="3" t="s">
        <v>4082</v>
      </c>
      <c r="I22" s="3" t="s">
        <v>4083</v>
      </c>
    </row>
    <row r="23" spans="1:9" ht="75.75" thickBot="1">
      <c r="A23" s="4">
        <v>1011</v>
      </c>
      <c r="B23" s="5" t="s">
        <v>4084</v>
      </c>
      <c r="C23" s="5" t="s">
        <v>4085</v>
      </c>
      <c r="D23" s="11" t="s">
        <v>23648</v>
      </c>
      <c r="E23" s="12"/>
      <c r="F23" s="5" t="s">
        <v>4086</v>
      </c>
      <c r="G23" s="5" t="s">
        <v>24769</v>
      </c>
      <c r="H23" s="5" t="s">
        <v>4087</v>
      </c>
      <c r="I23" s="5" t="s">
        <v>4088</v>
      </c>
    </row>
    <row r="24" spans="1:9" ht="38.25" thickBot="1">
      <c r="A24" s="4">
        <v>1012</v>
      </c>
      <c r="B24" s="3" t="s">
        <v>3906</v>
      </c>
      <c r="C24" s="3" t="s">
        <v>4089</v>
      </c>
      <c r="D24" s="12" t="s">
        <v>4090</v>
      </c>
      <c r="E24" s="11"/>
      <c r="F24" s="3"/>
      <c r="G24" s="5" t="s">
        <v>24769</v>
      </c>
      <c r="H24" s="3" t="s">
        <v>33</v>
      </c>
      <c r="I24" s="3" t="s">
        <v>4091</v>
      </c>
    </row>
    <row r="25" spans="1:9" ht="19.5" thickBot="1">
      <c r="A25" s="2">
        <v>1013</v>
      </c>
      <c r="B25" s="5" t="s">
        <v>4092</v>
      </c>
      <c r="C25" s="5" t="s">
        <v>4093</v>
      </c>
      <c r="D25" s="11" t="s">
        <v>23649</v>
      </c>
      <c r="E25" s="12"/>
      <c r="F25" s="5"/>
      <c r="G25" s="5" t="s">
        <v>24769</v>
      </c>
      <c r="H25" s="5" t="s">
        <v>33</v>
      </c>
      <c r="I25" s="5" t="s">
        <v>4094</v>
      </c>
    </row>
    <row r="26" spans="1:9" ht="19.5" thickBot="1">
      <c r="A26" s="4">
        <v>1014</v>
      </c>
      <c r="B26" s="3" t="s">
        <v>4092</v>
      </c>
      <c r="C26" s="3" t="s">
        <v>4095</v>
      </c>
      <c r="D26" s="12" t="s">
        <v>23649</v>
      </c>
      <c r="E26" s="11"/>
      <c r="F26" s="3"/>
      <c r="G26" s="5" t="s">
        <v>24769</v>
      </c>
      <c r="H26" s="3" t="s">
        <v>33</v>
      </c>
      <c r="I26" s="3" t="s">
        <v>4096</v>
      </c>
    </row>
    <row r="27" spans="1:9" ht="19.5" thickBot="1">
      <c r="A27" s="4">
        <v>1015</v>
      </c>
      <c r="B27" s="5" t="s">
        <v>4092</v>
      </c>
      <c r="C27" s="5" t="s">
        <v>4097</v>
      </c>
      <c r="D27" s="11" t="s">
        <v>23649</v>
      </c>
      <c r="E27" s="12"/>
      <c r="F27" s="5"/>
      <c r="G27" s="5" t="s">
        <v>24769</v>
      </c>
      <c r="H27" s="5" t="s">
        <v>33</v>
      </c>
      <c r="I27" s="5" t="s">
        <v>4098</v>
      </c>
    </row>
    <row r="28" spans="1:9" ht="38.25" thickBot="1">
      <c r="A28" s="2">
        <v>1016</v>
      </c>
      <c r="B28" s="3" t="s">
        <v>4099</v>
      </c>
      <c r="C28" s="3" t="s">
        <v>4100</v>
      </c>
      <c r="D28" s="12" t="s">
        <v>23650</v>
      </c>
      <c r="E28" s="11"/>
      <c r="F28" s="3" t="s">
        <v>4101</v>
      </c>
      <c r="G28" s="5" t="s">
        <v>24769</v>
      </c>
      <c r="H28" s="3" t="s">
        <v>4102</v>
      </c>
      <c r="I28" s="3" t="s">
        <v>4103</v>
      </c>
    </row>
    <row r="29" spans="1:9" ht="19.5" thickBot="1">
      <c r="E29" s="12"/>
    </row>
    <row r="30" spans="1:9" ht="19.5" thickBot="1">
      <c r="E30" s="11"/>
    </row>
    <row r="31" spans="1:9" ht="19.5" thickBot="1">
      <c r="E31" s="12"/>
    </row>
    <row r="32" spans="1:9" ht="19.5" thickBot="1">
      <c r="E32" s="11"/>
    </row>
    <row r="33" spans="5:5" ht="19.5" thickBot="1">
      <c r="E33" s="12"/>
    </row>
    <row r="34" spans="5:5" ht="19.5" thickBot="1">
      <c r="E34" s="11"/>
    </row>
    <row r="35" spans="5:5" ht="19.5" thickBot="1">
      <c r="E35" s="12"/>
    </row>
    <row r="36" spans="5:5" ht="19.5" thickBot="1">
      <c r="E36" s="11"/>
    </row>
    <row r="37" spans="5:5" ht="19.5" thickBot="1">
      <c r="E37" s="12"/>
    </row>
    <row r="38" spans="5:5" ht="19.5" thickBot="1">
      <c r="E38" s="11"/>
    </row>
    <row r="39" spans="5:5" ht="19.5" thickBot="1">
      <c r="E39" s="12"/>
    </row>
    <row r="40" spans="5:5" ht="19.5" thickBot="1">
      <c r="E40" s="11"/>
    </row>
    <row r="41" spans="5:5" ht="19.5" thickBot="1">
      <c r="E41" s="12"/>
    </row>
    <row r="42" spans="5:5" ht="19.5" thickBot="1">
      <c r="E42" s="11"/>
    </row>
    <row r="43" spans="5:5" ht="19.5" thickBot="1">
      <c r="E43" s="12"/>
    </row>
    <row r="44" spans="5:5" ht="19.5" thickBot="1">
      <c r="E44" s="11"/>
    </row>
    <row r="45" spans="5:5" ht="19.5" thickBot="1">
      <c r="E45" s="12"/>
    </row>
    <row r="46" spans="5:5" ht="19.5" thickBot="1">
      <c r="E46" s="11"/>
    </row>
    <row r="47" spans="5:5" ht="19.5" thickBot="1">
      <c r="E47" s="12"/>
    </row>
    <row r="48" spans="5:5" ht="19.5" thickBot="1">
      <c r="E48" s="11"/>
    </row>
    <row r="49" spans="5:5" ht="19.5" thickBot="1">
      <c r="E49" s="12"/>
    </row>
    <row r="50" spans="5:5" ht="19.5" thickBot="1">
      <c r="E50" s="11"/>
    </row>
    <row r="51" spans="5:5" ht="19.5" thickBot="1">
      <c r="E51" s="12"/>
    </row>
    <row r="52" spans="5:5" ht="19.5" thickBot="1">
      <c r="E52" s="11"/>
    </row>
    <row r="53" spans="5:5" ht="19.5" thickBot="1">
      <c r="E53" s="12"/>
    </row>
    <row r="54" spans="5:5" ht="19.5" thickBot="1">
      <c r="E54" s="11"/>
    </row>
    <row r="55" spans="5:5" ht="19.5" thickBot="1">
      <c r="E55" s="12"/>
    </row>
    <row r="56" spans="5:5" ht="19.5" thickBot="1">
      <c r="E56" s="11"/>
    </row>
    <row r="57" spans="5:5" ht="19.5" thickBot="1">
      <c r="E57" s="12"/>
    </row>
    <row r="58" spans="5:5" ht="19.5" thickBot="1">
      <c r="E58" s="11"/>
    </row>
    <row r="59" spans="5:5" ht="19.5" thickBot="1">
      <c r="E59" s="12"/>
    </row>
    <row r="60" spans="5:5" ht="19.5" thickBot="1">
      <c r="E60" s="11"/>
    </row>
  </sheetData>
  <mergeCells count="1">
    <mergeCell ref="A1:I1"/>
  </mergeCells>
  <pageMargins left="0.7" right="0.7" top="0.75" bottom="0.75" header="0.3" footer="0.3"/>
  <pageSetup paperSize="9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:I123"/>
  <sheetViews>
    <sheetView topLeftCell="A121" workbookViewId="0">
      <selection activeCell="E93" sqref="E93"/>
    </sheetView>
  </sheetViews>
  <sheetFormatPr defaultColWidth="9.125" defaultRowHeight="18.75"/>
  <cols>
    <col min="1" max="1" width="8.75" style="6" customWidth="1"/>
    <col min="2" max="2" width="15.25" style="1" customWidth="1"/>
    <col min="3" max="3" width="24.375" style="1" customWidth="1"/>
    <col min="4" max="5" width="14.625" style="14" customWidth="1"/>
    <col min="6" max="7" width="23.25" style="1" customWidth="1"/>
    <col min="8" max="8" width="20.875" style="1" customWidth="1"/>
    <col min="9" max="9" width="21.625" style="1" customWidth="1"/>
    <col min="10" max="16384" width="9.125" style="1"/>
  </cols>
  <sheetData>
    <row r="1" spans="1:9" ht="53.25" customHeight="1" thickBot="1">
      <c r="A1" s="33" t="s">
        <v>24842</v>
      </c>
      <c r="B1" s="33"/>
      <c r="C1" s="33"/>
      <c r="D1" s="33"/>
      <c r="E1" s="33"/>
      <c r="F1" s="33"/>
      <c r="G1" s="33"/>
      <c r="H1" s="33"/>
      <c r="I1" s="33"/>
    </row>
    <row r="2" spans="1:9" ht="19.5" thickBot="1">
      <c r="A2" s="7" t="s">
        <v>0</v>
      </c>
      <c r="B2" s="7" t="s">
        <v>1</v>
      </c>
      <c r="C2" s="7" t="s">
        <v>23055</v>
      </c>
      <c r="D2" s="10" t="s">
        <v>24840</v>
      </c>
      <c r="E2" s="24" t="s">
        <v>24841</v>
      </c>
      <c r="F2" s="7" t="s">
        <v>3</v>
      </c>
      <c r="G2" s="7" t="s">
        <v>24755</v>
      </c>
      <c r="H2" s="7" t="s">
        <v>4</v>
      </c>
      <c r="I2" s="7" t="s">
        <v>5</v>
      </c>
    </row>
    <row r="3" spans="1:9" ht="38.25" thickBot="1">
      <c r="A3" s="7" t="s">
        <v>24839</v>
      </c>
      <c r="B3" s="3" t="s">
        <v>206</v>
      </c>
      <c r="C3" s="3" t="s">
        <v>211</v>
      </c>
      <c r="D3" s="12" t="s">
        <v>24843</v>
      </c>
      <c r="E3" s="12">
        <v>851301844</v>
      </c>
      <c r="F3" s="3" t="s">
        <v>212</v>
      </c>
      <c r="G3" s="5" t="s">
        <v>24756</v>
      </c>
      <c r="H3" s="3" t="s">
        <v>213</v>
      </c>
      <c r="I3" s="3" t="s">
        <v>214</v>
      </c>
    </row>
    <row r="4" spans="1:9" ht="113.25" thickBot="1">
      <c r="A4" s="4">
        <v>1017</v>
      </c>
      <c r="B4" s="5" t="s">
        <v>4104</v>
      </c>
      <c r="C4" s="5" t="s">
        <v>4105</v>
      </c>
      <c r="D4" s="11" t="s">
        <v>23651</v>
      </c>
      <c r="E4" s="11"/>
      <c r="F4" s="5" t="s">
        <v>4106</v>
      </c>
      <c r="G4" s="5" t="s">
        <v>24770</v>
      </c>
      <c r="H4" s="5" t="s">
        <v>4107</v>
      </c>
      <c r="I4" s="5" t="s">
        <v>4108</v>
      </c>
    </row>
    <row r="5" spans="1:9" ht="19.5" thickBot="1">
      <c r="A5" s="4">
        <v>1018</v>
      </c>
      <c r="B5" s="3" t="s">
        <v>613</v>
      </c>
      <c r="C5" s="3" t="s">
        <v>4109</v>
      </c>
      <c r="D5" s="12" t="s">
        <v>23652</v>
      </c>
      <c r="E5" s="12"/>
      <c r="F5" s="3" t="s">
        <v>4110</v>
      </c>
      <c r="G5" s="5" t="s">
        <v>24770</v>
      </c>
      <c r="H5" s="3" t="s">
        <v>4111</v>
      </c>
      <c r="I5" s="3" t="s">
        <v>4112</v>
      </c>
    </row>
    <row r="6" spans="1:9" ht="38.25" thickBot="1">
      <c r="A6" s="2">
        <v>1019</v>
      </c>
      <c r="B6" s="5" t="s">
        <v>4113</v>
      </c>
      <c r="C6" s="5" t="s">
        <v>4114</v>
      </c>
      <c r="D6" s="11" t="s">
        <v>23653</v>
      </c>
      <c r="E6" s="11"/>
      <c r="F6" s="5" t="s">
        <v>4115</v>
      </c>
      <c r="G6" s="5" t="s">
        <v>24770</v>
      </c>
      <c r="H6" s="5" t="s">
        <v>4116</v>
      </c>
      <c r="I6" s="5" t="s">
        <v>4117</v>
      </c>
    </row>
    <row r="7" spans="1:9" ht="57" thickBot="1">
      <c r="A7" s="4">
        <v>1020</v>
      </c>
      <c r="B7" s="3" t="s">
        <v>4118</v>
      </c>
      <c r="C7" s="3" t="s">
        <v>4119</v>
      </c>
      <c r="D7" s="12" t="s">
        <v>4120</v>
      </c>
      <c r="E7" s="12"/>
      <c r="F7" s="3" t="s">
        <v>4121</v>
      </c>
      <c r="G7" s="5" t="s">
        <v>24770</v>
      </c>
      <c r="H7" s="3" t="s">
        <v>4122</v>
      </c>
      <c r="I7" s="3" t="s">
        <v>4123</v>
      </c>
    </row>
    <row r="8" spans="1:9" ht="38.25" thickBot="1">
      <c r="A8" s="4">
        <v>1021</v>
      </c>
      <c r="B8" s="5" t="s">
        <v>547</v>
      </c>
      <c r="C8" s="5" t="s">
        <v>4124</v>
      </c>
      <c r="D8" s="11" t="s">
        <v>4125</v>
      </c>
      <c r="E8" s="11"/>
      <c r="F8" s="5" t="s">
        <v>4126</v>
      </c>
      <c r="G8" s="5" t="s">
        <v>24770</v>
      </c>
      <c r="H8" s="5" t="s">
        <v>4127</v>
      </c>
      <c r="I8" s="5" t="s">
        <v>4128</v>
      </c>
    </row>
    <row r="9" spans="1:9" ht="38.25" thickBot="1">
      <c r="A9" s="2">
        <v>1022</v>
      </c>
      <c r="B9" s="3" t="s">
        <v>4129</v>
      </c>
      <c r="C9" s="3" t="s">
        <v>4130</v>
      </c>
      <c r="D9" s="12" t="s">
        <v>23654</v>
      </c>
      <c r="E9" s="12"/>
      <c r="F9" s="3" t="s">
        <v>4131</v>
      </c>
      <c r="G9" s="5" t="s">
        <v>24770</v>
      </c>
      <c r="H9" s="3" t="s">
        <v>4132</v>
      </c>
      <c r="I9" s="3" t="s">
        <v>4133</v>
      </c>
    </row>
    <row r="10" spans="1:9" ht="38.25" thickBot="1">
      <c r="A10" s="4">
        <v>1023</v>
      </c>
      <c r="B10" s="5" t="s">
        <v>1375</v>
      </c>
      <c r="C10" s="5" t="s">
        <v>4134</v>
      </c>
      <c r="D10" s="11" t="s">
        <v>23655</v>
      </c>
      <c r="E10" s="11"/>
      <c r="F10" s="5" t="s">
        <v>4135</v>
      </c>
      <c r="G10" s="5" t="s">
        <v>24770</v>
      </c>
      <c r="H10" s="5" t="s">
        <v>4136</v>
      </c>
      <c r="I10" s="5" t="s">
        <v>4137</v>
      </c>
    </row>
    <row r="11" spans="1:9" ht="38.25" thickBot="1">
      <c r="A11" s="4">
        <v>1024</v>
      </c>
      <c r="B11" s="3" t="s">
        <v>4138</v>
      </c>
      <c r="C11" s="3" t="s">
        <v>4139</v>
      </c>
      <c r="D11" s="12" t="s">
        <v>23656</v>
      </c>
      <c r="E11" s="12"/>
      <c r="F11" s="3" t="s">
        <v>4140</v>
      </c>
      <c r="G11" s="5" t="s">
        <v>24770</v>
      </c>
      <c r="H11" s="3" t="s">
        <v>4141</v>
      </c>
      <c r="I11" s="3" t="s">
        <v>4142</v>
      </c>
    </row>
    <row r="12" spans="1:9" ht="75.75" thickBot="1">
      <c r="A12" s="2">
        <v>1025</v>
      </c>
      <c r="B12" s="5" t="s">
        <v>4143</v>
      </c>
      <c r="C12" s="5" t="s">
        <v>4144</v>
      </c>
      <c r="D12" s="11" t="s">
        <v>23657</v>
      </c>
      <c r="E12" s="11"/>
      <c r="F12" s="5" t="s">
        <v>4145</v>
      </c>
      <c r="G12" s="5" t="s">
        <v>24770</v>
      </c>
      <c r="H12" s="5" t="s">
        <v>4146</v>
      </c>
      <c r="I12" s="5" t="s">
        <v>4147</v>
      </c>
    </row>
    <row r="13" spans="1:9" ht="94.5" thickBot="1">
      <c r="A13" s="4">
        <v>1026</v>
      </c>
      <c r="B13" s="3" t="s">
        <v>2739</v>
      </c>
      <c r="C13" s="3" t="s">
        <v>4148</v>
      </c>
      <c r="D13" s="12" t="s">
        <v>23658</v>
      </c>
      <c r="E13" s="12"/>
      <c r="F13" s="3" t="s">
        <v>4149</v>
      </c>
      <c r="G13" s="5" t="s">
        <v>24770</v>
      </c>
      <c r="H13" s="3" t="s">
        <v>4150</v>
      </c>
      <c r="I13" s="3" t="s">
        <v>4151</v>
      </c>
    </row>
    <row r="14" spans="1:9" ht="75.75" thickBot="1">
      <c r="A14" s="4">
        <v>1027</v>
      </c>
      <c r="B14" s="5" t="s">
        <v>4152</v>
      </c>
      <c r="C14" s="5" t="s">
        <v>4153</v>
      </c>
      <c r="D14" s="11" t="s">
        <v>23659</v>
      </c>
      <c r="E14" s="11"/>
      <c r="F14" s="5" t="s">
        <v>4154</v>
      </c>
      <c r="G14" s="5" t="s">
        <v>24770</v>
      </c>
      <c r="H14" s="5" t="s">
        <v>4155</v>
      </c>
      <c r="I14" s="5" t="s">
        <v>4156</v>
      </c>
    </row>
    <row r="15" spans="1:9" ht="57" thickBot="1">
      <c r="A15" s="2">
        <v>1028</v>
      </c>
      <c r="B15" s="3" t="s">
        <v>3454</v>
      </c>
      <c r="C15" s="3" t="s">
        <v>4157</v>
      </c>
      <c r="D15" s="12" t="s">
        <v>4158</v>
      </c>
      <c r="E15" s="12"/>
      <c r="F15" s="3" t="s">
        <v>4159</v>
      </c>
      <c r="G15" s="5" t="s">
        <v>24770</v>
      </c>
      <c r="H15" s="3" t="s">
        <v>4160</v>
      </c>
      <c r="I15" s="3" t="s">
        <v>4161</v>
      </c>
    </row>
    <row r="16" spans="1:9" ht="38.25" thickBot="1">
      <c r="A16" s="4">
        <v>1029</v>
      </c>
      <c r="B16" s="5" t="s">
        <v>4162</v>
      </c>
      <c r="C16" s="5" t="s">
        <v>4163</v>
      </c>
      <c r="D16" s="11" t="s">
        <v>23652</v>
      </c>
      <c r="E16" s="11"/>
      <c r="F16" s="5" t="s">
        <v>4164</v>
      </c>
      <c r="G16" s="5" t="s">
        <v>24770</v>
      </c>
      <c r="H16" s="5" t="s">
        <v>4165</v>
      </c>
      <c r="I16" s="5" t="s">
        <v>4166</v>
      </c>
    </row>
    <row r="17" spans="1:9" ht="57" thickBot="1">
      <c r="A17" s="4">
        <v>1030</v>
      </c>
      <c r="B17" s="3" t="s">
        <v>4167</v>
      </c>
      <c r="C17" s="3" t="s">
        <v>4168</v>
      </c>
      <c r="D17" s="12" t="s">
        <v>23660</v>
      </c>
      <c r="E17" s="12"/>
      <c r="F17" s="3" t="s">
        <v>4169</v>
      </c>
      <c r="G17" s="5" t="s">
        <v>24770</v>
      </c>
      <c r="H17" s="3" t="s">
        <v>4170</v>
      </c>
      <c r="I17" s="3" t="s">
        <v>4171</v>
      </c>
    </row>
    <row r="18" spans="1:9" ht="38.25" thickBot="1">
      <c r="A18" s="2">
        <v>1031</v>
      </c>
      <c r="B18" s="5" t="s">
        <v>4172</v>
      </c>
      <c r="C18" s="5" t="s">
        <v>4173</v>
      </c>
      <c r="D18" s="11" t="s">
        <v>23661</v>
      </c>
      <c r="E18" s="11"/>
      <c r="F18" s="5" t="s">
        <v>4174</v>
      </c>
      <c r="G18" s="5" t="s">
        <v>24770</v>
      </c>
      <c r="H18" s="5" t="s">
        <v>33</v>
      </c>
      <c r="I18" s="5" t="s">
        <v>4175</v>
      </c>
    </row>
    <row r="19" spans="1:9" ht="94.5" thickBot="1">
      <c r="A19" s="4">
        <v>1032</v>
      </c>
      <c r="B19" s="3" t="s">
        <v>4176</v>
      </c>
      <c r="C19" s="3" t="s">
        <v>4177</v>
      </c>
      <c r="D19" s="12" t="s">
        <v>23662</v>
      </c>
      <c r="E19" s="12"/>
      <c r="F19" s="3" t="s">
        <v>4178</v>
      </c>
      <c r="G19" s="5" t="s">
        <v>24770</v>
      </c>
      <c r="H19" s="3" t="s">
        <v>4179</v>
      </c>
      <c r="I19" s="3" t="s">
        <v>4180</v>
      </c>
    </row>
    <row r="20" spans="1:9" ht="75.75" thickBot="1">
      <c r="A20" s="4">
        <v>1033</v>
      </c>
      <c r="B20" s="5" t="s">
        <v>4176</v>
      </c>
      <c r="C20" s="5" t="s">
        <v>4181</v>
      </c>
      <c r="D20" s="11" t="s">
        <v>23662</v>
      </c>
      <c r="E20" s="11"/>
      <c r="F20" s="5" t="s">
        <v>4182</v>
      </c>
      <c r="G20" s="5" t="s">
        <v>24770</v>
      </c>
      <c r="H20" s="5" t="s">
        <v>4183</v>
      </c>
      <c r="I20" s="5" t="s">
        <v>4184</v>
      </c>
    </row>
    <row r="21" spans="1:9" ht="38.25" thickBot="1">
      <c r="A21" s="2">
        <v>1034</v>
      </c>
      <c r="B21" s="3" t="s">
        <v>4185</v>
      </c>
      <c r="C21" s="3" t="s">
        <v>4186</v>
      </c>
      <c r="D21" s="12" t="s">
        <v>23663</v>
      </c>
      <c r="E21" s="12"/>
      <c r="F21" s="3" t="s">
        <v>4187</v>
      </c>
      <c r="G21" s="5" t="s">
        <v>24770</v>
      </c>
      <c r="H21" s="3" t="s">
        <v>4188</v>
      </c>
      <c r="I21" s="3" t="s">
        <v>4189</v>
      </c>
    </row>
    <row r="22" spans="1:9" ht="57" thickBot="1">
      <c r="A22" s="4">
        <v>1035</v>
      </c>
      <c r="B22" s="5" t="s">
        <v>820</v>
      </c>
      <c r="C22" s="5" t="s">
        <v>4190</v>
      </c>
      <c r="D22" s="11" t="s">
        <v>4191</v>
      </c>
      <c r="E22" s="11"/>
      <c r="F22" s="5" t="s">
        <v>4192</v>
      </c>
      <c r="G22" s="5" t="s">
        <v>24770</v>
      </c>
      <c r="H22" s="5" t="s">
        <v>33</v>
      </c>
      <c r="I22" s="5" t="s">
        <v>4193</v>
      </c>
    </row>
    <row r="23" spans="1:9" ht="132" thickBot="1">
      <c r="A23" s="4">
        <v>1036</v>
      </c>
      <c r="B23" s="3" t="s">
        <v>820</v>
      </c>
      <c r="C23" s="3" t="s">
        <v>4194</v>
      </c>
      <c r="D23" s="12" t="s">
        <v>4191</v>
      </c>
      <c r="E23" s="12"/>
      <c r="F23" s="3" t="s">
        <v>4195</v>
      </c>
      <c r="G23" s="5" t="s">
        <v>24770</v>
      </c>
      <c r="H23" s="3" t="s">
        <v>33</v>
      </c>
      <c r="I23" s="3" t="s">
        <v>4196</v>
      </c>
    </row>
    <row r="24" spans="1:9" ht="113.25" thickBot="1">
      <c r="A24" s="2">
        <v>1037</v>
      </c>
      <c r="B24" s="5" t="s">
        <v>820</v>
      </c>
      <c r="C24" s="5" t="s">
        <v>4197</v>
      </c>
      <c r="D24" s="11" t="s">
        <v>4191</v>
      </c>
      <c r="E24" s="11"/>
      <c r="F24" s="5"/>
      <c r="G24" s="5" t="s">
        <v>24770</v>
      </c>
      <c r="H24" s="5" t="s">
        <v>33</v>
      </c>
      <c r="I24" s="5" t="s">
        <v>4198</v>
      </c>
    </row>
    <row r="25" spans="1:9" ht="94.5" thickBot="1">
      <c r="A25" s="4">
        <v>1038</v>
      </c>
      <c r="B25" s="3" t="s">
        <v>820</v>
      </c>
      <c r="C25" s="3" t="s">
        <v>4199</v>
      </c>
      <c r="D25" s="12" t="s">
        <v>4191</v>
      </c>
      <c r="E25" s="12"/>
      <c r="F25" s="3"/>
      <c r="G25" s="5" t="s">
        <v>24770</v>
      </c>
      <c r="H25" s="3" t="s">
        <v>33</v>
      </c>
      <c r="I25" s="3" t="s">
        <v>4200</v>
      </c>
    </row>
    <row r="26" spans="1:9" ht="38.25" thickBot="1">
      <c r="A26" s="4">
        <v>1039</v>
      </c>
      <c r="B26" s="5" t="s">
        <v>4201</v>
      </c>
      <c r="C26" s="5" t="s">
        <v>4202</v>
      </c>
      <c r="D26" s="11" t="s">
        <v>23664</v>
      </c>
      <c r="E26" s="11"/>
      <c r="F26" s="5" t="s">
        <v>4203</v>
      </c>
      <c r="G26" s="5" t="s">
        <v>24770</v>
      </c>
      <c r="H26" s="5" t="s">
        <v>4204</v>
      </c>
      <c r="I26" s="5" t="s">
        <v>4205</v>
      </c>
    </row>
    <row r="27" spans="1:9" ht="38.25" thickBot="1">
      <c r="A27" s="2">
        <v>1040</v>
      </c>
      <c r="B27" s="3" t="s">
        <v>4206</v>
      </c>
      <c r="C27" s="3" t="s">
        <v>4207</v>
      </c>
      <c r="D27" s="12" t="s">
        <v>23665</v>
      </c>
      <c r="E27" s="12"/>
      <c r="F27" s="3" t="s">
        <v>4208</v>
      </c>
      <c r="G27" s="5" t="s">
        <v>24770</v>
      </c>
      <c r="H27" s="3" t="s">
        <v>4209</v>
      </c>
      <c r="I27" s="3" t="s">
        <v>2638</v>
      </c>
    </row>
    <row r="28" spans="1:9" ht="38.25" thickBot="1">
      <c r="A28" s="4">
        <v>1041</v>
      </c>
      <c r="B28" s="5" t="s">
        <v>4210</v>
      </c>
      <c r="C28" s="5" t="s">
        <v>4211</v>
      </c>
      <c r="D28" s="11" t="s">
        <v>23666</v>
      </c>
      <c r="E28" s="11"/>
      <c r="F28" s="5" t="s">
        <v>4212</v>
      </c>
      <c r="G28" s="5" t="s">
        <v>24770</v>
      </c>
      <c r="H28" s="5" t="s">
        <v>4213</v>
      </c>
      <c r="I28" s="5" t="s">
        <v>4214</v>
      </c>
    </row>
    <row r="29" spans="1:9" ht="38.25" thickBot="1">
      <c r="A29" s="4">
        <v>1042</v>
      </c>
      <c r="B29" s="3" t="s">
        <v>4215</v>
      </c>
      <c r="C29" s="3" t="s">
        <v>4216</v>
      </c>
      <c r="D29" s="12" t="s">
        <v>23667</v>
      </c>
      <c r="E29" s="12"/>
      <c r="F29" s="3" t="s">
        <v>4217</v>
      </c>
      <c r="G29" s="5" t="s">
        <v>24770</v>
      </c>
      <c r="H29" s="3" t="s">
        <v>4218</v>
      </c>
      <c r="I29" s="3" t="s">
        <v>720</v>
      </c>
    </row>
    <row r="30" spans="1:9" ht="57" thickBot="1">
      <c r="A30" s="2">
        <v>1043</v>
      </c>
      <c r="B30" s="5" t="s">
        <v>422</v>
      </c>
      <c r="C30" s="5" t="s">
        <v>4219</v>
      </c>
      <c r="D30" s="11" t="s">
        <v>23668</v>
      </c>
      <c r="E30" s="11"/>
      <c r="F30" s="5" t="s">
        <v>4220</v>
      </c>
      <c r="G30" s="5" t="s">
        <v>24770</v>
      </c>
      <c r="H30" s="5" t="s">
        <v>4221</v>
      </c>
      <c r="I30" s="5" t="s">
        <v>4222</v>
      </c>
    </row>
    <row r="31" spans="1:9" ht="57" thickBot="1">
      <c r="A31" s="4">
        <v>1044</v>
      </c>
      <c r="B31" s="3" t="s">
        <v>4223</v>
      </c>
      <c r="C31" s="3" t="s">
        <v>4224</v>
      </c>
      <c r="D31" s="12" t="s">
        <v>23669</v>
      </c>
      <c r="E31" s="12"/>
      <c r="F31" s="3" t="s">
        <v>4225</v>
      </c>
      <c r="G31" s="5" t="s">
        <v>24770</v>
      </c>
      <c r="H31" s="3" t="s">
        <v>4226</v>
      </c>
      <c r="I31" s="3" t="s">
        <v>4227</v>
      </c>
    </row>
    <row r="32" spans="1:9" ht="94.5" thickBot="1">
      <c r="A32" s="4">
        <v>1045</v>
      </c>
      <c r="B32" s="5" t="s">
        <v>4223</v>
      </c>
      <c r="C32" s="5" t="s">
        <v>4228</v>
      </c>
      <c r="D32" s="11" t="s">
        <v>23669</v>
      </c>
      <c r="E32" s="11"/>
      <c r="F32" s="5" t="s">
        <v>4229</v>
      </c>
      <c r="G32" s="5" t="s">
        <v>24770</v>
      </c>
      <c r="H32" s="5" t="s">
        <v>4230</v>
      </c>
      <c r="I32" s="5" t="s">
        <v>4231</v>
      </c>
    </row>
    <row r="33" spans="1:9" ht="38.25" thickBot="1">
      <c r="A33" s="2">
        <v>1046</v>
      </c>
      <c r="B33" s="3" t="s">
        <v>4232</v>
      </c>
      <c r="C33" s="3" t="s">
        <v>4233</v>
      </c>
      <c r="D33" s="12" t="s">
        <v>23670</v>
      </c>
      <c r="E33" s="12"/>
      <c r="F33" s="3" t="s">
        <v>4234</v>
      </c>
      <c r="G33" s="5" t="s">
        <v>24770</v>
      </c>
      <c r="H33" s="3" t="s">
        <v>4235</v>
      </c>
      <c r="I33" s="3" t="s">
        <v>4236</v>
      </c>
    </row>
    <row r="34" spans="1:9" ht="75.75" thickBot="1">
      <c r="A34" s="4">
        <v>1047</v>
      </c>
      <c r="B34" s="5" t="s">
        <v>4237</v>
      </c>
      <c r="C34" s="5" t="s">
        <v>4238</v>
      </c>
      <c r="D34" s="11" t="s">
        <v>23671</v>
      </c>
      <c r="E34" s="11"/>
      <c r="F34" s="5" t="s">
        <v>4239</v>
      </c>
      <c r="G34" s="5" t="s">
        <v>24770</v>
      </c>
      <c r="H34" s="5" t="s">
        <v>4240</v>
      </c>
      <c r="I34" s="5" t="s">
        <v>4241</v>
      </c>
    </row>
    <row r="35" spans="1:9" ht="19.5" thickBot="1">
      <c r="A35" s="4">
        <v>1048</v>
      </c>
      <c r="B35" s="3" t="s">
        <v>4242</v>
      </c>
      <c r="C35" s="3" t="s">
        <v>4243</v>
      </c>
      <c r="D35" s="12" t="s">
        <v>23672</v>
      </c>
      <c r="E35" s="12"/>
      <c r="F35" s="3" t="s">
        <v>4244</v>
      </c>
      <c r="G35" s="5" t="s">
        <v>24770</v>
      </c>
      <c r="H35" s="3" t="s">
        <v>4245</v>
      </c>
      <c r="I35" s="3" t="s">
        <v>4246</v>
      </c>
    </row>
    <row r="36" spans="1:9" ht="38.25" thickBot="1">
      <c r="A36" s="2">
        <v>1049</v>
      </c>
      <c r="B36" s="5" t="s">
        <v>4247</v>
      </c>
      <c r="C36" s="5" t="s">
        <v>4248</v>
      </c>
      <c r="D36" s="11" t="s">
        <v>23673</v>
      </c>
      <c r="E36" s="11"/>
      <c r="F36" s="5" t="s">
        <v>4249</v>
      </c>
      <c r="G36" s="5" t="s">
        <v>24770</v>
      </c>
      <c r="H36" s="5" t="s">
        <v>4250</v>
      </c>
      <c r="I36" s="5" t="s">
        <v>4251</v>
      </c>
    </row>
    <row r="37" spans="1:9" ht="38.25" thickBot="1">
      <c r="A37" s="4">
        <v>1050</v>
      </c>
      <c r="B37" s="3" t="s">
        <v>4252</v>
      </c>
      <c r="C37" s="3" t="s">
        <v>4253</v>
      </c>
      <c r="D37" s="12" t="s">
        <v>23674</v>
      </c>
      <c r="E37" s="12"/>
      <c r="F37" s="3" t="s">
        <v>4254</v>
      </c>
      <c r="G37" s="5" t="s">
        <v>24770</v>
      </c>
      <c r="H37" s="3" t="s">
        <v>4255</v>
      </c>
      <c r="I37" s="3" t="s">
        <v>4256</v>
      </c>
    </row>
    <row r="38" spans="1:9" ht="57" thickBot="1">
      <c r="A38" s="4">
        <v>1051</v>
      </c>
      <c r="B38" s="5" t="s">
        <v>4257</v>
      </c>
      <c r="C38" s="5" t="s">
        <v>4258</v>
      </c>
      <c r="D38" s="11" t="s">
        <v>23675</v>
      </c>
      <c r="E38" s="11"/>
      <c r="F38" s="5" t="s">
        <v>4259</v>
      </c>
      <c r="G38" s="5" t="s">
        <v>24770</v>
      </c>
      <c r="H38" s="5" t="s">
        <v>4260</v>
      </c>
      <c r="I38" s="5" t="s">
        <v>4261</v>
      </c>
    </row>
    <row r="39" spans="1:9" ht="57" thickBot="1">
      <c r="A39" s="2">
        <v>1052</v>
      </c>
      <c r="B39" s="3" t="s">
        <v>4262</v>
      </c>
      <c r="C39" s="3" t="s">
        <v>4263</v>
      </c>
      <c r="D39" s="12" t="s">
        <v>23676</v>
      </c>
      <c r="E39" s="12"/>
      <c r="F39" s="3" t="s">
        <v>4264</v>
      </c>
      <c r="G39" s="5" t="s">
        <v>24770</v>
      </c>
      <c r="H39" s="3" t="s">
        <v>4265</v>
      </c>
      <c r="I39" s="3" t="s">
        <v>4266</v>
      </c>
    </row>
    <row r="40" spans="1:9" ht="57" thickBot="1">
      <c r="A40" s="4">
        <v>1053</v>
      </c>
      <c r="B40" s="5" t="s">
        <v>4267</v>
      </c>
      <c r="C40" s="5" t="s">
        <v>4268</v>
      </c>
      <c r="D40" s="11" t="s">
        <v>23677</v>
      </c>
      <c r="E40" s="11"/>
      <c r="F40" s="5" t="s">
        <v>4269</v>
      </c>
      <c r="G40" s="5" t="s">
        <v>24770</v>
      </c>
      <c r="H40" s="5" t="s">
        <v>4270</v>
      </c>
      <c r="I40" s="5" t="s">
        <v>4271</v>
      </c>
    </row>
    <row r="41" spans="1:9" ht="38.25" thickBot="1">
      <c r="A41" s="4">
        <v>1054</v>
      </c>
      <c r="B41" s="3" t="s">
        <v>746</v>
      </c>
      <c r="C41" s="3" t="s">
        <v>4272</v>
      </c>
      <c r="D41" s="12" t="s">
        <v>23678</v>
      </c>
      <c r="E41" s="12"/>
      <c r="F41" s="3" t="s">
        <v>4273</v>
      </c>
      <c r="G41" s="5" t="s">
        <v>24770</v>
      </c>
      <c r="H41" s="3" t="s">
        <v>4274</v>
      </c>
      <c r="I41" s="3" t="s">
        <v>4275</v>
      </c>
    </row>
    <row r="42" spans="1:9" ht="57" thickBot="1">
      <c r="A42" s="2">
        <v>1055</v>
      </c>
      <c r="B42" s="5" t="s">
        <v>4276</v>
      </c>
      <c r="C42" s="5" t="s">
        <v>4277</v>
      </c>
      <c r="D42" s="11" t="s">
        <v>23679</v>
      </c>
      <c r="E42" s="11"/>
      <c r="F42" s="5" t="s">
        <v>4278</v>
      </c>
      <c r="G42" s="5" t="s">
        <v>24770</v>
      </c>
      <c r="H42" s="5" t="s">
        <v>4279</v>
      </c>
      <c r="I42" s="5" t="s">
        <v>4280</v>
      </c>
    </row>
    <row r="43" spans="1:9" ht="38.25" thickBot="1">
      <c r="A43" s="4">
        <v>1056</v>
      </c>
      <c r="B43" s="3" t="s">
        <v>4281</v>
      </c>
      <c r="C43" s="3" t="s">
        <v>4282</v>
      </c>
      <c r="D43" s="12" t="s">
        <v>4283</v>
      </c>
      <c r="E43" s="12"/>
      <c r="F43" s="3" t="s">
        <v>4284</v>
      </c>
      <c r="G43" s="5" t="s">
        <v>24770</v>
      </c>
      <c r="H43" s="3" t="s">
        <v>4285</v>
      </c>
      <c r="I43" s="3" t="s">
        <v>4286</v>
      </c>
    </row>
    <row r="44" spans="1:9" ht="113.25" thickBot="1">
      <c r="A44" s="4">
        <v>1057</v>
      </c>
      <c r="B44" s="5" t="s">
        <v>4287</v>
      </c>
      <c r="C44" s="5" t="s">
        <v>4288</v>
      </c>
      <c r="D44" s="11" t="s">
        <v>23680</v>
      </c>
      <c r="E44" s="11"/>
      <c r="F44" s="5" t="s">
        <v>4289</v>
      </c>
      <c r="G44" s="5" t="s">
        <v>24770</v>
      </c>
      <c r="H44" s="5" t="s">
        <v>33</v>
      </c>
      <c r="I44" s="5" t="s">
        <v>4290</v>
      </c>
    </row>
    <row r="45" spans="1:9" ht="38.25" thickBot="1">
      <c r="A45" s="2">
        <v>1058</v>
      </c>
      <c r="B45" s="3" t="s">
        <v>1379</v>
      </c>
      <c r="C45" s="3" t="s">
        <v>4291</v>
      </c>
      <c r="D45" s="12" t="s">
        <v>23681</v>
      </c>
      <c r="E45" s="12"/>
      <c r="F45" s="3" t="s">
        <v>4292</v>
      </c>
      <c r="G45" s="5" t="s">
        <v>24770</v>
      </c>
      <c r="H45" s="3" t="s">
        <v>4293</v>
      </c>
      <c r="I45" s="3" t="s">
        <v>4294</v>
      </c>
    </row>
    <row r="46" spans="1:9" ht="38.25" thickBot="1">
      <c r="A46" s="4">
        <v>1059</v>
      </c>
      <c r="B46" s="5" t="s">
        <v>4295</v>
      </c>
      <c r="C46" s="5" t="s">
        <v>4296</v>
      </c>
      <c r="D46" s="11" t="s">
        <v>4297</v>
      </c>
      <c r="E46" s="11"/>
      <c r="F46" s="5" t="s">
        <v>4298</v>
      </c>
      <c r="G46" s="5" t="s">
        <v>24770</v>
      </c>
      <c r="H46" s="5" t="s">
        <v>4299</v>
      </c>
      <c r="I46" s="5" t="s">
        <v>4300</v>
      </c>
    </row>
    <row r="47" spans="1:9" ht="38.25" thickBot="1">
      <c r="A47" s="4">
        <v>1060</v>
      </c>
      <c r="B47" s="3" t="s">
        <v>4301</v>
      </c>
      <c r="C47" s="3" t="s">
        <v>4302</v>
      </c>
      <c r="D47" s="12" t="s">
        <v>23682</v>
      </c>
      <c r="E47" s="12"/>
      <c r="F47" s="3" t="s">
        <v>4303</v>
      </c>
      <c r="G47" s="5" t="s">
        <v>24770</v>
      </c>
      <c r="H47" s="3" t="s">
        <v>4304</v>
      </c>
      <c r="I47" s="3" t="s">
        <v>4305</v>
      </c>
    </row>
    <row r="48" spans="1:9" ht="113.25" thickBot="1">
      <c r="A48" s="2">
        <v>1061</v>
      </c>
      <c r="B48" s="5" t="s">
        <v>4306</v>
      </c>
      <c r="C48" s="5" t="s">
        <v>4307</v>
      </c>
      <c r="D48" s="11" t="s">
        <v>23683</v>
      </c>
      <c r="E48" s="11"/>
      <c r="F48" s="5" t="s">
        <v>4308</v>
      </c>
      <c r="G48" s="5" t="s">
        <v>24770</v>
      </c>
      <c r="H48" s="5" t="s">
        <v>4309</v>
      </c>
      <c r="I48" s="5" t="s">
        <v>4310</v>
      </c>
    </row>
    <row r="49" spans="1:9" ht="19.5" thickBot="1">
      <c r="A49" s="4">
        <v>1062</v>
      </c>
      <c r="B49" s="3" t="s">
        <v>4311</v>
      </c>
      <c r="C49" s="3" t="s">
        <v>4312</v>
      </c>
      <c r="D49" s="12" t="s">
        <v>4313</v>
      </c>
      <c r="E49" s="12"/>
      <c r="F49" s="3" t="s">
        <v>324</v>
      </c>
      <c r="G49" s="5" t="s">
        <v>24770</v>
      </c>
      <c r="H49" s="3" t="s">
        <v>33</v>
      </c>
      <c r="I49" s="3" t="s">
        <v>324</v>
      </c>
    </row>
    <row r="50" spans="1:9" ht="57" thickBot="1">
      <c r="A50" s="4">
        <v>1063</v>
      </c>
      <c r="B50" s="5" t="s">
        <v>4314</v>
      </c>
      <c r="C50" s="5" t="s">
        <v>4315</v>
      </c>
      <c r="D50" s="11" t="s">
        <v>23684</v>
      </c>
      <c r="E50" s="11"/>
      <c r="F50" s="5" t="s">
        <v>4316</v>
      </c>
      <c r="G50" s="5" t="s">
        <v>24770</v>
      </c>
      <c r="H50" s="5" t="s">
        <v>4317</v>
      </c>
      <c r="I50" s="5" t="s">
        <v>4318</v>
      </c>
    </row>
    <row r="51" spans="1:9" ht="38.25" thickBot="1">
      <c r="A51" s="2">
        <v>1064</v>
      </c>
      <c r="B51" s="3" t="s">
        <v>4319</v>
      </c>
      <c r="C51" s="3" t="s">
        <v>4320</v>
      </c>
      <c r="D51" s="12" t="s">
        <v>23685</v>
      </c>
      <c r="E51" s="12"/>
      <c r="F51" s="3" t="s">
        <v>4321</v>
      </c>
      <c r="G51" s="5" t="s">
        <v>24770</v>
      </c>
      <c r="H51" s="3" t="s">
        <v>4322</v>
      </c>
      <c r="I51" s="3" t="s">
        <v>4323</v>
      </c>
    </row>
    <row r="52" spans="1:9" ht="75.75" thickBot="1">
      <c r="A52" s="4">
        <v>1065</v>
      </c>
      <c r="B52" s="5" t="s">
        <v>4324</v>
      </c>
      <c r="C52" s="5" t="s">
        <v>4325</v>
      </c>
      <c r="D52" s="11" t="s">
        <v>23686</v>
      </c>
      <c r="E52" s="11"/>
      <c r="F52" s="5" t="s">
        <v>4326</v>
      </c>
      <c r="G52" s="5" t="s">
        <v>24770</v>
      </c>
      <c r="H52" s="5" t="s">
        <v>4327</v>
      </c>
      <c r="I52" s="5" t="s">
        <v>4328</v>
      </c>
    </row>
    <row r="53" spans="1:9" ht="57" thickBot="1">
      <c r="A53" s="4">
        <v>1066</v>
      </c>
      <c r="B53" s="3" t="s">
        <v>4329</v>
      </c>
      <c r="C53" s="3" t="s">
        <v>4330</v>
      </c>
      <c r="D53" s="12" t="s">
        <v>23687</v>
      </c>
      <c r="E53" s="12"/>
      <c r="F53" s="3" t="s">
        <v>4331</v>
      </c>
      <c r="G53" s="5" t="s">
        <v>24770</v>
      </c>
      <c r="H53" s="3" t="s">
        <v>4332</v>
      </c>
      <c r="I53" s="3" t="s">
        <v>4333</v>
      </c>
    </row>
    <row r="54" spans="1:9" ht="57" thickBot="1">
      <c r="A54" s="2">
        <v>1067</v>
      </c>
      <c r="B54" s="5" t="s">
        <v>4334</v>
      </c>
      <c r="C54" s="5" t="s">
        <v>4335</v>
      </c>
      <c r="D54" s="11">
        <v>839215052</v>
      </c>
      <c r="E54" s="11"/>
      <c r="F54" s="5" t="s">
        <v>4336</v>
      </c>
      <c r="G54" s="5" t="s">
        <v>24770</v>
      </c>
      <c r="H54" s="5" t="s">
        <v>4337</v>
      </c>
      <c r="I54" s="5" t="s">
        <v>4338</v>
      </c>
    </row>
    <row r="55" spans="1:9" ht="75.75" thickBot="1">
      <c r="A55" s="4">
        <v>1068</v>
      </c>
      <c r="B55" s="3" t="s">
        <v>4339</v>
      </c>
      <c r="C55" s="3" t="s">
        <v>4340</v>
      </c>
      <c r="D55" s="12" t="s">
        <v>4341</v>
      </c>
      <c r="E55" s="12"/>
      <c r="F55" s="3" t="s">
        <v>4342</v>
      </c>
      <c r="G55" s="5" t="s">
        <v>24770</v>
      </c>
      <c r="H55" s="3" t="s">
        <v>4343</v>
      </c>
      <c r="I55" s="3" t="s">
        <v>4344</v>
      </c>
    </row>
    <row r="56" spans="1:9" ht="94.5" thickBot="1">
      <c r="A56" s="4">
        <v>1069</v>
      </c>
      <c r="B56" s="5" t="s">
        <v>3378</v>
      </c>
      <c r="C56" s="5" t="s">
        <v>4345</v>
      </c>
      <c r="D56" s="11" t="s">
        <v>23688</v>
      </c>
      <c r="E56" s="11"/>
      <c r="F56" s="5" t="s">
        <v>4346</v>
      </c>
      <c r="G56" s="5" t="s">
        <v>24770</v>
      </c>
      <c r="H56" s="5" t="s">
        <v>4347</v>
      </c>
      <c r="I56" s="5" t="s">
        <v>4348</v>
      </c>
    </row>
    <row r="57" spans="1:9" ht="38.25" thickBot="1">
      <c r="A57" s="2">
        <v>1070</v>
      </c>
      <c r="B57" s="3" t="s">
        <v>4349</v>
      </c>
      <c r="C57" s="3" t="s">
        <v>4350</v>
      </c>
      <c r="D57" s="12" t="s">
        <v>23689</v>
      </c>
      <c r="E57" s="12"/>
      <c r="F57" s="3" t="s">
        <v>4351</v>
      </c>
      <c r="G57" s="5" t="s">
        <v>24770</v>
      </c>
      <c r="H57" s="3" t="s">
        <v>4352</v>
      </c>
      <c r="I57" s="3" t="s">
        <v>4353</v>
      </c>
    </row>
    <row r="58" spans="1:9" ht="19.5" thickBot="1">
      <c r="A58" s="4">
        <v>1071</v>
      </c>
      <c r="B58" s="5" t="s">
        <v>2915</v>
      </c>
      <c r="C58" s="5" t="s">
        <v>4354</v>
      </c>
      <c r="D58" s="11" t="s">
        <v>23690</v>
      </c>
      <c r="E58" s="11"/>
      <c r="F58" s="5" t="s">
        <v>4355</v>
      </c>
      <c r="G58" s="5" t="s">
        <v>24770</v>
      </c>
      <c r="H58" s="5" t="s">
        <v>4356</v>
      </c>
      <c r="I58" s="5" t="s">
        <v>1036</v>
      </c>
    </row>
    <row r="59" spans="1:9" ht="38.25" thickBot="1">
      <c r="A59" s="4">
        <v>1072</v>
      </c>
      <c r="B59" s="3" t="s">
        <v>4357</v>
      </c>
      <c r="C59" s="3" t="s">
        <v>4358</v>
      </c>
      <c r="D59" s="12" t="s">
        <v>23691</v>
      </c>
      <c r="E59" s="12"/>
      <c r="F59" s="3" t="s">
        <v>4359</v>
      </c>
      <c r="G59" s="5" t="s">
        <v>24770</v>
      </c>
      <c r="H59" s="3" t="s">
        <v>4360</v>
      </c>
      <c r="I59" s="3" t="s">
        <v>4361</v>
      </c>
    </row>
    <row r="60" spans="1:9" ht="38.25" thickBot="1">
      <c r="A60" s="2">
        <v>1073</v>
      </c>
      <c r="B60" s="5" t="s">
        <v>4362</v>
      </c>
      <c r="C60" s="5" t="s">
        <v>4363</v>
      </c>
      <c r="D60" s="11" t="s">
        <v>23692</v>
      </c>
      <c r="E60" s="11"/>
      <c r="F60" s="5" t="s">
        <v>4364</v>
      </c>
      <c r="G60" s="5" t="s">
        <v>24770</v>
      </c>
      <c r="H60" s="5" t="s">
        <v>4365</v>
      </c>
      <c r="I60" s="5" t="s">
        <v>4366</v>
      </c>
    </row>
    <row r="61" spans="1:9" ht="38.25" thickBot="1">
      <c r="A61" s="4">
        <v>1074</v>
      </c>
      <c r="B61" s="3" t="s">
        <v>4367</v>
      </c>
      <c r="C61" s="3" t="s">
        <v>4368</v>
      </c>
      <c r="D61" s="12" t="s">
        <v>23693</v>
      </c>
      <c r="F61" s="3" t="s">
        <v>4369</v>
      </c>
      <c r="G61" s="5" t="s">
        <v>24770</v>
      </c>
      <c r="H61" s="3" t="s">
        <v>4370</v>
      </c>
      <c r="I61" s="3" t="s">
        <v>4371</v>
      </c>
    </row>
    <row r="62" spans="1:9" ht="38.25" thickBot="1">
      <c r="A62" s="4">
        <v>1075</v>
      </c>
      <c r="B62" s="5" t="s">
        <v>4372</v>
      </c>
      <c r="C62" s="5" t="s">
        <v>4373</v>
      </c>
      <c r="D62" s="11" t="s">
        <v>23694</v>
      </c>
      <c r="F62" s="5" t="s">
        <v>4374</v>
      </c>
      <c r="G62" s="5" t="s">
        <v>24770</v>
      </c>
      <c r="H62" s="5" t="s">
        <v>4375</v>
      </c>
      <c r="I62" s="5" t="s">
        <v>4376</v>
      </c>
    </row>
    <row r="63" spans="1:9" ht="38.25" thickBot="1">
      <c r="A63" s="2">
        <v>1076</v>
      </c>
      <c r="B63" s="3" t="s">
        <v>4377</v>
      </c>
      <c r="C63" s="3" t="s">
        <v>4378</v>
      </c>
      <c r="D63" s="12" t="s">
        <v>23695</v>
      </c>
      <c r="F63" s="3" t="s">
        <v>4379</v>
      </c>
      <c r="G63" s="5" t="s">
        <v>24770</v>
      </c>
      <c r="H63" s="3" t="s">
        <v>4380</v>
      </c>
      <c r="I63" s="3" t="s">
        <v>4381</v>
      </c>
    </row>
    <row r="64" spans="1:9" ht="38.25" thickBot="1">
      <c r="A64" s="4">
        <v>1077</v>
      </c>
      <c r="B64" s="5" t="s">
        <v>4382</v>
      </c>
      <c r="C64" s="5" t="s">
        <v>4383</v>
      </c>
      <c r="D64" s="11" t="s">
        <v>23693</v>
      </c>
      <c r="F64" s="5" t="s">
        <v>4384</v>
      </c>
      <c r="G64" s="5" t="s">
        <v>24770</v>
      </c>
      <c r="H64" s="5" t="s">
        <v>4385</v>
      </c>
      <c r="I64" s="5" t="s">
        <v>4386</v>
      </c>
    </row>
    <row r="65" spans="1:9" ht="57" thickBot="1">
      <c r="A65" s="4">
        <v>1078</v>
      </c>
      <c r="B65" s="3" t="s">
        <v>4387</v>
      </c>
      <c r="C65" s="3" t="s">
        <v>4388</v>
      </c>
      <c r="D65" s="12" t="s">
        <v>23696</v>
      </c>
      <c r="F65" s="3" t="s">
        <v>4389</v>
      </c>
      <c r="G65" s="5" t="s">
        <v>24770</v>
      </c>
      <c r="H65" s="3" t="s">
        <v>4390</v>
      </c>
      <c r="I65" s="3" t="s">
        <v>4391</v>
      </c>
    </row>
    <row r="66" spans="1:9" ht="57" thickBot="1">
      <c r="A66" s="2">
        <v>1079</v>
      </c>
      <c r="B66" s="5" t="s">
        <v>4392</v>
      </c>
      <c r="C66" s="5" t="s">
        <v>4393</v>
      </c>
      <c r="D66" s="11" t="s">
        <v>23695</v>
      </c>
      <c r="F66" s="5" t="s">
        <v>4394</v>
      </c>
      <c r="G66" s="5" t="s">
        <v>24770</v>
      </c>
      <c r="H66" s="5" t="s">
        <v>4395</v>
      </c>
      <c r="I66" s="5" t="s">
        <v>4396</v>
      </c>
    </row>
    <row r="67" spans="1:9" ht="38.25" thickBot="1">
      <c r="A67" s="4">
        <v>1080</v>
      </c>
      <c r="B67" s="3" t="s">
        <v>4397</v>
      </c>
      <c r="C67" s="3" t="s">
        <v>4398</v>
      </c>
      <c r="D67" s="12" t="s">
        <v>23697</v>
      </c>
      <c r="F67" s="3" t="s">
        <v>4399</v>
      </c>
      <c r="G67" s="5" t="s">
        <v>24770</v>
      </c>
      <c r="H67" s="3" t="s">
        <v>4400</v>
      </c>
      <c r="I67" s="3" t="s">
        <v>4401</v>
      </c>
    </row>
    <row r="68" spans="1:9" ht="38.25" thickBot="1">
      <c r="A68" s="4">
        <v>1081</v>
      </c>
      <c r="B68" s="5" t="s">
        <v>2651</v>
      </c>
      <c r="C68" s="5" t="s">
        <v>4402</v>
      </c>
      <c r="D68" s="11" t="s">
        <v>23692</v>
      </c>
      <c r="F68" s="5" t="s">
        <v>4403</v>
      </c>
      <c r="G68" s="5" t="s">
        <v>24770</v>
      </c>
      <c r="H68" s="5" t="s">
        <v>4404</v>
      </c>
      <c r="I68" s="5" t="s">
        <v>4405</v>
      </c>
    </row>
    <row r="69" spans="1:9" ht="38.25" thickBot="1">
      <c r="A69" s="2">
        <v>1082</v>
      </c>
      <c r="B69" s="3" t="s">
        <v>4406</v>
      </c>
      <c r="C69" s="3" t="s">
        <v>4407</v>
      </c>
      <c r="D69" s="12" t="s">
        <v>23694</v>
      </c>
      <c r="F69" s="3" t="s">
        <v>4408</v>
      </c>
      <c r="G69" s="5" t="s">
        <v>24770</v>
      </c>
      <c r="H69" s="3" t="s">
        <v>4409</v>
      </c>
      <c r="I69" s="3" t="s">
        <v>4410</v>
      </c>
    </row>
    <row r="70" spans="1:9" ht="38.25" thickBot="1">
      <c r="A70" s="4">
        <v>1083</v>
      </c>
      <c r="B70" s="5" t="s">
        <v>4411</v>
      </c>
      <c r="C70" s="5" t="s">
        <v>4412</v>
      </c>
      <c r="D70" s="11" t="s">
        <v>23697</v>
      </c>
      <c r="F70" s="5" t="s">
        <v>4413</v>
      </c>
      <c r="G70" s="5" t="s">
        <v>24770</v>
      </c>
      <c r="H70" s="5" t="s">
        <v>4414</v>
      </c>
      <c r="I70" s="5" t="s">
        <v>4415</v>
      </c>
    </row>
    <row r="71" spans="1:9" ht="38.25" thickBot="1">
      <c r="A71" s="4">
        <v>1084</v>
      </c>
      <c r="B71" s="3" t="s">
        <v>4416</v>
      </c>
      <c r="C71" s="3" t="s">
        <v>4417</v>
      </c>
      <c r="D71" s="12" t="s">
        <v>4418</v>
      </c>
      <c r="F71" s="3" t="s">
        <v>4419</v>
      </c>
      <c r="G71" s="5" t="s">
        <v>24770</v>
      </c>
      <c r="H71" s="3" t="s">
        <v>4420</v>
      </c>
      <c r="I71" s="3" t="s">
        <v>4421</v>
      </c>
    </row>
    <row r="72" spans="1:9" ht="38.25" thickBot="1">
      <c r="A72" s="2">
        <v>1085</v>
      </c>
      <c r="B72" s="5" t="s">
        <v>4422</v>
      </c>
      <c r="C72" s="5" t="s">
        <v>4423</v>
      </c>
      <c r="D72" s="11" t="s">
        <v>23698</v>
      </c>
      <c r="F72" s="5" t="s">
        <v>4424</v>
      </c>
      <c r="G72" s="5" t="s">
        <v>24770</v>
      </c>
      <c r="H72" s="5" t="s">
        <v>4425</v>
      </c>
      <c r="I72" s="5" t="s">
        <v>4426</v>
      </c>
    </row>
    <row r="73" spans="1:9" ht="38.25" thickBot="1">
      <c r="A73" s="4">
        <v>1086</v>
      </c>
      <c r="B73" s="3" t="s">
        <v>4427</v>
      </c>
      <c r="C73" s="3" t="s">
        <v>4428</v>
      </c>
      <c r="D73" s="12" t="s">
        <v>23696</v>
      </c>
      <c r="F73" s="3" t="s">
        <v>4429</v>
      </c>
      <c r="G73" s="5" t="s">
        <v>24770</v>
      </c>
      <c r="H73" s="3" t="s">
        <v>4430</v>
      </c>
      <c r="I73" s="3" t="s">
        <v>4431</v>
      </c>
    </row>
    <row r="74" spans="1:9" ht="38.25" thickBot="1">
      <c r="A74" s="4">
        <v>1087</v>
      </c>
      <c r="B74" s="5" t="s">
        <v>4432</v>
      </c>
      <c r="C74" s="5" t="s">
        <v>4433</v>
      </c>
      <c r="D74" s="11" t="s">
        <v>4434</v>
      </c>
      <c r="F74" s="5" t="s">
        <v>4435</v>
      </c>
      <c r="G74" s="5" t="s">
        <v>24770</v>
      </c>
      <c r="H74" s="5" t="s">
        <v>4436</v>
      </c>
      <c r="I74" s="5" t="s">
        <v>4437</v>
      </c>
    </row>
    <row r="75" spans="1:9" ht="38.25" thickBot="1">
      <c r="A75" s="2">
        <v>1088</v>
      </c>
      <c r="B75" s="3" t="s">
        <v>4438</v>
      </c>
      <c r="C75" s="3" t="s">
        <v>4439</v>
      </c>
      <c r="D75" s="12" t="s">
        <v>4440</v>
      </c>
      <c r="F75" s="3" t="s">
        <v>4441</v>
      </c>
      <c r="G75" s="5" t="s">
        <v>24770</v>
      </c>
      <c r="H75" s="3" t="s">
        <v>4442</v>
      </c>
      <c r="I75" s="3" t="s">
        <v>4443</v>
      </c>
    </row>
    <row r="76" spans="1:9" ht="19.5" thickBot="1">
      <c r="A76" s="4">
        <v>1089</v>
      </c>
      <c r="B76" s="5" t="s">
        <v>4444</v>
      </c>
      <c r="C76" s="5" t="s">
        <v>4445</v>
      </c>
      <c r="D76" s="11" t="s">
        <v>4446</v>
      </c>
      <c r="F76" s="5" t="s">
        <v>4447</v>
      </c>
      <c r="G76" s="5" t="s">
        <v>24770</v>
      </c>
      <c r="H76" s="5" t="s">
        <v>4448</v>
      </c>
      <c r="I76" s="5" t="s">
        <v>4449</v>
      </c>
    </row>
    <row r="77" spans="1:9" ht="38.25" thickBot="1">
      <c r="A77" s="4">
        <v>1090</v>
      </c>
      <c r="B77" s="3" t="s">
        <v>4450</v>
      </c>
      <c r="C77" s="3" t="s">
        <v>4451</v>
      </c>
      <c r="D77" s="12" t="s">
        <v>4452</v>
      </c>
      <c r="F77" s="3" t="s">
        <v>4453</v>
      </c>
      <c r="G77" s="5" t="s">
        <v>24770</v>
      </c>
      <c r="H77" s="3" t="s">
        <v>4454</v>
      </c>
      <c r="I77" s="3" t="s">
        <v>4455</v>
      </c>
    </row>
    <row r="78" spans="1:9" ht="38.25" thickBot="1">
      <c r="A78" s="2">
        <v>1091</v>
      </c>
      <c r="B78" s="5" t="s">
        <v>4450</v>
      </c>
      <c r="C78" s="5" t="s">
        <v>4456</v>
      </c>
      <c r="D78" s="11" t="s">
        <v>4452</v>
      </c>
      <c r="F78" s="5" t="s">
        <v>4457</v>
      </c>
      <c r="G78" s="5" t="s">
        <v>24770</v>
      </c>
      <c r="H78" s="5" t="s">
        <v>4454</v>
      </c>
      <c r="I78" s="5" t="s">
        <v>4458</v>
      </c>
    </row>
    <row r="79" spans="1:9" ht="38.25" thickBot="1">
      <c r="A79" s="4">
        <v>1092</v>
      </c>
      <c r="B79" s="3" t="s">
        <v>4450</v>
      </c>
      <c r="C79" s="3" t="s">
        <v>4459</v>
      </c>
      <c r="D79" s="12" t="s">
        <v>4452</v>
      </c>
      <c r="F79" s="3" t="s">
        <v>4460</v>
      </c>
      <c r="G79" s="5" t="s">
        <v>24770</v>
      </c>
      <c r="H79" s="3" t="s">
        <v>4454</v>
      </c>
      <c r="I79" s="3" t="s">
        <v>4461</v>
      </c>
    </row>
    <row r="80" spans="1:9" ht="57" thickBot="1">
      <c r="A80" s="4">
        <v>1093</v>
      </c>
      <c r="B80" s="5" t="s">
        <v>4462</v>
      </c>
      <c r="C80" s="5" t="s">
        <v>4463</v>
      </c>
      <c r="D80" s="11" t="s">
        <v>23699</v>
      </c>
      <c r="F80" s="5" t="s">
        <v>4464</v>
      </c>
      <c r="G80" s="5" t="s">
        <v>24770</v>
      </c>
      <c r="H80" s="5" t="s">
        <v>4465</v>
      </c>
      <c r="I80" s="5" t="s">
        <v>4466</v>
      </c>
    </row>
    <row r="81" spans="1:9" ht="57" thickBot="1">
      <c r="A81" s="2">
        <v>1094</v>
      </c>
      <c r="B81" s="3" t="s">
        <v>3039</v>
      </c>
      <c r="C81" s="3" t="s">
        <v>4467</v>
      </c>
      <c r="D81" s="12" t="s">
        <v>23700</v>
      </c>
      <c r="F81" s="3" t="s">
        <v>4468</v>
      </c>
      <c r="G81" s="5" t="s">
        <v>24770</v>
      </c>
      <c r="H81" s="3" t="s">
        <v>4469</v>
      </c>
      <c r="I81" s="3" t="s">
        <v>4470</v>
      </c>
    </row>
    <row r="82" spans="1:9" ht="38.25" thickBot="1">
      <c r="A82" s="4">
        <v>1095</v>
      </c>
      <c r="B82" s="5" t="s">
        <v>4471</v>
      </c>
      <c r="C82" s="5" t="s">
        <v>4472</v>
      </c>
      <c r="D82" s="11" t="s">
        <v>23701</v>
      </c>
      <c r="F82" s="5" t="s">
        <v>4473</v>
      </c>
      <c r="G82" s="5" t="s">
        <v>24770</v>
      </c>
      <c r="H82" s="5" t="s">
        <v>4474</v>
      </c>
      <c r="I82" s="5" t="s">
        <v>4475</v>
      </c>
    </row>
    <row r="83" spans="1:9" ht="38.25" thickBot="1">
      <c r="A83" s="4">
        <v>1096</v>
      </c>
      <c r="B83" s="3" t="s">
        <v>4476</v>
      </c>
      <c r="C83" s="3" t="s">
        <v>4477</v>
      </c>
      <c r="D83" s="12" t="s">
        <v>23702</v>
      </c>
      <c r="F83" s="3" t="s">
        <v>4478</v>
      </c>
      <c r="G83" s="5" t="s">
        <v>24770</v>
      </c>
      <c r="H83" s="3" t="s">
        <v>4479</v>
      </c>
      <c r="I83" s="3" t="s">
        <v>4480</v>
      </c>
    </row>
    <row r="84" spans="1:9" ht="38.25" thickBot="1">
      <c r="A84" s="2">
        <v>1097</v>
      </c>
      <c r="B84" s="5" t="s">
        <v>4481</v>
      </c>
      <c r="C84" s="5" t="s">
        <v>4482</v>
      </c>
      <c r="D84" s="11" t="s">
        <v>4483</v>
      </c>
      <c r="F84" s="5" t="s">
        <v>4484</v>
      </c>
      <c r="G84" s="5" t="s">
        <v>24770</v>
      </c>
      <c r="H84" s="5" t="s">
        <v>4485</v>
      </c>
      <c r="I84" s="5" t="s">
        <v>4486</v>
      </c>
    </row>
    <row r="85" spans="1:9" ht="38.25" thickBot="1">
      <c r="A85" s="4">
        <v>1098</v>
      </c>
      <c r="B85" s="3" t="s">
        <v>4481</v>
      </c>
      <c r="C85" s="3" t="s">
        <v>4487</v>
      </c>
      <c r="D85" s="12" t="s">
        <v>4483</v>
      </c>
      <c r="F85" s="3" t="s">
        <v>4488</v>
      </c>
      <c r="G85" s="5" t="s">
        <v>24770</v>
      </c>
      <c r="H85" s="3" t="s">
        <v>33</v>
      </c>
      <c r="I85" s="3" t="s">
        <v>4489</v>
      </c>
    </row>
    <row r="86" spans="1:9" ht="38.25" thickBot="1">
      <c r="A86" s="4">
        <v>1099</v>
      </c>
      <c r="B86" s="5" t="s">
        <v>4481</v>
      </c>
      <c r="C86" s="5" t="s">
        <v>4490</v>
      </c>
      <c r="D86" s="11" t="s">
        <v>4483</v>
      </c>
      <c r="F86" s="5" t="s">
        <v>4491</v>
      </c>
      <c r="G86" s="5" t="s">
        <v>24770</v>
      </c>
      <c r="H86" s="5" t="s">
        <v>33</v>
      </c>
      <c r="I86" s="5" t="s">
        <v>4492</v>
      </c>
    </row>
    <row r="87" spans="1:9" ht="57" thickBot="1">
      <c r="A87" s="2">
        <v>1100</v>
      </c>
      <c r="B87" s="3" t="s">
        <v>4493</v>
      </c>
      <c r="C87" s="3" t="s">
        <v>4494</v>
      </c>
      <c r="D87" s="12" t="s">
        <v>23703</v>
      </c>
      <c r="F87" s="3" t="s">
        <v>4495</v>
      </c>
      <c r="G87" s="5" t="s">
        <v>24770</v>
      </c>
      <c r="H87" s="3" t="s">
        <v>4496</v>
      </c>
      <c r="I87" s="3" t="s">
        <v>4497</v>
      </c>
    </row>
    <row r="88" spans="1:9" ht="38.25" thickBot="1">
      <c r="A88" s="4">
        <v>1101</v>
      </c>
      <c r="B88" s="5" t="s">
        <v>4498</v>
      </c>
      <c r="C88" s="5" t="s">
        <v>4499</v>
      </c>
      <c r="D88" s="11" t="s">
        <v>23704</v>
      </c>
      <c r="F88" s="5" t="s">
        <v>4500</v>
      </c>
      <c r="G88" s="5" t="s">
        <v>24770</v>
      </c>
      <c r="H88" s="5" t="s">
        <v>4501</v>
      </c>
      <c r="I88" s="5" t="s">
        <v>4502</v>
      </c>
    </row>
    <row r="89" spans="1:9" ht="38.25" thickBot="1">
      <c r="A89" s="4">
        <v>1102</v>
      </c>
      <c r="B89" s="3" t="s">
        <v>4498</v>
      </c>
      <c r="C89" s="3" t="s">
        <v>4503</v>
      </c>
      <c r="D89" s="12" t="s">
        <v>23704</v>
      </c>
      <c r="F89" s="3" t="s">
        <v>4504</v>
      </c>
      <c r="G89" s="5" t="s">
        <v>24770</v>
      </c>
      <c r="H89" s="3" t="s">
        <v>4501</v>
      </c>
      <c r="I89" s="3" t="s">
        <v>4505</v>
      </c>
    </row>
    <row r="90" spans="1:9" ht="38.25" thickBot="1">
      <c r="A90" s="2">
        <v>1103</v>
      </c>
      <c r="B90" s="5" t="s">
        <v>4506</v>
      </c>
      <c r="C90" s="5" t="s">
        <v>4507</v>
      </c>
      <c r="D90" s="11" t="s">
        <v>4508</v>
      </c>
      <c r="F90" s="5" t="s">
        <v>4509</v>
      </c>
      <c r="G90" s="5" t="s">
        <v>24770</v>
      </c>
      <c r="H90" s="5" t="s">
        <v>4510</v>
      </c>
      <c r="I90" s="5" t="s">
        <v>4511</v>
      </c>
    </row>
    <row r="91" spans="1:9" ht="38.25" thickBot="1">
      <c r="A91" s="4">
        <v>1104</v>
      </c>
      <c r="B91" s="3" t="s">
        <v>4512</v>
      </c>
      <c r="C91" s="3" t="s">
        <v>4513</v>
      </c>
      <c r="D91" s="12" t="s">
        <v>23705</v>
      </c>
      <c r="F91" s="3" t="s">
        <v>4514</v>
      </c>
      <c r="G91" s="5" t="s">
        <v>24770</v>
      </c>
      <c r="H91" s="3" t="s">
        <v>4501</v>
      </c>
      <c r="I91" s="3" t="s">
        <v>4515</v>
      </c>
    </row>
    <row r="92" spans="1:9" ht="38.25" thickBot="1">
      <c r="A92" s="4">
        <v>1105</v>
      </c>
      <c r="B92" s="5" t="s">
        <v>4512</v>
      </c>
      <c r="C92" s="5" t="s">
        <v>4516</v>
      </c>
      <c r="D92" s="11" t="s">
        <v>23705</v>
      </c>
      <c r="F92" s="5" t="s">
        <v>4517</v>
      </c>
      <c r="G92" s="5" t="s">
        <v>24770</v>
      </c>
      <c r="H92" s="5" t="s">
        <v>4518</v>
      </c>
      <c r="I92" s="5" t="s">
        <v>4519</v>
      </c>
    </row>
    <row r="93" spans="1:9" ht="94.5" thickBot="1">
      <c r="A93" s="2">
        <v>1106</v>
      </c>
      <c r="B93" s="3" t="s">
        <v>4520</v>
      </c>
      <c r="C93" s="3" t="s">
        <v>4521</v>
      </c>
      <c r="D93" s="12" t="s">
        <v>23706</v>
      </c>
      <c r="F93" s="3" t="s">
        <v>4522</v>
      </c>
      <c r="G93" s="5" t="s">
        <v>24770</v>
      </c>
      <c r="H93" s="3" t="s">
        <v>4523</v>
      </c>
      <c r="I93" s="3" t="s">
        <v>4524</v>
      </c>
    </row>
    <row r="94" spans="1:9" ht="38.25" thickBot="1">
      <c r="A94" s="4">
        <v>1107</v>
      </c>
      <c r="B94" s="5" t="s">
        <v>4525</v>
      </c>
      <c r="C94" s="5" t="s">
        <v>4526</v>
      </c>
      <c r="D94" s="11" t="s">
        <v>23707</v>
      </c>
      <c r="F94" s="5" t="s">
        <v>4527</v>
      </c>
      <c r="G94" s="5" t="s">
        <v>24770</v>
      </c>
      <c r="H94" s="5" t="s">
        <v>4528</v>
      </c>
      <c r="I94" s="5" t="s">
        <v>4529</v>
      </c>
    </row>
    <row r="95" spans="1:9" ht="57" thickBot="1">
      <c r="A95" s="4">
        <v>1108</v>
      </c>
      <c r="B95" s="3" t="s">
        <v>4530</v>
      </c>
      <c r="C95" s="3" t="s">
        <v>4531</v>
      </c>
      <c r="D95" s="12" t="s">
        <v>4532</v>
      </c>
      <c r="F95" s="3" t="s">
        <v>4533</v>
      </c>
      <c r="G95" s="5" t="s">
        <v>24770</v>
      </c>
      <c r="H95" s="3" t="s">
        <v>368</v>
      </c>
      <c r="I95" s="3" t="s">
        <v>4534</v>
      </c>
    </row>
    <row r="96" spans="1:9" ht="57" thickBot="1">
      <c r="A96" s="2">
        <v>1109</v>
      </c>
      <c r="B96" s="5" t="s">
        <v>4535</v>
      </c>
      <c r="C96" s="5" t="s">
        <v>4536</v>
      </c>
      <c r="D96" s="11" t="s">
        <v>23708</v>
      </c>
      <c r="F96" s="5" t="s">
        <v>4537</v>
      </c>
      <c r="G96" s="5" t="s">
        <v>24770</v>
      </c>
      <c r="H96" s="5" t="s">
        <v>4538</v>
      </c>
      <c r="I96" s="5" t="s">
        <v>4539</v>
      </c>
    </row>
    <row r="97" spans="1:9" ht="57" thickBot="1">
      <c r="A97" s="4">
        <v>1110</v>
      </c>
      <c r="B97" s="3" t="s">
        <v>4540</v>
      </c>
      <c r="C97" s="3" t="s">
        <v>4541</v>
      </c>
      <c r="D97" s="12" t="s">
        <v>23709</v>
      </c>
      <c r="F97" s="3" t="s">
        <v>4542</v>
      </c>
      <c r="G97" s="5" t="s">
        <v>24770</v>
      </c>
      <c r="H97" s="3" t="s">
        <v>4543</v>
      </c>
      <c r="I97" s="3" t="s">
        <v>4544</v>
      </c>
    </row>
    <row r="98" spans="1:9" ht="38.25" thickBot="1">
      <c r="A98" s="4">
        <v>1111</v>
      </c>
      <c r="B98" s="5" t="s">
        <v>4545</v>
      </c>
      <c r="C98" s="5" t="s">
        <v>4546</v>
      </c>
      <c r="D98" s="11" t="s">
        <v>23710</v>
      </c>
      <c r="F98" s="5" t="s">
        <v>4547</v>
      </c>
      <c r="G98" s="5" t="s">
        <v>24770</v>
      </c>
      <c r="H98" s="5" t="s">
        <v>4548</v>
      </c>
      <c r="I98" s="5" t="s">
        <v>4549</v>
      </c>
    </row>
    <row r="99" spans="1:9" ht="38.25" thickBot="1">
      <c r="A99" s="2">
        <v>1112</v>
      </c>
      <c r="B99" s="3" t="s">
        <v>2029</v>
      </c>
      <c r="C99" s="3" t="s">
        <v>4550</v>
      </c>
      <c r="D99" s="12" t="s">
        <v>23711</v>
      </c>
      <c r="F99" s="3" t="s">
        <v>4551</v>
      </c>
      <c r="G99" s="5" t="s">
        <v>24770</v>
      </c>
      <c r="H99" s="3" t="s">
        <v>4552</v>
      </c>
      <c r="I99" s="3" t="s">
        <v>4553</v>
      </c>
    </row>
    <row r="100" spans="1:9" ht="57" thickBot="1">
      <c r="A100" s="4">
        <v>1113</v>
      </c>
      <c r="B100" s="5" t="s">
        <v>4554</v>
      </c>
      <c r="C100" s="5" t="s">
        <v>4555</v>
      </c>
      <c r="D100" s="11" t="s">
        <v>23712</v>
      </c>
      <c r="F100" s="5" t="s">
        <v>4556</v>
      </c>
      <c r="G100" s="5" t="s">
        <v>24770</v>
      </c>
      <c r="H100" s="5" t="s">
        <v>4557</v>
      </c>
      <c r="I100" s="5" t="s">
        <v>4558</v>
      </c>
    </row>
    <row r="101" spans="1:9" ht="38.25" thickBot="1">
      <c r="A101" s="4">
        <v>1114</v>
      </c>
      <c r="B101" s="3" t="s">
        <v>4559</v>
      </c>
      <c r="C101" s="3" t="s">
        <v>4560</v>
      </c>
      <c r="D101" s="12" t="s">
        <v>4561</v>
      </c>
      <c r="F101" s="3" t="s">
        <v>4562</v>
      </c>
      <c r="G101" s="5" t="s">
        <v>24770</v>
      </c>
      <c r="H101" s="3" t="s">
        <v>33</v>
      </c>
      <c r="I101" s="3" t="s">
        <v>4563</v>
      </c>
    </row>
    <row r="102" spans="1:9" ht="38.25" thickBot="1">
      <c r="A102" s="2">
        <v>1115</v>
      </c>
      <c r="B102" s="5" t="s">
        <v>4559</v>
      </c>
      <c r="C102" s="5" t="s">
        <v>4564</v>
      </c>
      <c r="D102" s="11" t="s">
        <v>4561</v>
      </c>
      <c r="F102" s="5" t="s">
        <v>4565</v>
      </c>
      <c r="G102" s="5" t="s">
        <v>24770</v>
      </c>
      <c r="H102" s="5" t="s">
        <v>33</v>
      </c>
      <c r="I102" s="5" t="s">
        <v>4566</v>
      </c>
    </row>
    <row r="103" spans="1:9" ht="38.25" thickBot="1">
      <c r="A103" s="4">
        <v>1116</v>
      </c>
      <c r="B103" s="3" t="s">
        <v>4559</v>
      </c>
      <c r="C103" s="3" t="s">
        <v>4567</v>
      </c>
      <c r="D103" s="12" t="s">
        <v>4561</v>
      </c>
      <c r="F103" s="3" t="s">
        <v>4568</v>
      </c>
      <c r="G103" s="5" t="s">
        <v>24770</v>
      </c>
      <c r="H103" s="3" t="s">
        <v>33</v>
      </c>
      <c r="I103" s="3" t="s">
        <v>4563</v>
      </c>
    </row>
    <row r="104" spans="1:9" ht="38.25" thickBot="1">
      <c r="A104" s="4">
        <v>1117</v>
      </c>
      <c r="B104" s="5" t="s">
        <v>4559</v>
      </c>
      <c r="C104" s="5" t="s">
        <v>4569</v>
      </c>
      <c r="D104" s="11" t="s">
        <v>4561</v>
      </c>
      <c r="F104" s="5" t="s">
        <v>4570</v>
      </c>
      <c r="G104" s="5" t="s">
        <v>24770</v>
      </c>
      <c r="H104" s="5" t="s">
        <v>33</v>
      </c>
      <c r="I104" s="5" t="s">
        <v>4563</v>
      </c>
    </row>
    <row r="105" spans="1:9" ht="38.25" thickBot="1">
      <c r="A105" s="2">
        <v>1118</v>
      </c>
      <c r="B105" s="3" t="s">
        <v>4559</v>
      </c>
      <c r="C105" s="3" t="s">
        <v>4571</v>
      </c>
      <c r="D105" s="12" t="s">
        <v>4561</v>
      </c>
      <c r="F105" s="3" t="s">
        <v>4572</v>
      </c>
      <c r="G105" s="5" t="s">
        <v>24770</v>
      </c>
      <c r="H105" s="3" t="s">
        <v>33</v>
      </c>
      <c r="I105" s="3" t="s">
        <v>4573</v>
      </c>
    </row>
    <row r="106" spans="1:9" ht="38.25" thickBot="1">
      <c r="A106" s="4">
        <v>1119</v>
      </c>
      <c r="B106" s="5" t="s">
        <v>4559</v>
      </c>
      <c r="C106" s="5" t="s">
        <v>4574</v>
      </c>
      <c r="D106" s="11" t="s">
        <v>4561</v>
      </c>
      <c r="F106" s="5" t="s">
        <v>4575</v>
      </c>
      <c r="G106" s="5" t="s">
        <v>24770</v>
      </c>
      <c r="H106" s="5" t="s">
        <v>33</v>
      </c>
      <c r="I106" s="5" t="s">
        <v>4576</v>
      </c>
    </row>
    <row r="107" spans="1:9" ht="38.25" thickBot="1">
      <c r="A107" s="4">
        <v>1120</v>
      </c>
      <c r="B107" s="3" t="s">
        <v>4559</v>
      </c>
      <c r="C107" s="3" t="s">
        <v>4577</v>
      </c>
      <c r="D107" s="12" t="s">
        <v>4561</v>
      </c>
      <c r="F107" s="3" t="s">
        <v>4578</v>
      </c>
      <c r="G107" s="5" t="s">
        <v>24770</v>
      </c>
      <c r="H107" s="3" t="s">
        <v>33</v>
      </c>
      <c r="I107" s="3" t="s">
        <v>4579</v>
      </c>
    </row>
    <row r="108" spans="1:9" ht="38.25" thickBot="1">
      <c r="A108" s="2">
        <v>1121</v>
      </c>
      <c r="B108" s="5" t="s">
        <v>4559</v>
      </c>
      <c r="C108" s="5" t="s">
        <v>4580</v>
      </c>
      <c r="D108" s="11" t="s">
        <v>4561</v>
      </c>
      <c r="F108" s="5" t="s">
        <v>4581</v>
      </c>
      <c r="G108" s="5" t="s">
        <v>24770</v>
      </c>
      <c r="H108" s="5" t="s">
        <v>33</v>
      </c>
      <c r="I108" s="5" t="s">
        <v>4582</v>
      </c>
    </row>
    <row r="109" spans="1:9" ht="38.25" thickBot="1">
      <c r="A109" s="4">
        <v>1122</v>
      </c>
      <c r="B109" s="3" t="s">
        <v>4559</v>
      </c>
      <c r="C109" s="3" t="s">
        <v>4583</v>
      </c>
      <c r="D109" s="12" t="s">
        <v>4561</v>
      </c>
      <c r="F109" s="3" t="s">
        <v>4568</v>
      </c>
      <c r="G109" s="5" t="s">
        <v>24770</v>
      </c>
      <c r="H109" s="3" t="s">
        <v>33</v>
      </c>
      <c r="I109" s="3" t="s">
        <v>4584</v>
      </c>
    </row>
    <row r="110" spans="1:9" ht="38.25" thickBot="1">
      <c r="A110" s="4">
        <v>1123</v>
      </c>
      <c r="B110" s="5" t="s">
        <v>4559</v>
      </c>
      <c r="C110" s="5" t="s">
        <v>4585</v>
      </c>
      <c r="D110" s="11" t="s">
        <v>4561</v>
      </c>
      <c r="F110" s="5" t="s">
        <v>4586</v>
      </c>
      <c r="G110" s="5" t="s">
        <v>24770</v>
      </c>
      <c r="H110" s="5" t="s">
        <v>33</v>
      </c>
      <c r="I110" s="5" t="s">
        <v>4563</v>
      </c>
    </row>
    <row r="111" spans="1:9" ht="38.25" thickBot="1">
      <c r="A111" s="2">
        <v>1124</v>
      </c>
      <c r="B111" s="3" t="s">
        <v>4587</v>
      </c>
      <c r="C111" s="3" t="s">
        <v>4588</v>
      </c>
      <c r="D111" s="12" t="s">
        <v>4589</v>
      </c>
      <c r="F111" s="3" t="s">
        <v>4590</v>
      </c>
      <c r="G111" s="5" t="s">
        <v>24770</v>
      </c>
      <c r="H111" s="3" t="s">
        <v>4591</v>
      </c>
      <c r="I111" s="3" t="s">
        <v>4592</v>
      </c>
    </row>
    <row r="112" spans="1:9" ht="38.25" thickBot="1">
      <c r="A112" s="4">
        <v>1125</v>
      </c>
      <c r="B112" s="5" t="s">
        <v>4587</v>
      </c>
      <c r="C112" s="5" t="s">
        <v>4593</v>
      </c>
      <c r="D112" s="11" t="s">
        <v>4589</v>
      </c>
      <c r="F112" s="5" t="s">
        <v>4594</v>
      </c>
      <c r="G112" s="5" t="s">
        <v>24770</v>
      </c>
      <c r="H112" s="5" t="s">
        <v>4595</v>
      </c>
      <c r="I112" s="5" t="s">
        <v>4596</v>
      </c>
    </row>
    <row r="113" spans="1:9" ht="38.25" thickBot="1">
      <c r="A113" s="4">
        <v>1126</v>
      </c>
      <c r="B113" s="3" t="s">
        <v>4587</v>
      </c>
      <c r="C113" s="3" t="s">
        <v>4597</v>
      </c>
      <c r="D113" s="12" t="s">
        <v>4589</v>
      </c>
      <c r="F113" s="3" t="s">
        <v>4598</v>
      </c>
      <c r="G113" s="5" t="s">
        <v>24770</v>
      </c>
      <c r="H113" s="3" t="s">
        <v>4599</v>
      </c>
      <c r="I113" s="3" t="s">
        <v>4600</v>
      </c>
    </row>
    <row r="114" spans="1:9" ht="38.25" thickBot="1">
      <c r="A114" s="2">
        <v>1127</v>
      </c>
      <c r="B114" s="5" t="s">
        <v>4587</v>
      </c>
      <c r="C114" s="5" t="s">
        <v>4601</v>
      </c>
      <c r="D114" s="11" t="s">
        <v>4589</v>
      </c>
      <c r="F114" s="5" t="s">
        <v>4602</v>
      </c>
      <c r="G114" s="5" t="s">
        <v>24770</v>
      </c>
      <c r="H114" s="5" t="s">
        <v>4603</v>
      </c>
      <c r="I114" s="5" t="s">
        <v>4592</v>
      </c>
    </row>
    <row r="115" spans="1:9" ht="38.25" thickBot="1">
      <c r="A115" s="4">
        <v>1128</v>
      </c>
      <c r="B115" s="3" t="s">
        <v>4587</v>
      </c>
      <c r="C115" s="3" t="s">
        <v>4604</v>
      </c>
      <c r="D115" s="12" t="s">
        <v>4589</v>
      </c>
      <c r="F115" s="3" t="s">
        <v>4605</v>
      </c>
      <c r="G115" s="5" t="s">
        <v>24770</v>
      </c>
      <c r="H115" s="3" t="s">
        <v>4606</v>
      </c>
      <c r="I115" s="3" t="s">
        <v>4607</v>
      </c>
    </row>
    <row r="116" spans="1:9" ht="75.75" thickBot="1">
      <c r="A116" s="4">
        <v>1129</v>
      </c>
      <c r="B116" s="5" t="s">
        <v>4608</v>
      </c>
      <c r="C116" s="5" t="s">
        <v>4609</v>
      </c>
      <c r="D116" s="11" t="s">
        <v>23713</v>
      </c>
      <c r="F116" s="5" t="s">
        <v>4610</v>
      </c>
      <c r="G116" s="5" t="s">
        <v>24770</v>
      </c>
      <c r="H116" s="5" t="s">
        <v>33</v>
      </c>
      <c r="I116" s="5" t="s">
        <v>4611</v>
      </c>
    </row>
    <row r="117" spans="1:9" ht="57" thickBot="1">
      <c r="A117" s="2">
        <v>1130</v>
      </c>
      <c r="B117" s="3" t="s">
        <v>4612</v>
      </c>
      <c r="C117" s="3" t="s">
        <v>4613</v>
      </c>
      <c r="D117" s="12" t="s">
        <v>23714</v>
      </c>
      <c r="F117" s="3" t="s">
        <v>4614</v>
      </c>
      <c r="G117" s="5" t="s">
        <v>24770</v>
      </c>
      <c r="H117" s="3" t="s">
        <v>33</v>
      </c>
      <c r="I117" s="3" t="s">
        <v>4615</v>
      </c>
    </row>
    <row r="118" spans="1:9" ht="38.25" thickBot="1">
      <c r="A118" s="4">
        <v>1131</v>
      </c>
      <c r="B118" s="5" t="s">
        <v>4612</v>
      </c>
      <c r="C118" s="5" t="s">
        <v>4616</v>
      </c>
      <c r="D118" s="11" t="s">
        <v>23714</v>
      </c>
      <c r="F118" s="5" t="s">
        <v>4617</v>
      </c>
      <c r="G118" s="5" t="s">
        <v>24770</v>
      </c>
      <c r="H118" s="5" t="s">
        <v>33</v>
      </c>
      <c r="I118" s="5" t="s">
        <v>4618</v>
      </c>
    </row>
    <row r="119" spans="1:9" ht="38.25" thickBot="1">
      <c r="A119" s="4">
        <v>1132</v>
      </c>
      <c r="B119" s="3" t="s">
        <v>4612</v>
      </c>
      <c r="C119" s="3" t="s">
        <v>4619</v>
      </c>
      <c r="D119" s="12" t="s">
        <v>23714</v>
      </c>
      <c r="F119" s="3" t="s">
        <v>4620</v>
      </c>
      <c r="G119" s="5" t="s">
        <v>24770</v>
      </c>
      <c r="H119" s="3" t="s">
        <v>33</v>
      </c>
      <c r="I119" s="3" t="s">
        <v>4621</v>
      </c>
    </row>
    <row r="120" spans="1:9" ht="38.25" thickBot="1">
      <c r="A120" s="2">
        <v>1133</v>
      </c>
      <c r="B120" s="5" t="s">
        <v>4622</v>
      </c>
      <c r="C120" s="5" t="s">
        <v>4623</v>
      </c>
      <c r="D120" s="11" t="s">
        <v>23715</v>
      </c>
      <c r="F120" s="5" t="s">
        <v>4624</v>
      </c>
      <c r="G120" s="5" t="s">
        <v>24770</v>
      </c>
      <c r="H120" s="5" t="s">
        <v>33</v>
      </c>
      <c r="I120" s="5" t="s">
        <v>4625</v>
      </c>
    </row>
    <row r="121" spans="1:9" ht="75.75" thickBot="1">
      <c r="A121" s="4">
        <v>1134</v>
      </c>
      <c r="B121" s="3" t="s">
        <v>4626</v>
      </c>
      <c r="C121" s="3" t="s">
        <v>4627</v>
      </c>
      <c r="D121" s="12" t="s">
        <v>23713</v>
      </c>
      <c r="F121" s="3" t="s">
        <v>4628</v>
      </c>
      <c r="G121" s="5" t="s">
        <v>24770</v>
      </c>
      <c r="H121" s="3" t="s">
        <v>33</v>
      </c>
      <c r="I121" s="3" t="s">
        <v>4629</v>
      </c>
    </row>
    <row r="122" spans="1:9" ht="57" thickBot="1">
      <c r="A122" s="4">
        <v>1135</v>
      </c>
      <c r="B122" s="5" t="s">
        <v>4626</v>
      </c>
      <c r="C122" s="5" t="s">
        <v>4630</v>
      </c>
      <c r="D122" s="11" t="s">
        <v>23713</v>
      </c>
      <c r="F122" s="5" t="s">
        <v>4631</v>
      </c>
      <c r="G122" s="5" t="s">
        <v>24770</v>
      </c>
      <c r="H122" s="5" t="s">
        <v>33</v>
      </c>
      <c r="I122" s="5" t="s">
        <v>4632</v>
      </c>
    </row>
    <row r="123" spans="1:9" ht="38.25" thickBot="1">
      <c r="A123" s="2">
        <v>1136</v>
      </c>
      <c r="B123" s="3" t="s">
        <v>680</v>
      </c>
      <c r="C123" s="3" t="s">
        <v>4633</v>
      </c>
      <c r="D123" s="12" t="s">
        <v>23715</v>
      </c>
      <c r="F123" s="3" t="s">
        <v>4634</v>
      </c>
      <c r="G123" s="5" t="s">
        <v>24770</v>
      </c>
      <c r="H123" s="3" t="s">
        <v>33</v>
      </c>
      <c r="I123" s="3" t="s">
        <v>4635</v>
      </c>
    </row>
  </sheetData>
  <mergeCells count="1">
    <mergeCell ref="A1:I1"/>
  </mergeCells>
  <pageMargins left="0.7" right="0.7" top="0.75" bottom="0.75" header="0.3" footer="0.3"/>
  <pageSetup paperSize="9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:I55"/>
  <sheetViews>
    <sheetView workbookViewId="0">
      <selection activeCell="E93" sqref="E93"/>
    </sheetView>
  </sheetViews>
  <sheetFormatPr defaultColWidth="9.125" defaultRowHeight="18.75"/>
  <cols>
    <col min="1" max="1" width="8.75" style="6" customWidth="1"/>
    <col min="2" max="2" width="15.25" style="1" customWidth="1"/>
    <col min="3" max="3" width="24.375" style="1" customWidth="1"/>
    <col min="4" max="5" width="14.625" style="14" customWidth="1"/>
    <col min="6" max="7" width="23.25" style="1" customWidth="1"/>
    <col min="8" max="8" width="20.875" style="1" customWidth="1"/>
    <col min="9" max="9" width="21.625" style="1" customWidth="1"/>
    <col min="10" max="16384" width="9.125" style="1"/>
  </cols>
  <sheetData>
    <row r="1" spans="1:9" ht="53.25" customHeight="1" thickBot="1">
      <c r="A1" s="33" t="s">
        <v>24842</v>
      </c>
      <c r="B1" s="33"/>
      <c r="C1" s="33"/>
      <c r="D1" s="33"/>
      <c r="E1" s="33"/>
      <c r="F1" s="33"/>
      <c r="G1" s="33"/>
      <c r="H1" s="33"/>
      <c r="I1" s="33"/>
    </row>
    <row r="2" spans="1:9" ht="19.5" thickBot="1">
      <c r="A2" s="7" t="s">
        <v>0</v>
      </c>
      <c r="B2" s="7" t="s">
        <v>1</v>
      </c>
      <c r="C2" s="7" t="s">
        <v>23055</v>
      </c>
      <c r="D2" s="10" t="s">
        <v>24840</v>
      </c>
      <c r="E2" s="24" t="s">
        <v>24841</v>
      </c>
      <c r="F2" s="7" t="s">
        <v>3</v>
      </c>
      <c r="G2" s="7" t="s">
        <v>24755</v>
      </c>
      <c r="H2" s="7" t="s">
        <v>4</v>
      </c>
      <c r="I2" s="7" t="s">
        <v>5</v>
      </c>
    </row>
    <row r="3" spans="1:9" ht="38.25" thickBot="1">
      <c r="A3" s="7" t="s">
        <v>24839</v>
      </c>
      <c r="B3" s="3" t="s">
        <v>206</v>
      </c>
      <c r="C3" s="3" t="s">
        <v>211</v>
      </c>
      <c r="D3" s="12" t="s">
        <v>24843</v>
      </c>
      <c r="E3" s="12">
        <v>851301844</v>
      </c>
      <c r="F3" s="3" t="s">
        <v>212</v>
      </c>
      <c r="G3" s="5" t="s">
        <v>24756</v>
      </c>
      <c r="H3" s="3" t="s">
        <v>213</v>
      </c>
      <c r="I3" s="3" t="s">
        <v>214</v>
      </c>
    </row>
    <row r="4" spans="1:9" ht="38.25" thickBot="1">
      <c r="A4" s="4">
        <v>1137</v>
      </c>
      <c r="B4" s="5" t="s">
        <v>4636</v>
      </c>
      <c r="C4" s="5" t="s">
        <v>4637</v>
      </c>
      <c r="D4" s="11" t="s">
        <v>23716</v>
      </c>
      <c r="E4" s="11"/>
      <c r="F4" s="5" t="s">
        <v>4638</v>
      </c>
      <c r="G4" s="5" t="s">
        <v>24771</v>
      </c>
      <c r="H4" s="5" t="s">
        <v>4639</v>
      </c>
      <c r="I4" s="5" t="s">
        <v>4640</v>
      </c>
    </row>
    <row r="5" spans="1:9" ht="38.25" thickBot="1">
      <c r="A5" s="4">
        <v>1138</v>
      </c>
      <c r="B5" s="3" t="s">
        <v>3368</v>
      </c>
      <c r="C5" s="3" t="s">
        <v>4641</v>
      </c>
      <c r="D5" s="12" t="s">
        <v>23717</v>
      </c>
      <c r="E5" s="12"/>
      <c r="F5" s="3" t="s">
        <v>4642</v>
      </c>
      <c r="G5" s="5" t="s">
        <v>24771</v>
      </c>
      <c r="H5" s="3" t="s">
        <v>33</v>
      </c>
      <c r="I5" s="3" t="s">
        <v>4643</v>
      </c>
    </row>
    <row r="6" spans="1:9" ht="57" thickBot="1">
      <c r="A6" s="2">
        <v>1139</v>
      </c>
      <c r="B6" s="5" t="s">
        <v>4644</v>
      </c>
      <c r="C6" s="5" t="s">
        <v>4645</v>
      </c>
      <c r="D6" s="11" t="s">
        <v>23718</v>
      </c>
      <c r="E6" s="11"/>
      <c r="F6" s="5" t="s">
        <v>4646</v>
      </c>
      <c r="G6" s="5" t="s">
        <v>24771</v>
      </c>
      <c r="H6" s="5" t="s">
        <v>33</v>
      </c>
      <c r="I6" s="5" t="s">
        <v>4647</v>
      </c>
    </row>
    <row r="7" spans="1:9" ht="38.25" thickBot="1">
      <c r="A7" s="4">
        <v>1140</v>
      </c>
      <c r="B7" s="3" t="s">
        <v>2479</v>
      </c>
      <c r="C7" s="3" t="s">
        <v>4648</v>
      </c>
      <c r="D7" s="12" t="s">
        <v>23719</v>
      </c>
      <c r="E7" s="12"/>
      <c r="F7" s="3" t="s">
        <v>4649</v>
      </c>
      <c r="G7" s="5" t="s">
        <v>24771</v>
      </c>
      <c r="H7" s="3" t="s">
        <v>33</v>
      </c>
      <c r="I7" s="3" t="s">
        <v>4650</v>
      </c>
    </row>
    <row r="8" spans="1:9" ht="57" thickBot="1">
      <c r="A8" s="4">
        <v>1141</v>
      </c>
      <c r="B8" s="5" t="s">
        <v>4651</v>
      </c>
      <c r="C8" s="5" t="s">
        <v>4652</v>
      </c>
      <c r="D8" s="11" t="s">
        <v>4653</v>
      </c>
      <c r="E8" s="11"/>
      <c r="F8" s="5" t="s">
        <v>4654</v>
      </c>
      <c r="G8" s="5" t="s">
        <v>24771</v>
      </c>
      <c r="H8" s="5" t="s">
        <v>4655</v>
      </c>
      <c r="I8" s="5" t="s">
        <v>4656</v>
      </c>
    </row>
    <row r="9" spans="1:9" ht="38.25" thickBot="1">
      <c r="A9" s="2">
        <v>1142</v>
      </c>
      <c r="B9" s="3" t="s">
        <v>4657</v>
      </c>
      <c r="C9" s="3" t="s">
        <v>4658</v>
      </c>
      <c r="D9" s="12" t="s">
        <v>23720</v>
      </c>
      <c r="E9" s="12"/>
      <c r="F9" s="3" t="s">
        <v>4659</v>
      </c>
      <c r="G9" s="5" t="s">
        <v>24771</v>
      </c>
      <c r="H9" s="3" t="s">
        <v>33</v>
      </c>
      <c r="I9" s="3" t="s">
        <v>80</v>
      </c>
    </row>
    <row r="10" spans="1:9" ht="38.25" thickBot="1">
      <c r="A10" s="4">
        <v>1143</v>
      </c>
      <c r="B10" s="5" t="s">
        <v>4660</v>
      </c>
      <c r="C10" s="5" t="s">
        <v>4661</v>
      </c>
      <c r="D10" s="11" t="s">
        <v>4662</v>
      </c>
      <c r="E10" s="11"/>
      <c r="F10" s="5" t="s">
        <v>4663</v>
      </c>
      <c r="G10" s="5" t="s">
        <v>24771</v>
      </c>
      <c r="H10" s="5" t="s">
        <v>4664</v>
      </c>
      <c r="I10" s="5" t="s">
        <v>4665</v>
      </c>
    </row>
    <row r="11" spans="1:9" ht="38.25" thickBot="1">
      <c r="A11" s="4">
        <v>1144</v>
      </c>
      <c r="B11" s="3" t="s">
        <v>4666</v>
      </c>
      <c r="C11" s="3" t="s">
        <v>4667</v>
      </c>
      <c r="D11" s="12" t="s">
        <v>23721</v>
      </c>
      <c r="E11" s="12"/>
      <c r="F11" s="3" t="s">
        <v>4668</v>
      </c>
      <c r="G11" s="5" t="s">
        <v>24771</v>
      </c>
      <c r="H11" s="3" t="s">
        <v>33</v>
      </c>
      <c r="I11" s="3" t="s">
        <v>4669</v>
      </c>
    </row>
    <row r="12" spans="1:9" ht="57" thickBot="1">
      <c r="A12" s="2">
        <v>1145</v>
      </c>
      <c r="B12" s="5" t="s">
        <v>4670</v>
      </c>
      <c r="C12" s="5" t="s">
        <v>4671</v>
      </c>
      <c r="D12" s="11"/>
      <c r="E12" s="11"/>
      <c r="F12" s="5" t="s">
        <v>4672</v>
      </c>
      <c r="G12" s="5" t="s">
        <v>24771</v>
      </c>
      <c r="H12" s="5" t="s">
        <v>33</v>
      </c>
      <c r="I12" s="5" t="s">
        <v>4673</v>
      </c>
    </row>
    <row r="13" spans="1:9" ht="38.25" thickBot="1">
      <c r="A13" s="4">
        <v>1146</v>
      </c>
      <c r="B13" s="3" t="s">
        <v>4674</v>
      </c>
      <c r="C13" s="3" t="s">
        <v>4675</v>
      </c>
      <c r="D13" s="12" t="s">
        <v>4676</v>
      </c>
      <c r="E13" s="12"/>
      <c r="F13" s="3" t="s">
        <v>4677</v>
      </c>
      <c r="G13" s="5" t="s">
        <v>24771</v>
      </c>
      <c r="H13" s="3" t="s">
        <v>4678</v>
      </c>
      <c r="I13" s="3" t="s">
        <v>1435</v>
      </c>
    </row>
    <row r="14" spans="1:9" ht="38.25" thickBot="1">
      <c r="A14" s="4">
        <v>1147</v>
      </c>
      <c r="B14" s="5" t="s">
        <v>4201</v>
      </c>
      <c r="C14" s="5" t="s">
        <v>4679</v>
      </c>
      <c r="D14" s="11" t="s">
        <v>23722</v>
      </c>
      <c r="E14" s="11"/>
      <c r="F14" s="5" t="s">
        <v>4680</v>
      </c>
      <c r="G14" s="5" t="s">
        <v>24771</v>
      </c>
      <c r="H14" s="5" t="s">
        <v>33</v>
      </c>
      <c r="I14" s="5" t="s">
        <v>4681</v>
      </c>
    </row>
    <row r="15" spans="1:9" ht="57" thickBot="1">
      <c r="A15" s="2">
        <v>1148</v>
      </c>
      <c r="B15" s="3" t="s">
        <v>4682</v>
      </c>
      <c r="C15" s="3" t="s">
        <v>4683</v>
      </c>
      <c r="D15" s="12"/>
      <c r="E15" s="12"/>
      <c r="F15" s="3" t="s">
        <v>4684</v>
      </c>
      <c r="G15" s="5" t="s">
        <v>24771</v>
      </c>
      <c r="H15" s="3" t="s">
        <v>33</v>
      </c>
      <c r="I15" s="3" t="s">
        <v>4685</v>
      </c>
    </row>
    <row r="16" spans="1:9" ht="38.25" thickBot="1">
      <c r="A16" s="4">
        <v>1149</v>
      </c>
      <c r="B16" s="5" t="s">
        <v>4682</v>
      </c>
      <c r="C16" s="5" t="s">
        <v>4686</v>
      </c>
      <c r="D16" s="11"/>
      <c r="E16" s="11"/>
      <c r="F16" s="5" t="s">
        <v>4687</v>
      </c>
      <c r="G16" s="5" t="s">
        <v>24771</v>
      </c>
      <c r="H16" s="5" t="s">
        <v>33</v>
      </c>
      <c r="I16" s="5" t="s">
        <v>4688</v>
      </c>
    </row>
    <row r="17" spans="1:9" ht="113.25" thickBot="1">
      <c r="A17" s="4">
        <v>1150</v>
      </c>
      <c r="B17" s="3" t="s">
        <v>3039</v>
      </c>
      <c r="C17" s="3" t="s">
        <v>4689</v>
      </c>
      <c r="D17" s="12" t="s">
        <v>4690</v>
      </c>
      <c r="E17" s="12"/>
      <c r="F17" s="3" t="s">
        <v>4691</v>
      </c>
      <c r="G17" s="5" t="s">
        <v>24771</v>
      </c>
      <c r="H17" s="3" t="s">
        <v>818</v>
      </c>
      <c r="I17" s="3" t="s">
        <v>4692</v>
      </c>
    </row>
    <row r="18" spans="1:9" ht="113.25" thickBot="1">
      <c r="A18" s="2">
        <v>1151</v>
      </c>
      <c r="B18" s="5" t="s">
        <v>4693</v>
      </c>
      <c r="C18" s="5" t="s">
        <v>4694</v>
      </c>
      <c r="D18" s="11" t="s">
        <v>23723</v>
      </c>
      <c r="E18" s="11"/>
      <c r="F18" s="5" t="s">
        <v>4695</v>
      </c>
      <c r="G18" s="5" t="s">
        <v>24771</v>
      </c>
      <c r="H18" s="5" t="s">
        <v>33</v>
      </c>
      <c r="I18" s="5" t="s">
        <v>4696</v>
      </c>
    </row>
    <row r="19" spans="1:9" ht="75.75" thickBot="1">
      <c r="A19" s="4">
        <v>1152</v>
      </c>
      <c r="B19" s="3" t="s">
        <v>4697</v>
      </c>
      <c r="C19" s="3" t="s">
        <v>4698</v>
      </c>
      <c r="D19" s="12" t="s">
        <v>4699</v>
      </c>
      <c r="E19" s="12"/>
      <c r="F19" s="3" t="s">
        <v>4700</v>
      </c>
      <c r="G19" s="5" t="s">
        <v>24771</v>
      </c>
      <c r="H19" s="3" t="s">
        <v>33</v>
      </c>
      <c r="I19" s="3" t="s">
        <v>4701</v>
      </c>
    </row>
    <row r="20" spans="1:9" ht="57" thickBot="1">
      <c r="A20" s="4">
        <v>1153</v>
      </c>
      <c r="B20" s="5" t="s">
        <v>4697</v>
      </c>
      <c r="C20" s="5" t="s">
        <v>4702</v>
      </c>
      <c r="D20" s="11" t="s">
        <v>4699</v>
      </c>
      <c r="E20" s="11"/>
      <c r="F20" s="5" t="s">
        <v>4703</v>
      </c>
      <c r="G20" s="5" t="s">
        <v>24771</v>
      </c>
      <c r="H20" s="5" t="s">
        <v>33</v>
      </c>
      <c r="I20" s="5" t="s">
        <v>4704</v>
      </c>
    </row>
    <row r="21" spans="1:9" ht="38.25" thickBot="1">
      <c r="A21" s="2">
        <v>1154</v>
      </c>
      <c r="B21" s="3" t="s">
        <v>4697</v>
      </c>
      <c r="C21" s="3" t="s">
        <v>4705</v>
      </c>
      <c r="D21" s="12" t="s">
        <v>4699</v>
      </c>
      <c r="E21" s="12"/>
      <c r="F21" s="3" t="s">
        <v>4706</v>
      </c>
      <c r="G21" s="5" t="s">
        <v>24771</v>
      </c>
      <c r="H21" s="3" t="s">
        <v>33</v>
      </c>
      <c r="I21" s="3" t="s">
        <v>4707</v>
      </c>
    </row>
    <row r="22" spans="1:9" ht="38.25" thickBot="1">
      <c r="A22" s="4">
        <v>1155</v>
      </c>
      <c r="B22" s="5" t="s">
        <v>4697</v>
      </c>
      <c r="C22" s="5" t="s">
        <v>4708</v>
      </c>
      <c r="D22" s="11" t="s">
        <v>4699</v>
      </c>
      <c r="E22" s="11"/>
      <c r="F22" s="5" t="s">
        <v>4709</v>
      </c>
      <c r="G22" s="5" t="s">
        <v>24771</v>
      </c>
      <c r="H22" s="5" t="s">
        <v>33</v>
      </c>
      <c r="I22" s="5" t="s">
        <v>421</v>
      </c>
    </row>
    <row r="23" spans="1:9" ht="75.75" thickBot="1">
      <c r="A23" s="4">
        <v>1156</v>
      </c>
      <c r="B23" s="3" t="s">
        <v>4710</v>
      </c>
      <c r="C23" s="3" t="s">
        <v>4711</v>
      </c>
      <c r="D23" s="12" t="s">
        <v>23724</v>
      </c>
      <c r="E23" s="12"/>
      <c r="F23" s="3" t="s">
        <v>4712</v>
      </c>
      <c r="G23" s="5" t="s">
        <v>24771</v>
      </c>
      <c r="H23" s="3" t="s">
        <v>33</v>
      </c>
      <c r="I23" s="3" t="s">
        <v>4713</v>
      </c>
    </row>
    <row r="24" spans="1:9" ht="57" thickBot="1">
      <c r="A24" s="2">
        <v>1157</v>
      </c>
      <c r="B24" s="5" t="s">
        <v>2739</v>
      </c>
      <c r="C24" s="5" t="s">
        <v>4714</v>
      </c>
      <c r="D24" s="11" t="s">
        <v>23725</v>
      </c>
      <c r="E24" s="11"/>
      <c r="F24" s="5" t="s">
        <v>4715</v>
      </c>
      <c r="G24" s="5" t="s">
        <v>24771</v>
      </c>
      <c r="H24" s="5" t="s">
        <v>33</v>
      </c>
      <c r="I24" s="5" t="s">
        <v>4716</v>
      </c>
    </row>
    <row r="25" spans="1:9" ht="38.25" thickBot="1">
      <c r="A25" s="4">
        <v>1158</v>
      </c>
      <c r="B25" s="3" t="s">
        <v>2739</v>
      </c>
      <c r="C25" s="3" t="s">
        <v>4717</v>
      </c>
      <c r="D25" s="12" t="s">
        <v>23725</v>
      </c>
      <c r="E25" s="12"/>
      <c r="F25" s="3" t="s">
        <v>4718</v>
      </c>
      <c r="G25" s="5" t="s">
        <v>24771</v>
      </c>
      <c r="H25" s="3" t="s">
        <v>33</v>
      </c>
      <c r="I25" s="3" t="s">
        <v>814</v>
      </c>
    </row>
    <row r="26" spans="1:9" ht="38.25" thickBot="1">
      <c r="A26" s="4">
        <v>1159</v>
      </c>
      <c r="B26" s="5" t="s">
        <v>2739</v>
      </c>
      <c r="C26" s="5" t="s">
        <v>4719</v>
      </c>
      <c r="D26" s="11" t="s">
        <v>23725</v>
      </c>
      <c r="E26" s="11"/>
      <c r="F26" s="5" t="s">
        <v>4720</v>
      </c>
      <c r="G26" s="5" t="s">
        <v>24771</v>
      </c>
      <c r="H26" s="5" t="s">
        <v>33</v>
      </c>
      <c r="I26" s="5" t="s">
        <v>4721</v>
      </c>
    </row>
    <row r="27" spans="1:9" ht="38.25" thickBot="1">
      <c r="A27" s="2">
        <v>1160</v>
      </c>
      <c r="B27" s="3" t="s">
        <v>4722</v>
      </c>
      <c r="C27" s="3" t="s">
        <v>4723</v>
      </c>
      <c r="D27" s="12" t="s">
        <v>23726</v>
      </c>
      <c r="E27" s="12"/>
      <c r="F27" s="3" t="s">
        <v>4724</v>
      </c>
      <c r="G27" s="5" t="s">
        <v>24771</v>
      </c>
      <c r="H27" s="3" t="s">
        <v>3717</v>
      </c>
      <c r="I27" s="3" t="s">
        <v>4725</v>
      </c>
    </row>
    <row r="28" spans="1:9" ht="38.25" thickBot="1">
      <c r="A28" s="4">
        <v>1161</v>
      </c>
      <c r="B28" s="5" t="s">
        <v>4726</v>
      </c>
      <c r="C28" s="5" t="s">
        <v>4727</v>
      </c>
      <c r="D28" s="11" t="s">
        <v>4728</v>
      </c>
      <c r="E28" s="11"/>
      <c r="F28" s="5" t="s">
        <v>4729</v>
      </c>
      <c r="G28" s="5" t="s">
        <v>24771</v>
      </c>
      <c r="H28" s="5" t="s">
        <v>33</v>
      </c>
      <c r="I28" s="5" t="s">
        <v>3205</v>
      </c>
    </row>
    <row r="29" spans="1:9" ht="38.25" thickBot="1">
      <c r="A29" s="4">
        <v>1162</v>
      </c>
      <c r="B29" s="3" t="s">
        <v>4726</v>
      </c>
      <c r="C29" s="3" t="s">
        <v>4730</v>
      </c>
      <c r="D29" s="12" t="s">
        <v>4728</v>
      </c>
      <c r="E29" s="12"/>
      <c r="F29" s="3" t="s">
        <v>4731</v>
      </c>
      <c r="G29" s="5" t="s">
        <v>24771</v>
      </c>
      <c r="H29" s="3" t="s">
        <v>33</v>
      </c>
      <c r="I29" s="3" t="s">
        <v>3205</v>
      </c>
    </row>
    <row r="30" spans="1:9" ht="38.25" thickBot="1">
      <c r="A30" s="2">
        <v>1163</v>
      </c>
      <c r="B30" s="5" t="s">
        <v>4726</v>
      </c>
      <c r="C30" s="5" t="s">
        <v>4732</v>
      </c>
      <c r="D30" s="11" t="s">
        <v>4728</v>
      </c>
      <c r="E30" s="11"/>
      <c r="F30" s="5" t="s">
        <v>4733</v>
      </c>
      <c r="G30" s="5" t="s">
        <v>24771</v>
      </c>
      <c r="H30" s="5" t="s">
        <v>33</v>
      </c>
      <c r="I30" s="5" t="s">
        <v>3205</v>
      </c>
    </row>
    <row r="31" spans="1:9" ht="38.25" thickBot="1">
      <c r="A31" s="4">
        <v>1164</v>
      </c>
      <c r="B31" s="3" t="s">
        <v>1352</v>
      </c>
      <c r="C31" s="3" t="s">
        <v>4734</v>
      </c>
      <c r="D31" s="12" t="s">
        <v>23727</v>
      </c>
      <c r="E31" s="12"/>
      <c r="F31" s="3" t="s">
        <v>4735</v>
      </c>
      <c r="G31" s="5" t="s">
        <v>24771</v>
      </c>
      <c r="H31" s="3" t="s">
        <v>33</v>
      </c>
      <c r="I31" s="3" t="s">
        <v>2249</v>
      </c>
    </row>
    <row r="32" spans="1:9" ht="38.25" thickBot="1">
      <c r="A32" s="4">
        <v>1165</v>
      </c>
      <c r="B32" s="5" t="s">
        <v>2286</v>
      </c>
      <c r="C32" s="5" t="s">
        <v>4736</v>
      </c>
      <c r="D32" s="11" t="s">
        <v>23728</v>
      </c>
      <c r="E32" s="11"/>
      <c r="F32" s="5" t="s">
        <v>4737</v>
      </c>
      <c r="G32" s="5" t="s">
        <v>24771</v>
      </c>
      <c r="H32" s="5" t="s">
        <v>33</v>
      </c>
      <c r="I32" s="5" t="s">
        <v>4738</v>
      </c>
    </row>
    <row r="33" spans="1:9" ht="38.25" thickBot="1">
      <c r="A33" s="2">
        <v>1166</v>
      </c>
      <c r="B33" s="3" t="s">
        <v>2286</v>
      </c>
      <c r="C33" s="3" t="s">
        <v>4739</v>
      </c>
      <c r="D33" s="12" t="s">
        <v>23728</v>
      </c>
      <c r="E33" s="12"/>
      <c r="F33" s="3" t="s">
        <v>4740</v>
      </c>
      <c r="G33" s="5" t="s">
        <v>24771</v>
      </c>
      <c r="H33" s="3" t="s">
        <v>33</v>
      </c>
      <c r="I33" s="3" t="s">
        <v>4741</v>
      </c>
    </row>
    <row r="34" spans="1:9" ht="113.25" thickBot="1">
      <c r="A34" s="4">
        <v>1167</v>
      </c>
      <c r="B34" s="5" t="s">
        <v>4742</v>
      </c>
      <c r="C34" s="5" t="s">
        <v>4743</v>
      </c>
      <c r="D34" s="11" t="s">
        <v>23729</v>
      </c>
      <c r="E34" s="11"/>
      <c r="F34" s="5" t="s">
        <v>4744</v>
      </c>
      <c r="G34" s="5" t="s">
        <v>24771</v>
      </c>
      <c r="H34" s="5" t="s">
        <v>33</v>
      </c>
      <c r="I34" s="5" t="s">
        <v>4745</v>
      </c>
    </row>
    <row r="35" spans="1:9" ht="75.75" thickBot="1">
      <c r="A35" s="4">
        <v>1168</v>
      </c>
      <c r="B35" s="3" t="s">
        <v>4742</v>
      </c>
      <c r="C35" s="3" t="s">
        <v>4746</v>
      </c>
      <c r="D35" s="12" t="s">
        <v>23729</v>
      </c>
      <c r="E35" s="12"/>
      <c r="F35" s="3" t="s">
        <v>4747</v>
      </c>
      <c r="G35" s="5" t="s">
        <v>24771</v>
      </c>
      <c r="H35" s="3" t="s">
        <v>33</v>
      </c>
      <c r="I35" s="3" t="s">
        <v>4748</v>
      </c>
    </row>
    <row r="36" spans="1:9" ht="94.5" thickBot="1">
      <c r="A36" s="2">
        <v>1169</v>
      </c>
      <c r="B36" s="5" t="s">
        <v>4749</v>
      </c>
      <c r="C36" s="5" t="s">
        <v>4750</v>
      </c>
      <c r="D36" s="11" t="s">
        <v>23730</v>
      </c>
      <c r="E36" s="11"/>
      <c r="F36" s="5" t="s">
        <v>4751</v>
      </c>
      <c r="G36" s="5" t="s">
        <v>24771</v>
      </c>
      <c r="H36" s="5" t="s">
        <v>33</v>
      </c>
      <c r="I36" s="5" t="s">
        <v>4752</v>
      </c>
    </row>
    <row r="37" spans="1:9" ht="113.25" thickBot="1">
      <c r="A37" s="4">
        <v>1170</v>
      </c>
      <c r="B37" s="3" t="s">
        <v>3229</v>
      </c>
      <c r="C37" s="3" t="s">
        <v>4753</v>
      </c>
      <c r="D37" s="12" t="s">
        <v>4754</v>
      </c>
      <c r="E37" s="12"/>
      <c r="F37" s="3" t="s">
        <v>4755</v>
      </c>
      <c r="G37" s="5" t="s">
        <v>24771</v>
      </c>
      <c r="H37" s="3" t="s">
        <v>33</v>
      </c>
      <c r="I37" s="3" t="s">
        <v>4756</v>
      </c>
    </row>
    <row r="38" spans="1:9" ht="38.25" thickBot="1">
      <c r="A38" s="4">
        <v>1171</v>
      </c>
      <c r="B38" s="5" t="s">
        <v>4757</v>
      </c>
      <c r="C38" s="5" t="s">
        <v>4758</v>
      </c>
      <c r="D38" s="11" t="s">
        <v>23731</v>
      </c>
      <c r="E38" s="11"/>
      <c r="F38" s="5" t="s">
        <v>4759</v>
      </c>
      <c r="G38" s="5" t="s">
        <v>24771</v>
      </c>
      <c r="H38" s="5" t="s">
        <v>33</v>
      </c>
      <c r="I38" s="5" t="s">
        <v>4760</v>
      </c>
    </row>
    <row r="39" spans="1:9" ht="38.25" thickBot="1">
      <c r="A39" s="2">
        <v>1172</v>
      </c>
      <c r="B39" s="3" t="s">
        <v>4757</v>
      </c>
      <c r="C39" s="3" t="s">
        <v>4761</v>
      </c>
      <c r="D39" s="12" t="s">
        <v>23731</v>
      </c>
      <c r="E39" s="12"/>
      <c r="F39" s="3" t="s">
        <v>4762</v>
      </c>
      <c r="G39" s="5" t="s">
        <v>24771</v>
      </c>
      <c r="H39" s="3" t="s">
        <v>33</v>
      </c>
      <c r="I39" s="3" t="s">
        <v>4763</v>
      </c>
    </row>
    <row r="40" spans="1:9" ht="75.75" thickBot="1">
      <c r="A40" s="4">
        <v>1173</v>
      </c>
      <c r="B40" s="5" t="s">
        <v>1040</v>
      </c>
      <c r="C40" s="5" t="s">
        <v>4764</v>
      </c>
      <c r="D40" s="11" t="s">
        <v>4765</v>
      </c>
      <c r="E40" s="11"/>
      <c r="F40" s="5" t="s">
        <v>4766</v>
      </c>
      <c r="G40" s="5" t="s">
        <v>24771</v>
      </c>
      <c r="H40" s="5" t="s">
        <v>33</v>
      </c>
      <c r="I40" s="5" t="s">
        <v>4767</v>
      </c>
    </row>
    <row r="41" spans="1:9" ht="57" thickBot="1">
      <c r="A41" s="4">
        <v>1174</v>
      </c>
      <c r="B41" s="3" t="s">
        <v>820</v>
      </c>
      <c r="C41" s="3" t="s">
        <v>4768</v>
      </c>
      <c r="D41" s="12" t="s">
        <v>324</v>
      </c>
      <c r="E41" s="12"/>
      <c r="F41" s="3"/>
      <c r="G41" s="5" t="s">
        <v>24771</v>
      </c>
      <c r="H41" s="3" t="s">
        <v>33</v>
      </c>
      <c r="I41" s="3" t="s">
        <v>4769</v>
      </c>
    </row>
    <row r="42" spans="1:9" ht="57" thickBot="1">
      <c r="A42" s="2">
        <v>1175</v>
      </c>
      <c r="B42" s="5" t="s">
        <v>4770</v>
      </c>
      <c r="C42" s="5" t="s">
        <v>4771</v>
      </c>
      <c r="D42" s="11" t="s">
        <v>23732</v>
      </c>
      <c r="E42" s="11"/>
      <c r="F42" s="5" t="s">
        <v>4772</v>
      </c>
      <c r="G42" s="5" t="s">
        <v>24771</v>
      </c>
      <c r="H42" s="5" t="s">
        <v>33</v>
      </c>
      <c r="I42" s="5" t="s">
        <v>4773</v>
      </c>
    </row>
    <row r="43" spans="1:9" ht="38.25" thickBot="1">
      <c r="A43" s="4">
        <v>1176</v>
      </c>
      <c r="B43" s="3" t="s">
        <v>4770</v>
      </c>
      <c r="C43" s="3" t="s">
        <v>4774</v>
      </c>
      <c r="D43" s="12" t="s">
        <v>23732</v>
      </c>
      <c r="E43" s="12"/>
      <c r="F43" s="3" t="s">
        <v>4775</v>
      </c>
      <c r="G43" s="5" t="s">
        <v>24771</v>
      </c>
      <c r="H43" s="3" t="s">
        <v>33</v>
      </c>
      <c r="I43" s="3" t="s">
        <v>4776</v>
      </c>
    </row>
    <row r="44" spans="1:9" ht="38.25" thickBot="1">
      <c r="A44" s="4">
        <v>1177</v>
      </c>
      <c r="B44" s="5" t="s">
        <v>4777</v>
      </c>
      <c r="C44" s="5" t="s">
        <v>4778</v>
      </c>
      <c r="D44" s="11" t="s">
        <v>23733</v>
      </c>
      <c r="E44" s="11"/>
      <c r="F44" s="5" t="s">
        <v>4779</v>
      </c>
      <c r="G44" s="5" t="s">
        <v>24771</v>
      </c>
      <c r="H44" s="5" t="s">
        <v>33</v>
      </c>
      <c r="I44" s="5" t="s">
        <v>4780</v>
      </c>
    </row>
    <row r="45" spans="1:9" ht="57" thickBot="1">
      <c r="A45" s="2">
        <v>1178</v>
      </c>
      <c r="B45" s="3" t="s">
        <v>4781</v>
      </c>
      <c r="C45" s="3" t="s">
        <v>4782</v>
      </c>
      <c r="D45" s="12" t="s">
        <v>23734</v>
      </c>
      <c r="E45" s="12"/>
      <c r="F45" s="3" t="s">
        <v>4783</v>
      </c>
      <c r="G45" s="5" t="s">
        <v>24771</v>
      </c>
      <c r="H45" s="3" t="s">
        <v>33</v>
      </c>
      <c r="I45" s="3" t="s">
        <v>4784</v>
      </c>
    </row>
    <row r="46" spans="1:9" ht="38.25" thickBot="1">
      <c r="A46" s="4">
        <v>1179</v>
      </c>
      <c r="B46" s="5" t="s">
        <v>4785</v>
      </c>
      <c r="C46" s="5" t="s">
        <v>4786</v>
      </c>
      <c r="D46" s="11" t="s">
        <v>23735</v>
      </c>
      <c r="E46" s="11"/>
      <c r="F46" s="5" t="s">
        <v>4787</v>
      </c>
      <c r="G46" s="5" t="s">
        <v>24771</v>
      </c>
      <c r="H46" s="5" t="s">
        <v>33</v>
      </c>
      <c r="I46" s="5" t="s">
        <v>4788</v>
      </c>
    </row>
    <row r="47" spans="1:9" ht="38.25" thickBot="1">
      <c r="A47" s="4">
        <v>1180</v>
      </c>
      <c r="B47" s="3" t="s">
        <v>4785</v>
      </c>
      <c r="C47" s="3" t="s">
        <v>4789</v>
      </c>
      <c r="D47" s="12" t="s">
        <v>23735</v>
      </c>
      <c r="E47" s="12"/>
      <c r="F47" s="3" t="s">
        <v>4790</v>
      </c>
      <c r="G47" s="5" t="s">
        <v>24771</v>
      </c>
      <c r="H47" s="3" t="s">
        <v>33</v>
      </c>
      <c r="I47" s="3" t="s">
        <v>767</v>
      </c>
    </row>
    <row r="48" spans="1:9" ht="38.25" thickBot="1">
      <c r="A48" s="2">
        <v>1181</v>
      </c>
      <c r="B48" s="5" t="s">
        <v>4785</v>
      </c>
      <c r="C48" s="5" t="s">
        <v>4791</v>
      </c>
      <c r="D48" s="11" t="s">
        <v>23735</v>
      </c>
      <c r="E48" s="11"/>
      <c r="F48" s="5" t="s">
        <v>4792</v>
      </c>
      <c r="G48" s="5" t="s">
        <v>24771</v>
      </c>
      <c r="H48" s="5" t="s">
        <v>33</v>
      </c>
      <c r="I48" s="5" t="s">
        <v>767</v>
      </c>
    </row>
    <row r="49" spans="1:9" ht="38.25" thickBot="1">
      <c r="A49" s="4">
        <v>1182</v>
      </c>
      <c r="B49" s="3" t="s">
        <v>4793</v>
      </c>
      <c r="C49" s="3" t="s">
        <v>4794</v>
      </c>
      <c r="D49" s="12" t="s">
        <v>23736</v>
      </c>
      <c r="E49" s="12"/>
      <c r="F49" s="3" t="s">
        <v>4795</v>
      </c>
      <c r="G49" s="5" t="s">
        <v>24771</v>
      </c>
      <c r="H49" s="3" t="s">
        <v>33</v>
      </c>
      <c r="I49" s="3" t="s">
        <v>4796</v>
      </c>
    </row>
    <row r="50" spans="1:9" ht="38.25" thickBot="1">
      <c r="A50" s="4">
        <v>1183</v>
      </c>
      <c r="B50" s="5" t="s">
        <v>4793</v>
      </c>
      <c r="C50" s="5" t="s">
        <v>4797</v>
      </c>
      <c r="D50" s="11" t="s">
        <v>23736</v>
      </c>
      <c r="E50" s="11"/>
      <c r="F50" s="5" t="s">
        <v>4798</v>
      </c>
      <c r="G50" s="5" t="s">
        <v>24771</v>
      </c>
      <c r="H50" s="5" t="s">
        <v>33</v>
      </c>
      <c r="I50" s="5" t="s">
        <v>4799</v>
      </c>
    </row>
    <row r="51" spans="1:9" ht="38.25" thickBot="1">
      <c r="A51" s="2">
        <v>1184</v>
      </c>
      <c r="B51" s="3" t="s">
        <v>4793</v>
      </c>
      <c r="C51" s="3" t="s">
        <v>4800</v>
      </c>
      <c r="D51" s="12" t="s">
        <v>23736</v>
      </c>
      <c r="E51" s="12"/>
      <c r="F51" s="3" t="s">
        <v>4801</v>
      </c>
      <c r="G51" s="5" t="s">
        <v>24771</v>
      </c>
      <c r="H51" s="3" t="s">
        <v>33</v>
      </c>
      <c r="I51" s="3" t="s">
        <v>4802</v>
      </c>
    </row>
    <row r="52" spans="1:9" ht="38.25" thickBot="1">
      <c r="A52" s="4">
        <v>1185</v>
      </c>
      <c r="B52" s="5" t="s">
        <v>4803</v>
      </c>
      <c r="C52" s="5" t="s">
        <v>4804</v>
      </c>
      <c r="D52" s="11" t="s">
        <v>4805</v>
      </c>
      <c r="E52" s="11"/>
      <c r="F52" s="5" t="s">
        <v>4806</v>
      </c>
      <c r="G52" s="5" t="s">
        <v>24771</v>
      </c>
      <c r="H52" s="5" t="s">
        <v>33</v>
      </c>
      <c r="I52" s="5" t="s">
        <v>4807</v>
      </c>
    </row>
    <row r="53" spans="1:9" ht="38.25" thickBot="1">
      <c r="A53" s="4">
        <v>1186</v>
      </c>
      <c r="B53" s="3" t="s">
        <v>4808</v>
      </c>
      <c r="C53" s="3" t="s">
        <v>4809</v>
      </c>
      <c r="D53" s="12" t="s">
        <v>23737</v>
      </c>
      <c r="E53" s="12"/>
      <c r="F53" s="3" t="s">
        <v>4810</v>
      </c>
      <c r="G53" s="5" t="s">
        <v>24771</v>
      </c>
      <c r="H53" s="3" t="s">
        <v>33</v>
      </c>
      <c r="I53" s="3" t="s">
        <v>4811</v>
      </c>
    </row>
    <row r="54" spans="1:9" ht="38.25" thickBot="1">
      <c r="A54" s="2">
        <v>1187</v>
      </c>
      <c r="B54" s="5" t="s">
        <v>4808</v>
      </c>
      <c r="C54" s="5" t="s">
        <v>4812</v>
      </c>
      <c r="D54" s="11" t="s">
        <v>23737</v>
      </c>
      <c r="E54" s="11"/>
      <c r="F54" s="5" t="s">
        <v>4813</v>
      </c>
      <c r="G54" s="5" t="s">
        <v>24771</v>
      </c>
      <c r="H54" s="5" t="s">
        <v>33</v>
      </c>
      <c r="I54" s="5" t="s">
        <v>767</v>
      </c>
    </row>
    <row r="55" spans="1:9" ht="38.25" thickBot="1">
      <c r="A55" s="4">
        <v>1188</v>
      </c>
      <c r="B55" s="3" t="s">
        <v>4808</v>
      </c>
      <c r="C55" s="3" t="s">
        <v>4814</v>
      </c>
      <c r="D55" s="12" t="s">
        <v>23737</v>
      </c>
      <c r="E55" s="12"/>
      <c r="F55" s="3" t="s">
        <v>4815</v>
      </c>
      <c r="G55" s="5" t="s">
        <v>24771</v>
      </c>
      <c r="H55" s="3" t="s">
        <v>4816</v>
      </c>
      <c r="I55" s="3" t="s">
        <v>4817</v>
      </c>
    </row>
  </sheetData>
  <mergeCells count="1">
    <mergeCell ref="A1:I1"/>
  </mergeCells>
  <pageMargins left="0.7" right="0.7" top="0.75" bottom="0.75" header="0.3" footer="0.3"/>
  <pageSetup paperSize="9" orientation="landscape"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:I1887"/>
  <sheetViews>
    <sheetView workbookViewId="0">
      <selection activeCell="E93" sqref="E93"/>
    </sheetView>
  </sheetViews>
  <sheetFormatPr defaultColWidth="9.125" defaultRowHeight="18.75"/>
  <cols>
    <col min="1" max="1" width="8.75" style="6" customWidth="1"/>
    <col min="2" max="2" width="15.25" style="1" customWidth="1"/>
    <col min="3" max="3" width="24.375" style="1" customWidth="1"/>
    <col min="4" max="4" width="14.625" style="14" customWidth="1"/>
    <col min="5" max="6" width="23.25" style="1" customWidth="1"/>
    <col min="7" max="7" width="20.875" style="1" customWidth="1"/>
    <col min="8" max="8" width="21.625" style="1" customWidth="1"/>
    <col min="9" max="16384" width="9.125" style="1"/>
  </cols>
  <sheetData>
    <row r="1" spans="1:9" ht="53.25" customHeight="1" thickBot="1">
      <c r="A1" s="33" t="s">
        <v>24842</v>
      </c>
      <c r="B1" s="33"/>
      <c r="C1" s="33"/>
      <c r="D1" s="33"/>
      <c r="E1" s="33"/>
      <c r="F1" s="33"/>
      <c r="G1" s="33"/>
      <c r="H1" s="33"/>
      <c r="I1" s="33"/>
    </row>
    <row r="2" spans="1:9" ht="19.5" thickBot="1">
      <c r="A2" s="7" t="s">
        <v>0</v>
      </c>
      <c r="B2" s="7" t="s">
        <v>1</v>
      </c>
      <c r="C2" s="7" t="s">
        <v>23055</v>
      </c>
      <c r="D2" s="10" t="s">
        <v>24840</v>
      </c>
      <c r="E2" s="7" t="s">
        <v>3</v>
      </c>
      <c r="F2" s="7" t="s">
        <v>24755</v>
      </c>
      <c r="G2" s="7" t="s">
        <v>4</v>
      </c>
      <c r="H2" s="7" t="s">
        <v>5</v>
      </c>
    </row>
    <row r="3" spans="1:9" ht="38.25" thickBot="1">
      <c r="A3" s="7" t="s">
        <v>24839</v>
      </c>
      <c r="B3" s="3" t="s">
        <v>206</v>
      </c>
      <c r="C3" s="3" t="s">
        <v>211</v>
      </c>
      <c r="D3" s="12" t="s">
        <v>24843</v>
      </c>
      <c r="E3" s="12">
        <v>851301844</v>
      </c>
      <c r="F3" s="3" t="s">
        <v>212</v>
      </c>
      <c r="G3" s="5" t="s">
        <v>24756</v>
      </c>
      <c r="H3" s="3" t="s">
        <v>213</v>
      </c>
      <c r="I3" s="3" t="s">
        <v>214</v>
      </c>
    </row>
    <row r="4" spans="1:9" ht="57" thickBot="1">
      <c r="A4" s="4">
        <v>1189</v>
      </c>
      <c r="B4" s="5" t="s">
        <v>4818</v>
      </c>
      <c r="C4" s="5" t="s">
        <v>4819</v>
      </c>
      <c r="D4" s="11" t="s">
        <v>4820</v>
      </c>
      <c r="E4" s="5" t="s">
        <v>4821</v>
      </c>
      <c r="F4" s="5" t="s">
        <v>24772</v>
      </c>
      <c r="G4" s="5" t="s">
        <v>4822</v>
      </c>
      <c r="H4" s="5" t="s">
        <v>4823</v>
      </c>
    </row>
    <row r="5" spans="1:9" ht="113.25" thickBot="1">
      <c r="A5" s="2">
        <v>1190</v>
      </c>
      <c r="B5" s="3" t="s">
        <v>4824</v>
      </c>
      <c r="C5" s="3" t="s">
        <v>4825</v>
      </c>
      <c r="D5" s="12" t="s">
        <v>4826</v>
      </c>
      <c r="E5" s="3" t="s">
        <v>4827</v>
      </c>
      <c r="F5" s="5" t="s">
        <v>24772</v>
      </c>
      <c r="G5" s="3" t="s">
        <v>4828</v>
      </c>
      <c r="H5" s="3" t="s">
        <v>4829</v>
      </c>
    </row>
    <row r="6" spans="1:9" ht="38.25" thickBot="1">
      <c r="A6" s="4">
        <v>1191</v>
      </c>
      <c r="B6" s="5" t="s">
        <v>4830</v>
      </c>
      <c r="C6" s="5" t="s">
        <v>4831</v>
      </c>
      <c r="D6" s="11" t="s">
        <v>23738</v>
      </c>
      <c r="E6" s="5" t="s">
        <v>4832</v>
      </c>
      <c r="F6" s="5" t="s">
        <v>24772</v>
      </c>
      <c r="G6" s="5" t="s">
        <v>4833</v>
      </c>
      <c r="H6" s="5" t="s">
        <v>4834</v>
      </c>
    </row>
    <row r="7" spans="1:9" ht="38.25" thickBot="1">
      <c r="A7" s="4">
        <v>1192</v>
      </c>
      <c r="B7" s="3" t="s">
        <v>4835</v>
      </c>
      <c r="C7" s="3" t="s">
        <v>4836</v>
      </c>
      <c r="D7" s="12" t="s">
        <v>23739</v>
      </c>
      <c r="E7" s="3" t="s">
        <v>4837</v>
      </c>
      <c r="F7" s="5" t="s">
        <v>24772</v>
      </c>
      <c r="G7" s="3" t="s">
        <v>4838</v>
      </c>
      <c r="H7" s="3" t="s">
        <v>4839</v>
      </c>
    </row>
    <row r="8" spans="1:9" ht="75.75" thickBot="1">
      <c r="A8" s="2">
        <v>1193</v>
      </c>
      <c r="B8" s="5" t="s">
        <v>4840</v>
      </c>
      <c r="C8" s="5" t="s">
        <v>4841</v>
      </c>
      <c r="D8" s="11" t="s">
        <v>23740</v>
      </c>
      <c r="E8" s="5" t="s">
        <v>4842</v>
      </c>
      <c r="F8" s="5" t="s">
        <v>24773</v>
      </c>
      <c r="G8" s="5" t="s">
        <v>33</v>
      </c>
      <c r="H8" s="5" t="s">
        <v>4843</v>
      </c>
    </row>
    <row r="9" spans="1:9" ht="57" thickBot="1">
      <c r="A9" s="4">
        <v>1194</v>
      </c>
      <c r="B9" s="3" t="s">
        <v>4844</v>
      </c>
      <c r="C9" s="3" t="s">
        <v>4845</v>
      </c>
      <c r="D9" s="12" t="s">
        <v>4846</v>
      </c>
      <c r="E9" s="3" t="s">
        <v>4847</v>
      </c>
      <c r="F9" s="5" t="s">
        <v>24773</v>
      </c>
      <c r="G9" s="3" t="s">
        <v>33</v>
      </c>
      <c r="H9" s="3" t="s">
        <v>4848</v>
      </c>
    </row>
    <row r="10" spans="1:9" ht="38.25" thickBot="1">
      <c r="A10" s="4">
        <v>1195</v>
      </c>
      <c r="B10" s="5" t="s">
        <v>4844</v>
      </c>
      <c r="C10" s="5" t="s">
        <v>4849</v>
      </c>
      <c r="D10" s="11" t="s">
        <v>4846</v>
      </c>
      <c r="E10" s="5" t="s">
        <v>4850</v>
      </c>
      <c r="F10" s="5" t="s">
        <v>24773</v>
      </c>
      <c r="G10" s="5" t="s">
        <v>33</v>
      </c>
      <c r="H10" s="5" t="s">
        <v>4851</v>
      </c>
    </row>
    <row r="11" spans="1:9" ht="38.25" thickBot="1">
      <c r="A11" s="2">
        <v>1196</v>
      </c>
      <c r="B11" s="3" t="s">
        <v>4852</v>
      </c>
      <c r="C11" s="3" t="s">
        <v>4853</v>
      </c>
      <c r="D11" s="12" t="s">
        <v>23741</v>
      </c>
      <c r="E11" s="3" t="s">
        <v>4854</v>
      </c>
      <c r="F11" s="5" t="s">
        <v>24773</v>
      </c>
      <c r="G11" s="3" t="s">
        <v>33</v>
      </c>
      <c r="H11" s="3" t="s">
        <v>4855</v>
      </c>
    </row>
    <row r="12" spans="1:9" ht="57" thickBot="1">
      <c r="A12" s="4">
        <v>1197</v>
      </c>
      <c r="B12" s="5" t="s">
        <v>4852</v>
      </c>
      <c r="C12" s="5" t="s">
        <v>4856</v>
      </c>
      <c r="D12" s="11" t="s">
        <v>23741</v>
      </c>
      <c r="E12" s="5" t="s">
        <v>4857</v>
      </c>
      <c r="F12" s="5" t="s">
        <v>24773</v>
      </c>
      <c r="G12" s="5" t="s">
        <v>33</v>
      </c>
      <c r="H12" s="5" t="s">
        <v>4858</v>
      </c>
    </row>
    <row r="13" spans="1:9" ht="113.25" thickBot="1">
      <c r="A13" s="4">
        <v>1198</v>
      </c>
      <c r="B13" s="3" t="s">
        <v>4859</v>
      </c>
      <c r="C13" s="3" t="s">
        <v>4860</v>
      </c>
      <c r="D13" s="12" t="s">
        <v>23742</v>
      </c>
      <c r="E13" s="3" t="s">
        <v>4861</v>
      </c>
      <c r="F13" s="5" t="s">
        <v>24773</v>
      </c>
      <c r="G13" s="3" t="s">
        <v>33</v>
      </c>
      <c r="H13" s="3" t="s">
        <v>4862</v>
      </c>
    </row>
    <row r="14" spans="1:9" ht="38.25" thickBot="1">
      <c r="A14" s="2">
        <v>1199</v>
      </c>
      <c r="B14" s="5" t="s">
        <v>4863</v>
      </c>
      <c r="C14" s="5" t="s">
        <v>4864</v>
      </c>
      <c r="D14" s="11"/>
      <c r="E14" s="5" t="s">
        <v>4865</v>
      </c>
      <c r="F14" s="5" t="s">
        <v>24773</v>
      </c>
      <c r="G14" s="5" t="s">
        <v>33</v>
      </c>
      <c r="H14" s="5" t="s">
        <v>4866</v>
      </c>
    </row>
    <row r="15" spans="1:9" ht="38.25" thickBot="1">
      <c r="A15" s="4">
        <v>1200</v>
      </c>
      <c r="B15" s="3" t="s">
        <v>4867</v>
      </c>
      <c r="C15" s="3" t="s">
        <v>4868</v>
      </c>
      <c r="D15" s="12" t="s">
        <v>23743</v>
      </c>
      <c r="E15" s="3" t="s">
        <v>4869</v>
      </c>
      <c r="F15" s="5" t="s">
        <v>24773</v>
      </c>
      <c r="G15" s="3" t="s">
        <v>33</v>
      </c>
      <c r="H15" s="3" t="s">
        <v>4870</v>
      </c>
    </row>
    <row r="16" spans="1:9" ht="38.25" thickBot="1">
      <c r="A16" s="4">
        <v>1201</v>
      </c>
      <c r="B16" s="5" t="s">
        <v>4871</v>
      </c>
      <c r="C16" s="5" t="s">
        <v>4872</v>
      </c>
      <c r="D16" s="11" t="s">
        <v>23744</v>
      </c>
      <c r="E16" s="5" t="s">
        <v>4873</v>
      </c>
      <c r="F16" s="5" t="s">
        <v>24773</v>
      </c>
      <c r="G16" s="5" t="s">
        <v>33</v>
      </c>
      <c r="H16" s="5" t="s">
        <v>4874</v>
      </c>
    </row>
    <row r="17" spans="1:8" ht="38.25" thickBot="1">
      <c r="A17" s="2">
        <v>1202</v>
      </c>
      <c r="B17" s="3" t="s">
        <v>4871</v>
      </c>
      <c r="C17" s="3" t="s">
        <v>4875</v>
      </c>
      <c r="D17" s="12" t="s">
        <v>23744</v>
      </c>
      <c r="E17" s="3" t="s">
        <v>4876</v>
      </c>
      <c r="F17" s="5" t="s">
        <v>24773</v>
      </c>
      <c r="G17" s="3" t="s">
        <v>33</v>
      </c>
      <c r="H17" s="3" t="s">
        <v>4874</v>
      </c>
    </row>
    <row r="18" spans="1:8" ht="38.25" thickBot="1">
      <c r="A18" s="4">
        <v>1203</v>
      </c>
      <c r="B18" s="5" t="s">
        <v>4877</v>
      </c>
      <c r="C18" s="5" t="s">
        <v>4878</v>
      </c>
      <c r="D18" s="11" t="s">
        <v>4879</v>
      </c>
      <c r="E18" s="5" t="s">
        <v>4880</v>
      </c>
      <c r="F18" s="5" t="s">
        <v>24773</v>
      </c>
      <c r="G18" s="5" t="s">
        <v>33</v>
      </c>
      <c r="H18" s="5" t="s">
        <v>4881</v>
      </c>
    </row>
    <row r="19" spans="1:8" ht="38.25" thickBot="1">
      <c r="A19" s="4">
        <v>1204</v>
      </c>
      <c r="B19" s="3" t="s">
        <v>4882</v>
      </c>
      <c r="C19" s="3" t="s">
        <v>4883</v>
      </c>
      <c r="D19" s="12" t="s">
        <v>23745</v>
      </c>
      <c r="E19" s="3" t="s">
        <v>4884</v>
      </c>
      <c r="F19" s="5" t="s">
        <v>24773</v>
      </c>
      <c r="G19" s="3" t="s">
        <v>33</v>
      </c>
      <c r="H19" s="3" t="s">
        <v>4885</v>
      </c>
    </row>
    <row r="20" spans="1:8" ht="19.5" thickBot="1">
      <c r="A20" s="2">
        <v>1205</v>
      </c>
      <c r="B20" s="5" t="s">
        <v>4886</v>
      </c>
      <c r="C20" s="5" t="s">
        <v>4887</v>
      </c>
      <c r="D20" s="11" t="s">
        <v>23746</v>
      </c>
      <c r="E20" s="5" t="s">
        <v>4888</v>
      </c>
      <c r="F20" s="5" t="s">
        <v>24773</v>
      </c>
      <c r="G20" s="5" t="s">
        <v>33</v>
      </c>
      <c r="H20" s="5" t="s">
        <v>3747</v>
      </c>
    </row>
    <row r="21" spans="1:8" ht="38.25" thickBot="1">
      <c r="A21" s="4">
        <v>1206</v>
      </c>
      <c r="B21" s="3" t="s">
        <v>4889</v>
      </c>
      <c r="C21" s="3" t="s">
        <v>4890</v>
      </c>
      <c r="D21" s="12" t="s">
        <v>23747</v>
      </c>
      <c r="E21" s="3" t="s">
        <v>4891</v>
      </c>
      <c r="F21" s="5" t="s">
        <v>24773</v>
      </c>
      <c r="G21" s="3" t="s">
        <v>33</v>
      </c>
      <c r="H21" s="3" t="s">
        <v>4892</v>
      </c>
    </row>
    <row r="22" spans="1:8" ht="57" thickBot="1">
      <c r="A22" s="4">
        <v>1207</v>
      </c>
      <c r="B22" s="5" t="s">
        <v>1599</v>
      </c>
      <c r="C22" s="5" t="s">
        <v>4893</v>
      </c>
      <c r="D22" s="11" t="s">
        <v>23748</v>
      </c>
      <c r="E22" s="5" t="s">
        <v>4894</v>
      </c>
      <c r="F22" s="5" t="s">
        <v>24773</v>
      </c>
      <c r="G22" s="5" t="s">
        <v>33</v>
      </c>
      <c r="H22" s="5" t="s">
        <v>4895</v>
      </c>
    </row>
    <row r="23" spans="1:8" ht="38.25" thickBot="1">
      <c r="A23" s="2">
        <v>1208</v>
      </c>
      <c r="B23" s="3" t="s">
        <v>4896</v>
      </c>
      <c r="C23" s="3" t="s">
        <v>4897</v>
      </c>
      <c r="D23" s="12" t="s">
        <v>4898</v>
      </c>
      <c r="E23" s="3" t="s">
        <v>4899</v>
      </c>
      <c r="F23" s="5" t="s">
        <v>24773</v>
      </c>
      <c r="G23" s="3" t="s">
        <v>33</v>
      </c>
      <c r="H23" s="3" t="s">
        <v>4900</v>
      </c>
    </row>
    <row r="24" spans="1:8" ht="57" thickBot="1">
      <c r="A24" s="4">
        <v>1209</v>
      </c>
      <c r="B24" s="5" t="s">
        <v>4896</v>
      </c>
      <c r="C24" s="5" t="s">
        <v>4901</v>
      </c>
      <c r="D24" s="11" t="s">
        <v>4898</v>
      </c>
      <c r="E24" s="5" t="s">
        <v>4902</v>
      </c>
      <c r="F24" s="5" t="s">
        <v>24773</v>
      </c>
      <c r="G24" s="5" t="s">
        <v>33</v>
      </c>
      <c r="H24" s="5" t="s">
        <v>4903</v>
      </c>
    </row>
    <row r="25" spans="1:8" ht="38.25" thickBot="1">
      <c r="A25" s="4">
        <v>1210</v>
      </c>
      <c r="B25" s="3" t="s">
        <v>4904</v>
      </c>
      <c r="C25" s="3" t="s">
        <v>4905</v>
      </c>
      <c r="D25" s="12" t="s">
        <v>4906</v>
      </c>
      <c r="E25" s="3" t="s">
        <v>4907</v>
      </c>
      <c r="F25" s="5" t="s">
        <v>24773</v>
      </c>
      <c r="G25" s="3" t="s">
        <v>33</v>
      </c>
      <c r="H25" s="3" t="s">
        <v>4908</v>
      </c>
    </row>
    <row r="26" spans="1:8" ht="38.25" thickBot="1">
      <c r="A26" s="2">
        <v>1211</v>
      </c>
      <c r="B26" s="5" t="s">
        <v>4909</v>
      </c>
      <c r="C26" s="5" t="s">
        <v>4910</v>
      </c>
      <c r="D26" s="11" t="s">
        <v>23749</v>
      </c>
      <c r="E26" s="5" t="s">
        <v>4911</v>
      </c>
      <c r="F26" s="5" t="s">
        <v>24773</v>
      </c>
      <c r="G26" s="5" t="s">
        <v>33</v>
      </c>
      <c r="H26" s="5" t="s">
        <v>4912</v>
      </c>
    </row>
    <row r="27" spans="1:8" ht="57" thickBot="1">
      <c r="A27" s="4">
        <v>1212</v>
      </c>
      <c r="B27" s="3" t="s">
        <v>4913</v>
      </c>
      <c r="C27" s="3" t="s">
        <v>4914</v>
      </c>
      <c r="D27" s="12" t="s">
        <v>23750</v>
      </c>
      <c r="E27" s="3" t="s">
        <v>4915</v>
      </c>
      <c r="F27" s="5" t="s">
        <v>24773</v>
      </c>
      <c r="G27" s="3" t="s">
        <v>1132</v>
      </c>
      <c r="H27" s="3" t="s">
        <v>4916</v>
      </c>
    </row>
    <row r="28" spans="1:8" ht="75.75" thickBot="1">
      <c r="A28" s="4">
        <v>1213</v>
      </c>
      <c r="B28" s="5" t="s">
        <v>4917</v>
      </c>
      <c r="C28" s="5" t="s">
        <v>4918</v>
      </c>
      <c r="D28" s="11" t="s">
        <v>23751</v>
      </c>
      <c r="E28" s="5" t="s">
        <v>4919</v>
      </c>
      <c r="F28" s="5" t="s">
        <v>24773</v>
      </c>
      <c r="G28" s="5" t="s">
        <v>33</v>
      </c>
      <c r="H28" s="5" t="s">
        <v>4920</v>
      </c>
    </row>
    <row r="29" spans="1:8" ht="38.25" thickBot="1">
      <c r="A29" s="2">
        <v>1214</v>
      </c>
      <c r="B29" s="3" t="s">
        <v>4921</v>
      </c>
      <c r="C29" s="3" t="s">
        <v>4922</v>
      </c>
      <c r="D29" s="12" t="s">
        <v>23752</v>
      </c>
      <c r="E29" s="3" t="s">
        <v>4923</v>
      </c>
      <c r="F29" s="5" t="s">
        <v>24773</v>
      </c>
      <c r="G29" s="3" t="s">
        <v>33</v>
      </c>
      <c r="H29" s="3" t="s">
        <v>4924</v>
      </c>
    </row>
    <row r="30" spans="1:8" ht="57" thickBot="1">
      <c r="A30" s="4">
        <v>1215</v>
      </c>
      <c r="B30" s="5" t="s">
        <v>4925</v>
      </c>
      <c r="C30" s="5" t="s">
        <v>4926</v>
      </c>
      <c r="D30" s="11" t="s">
        <v>23753</v>
      </c>
      <c r="E30" s="5" t="s">
        <v>4927</v>
      </c>
      <c r="F30" s="5" t="s">
        <v>24773</v>
      </c>
      <c r="G30" s="5" t="s">
        <v>33</v>
      </c>
      <c r="H30" s="5" t="s">
        <v>4928</v>
      </c>
    </row>
    <row r="31" spans="1:8" ht="57" thickBot="1">
      <c r="A31" s="4">
        <v>1216</v>
      </c>
      <c r="B31" s="3" t="s">
        <v>4929</v>
      </c>
      <c r="C31" s="3" t="s">
        <v>4930</v>
      </c>
      <c r="D31" s="12" t="s">
        <v>23754</v>
      </c>
      <c r="E31" s="3" t="s">
        <v>4931</v>
      </c>
      <c r="F31" s="5" t="s">
        <v>24773</v>
      </c>
      <c r="G31" s="3" t="s">
        <v>33</v>
      </c>
      <c r="H31" s="3" t="s">
        <v>4932</v>
      </c>
    </row>
    <row r="32" spans="1:8" ht="57" thickBot="1">
      <c r="A32" s="2">
        <v>1217</v>
      </c>
      <c r="B32" s="5" t="s">
        <v>4933</v>
      </c>
      <c r="C32" s="5" t="s">
        <v>4934</v>
      </c>
      <c r="D32" s="11" t="s">
        <v>23755</v>
      </c>
      <c r="E32" s="5" t="s">
        <v>4935</v>
      </c>
      <c r="F32" s="5" t="s">
        <v>24773</v>
      </c>
      <c r="G32" s="5" t="s">
        <v>33</v>
      </c>
      <c r="H32" s="5" t="s">
        <v>4936</v>
      </c>
    </row>
    <row r="33" spans="1:8" ht="38.25" thickBot="1">
      <c r="A33" s="4">
        <v>1218</v>
      </c>
      <c r="B33" s="3" t="s">
        <v>4933</v>
      </c>
      <c r="C33" s="3" t="s">
        <v>4937</v>
      </c>
      <c r="D33" s="12" t="s">
        <v>23755</v>
      </c>
      <c r="E33" s="3" t="s">
        <v>4938</v>
      </c>
      <c r="F33" s="5" t="s">
        <v>24773</v>
      </c>
      <c r="G33" s="3" t="s">
        <v>33</v>
      </c>
      <c r="H33" s="3" t="s">
        <v>4939</v>
      </c>
    </row>
    <row r="34" spans="1:8" ht="38.25" thickBot="1">
      <c r="A34" s="4">
        <v>1219</v>
      </c>
      <c r="B34" s="5" t="s">
        <v>4933</v>
      </c>
      <c r="C34" s="5" t="s">
        <v>4940</v>
      </c>
      <c r="D34" s="11" t="s">
        <v>23755</v>
      </c>
      <c r="E34" s="5" t="s">
        <v>4941</v>
      </c>
      <c r="F34" s="5" t="s">
        <v>24773</v>
      </c>
      <c r="G34" s="5" t="s">
        <v>33</v>
      </c>
      <c r="H34" s="5" t="s">
        <v>4942</v>
      </c>
    </row>
    <row r="35" spans="1:8" ht="38.25" thickBot="1">
      <c r="A35" s="2">
        <v>1220</v>
      </c>
      <c r="B35" s="3" t="s">
        <v>4943</v>
      </c>
      <c r="C35" s="3" t="s">
        <v>4944</v>
      </c>
      <c r="D35" s="12" t="s">
        <v>4945</v>
      </c>
      <c r="E35" s="3" t="s">
        <v>4946</v>
      </c>
      <c r="F35" s="5" t="s">
        <v>24773</v>
      </c>
      <c r="G35" s="3" t="s">
        <v>33</v>
      </c>
      <c r="H35" s="3" t="s">
        <v>4947</v>
      </c>
    </row>
    <row r="36" spans="1:8" ht="19.5" thickBot="1">
      <c r="A36" s="4">
        <v>1221</v>
      </c>
      <c r="B36" s="5" t="s">
        <v>4948</v>
      </c>
      <c r="C36" s="5" t="s">
        <v>4949</v>
      </c>
      <c r="D36" s="11" t="s">
        <v>23756</v>
      </c>
      <c r="E36" s="5" t="s">
        <v>4950</v>
      </c>
      <c r="F36" s="5" t="s">
        <v>24773</v>
      </c>
      <c r="G36" s="5" t="s">
        <v>4951</v>
      </c>
      <c r="H36" s="5" t="s">
        <v>4952</v>
      </c>
    </row>
    <row r="37" spans="1:8" ht="57" thickBot="1">
      <c r="A37" s="4">
        <v>1222</v>
      </c>
      <c r="B37" s="3" t="s">
        <v>4953</v>
      </c>
      <c r="C37" s="3" t="s">
        <v>4954</v>
      </c>
      <c r="D37" s="12" t="s">
        <v>23757</v>
      </c>
      <c r="E37" s="3" t="s">
        <v>4955</v>
      </c>
      <c r="F37" s="5" t="s">
        <v>24773</v>
      </c>
      <c r="G37" s="3" t="s">
        <v>4956</v>
      </c>
      <c r="H37" s="3" t="s">
        <v>4957</v>
      </c>
    </row>
    <row r="38" spans="1:8" ht="38.25" thickBot="1">
      <c r="A38" s="2">
        <v>1223</v>
      </c>
      <c r="B38" s="5" t="s">
        <v>4958</v>
      </c>
      <c r="C38" s="5" t="s">
        <v>4959</v>
      </c>
      <c r="D38" s="11" t="s">
        <v>23758</v>
      </c>
      <c r="E38" s="5" t="s">
        <v>4960</v>
      </c>
      <c r="F38" s="5" t="s">
        <v>24773</v>
      </c>
      <c r="G38" s="5" t="s">
        <v>33</v>
      </c>
      <c r="H38" s="5" t="s">
        <v>4961</v>
      </c>
    </row>
    <row r="39" spans="1:8" ht="38.25" thickBot="1">
      <c r="A39" s="4">
        <v>1224</v>
      </c>
      <c r="B39" s="3" t="s">
        <v>3378</v>
      </c>
      <c r="C39" s="3" t="s">
        <v>4962</v>
      </c>
      <c r="D39" s="12" t="s">
        <v>23759</v>
      </c>
      <c r="E39" s="3" t="s">
        <v>4963</v>
      </c>
      <c r="F39" s="5" t="s">
        <v>24773</v>
      </c>
      <c r="G39" s="3" t="s">
        <v>33</v>
      </c>
      <c r="H39" s="3" t="s">
        <v>4964</v>
      </c>
    </row>
    <row r="40" spans="1:8" ht="94.5" thickBot="1">
      <c r="A40" s="4">
        <v>1225</v>
      </c>
      <c r="B40" s="5" t="s">
        <v>4965</v>
      </c>
      <c r="C40" s="5" t="s">
        <v>4966</v>
      </c>
      <c r="D40" s="11" t="s">
        <v>23760</v>
      </c>
      <c r="E40" s="5" t="s">
        <v>4967</v>
      </c>
      <c r="F40" s="5" t="s">
        <v>24773</v>
      </c>
      <c r="G40" s="5" t="s">
        <v>4968</v>
      </c>
      <c r="H40" s="5" t="s">
        <v>4969</v>
      </c>
    </row>
    <row r="41" spans="1:8" ht="57" thickBot="1">
      <c r="A41" s="2">
        <v>1226</v>
      </c>
      <c r="B41" s="3" t="s">
        <v>4970</v>
      </c>
      <c r="C41" s="3" t="s">
        <v>4971</v>
      </c>
      <c r="D41" s="12" t="s">
        <v>23761</v>
      </c>
      <c r="E41" s="3" t="s">
        <v>4972</v>
      </c>
      <c r="F41" s="5" t="s">
        <v>24773</v>
      </c>
      <c r="G41" s="3" t="s">
        <v>33</v>
      </c>
      <c r="H41" s="3" t="s">
        <v>4973</v>
      </c>
    </row>
    <row r="42" spans="1:8" ht="38.25" thickBot="1">
      <c r="A42" s="4">
        <v>1227</v>
      </c>
      <c r="B42" s="5" t="s">
        <v>4974</v>
      </c>
      <c r="C42" s="5" t="s">
        <v>4975</v>
      </c>
      <c r="D42" s="11" t="s">
        <v>4976</v>
      </c>
      <c r="E42" s="5" t="s">
        <v>4977</v>
      </c>
      <c r="F42" s="5" t="s">
        <v>24773</v>
      </c>
      <c r="G42" s="5" t="s">
        <v>33</v>
      </c>
      <c r="H42" s="5" t="s">
        <v>4978</v>
      </c>
    </row>
    <row r="43" spans="1:8" ht="19.5" thickBot="1">
      <c r="A43" s="4">
        <v>1228</v>
      </c>
      <c r="B43" s="3" t="s">
        <v>4979</v>
      </c>
      <c r="C43" s="3" t="s">
        <v>4980</v>
      </c>
      <c r="D43" s="12" t="s">
        <v>4981</v>
      </c>
      <c r="E43" s="3" t="s">
        <v>4982</v>
      </c>
      <c r="F43" s="5" t="s">
        <v>24773</v>
      </c>
      <c r="G43" s="3" t="s">
        <v>33</v>
      </c>
      <c r="H43" s="3"/>
    </row>
    <row r="44" spans="1:8" ht="75.75" thickBot="1">
      <c r="A44" s="2">
        <v>1229</v>
      </c>
      <c r="B44" s="5" t="s">
        <v>4983</v>
      </c>
      <c r="C44" s="5" t="s">
        <v>4984</v>
      </c>
      <c r="D44" s="11" t="s">
        <v>23762</v>
      </c>
      <c r="E44" s="5" t="s">
        <v>4985</v>
      </c>
      <c r="F44" s="5" t="s">
        <v>24773</v>
      </c>
      <c r="G44" s="5" t="s">
        <v>4986</v>
      </c>
      <c r="H44" s="5" t="s">
        <v>4987</v>
      </c>
    </row>
    <row r="45" spans="1:8" ht="57" thickBot="1">
      <c r="A45" s="4">
        <v>1230</v>
      </c>
      <c r="B45" s="3" t="s">
        <v>4988</v>
      </c>
      <c r="C45" s="3" t="s">
        <v>4989</v>
      </c>
      <c r="D45" s="12" t="s">
        <v>4990</v>
      </c>
      <c r="E45" s="3" t="s">
        <v>4991</v>
      </c>
      <c r="F45" s="5" t="s">
        <v>24773</v>
      </c>
      <c r="G45" s="3" t="s">
        <v>33</v>
      </c>
      <c r="H45" s="3" t="s">
        <v>4992</v>
      </c>
    </row>
    <row r="46" spans="1:8" ht="94.5" thickBot="1">
      <c r="A46" s="4">
        <v>1231</v>
      </c>
      <c r="B46" s="5" t="s">
        <v>4993</v>
      </c>
      <c r="C46" s="5" t="s">
        <v>4994</v>
      </c>
      <c r="D46" s="11" t="s">
        <v>23763</v>
      </c>
      <c r="E46" s="5" t="s">
        <v>4995</v>
      </c>
      <c r="F46" s="5" t="s">
        <v>24773</v>
      </c>
      <c r="G46" s="5" t="s">
        <v>4996</v>
      </c>
      <c r="H46" s="5" t="s">
        <v>4997</v>
      </c>
    </row>
    <row r="47" spans="1:8" ht="38.25" thickBot="1">
      <c r="A47" s="2">
        <v>1232</v>
      </c>
      <c r="B47" s="3" t="s">
        <v>4998</v>
      </c>
      <c r="C47" s="3" t="s">
        <v>4999</v>
      </c>
      <c r="D47" s="12" t="s">
        <v>23764</v>
      </c>
      <c r="E47" s="3" t="s">
        <v>5000</v>
      </c>
      <c r="F47" s="5" t="s">
        <v>24773</v>
      </c>
      <c r="G47" s="3" t="s">
        <v>33</v>
      </c>
      <c r="H47" s="3" t="s">
        <v>5001</v>
      </c>
    </row>
    <row r="48" spans="1:8" ht="38.25" thickBot="1">
      <c r="A48" s="4">
        <v>1233</v>
      </c>
      <c r="B48" s="5" t="s">
        <v>5002</v>
      </c>
      <c r="C48" s="5" t="s">
        <v>5003</v>
      </c>
      <c r="D48" s="11" t="s">
        <v>23765</v>
      </c>
      <c r="E48" s="5" t="s">
        <v>5004</v>
      </c>
      <c r="F48" s="5" t="s">
        <v>24773</v>
      </c>
      <c r="G48" s="5" t="s">
        <v>33</v>
      </c>
      <c r="H48" s="5" t="s">
        <v>5005</v>
      </c>
    </row>
    <row r="49" spans="1:8" ht="38.25" thickBot="1">
      <c r="A49" s="4">
        <v>1234</v>
      </c>
      <c r="B49" s="3" t="s">
        <v>5006</v>
      </c>
      <c r="C49" s="3" t="s">
        <v>5007</v>
      </c>
      <c r="D49" s="12" t="s">
        <v>23766</v>
      </c>
      <c r="E49" s="3" t="s">
        <v>5008</v>
      </c>
      <c r="F49" s="5" t="s">
        <v>24773</v>
      </c>
      <c r="G49" s="3" t="s">
        <v>33</v>
      </c>
      <c r="H49" s="3" t="s">
        <v>4947</v>
      </c>
    </row>
    <row r="50" spans="1:8" ht="38.25" thickBot="1">
      <c r="A50" s="2">
        <v>1235</v>
      </c>
      <c r="B50" s="5" t="s">
        <v>3998</v>
      </c>
      <c r="C50" s="5" t="s">
        <v>5009</v>
      </c>
      <c r="D50" s="11" t="s">
        <v>23767</v>
      </c>
      <c r="E50" s="5" t="s">
        <v>5010</v>
      </c>
      <c r="F50" s="5" t="s">
        <v>24773</v>
      </c>
      <c r="G50" s="5" t="s">
        <v>33</v>
      </c>
      <c r="H50" s="5" t="s">
        <v>5011</v>
      </c>
    </row>
    <row r="51" spans="1:8" ht="57" thickBot="1">
      <c r="A51" s="4">
        <v>1236</v>
      </c>
      <c r="B51" s="3" t="s">
        <v>2225</v>
      </c>
      <c r="C51" s="3" t="s">
        <v>5012</v>
      </c>
      <c r="D51" s="12" t="s">
        <v>23768</v>
      </c>
      <c r="E51" s="3" t="s">
        <v>5013</v>
      </c>
      <c r="F51" s="5" t="s">
        <v>24773</v>
      </c>
      <c r="G51" s="3" t="s">
        <v>33</v>
      </c>
      <c r="H51" s="3" t="s">
        <v>5014</v>
      </c>
    </row>
    <row r="52" spans="1:8" ht="19.5" thickBot="1">
      <c r="A52" s="4">
        <v>1237</v>
      </c>
      <c r="B52" s="5" t="s">
        <v>5015</v>
      </c>
      <c r="C52" s="5" t="s">
        <v>5016</v>
      </c>
      <c r="D52" s="11" t="s">
        <v>23769</v>
      </c>
      <c r="E52" s="5" t="s">
        <v>5017</v>
      </c>
      <c r="F52" s="5" t="s">
        <v>24774</v>
      </c>
      <c r="G52" s="5" t="s">
        <v>33</v>
      </c>
      <c r="H52" s="5" t="s">
        <v>2539</v>
      </c>
    </row>
    <row r="53" spans="1:8" ht="19.5" thickBot="1">
      <c r="A53" s="2">
        <v>1238</v>
      </c>
      <c r="B53" s="3" t="s">
        <v>5015</v>
      </c>
      <c r="C53" s="3" t="s">
        <v>5018</v>
      </c>
      <c r="D53" s="12" t="s">
        <v>23769</v>
      </c>
      <c r="E53" s="3" t="s">
        <v>5019</v>
      </c>
      <c r="F53" s="5" t="s">
        <v>24774</v>
      </c>
      <c r="G53" s="3" t="s">
        <v>33</v>
      </c>
      <c r="H53" s="3" t="s">
        <v>5020</v>
      </c>
    </row>
    <row r="54" spans="1:8" ht="19.5" thickBot="1">
      <c r="A54" s="4">
        <v>1239</v>
      </c>
      <c r="B54" s="5" t="s">
        <v>5015</v>
      </c>
      <c r="C54" s="5" t="s">
        <v>5021</v>
      </c>
      <c r="D54" s="11" t="s">
        <v>23769</v>
      </c>
      <c r="E54" s="5" t="s">
        <v>5022</v>
      </c>
      <c r="F54" s="5" t="s">
        <v>24774</v>
      </c>
      <c r="G54" s="5" t="s">
        <v>33</v>
      </c>
      <c r="H54" s="5" t="s">
        <v>5023</v>
      </c>
    </row>
    <row r="55" spans="1:8" ht="19.5" thickBot="1">
      <c r="A55" s="4">
        <v>1240</v>
      </c>
      <c r="B55" s="3" t="s">
        <v>5024</v>
      </c>
      <c r="C55" s="3" t="s">
        <v>5025</v>
      </c>
      <c r="D55" s="12" t="s">
        <v>23770</v>
      </c>
      <c r="E55" s="3" t="s">
        <v>5026</v>
      </c>
      <c r="F55" s="5" t="s">
        <v>24774</v>
      </c>
      <c r="G55" s="3" t="s">
        <v>33</v>
      </c>
      <c r="H55" s="3" t="s">
        <v>2285</v>
      </c>
    </row>
    <row r="56" spans="1:8" ht="38.25" thickBot="1">
      <c r="A56" s="2">
        <v>1241</v>
      </c>
      <c r="B56" s="5" t="s">
        <v>5027</v>
      </c>
      <c r="C56" s="5" t="s">
        <v>5028</v>
      </c>
      <c r="D56" s="11" t="s">
        <v>5029</v>
      </c>
      <c r="E56" s="5" t="s">
        <v>5030</v>
      </c>
      <c r="F56" s="5" t="s">
        <v>24774</v>
      </c>
      <c r="G56" s="5" t="s">
        <v>33</v>
      </c>
      <c r="H56" s="5" t="s">
        <v>5031</v>
      </c>
    </row>
    <row r="57" spans="1:8" ht="38.25" thickBot="1">
      <c r="A57" s="4">
        <v>1242</v>
      </c>
      <c r="B57" s="3" t="s">
        <v>5032</v>
      </c>
      <c r="C57" s="3" t="s">
        <v>5033</v>
      </c>
      <c r="D57" s="12" t="s">
        <v>23771</v>
      </c>
      <c r="E57" s="3" t="s">
        <v>5034</v>
      </c>
      <c r="F57" s="5" t="s">
        <v>24774</v>
      </c>
      <c r="G57" s="3" t="s">
        <v>33</v>
      </c>
      <c r="H57" s="3" t="s">
        <v>5035</v>
      </c>
    </row>
    <row r="58" spans="1:8" ht="57" thickBot="1">
      <c r="A58" s="4">
        <v>1243</v>
      </c>
      <c r="B58" s="5" t="s">
        <v>5036</v>
      </c>
      <c r="C58" s="5" t="s">
        <v>5037</v>
      </c>
      <c r="D58" s="11" t="s">
        <v>23772</v>
      </c>
      <c r="E58" s="5" t="s">
        <v>5038</v>
      </c>
      <c r="F58" s="5" t="s">
        <v>24774</v>
      </c>
      <c r="G58" s="5" t="s">
        <v>33</v>
      </c>
      <c r="H58" s="5" t="s">
        <v>5039</v>
      </c>
    </row>
    <row r="59" spans="1:8" ht="57" thickBot="1">
      <c r="A59" s="2">
        <v>1244</v>
      </c>
      <c r="B59" s="3" t="s">
        <v>5036</v>
      </c>
      <c r="C59" s="3" t="s">
        <v>5040</v>
      </c>
      <c r="D59" s="12" t="s">
        <v>23772</v>
      </c>
      <c r="E59" s="3" t="s">
        <v>5041</v>
      </c>
      <c r="F59" s="5" t="s">
        <v>24774</v>
      </c>
      <c r="G59" s="3" t="s">
        <v>33</v>
      </c>
      <c r="H59" s="3" t="s">
        <v>5042</v>
      </c>
    </row>
    <row r="60" spans="1:8" ht="57" thickBot="1">
      <c r="A60" s="4">
        <v>1245</v>
      </c>
      <c r="B60" s="5" t="s">
        <v>5036</v>
      </c>
      <c r="C60" s="5" t="s">
        <v>5043</v>
      </c>
      <c r="D60" s="11" t="s">
        <v>23772</v>
      </c>
      <c r="E60" s="5" t="s">
        <v>5044</v>
      </c>
      <c r="F60" s="5" t="s">
        <v>24774</v>
      </c>
      <c r="G60" s="5" t="s">
        <v>33</v>
      </c>
      <c r="H60" s="5" t="s">
        <v>557</v>
      </c>
    </row>
    <row r="61" spans="1:8" ht="75.75" thickBot="1">
      <c r="A61" s="4">
        <v>1246</v>
      </c>
      <c r="B61" s="3" t="s">
        <v>5045</v>
      </c>
      <c r="C61" s="3" t="s">
        <v>5046</v>
      </c>
      <c r="D61" s="12" t="s">
        <v>5047</v>
      </c>
      <c r="E61" s="3" t="s">
        <v>5048</v>
      </c>
      <c r="F61" s="5" t="s">
        <v>24774</v>
      </c>
      <c r="G61" s="3" t="s">
        <v>33</v>
      </c>
      <c r="H61" s="3" t="s">
        <v>5049</v>
      </c>
    </row>
    <row r="62" spans="1:8" ht="57" thickBot="1">
      <c r="A62" s="2">
        <v>1247</v>
      </c>
      <c r="B62" s="5" t="s">
        <v>5050</v>
      </c>
      <c r="C62" s="5" t="s">
        <v>5051</v>
      </c>
      <c r="D62" s="11"/>
      <c r="E62" s="5" t="s">
        <v>5052</v>
      </c>
      <c r="F62" s="5" t="s">
        <v>24774</v>
      </c>
      <c r="G62" s="5" t="s">
        <v>33</v>
      </c>
      <c r="H62" s="5" t="s">
        <v>5053</v>
      </c>
    </row>
    <row r="63" spans="1:8" ht="38.25" thickBot="1">
      <c r="A63" s="4">
        <v>1248</v>
      </c>
      <c r="B63" s="3" t="s">
        <v>5054</v>
      </c>
      <c r="C63" s="3" t="s">
        <v>5055</v>
      </c>
      <c r="D63" s="12" t="s">
        <v>23773</v>
      </c>
      <c r="E63" s="3" t="s">
        <v>5056</v>
      </c>
      <c r="F63" s="5" t="s">
        <v>24774</v>
      </c>
      <c r="G63" s="3" t="s">
        <v>33</v>
      </c>
      <c r="H63" s="3" t="s">
        <v>5057</v>
      </c>
    </row>
    <row r="64" spans="1:8" ht="38.25" thickBot="1">
      <c r="A64" s="4">
        <v>1249</v>
      </c>
      <c r="B64" s="5" t="s">
        <v>5058</v>
      </c>
      <c r="C64" s="5" t="s">
        <v>5059</v>
      </c>
      <c r="D64" s="11" t="s">
        <v>5060</v>
      </c>
      <c r="E64" s="5" t="s">
        <v>5061</v>
      </c>
      <c r="F64" s="5" t="s">
        <v>24774</v>
      </c>
      <c r="G64" s="5" t="s">
        <v>33</v>
      </c>
      <c r="H64" s="5" t="s">
        <v>5062</v>
      </c>
    </row>
    <row r="65" spans="1:8" ht="57" thickBot="1">
      <c r="A65" s="2">
        <v>1250</v>
      </c>
      <c r="B65" s="3" t="s">
        <v>5063</v>
      </c>
      <c r="C65" s="3" t="s">
        <v>5064</v>
      </c>
      <c r="D65" s="12" t="s">
        <v>23774</v>
      </c>
      <c r="E65" s="3" t="s">
        <v>5065</v>
      </c>
      <c r="F65" s="5" t="s">
        <v>24774</v>
      </c>
      <c r="G65" s="3" t="s">
        <v>33</v>
      </c>
      <c r="H65" s="3" t="s">
        <v>5066</v>
      </c>
    </row>
    <row r="66" spans="1:8" ht="19.5" thickBot="1">
      <c r="A66" s="4">
        <v>1251</v>
      </c>
      <c r="B66" s="5" t="s">
        <v>613</v>
      </c>
      <c r="C66" s="5" t="s">
        <v>5067</v>
      </c>
      <c r="D66" s="11" t="s">
        <v>23775</v>
      </c>
      <c r="E66" s="5" t="s">
        <v>5068</v>
      </c>
      <c r="F66" s="5" t="s">
        <v>24774</v>
      </c>
      <c r="G66" s="5" t="s">
        <v>33</v>
      </c>
      <c r="H66" s="5" t="s">
        <v>5069</v>
      </c>
    </row>
    <row r="67" spans="1:8" ht="38.25" thickBot="1">
      <c r="A67" s="4">
        <v>1252</v>
      </c>
      <c r="B67" s="3" t="s">
        <v>5070</v>
      </c>
      <c r="C67" s="3" t="s">
        <v>5071</v>
      </c>
      <c r="D67" s="12" t="s">
        <v>23776</v>
      </c>
      <c r="E67" s="3" t="s">
        <v>5072</v>
      </c>
      <c r="F67" s="5" t="s">
        <v>24774</v>
      </c>
      <c r="G67" s="3" t="s">
        <v>33</v>
      </c>
      <c r="H67" s="3" t="s">
        <v>5073</v>
      </c>
    </row>
    <row r="68" spans="1:8" ht="57" thickBot="1">
      <c r="A68" s="2">
        <v>1253</v>
      </c>
      <c r="B68" s="5" t="s">
        <v>4357</v>
      </c>
      <c r="C68" s="5" t="s">
        <v>5074</v>
      </c>
      <c r="D68" s="11" t="s">
        <v>23777</v>
      </c>
      <c r="E68" s="5" t="s">
        <v>5075</v>
      </c>
      <c r="F68" s="5" t="s">
        <v>24774</v>
      </c>
      <c r="G68" s="5" t="s">
        <v>33</v>
      </c>
      <c r="H68" s="5" t="s">
        <v>5076</v>
      </c>
    </row>
    <row r="69" spans="1:8" ht="57" thickBot="1">
      <c r="A69" s="4">
        <v>1254</v>
      </c>
      <c r="B69" s="3" t="s">
        <v>4357</v>
      </c>
      <c r="C69" s="3" t="s">
        <v>5077</v>
      </c>
      <c r="D69" s="12" t="s">
        <v>23777</v>
      </c>
      <c r="E69" s="3" t="s">
        <v>5078</v>
      </c>
      <c r="F69" s="5" t="s">
        <v>24774</v>
      </c>
      <c r="G69" s="3" t="s">
        <v>33</v>
      </c>
      <c r="H69" s="3" t="s">
        <v>5079</v>
      </c>
    </row>
    <row r="70" spans="1:8" ht="57" thickBot="1">
      <c r="A70" s="4">
        <v>1255</v>
      </c>
      <c r="B70" s="5" t="s">
        <v>4357</v>
      </c>
      <c r="C70" s="5" t="s">
        <v>5080</v>
      </c>
      <c r="D70" s="11" t="s">
        <v>23777</v>
      </c>
      <c r="E70" s="5" t="s">
        <v>5081</v>
      </c>
      <c r="F70" s="5" t="s">
        <v>24774</v>
      </c>
      <c r="G70" s="5" t="s">
        <v>33</v>
      </c>
      <c r="H70" s="5" t="s">
        <v>2337</v>
      </c>
    </row>
    <row r="71" spans="1:8" ht="57" thickBot="1">
      <c r="A71" s="2">
        <v>1256</v>
      </c>
      <c r="B71" s="3" t="s">
        <v>4357</v>
      </c>
      <c r="C71" s="3" t="s">
        <v>5082</v>
      </c>
      <c r="D71" s="12" t="s">
        <v>23777</v>
      </c>
      <c r="E71" s="3" t="s">
        <v>5083</v>
      </c>
      <c r="F71" s="5" t="s">
        <v>24774</v>
      </c>
      <c r="G71" s="3" t="s">
        <v>33</v>
      </c>
      <c r="H71" s="3" t="s">
        <v>5084</v>
      </c>
    </row>
    <row r="72" spans="1:8" ht="94.5" thickBot="1">
      <c r="A72" s="4">
        <v>1257</v>
      </c>
      <c r="B72" s="5" t="s">
        <v>5085</v>
      </c>
      <c r="C72" s="5" t="s">
        <v>5086</v>
      </c>
      <c r="D72" s="11" t="s">
        <v>23778</v>
      </c>
      <c r="E72" s="5" t="s">
        <v>5087</v>
      </c>
      <c r="F72" s="5" t="s">
        <v>24774</v>
      </c>
      <c r="G72" s="5" t="s">
        <v>33</v>
      </c>
      <c r="H72" s="5" t="s">
        <v>5088</v>
      </c>
    </row>
    <row r="73" spans="1:8" ht="38.25" thickBot="1">
      <c r="A73" s="4">
        <v>1258</v>
      </c>
      <c r="B73" s="3" t="s">
        <v>5089</v>
      </c>
      <c r="C73" s="3" t="s">
        <v>5090</v>
      </c>
      <c r="D73" s="12" t="s">
        <v>23779</v>
      </c>
      <c r="E73" s="3" t="s">
        <v>5091</v>
      </c>
      <c r="F73" s="5" t="s">
        <v>24774</v>
      </c>
      <c r="G73" s="3" t="s">
        <v>33</v>
      </c>
      <c r="H73" s="3" t="s">
        <v>5092</v>
      </c>
    </row>
    <row r="74" spans="1:8" ht="57" thickBot="1">
      <c r="A74" s="2">
        <v>1259</v>
      </c>
      <c r="B74" s="5" t="s">
        <v>5093</v>
      </c>
      <c r="C74" s="5" t="s">
        <v>5094</v>
      </c>
      <c r="D74" s="11" t="s">
        <v>23780</v>
      </c>
      <c r="E74" s="5" t="s">
        <v>5095</v>
      </c>
      <c r="F74" s="5" t="s">
        <v>24774</v>
      </c>
      <c r="G74" s="5" t="s">
        <v>33</v>
      </c>
      <c r="H74" s="5" t="s">
        <v>5096</v>
      </c>
    </row>
    <row r="75" spans="1:8" ht="38.25" thickBot="1">
      <c r="A75" s="4">
        <v>1260</v>
      </c>
      <c r="B75" s="3" t="s">
        <v>5097</v>
      </c>
      <c r="C75" s="3" t="s">
        <v>5098</v>
      </c>
      <c r="D75" s="12" t="s">
        <v>23781</v>
      </c>
      <c r="E75" s="3" t="s">
        <v>5099</v>
      </c>
      <c r="F75" s="5" t="s">
        <v>24774</v>
      </c>
      <c r="G75" s="3" t="s">
        <v>33</v>
      </c>
      <c r="H75" s="3" t="s">
        <v>5100</v>
      </c>
    </row>
    <row r="76" spans="1:8" ht="38.25" thickBot="1">
      <c r="A76" s="4">
        <v>1261</v>
      </c>
      <c r="B76" s="5" t="s">
        <v>5097</v>
      </c>
      <c r="C76" s="5" t="s">
        <v>5101</v>
      </c>
      <c r="D76" s="11" t="s">
        <v>23781</v>
      </c>
      <c r="E76" s="5" t="s">
        <v>5102</v>
      </c>
      <c r="F76" s="5" t="s">
        <v>24774</v>
      </c>
      <c r="G76" s="5" t="s">
        <v>33</v>
      </c>
      <c r="H76" s="5" t="s">
        <v>5103</v>
      </c>
    </row>
    <row r="77" spans="1:8" ht="38.25" thickBot="1">
      <c r="A77" s="2">
        <v>1262</v>
      </c>
      <c r="B77" s="3" t="s">
        <v>5097</v>
      </c>
      <c r="C77" s="3" t="s">
        <v>5104</v>
      </c>
      <c r="D77" s="12" t="s">
        <v>23781</v>
      </c>
      <c r="E77" s="3" t="s">
        <v>5102</v>
      </c>
      <c r="F77" s="5" t="s">
        <v>24774</v>
      </c>
      <c r="G77" s="3" t="s">
        <v>33</v>
      </c>
      <c r="H77" s="3" t="s">
        <v>5105</v>
      </c>
    </row>
    <row r="78" spans="1:8" ht="38.25" thickBot="1">
      <c r="A78" s="4">
        <v>1263</v>
      </c>
      <c r="B78" s="5" t="s">
        <v>5097</v>
      </c>
      <c r="C78" s="5" t="s">
        <v>5106</v>
      </c>
      <c r="D78" s="11" t="s">
        <v>23781</v>
      </c>
      <c r="E78" s="5" t="s">
        <v>5102</v>
      </c>
      <c r="F78" s="5" t="s">
        <v>24774</v>
      </c>
      <c r="G78" s="5" t="s">
        <v>33</v>
      </c>
      <c r="H78" s="5" t="s">
        <v>5107</v>
      </c>
    </row>
    <row r="79" spans="1:8" ht="38.25" thickBot="1">
      <c r="A79" s="4">
        <v>1264</v>
      </c>
      <c r="B79" s="3" t="s">
        <v>5097</v>
      </c>
      <c r="C79" s="3" t="s">
        <v>5108</v>
      </c>
      <c r="D79" s="12" t="s">
        <v>23781</v>
      </c>
      <c r="E79" s="3" t="s">
        <v>5109</v>
      </c>
      <c r="F79" s="5" t="s">
        <v>24774</v>
      </c>
      <c r="G79" s="3" t="s">
        <v>33</v>
      </c>
      <c r="H79" s="3" t="s">
        <v>1610</v>
      </c>
    </row>
    <row r="80" spans="1:8" ht="38.25" thickBot="1">
      <c r="A80" s="2">
        <v>1265</v>
      </c>
      <c r="B80" s="5" t="s">
        <v>5097</v>
      </c>
      <c r="C80" s="5" t="s">
        <v>5110</v>
      </c>
      <c r="D80" s="11" t="s">
        <v>23781</v>
      </c>
      <c r="E80" s="5" t="s">
        <v>5111</v>
      </c>
      <c r="F80" s="5" t="s">
        <v>24774</v>
      </c>
      <c r="G80" s="5" t="s">
        <v>33</v>
      </c>
      <c r="H80" s="5" t="s">
        <v>5112</v>
      </c>
    </row>
    <row r="81" spans="1:8" ht="38.25" thickBot="1">
      <c r="A81" s="4">
        <v>1266</v>
      </c>
      <c r="B81" s="3" t="s">
        <v>5097</v>
      </c>
      <c r="C81" s="3" t="s">
        <v>5113</v>
      </c>
      <c r="D81" s="12" t="s">
        <v>23781</v>
      </c>
      <c r="E81" s="3" t="s">
        <v>5114</v>
      </c>
      <c r="F81" s="5" t="s">
        <v>24774</v>
      </c>
      <c r="G81" s="3" t="s">
        <v>33</v>
      </c>
      <c r="H81" s="3" t="s">
        <v>5115</v>
      </c>
    </row>
    <row r="82" spans="1:8" ht="38.25" thickBot="1">
      <c r="A82" s="4">
        <v>1267</v>
      </c>
      <c r="B82" s="5" t="s">
        <v>5097</v>
      </c>
      <c r="C82" s="5" t="s">
        <v>5116</v>
      </c>
      <c r="D82" s="11" t="s">
        <v>23781</v>
      </c>
      <c r="E82" s="5" t="s">
        <v>5117</v>
      </c>
      <c r="F82" s="5" t="s">
        <v>24774</v>
      </c>
      <c r="G82" s="5" t="s">
        <v>33</v>
      </c>
      <c r="H82" s="5" t="s">
        <v>835</v>
      </c>
    </row>
    <row r="83" spans="1:8" ht="38.25" thickBot="1">
      <c r="A83" s="2">
        <v>1268</v>
      </c>
      <c r="B83" s="3" t="s">
        <v>5097</v>
      </c>
      <c r="C83" s="3" t="s">
        <v>5118</v>
      </c>
      <c r="D83" s="12" t="s">
        <v>23781</v>
      </c>
      <c r="E83" s="3" t="s">
        <v>5099</v>
      </c>
      <c r="F83" s="5" t="s">
        <v>24774</v>
      </c>
      <c r="G83" s="3" t="s">
        <v>33</v>
      </c>
      <c r="H83" s="3" t="s">
        <v>5119</v>
      </c>
    </row>
    <row r="84" spans="1:8" ht="38.25" thickBot="1">
      <c r="A84" s="4">
        <v>1269</v>
      </c>
      <c r="B84" s="5" t="s">
        <v>5097</v>
      </c>
      <c r="C84" s="5" t="s">
        <v>5120</v>
      </c>
      <c r="D84" s="11" t="s">
        <v>23781</v>
      </c>
      <c r="E84" s="5" t="s">
        <v>5121</v>
      </c>
      <c r="F84" s="5" t="s">
        <v>24774</v>
      </c>
      <c r="G84" s="5" t="s">
        <v>33</v>
      </c>
      <c r="H84" s="5" t="s">
        <v>5122</v>
      </c>
    </row>
    <row r="85" spans="1:8" ht="38.25" thickBot="1">
      <c r="A85" s="4">
        <v>1270</v>
      </c>
      <c r="B85" s="3" t="s">
        <v>5097</v>
      </c>
      <c r="C85" s="3" t="s">
        <v>5123</v>
      </c>
      <c r="D85" s="12" t="s">
        <v>23781</v>
      </c>
      <c r="E85" s="3" t="s">
        <v>5099</v>
      </c>
      <c r="F85" s="5" t="s">
        <v>24774</v>
      </c>
      <c r="G85" s="3" t="s">
        <v>33</v>
      </c>
      <c r="H85" s="3" t="s">
        <v>5124</v>
      </c>
    </row>
    <row r="86" spans="1:8" ht="38.25" thickBot="1">
      <c r="A86" s="2">
        <v>1271</v>
      </c>
      <c r="B86" s="5" t="s">
        <v>5097</v>
      </c>
      <c r="C86" s="5" t="s">
        <v>5125</v>
      </c>
      <c r="D86" s="11" t="s">
        <v>23781</v>
      </c>
      <c r="E86" s="5" t="s">
        <v>5126</v>
      </c>
      <c r="F86" s="5" t="s">
        <v>24774</v>
      </c>
      <c r="G86" s="5" t="s">
        <v>33</v>
      </c>
      <c r="H86" s="5" t="s">
        <v>5127</v>
      </c>
    </row>
    <row r="87" spans="1:8" ht="38.25" thickBot="1">
      <c r="A87" s="4">
        <v>1272</v>
      </c>
      <c r="B87" s="3" t="s">
        <v>5097</v>
      </c>
      <c r="C87" s="3" t="s">
        <v>5128</v>
      </c>
      <c r="D87" s="12" t="s">
        <v>23781</v>
      </c>
      <c r="E87" s="3" t="s">
        <v>5129</v>
      </c>
      <c r="F87" s="5" t="s">
        <v>24774</v>
      </c>
      <c r="G87" s="3" t="s">
        <v>33</v>
      </c>
      <c r="H87" s="3" t="s">
        <v>5130</v>
      </c>
    </row>
    <row r="88" spans="1:8" ht="38.25" thickBot="1">
      <c r="A88" s="4">
        <v>1273</v>
      </c>
      <c r="B88" s="5" t="s">
        <v>5097</v>
      </c>
      <c r="C88" s="5" t="s">
        <v>5131</v>
      </c>
      <c r="D88" s="11" t="s">
        <v>23781</v>
      </c>
      <c r="E88" s="5" t="s">
        <v>5132</v>
      </c>
      <c r="F88" s="5" t="s">
        <v>24774</v>
      </c>
      <c r="G88" s="5" t="s">
        <v>33</v>
      </c>
      <c r="H88" s="5" t="s">
        <v>5039</v>
      </c>
    </row>
    <row r="89" spans="1:8" ht="38.25" thickBot="1">
      <c r="A89" s="2">
        <v>1274</v>
      </c>
      <c r="B89" s="3" t="s">
        <v>5133</v>
      </c>
      <c r="C89" s="3" t="s">
        <v>5134</v>
      </c>
      <c r="D89" s="12" t="s">
        <v>23782</v>
      </c>
      <c r="E89" s="3" t="s">
        <v>5135</v>
      </c>
      <c r="F89" s="5" t="s">
        <v>24774</v>
      </c>
      <c r="G89" s="3" t="s">
        <v>33</v>
      </c>
      <c r="H89" s="3" t="s">
        <v>557</v>
      </c>
    </row>
    <row r="90" spans="1:8" ht="38.25" thickBot="1">
      <c r="A90" s="4">
        <v>1275</v>
      </c>
      <c r="B90" s="5" t="s">
        <v>5136</v>
      </c>
      <c r="C90" s="5" t="s">
        <v>5137</v>
      </c>
      <c r="D90" s="11"/>
      <c r="E90" s="5" t="s">
        <v>5138</v>
      </c>
      <c r="F90" s="5" t="s">
        <v>24774</v>
      </c>
      <c r="G90" s="5" t="s">
        <v>33</v>
      </c>
      <c r="H90" s="5" t="s">
        <v>5139</v>
      </c>
    </row>
    <row r="91" spans="1:8" ht="57" thickBot="1">
      <c r="A91" s="4">
        <v>1276</v>
      </c>
      <c r="B91" s="3" t="s">
        <v>5140</v>
      </c>
      <c r="C91" s="3" t="s">
        <v>5141</v>
      </c>
      <c r="D91" s="12" t="s">
        <v>23783</v>
      </c>
      <c r="E91" s="3" t="s">
        <v>5142</v>
      </c>
      <c r="F91" s="5" t="s">
        <v>24774</v>
      </c>
      <c r="G91" s="3" t="s">
        <v>33</v>
      </c>
      <c r="H91" s="3" t="s">
        <v>5143</v>
      </c>
    </row>
    <row r="92" spans="1:8" ht="38.25" thickBot="1">
      <c r="A92" s="2">
        <v>1277</v>
      </c>
      <c r="B92" s="5" t="s">
        <v>5140</v>
      </c>
      <c r="C92" s="5" t="s">
        <v>5144</v>
      </c>
      <c r="D92" s="11" t="s">
        <v>23783</v>
      </c>
      <c r="E92" s="5" t="s">
        <v>5145</v>
      </c>
      <c r="F92" s="5" t="s">
        <v>24774</v>
      </c>
      <c r="G92" s="5" t="s">
        <v>33</v>
      </c>
      <c r="H92" s="5" t="s">
        <v>5146</v>
      </c>
    </row>
    <row r="93" spans="1:8" ht="57" thickBot="1">
      <c r="A93" s="4">
        <v>1278</v>
      </c>
      <c r="B93" s="3" t="s">
        <v>5147</v>
      </c>
      <c r="C93" s="3" t="s">
        <v>5148</v>
      </c>
      <c r="D93" s="12" t="s">
        <v>23784</v>
      </c>
      <c r="E93" s="3" t="s">
        <v>5149</v>
      </c>
      <c r="F93" s="5" t="s">
        <v>24774</v>
      </c>
      <c r="G93" s="3" t="s">
        <v>33</v>
      </c>
      <c r="H93" s="3" t="s">
        <v>5150</v>
      </c>
    </row>
    <row r="94" spans="1:8" ht="38.25" thickBot="1">
      <c r="A94" s="4">
        <v>1279</v>
      </c>
      <c r="B94" s="5" t="s">
        <v>5151</v>
      </c>
      <c r="C94" s="5" t="s">
        <v>5152</v>
      </c>
      <c r="D94" s="11" t="s">
        <v>23785</v>
      </c>
      <c r="E94" s="5" t="s">
        <v>5153</v>
      </c>
      <c r="F94" s="5" t="s">
        <v>24774</v>
      </c>
      <c r="G94" s="5" t="s">
        <v>33</v>
      </c>
      <c r="H94" s="5" t="s">
        <v>5154</v>
      </c>
    </row>
    <row r="95" spans="1:8" ht="38.25" thickBot="1">
      <c r="A95" s="2">
        <v>1280</v>
      </c>
      <c r="B95" s="3" t="s">
        <v>5151</v>
      </c>
      <c r="C95" s="3" t="s">
        <v>5155</v>
      </c>
      <c r="D95" s="12" t="s">
        <v>23785</v>
      </c>
      <c r="E95" s="3" t="s">
        <v>5156</v>
      </c>
      <c r="F95" s="5" t="s">
        <v>24774</v>
      </c>
      <c r="G95" s="3" t="s">
        <v>33</v>
      </c>
      <c r="H95" s="3" t="s">
        <v>5157</v>
      </c>
    </row>
    <row r="96" spans="1:8" ht="38.25" thickBot="1">
      <c r="A96" s="4">
        <v>1281</v>
      </c>
      <c r="B96" s="5" t="s">
        <v>5151</v>
      </c>
      <c r="C96" s="5" t="s">
        <v>5158</v>
      </c>
      <c r="D96" s="11" t="s">
        <v>23785</v>
      </c>
      <c r="E96" s="5" t="s">
        <v>5159</v>
      </c>
      <c r="F96" s="5" t="s">
        <v>24774</v>
      </c>
      <c r="G96" s="5" t="s">
        <v>33</v>
      </c>
      <c r="H96" s="5" t="s">
        <v>5160</v>
      </c>
    </row>
    <row r="97" spans="1:8" ht="38.25" thickBot="1">
      <c r="A97" s="4">
        <v>1282</v>
      </c>
      <c r="B97" s="3" t="s">
        <v>5161</v>
      </c>
      <c r="C97" s="3" t="s">
        <v>5162</v>
      </c>
      <c r="D97" s="12" t="s">
        <v>23786</v>
      </c>
      <c r="E97" s="3" t="s">
        <v>5163</v>
      </c>
      <c r="F97" s="5" t="s">
        <v>24774</v>
      </c>
      <c r="G97" s="3" t="s">
        <v>5164</v>
      </c>
      <c r="H97" s="3" t="s">
        <v>5165</v>
      </c>
    </row>
    <row r="98" spans="1:8" ht="19.5" thickBot="1">
      <c r="A98" s="2">
        <v>1283</v>
      </c>
      <c r="B98" s="5" t="s">
        <v>5166</v>
      </c>
      <c r="C98" s="5"/>
      <c r="D98" s="11" t="s">
        <v>23787</v>
      </c>
      <c r="E98" s="5"/>
      <c r="F98" s="5" t="s">
        <v>24774</v>
      </c>
      <c r="G98" s="5" t="s">
        <v>33</v>
      </c>
      <c r="H98" s="5"/>
    </row>
    <row r="99" spans="1:8" ht="57" thickBot="1">
      <c r="A99" s="4">
        <v>1284</v>
      </c>
      <c r="B99" s="3" t="s">
        <v>5167</v>
      </c>
      <c r="C99" s="3" t="s">
        <v>5168</v>
      </c>
      <c r="D99" s="12" t="s">
        <v>23788</v>
      </c>
      <c r="E99" s="3" t="s">
        <v>5169</v>
      </c>
      <c r="F99" s="5" t="s">
        <v>24774</v>
      </c>
      <c r="G99" s="3" t="s">
        <v>33</v>
      </c>
      <c r="H99" s="3" t="s">
        <v>5170</v>
      </c>
    </row>
    <row r="100" spans="1:8" ht="57" thickBot="1">
      <c r="A100" s="4">
        <v>1285</v>
      </c>
      <c r="B100" s="5" t="s">
        <v>5171</v>
      </c>
      <c r="C100" s="5" t="s">
        <v>5172</v>
      </c>
      <c r="D100" s="11" t="s">
        <v>5173</v>
      </c>
      <c r="E100" s="5" t="s">
        <v>5174</v>
      </c>
      <c r="F100" s="5" t="s">
        <v>24774</v>
      </c>
      <c r="G100" s="5" t="s">
        <v>33</v>
      </c>
      <c r="H100" s="5" t="s">
        <v>5175</v>
      </c>
    </row>
    <row r="101" spans="1:8" ht="57" thickBot="1">
      <c r="A101" s="2">
        <v>1286</v>
      </c>
      <c r="B101" s="3" t="s">
        <v>5176</v>
      </c>
      <c r="C101" s="3" t="s">
        <v>5177</v>
      </c>
      <c r="D101" s="12" t="s">
        <v>23789</v>
      </c>
      <c r="E101" s="3" t="s">
        <v>5178</v>
      </c>
      <c r="F101" s="5" t="s">
        <v>24774</v>
      </c>
      <c r="G101" s="3" t="s">
        <v>33</v>
      </c>
      <c r="H101" s="3" t="s">
        <v>5179</v>
      </c>
    </row>
    <row r="102" spans="1:8" ht="38.25" thickBot="1">
      <c r="A102" s="4">
        <v>1287</v>
      </c>
      <c r="B102" s="5" t="s">
        <v>5180</v>
      </c>
      <c r="C102" s="5" t="s">
        <v>5181</v>
      </c>
      <c r="D102" s="11" t="s">
        <v>23790</v>
      </c>
      <c r="E102" s="5" t="s">
        <v>5182</v>
      </c>
      <c r="F102" s="5" t="s">
        <v>24774</v>
      </c>
      <c r="G102" s="5" t="s">
        <v>33</v>
      </c>
      <c r="H102" s="5" t="s">
        <v>5183</v>
      </c>
    </row>
    <row r="103" spans="1:8" ht="38.25" thickBot="1">
      <c r="A103" s="4">
        <v>1288</v>
      </c>
      <c r="B103" s="3" t="s">
        <v>613</v>
      </c>
      <c r="C103" s="3" t="s">
        <v>5184</v>
      </c>
      <c r="D103" s="12" t="s">
        <v>5185</v>
      </c>
      <c r="E103" s="3" t="s">
        <v>5186</v>
      </c>
      <c r="F103" s="5" t="s">
        <v>24774</v>
      </c>
      <c r="G103" s="3" t="s">
        <v>33</v>
      </c>
      <c r="H103" s="3" t="s">
        <v>775</v>
      </c>
    </row>
    <row r="104" spans="1:8" ht="38.25" thickBot="1">
      <c r="A104" s="2">
        <v>1289</v>
      </c>
      <c r="B104" s="5" t="s">
        <v>5187</v>
      </c>
      <c r="C104" s="5" t="s">
        <v>5188</v>
      </c>
      <c r="D104" s="11" t="s">
        <v>5189</v>
      </c>
      <c r="E104" s="5" t="s">
        <v>5190</v>
      </c>
      <c r="F104" s="5" t="s">
        <v>24774</v>
      </c>
      <c r="G104" s="5" t="s">
        <v>33</v>
      </c>
      <c r="H104" s="5" t="s">
        <v>5191</v>
      </c>
    </row>
    <row r="105" spans="1:8" ht="19.5" thickBot="1">
      <c r="A105" s="4">
        <v>1290</v>
      </c>
      <c r="B105" s="3" t="s">
        <v>5187</v>
      </c>
      <c r="C105" s="3" t="s">
        <v>5192</v>
      </c>
      <c r="D105" s="12" t="s">
        <v>5189</v>
      </c>
      <c r="E105" s="3" t="s">
        <v>5193</v>
      </c>
      <c r="F105" s="5" t="s">
        <v>24774</v>
      </c>
      <c r="G105" s="3" t="s">
        <v>33</v>
      </c>
      <c r="H105" s="3" t="s">
        <v>5194</v>
      </c>
    </row>
    <row r="106" spans="1:8" ht="19.5" thickBot="1">
      <c r="A106" s="4">
        <v>1291</v>
      </c>
      <c r="B106" s="5" t="s">
        <v>5187</v>
      </c>
      <c r="C106" s="5" t="s">
        <v>5195</v>
      </c>
      <c r="D106" s="11" t="s">
        <v>5189</v>
      </c>
      <c r="E106" s="5" t="s">
        <v>5196</v>
      </c>
      <c r="F106" s="5" t="s">
        <v>24774</v>
      </c>
      <c r="G106" s="5" t="s">
        <v>33</v>
      </c>
      <c r="H106" s="5" t="s">
        <v>80</v>
      </c>
    </row>
    <row r="107" spans="1:8" ht="57" thickBot="1">
      <c r="A107" s="2">
        <v>1292</v>
      </c>
      <c r="B107" s="3" t="s">
        <v>5197</v>
      </c>
      <c r="C107" s="3" t="s">
        <v>5198</v>
      </c>
      <c r="D107" s="12" t="s">
        <v>23791</v>
      </c>
      <c r="E107" s="3" t="s">
        <v>5199</v>
      </c>
      <c r="F107" s="5" t="s">
        <v>24774</v>
      </c>
      <c r="G107" s="3" t="s">
        <v>33</v>
      </c>
      <c r="H107" s="3" t="s">
        <v>5200</v>
      </c>
    </row>
    <row r="108" spans="1:8" ht="57" thickBot="1">
      <c r="A108" s="4">
        <v>1293</v>
      </c>
      <c r="B108" s="5" t="s">
        <v>5201</v>
      </c>
      <c r="C108" s="5" t="s">
        <v>5202</v>
      </c>
      <c r="D108" s="11" t="s">
        <v>23792</v>
      </c>
      <c r="E108" s="5" t="s">
        <v>5203</v>
      </c>
      <c r="F108" s="5" t="s">
        <v>24774</v>
      </c>
      <c r="G108" s="5" t="s">
        <v>33</v>
      </c>
      <c r="H108" s="5" t="s">
        <v>5204</v>
      </c>
    </row>
    <row r="109" spans="1:8" ht="57" thickBot="1">
      <c r="A109" s="4">
        <v>1294</v>
      </c>
      <c r="B109" s="3" t="s">
        <v>5201</v>
      </c>
      <c r="C109" s="3" t="s">
        <v>5205</v>
      </c>
      <c r="D109" s="12" t="s">
        <v>23792</v>
      </c>
      <c r="E109" s="3" t="s">
        <v>5206</v>
      </c>
      <c r="F109" s="5" t="s">
        <v>24774</v>
      </c>
      <c r="G109" s="3" t="s">
        <v>33</v>
      </c>
      <c r="H109" s="3" t="s">
        <v>5207</v>
      </c>
    </row>
    <row r="110" spans="1:8" ht="57" thickBot="1">
      <c r="A110" s="2">
        <v>1295</v>
      </c>
      <c r="B110" s="5" t="s">
        <v>5201</v>
      </c>
      <c r="C110" s="5" t="s">
        <v>5208</v>
      </c>
      <c r="D110" s="11" t="s">
        <v>23792</v>
      </c>
      <c r="E110" s="5" t="s">
        <v>5209</v>
      </c>
      <c r="F110" s="5" t="s">
        <v>24774</v>
      </c>
      <c r="G110" s="5" t="s">
        <v>33</v>
      </c>
      <c r="H110" s="5" t="s">
        <v>5210</v>
      </c>
    </row>
    <row r="111" spans="1:8" ht="75.75" thickBot="1">
      <c r="A111" s="4">
        <v>1296</v>
      </c>
      <c r="B111" s="3" t="s">
        <v>5211</v>
      </c>
      <c r="C111" s="3" t="s">
        <v>5212</v>
      </c>
      <c r="D111" s="12" t="s">
        <v>23793</v>
      </c>
      <c r="E111" s="3" t="s">
        <v>5213</v>
      </c>
      <c r="F111" s="5" t="s">
        <v>24774</v>
      </c>
      <c r="G111" s="3" t="s">
        <v>33</v>
      </c>
      <c r="H111" s="3" t="s">
        <v>5214</v>
      </c>
    </row>
    <row r="112" spans="1:8" ht="57" thickBot="1">
      <c r="A112" s="4">
        <v>1297</v>
      </c>
      <c r="B112" s="5" t="s">
        <v>5215</v>
      </c>
      <c r="C112" s="5" t="s">
        <v>5216</v>
      </c>
      <c r="D112" s="11"/>
      <c r="E112" s="5" t="s">
        <v>5217</v>
      </c>
      <c r="F112" s="5" t="s">
        <v>24774</v>
      </c>
      <c r="G112" s="5" t="s">
        <v>33</v>
      </c>
      <c r="H112" s="5" t="s">
        <v>5218</v>
      </c>
    </row>
    <row r="113" spans="1:8" ht="38.25" thickBot="1">
      <c r="A113" s="2">
        <v>1298</v>
      </c>
      <c r="B113" s="3" t="s">
        <v>5219</v>
      </c>
      <c r="C113" s="3" t="s">
        <v>5220</v>
      </c>
      <c r="D113" s="12" t="s">
        <v>23794</v>
      </c>
      <c r="E113" s="3" t="s">
        <v>5221</v>
      </c>
      <c r="F113" s="5" t="s">
        <v>24774</v>
      </c>
      <c r="G113" s="3" t="s">
        <v>33</v>
      </c>
      <c r="H113" s="3" t="s">
        <v>5222</v>
      </c>
    </row>
    <row r="114" spans="1:8" ht="38.25" thickBot="1">
      <c r="A114" s="4">
        <v>1299</v>
      </c>
      <c r="B114" s="5" t="s">
        <v>5223</v>
      </c>
      <c r="C114" s="5" t="s">
        <v>5224</v>
      </c>
      <c r="D114" s="11" t="s">
        <v>23795</v>
      </c>
      <c r="E114" s="5" t="s">
        <v>5225</v>
      </c>
      <c r="F114" s="5" t="s">
        <v>24774</v>
      </c>
      <c r="G114" s="5" t="s">
        <v>33</v>
      </c>
      <c r="H114" s="5" t="s">
        <v>5226</v>
      </c>
    </row>
    <row r="115" spans="1:8" ht="38.25" thickBot="1">
      <c r="A115" s="4">
        <v>1300</v>
      </c>
      <c r="B115" s="3" t="s">
        <v>5227</v>
      </c>
      <c r="C115" s="3" t="s">
        <v>5228</v>
      </c>
      <c r="D115" s="12" t="s">
        <v>23796</v>
      </c>
      <c r="E115" s="3" t="s">
        <v>5229</v>
      </c>
      <c r="F115" s="5" t="s">
        <v>24774</v>
      </c>
      <c r="G115" s="3" t="s">
        <v>33</v>
      </c>
      <c r="H115" s="3" t="s">
        <v>5230</v>
      </c>
    </row>
    <row r="116" spans="1:8" ht="19.5" thickBot="1">
      <c r="A116" s="2">
        <v>1301</v>
      </c>
      <c r="B116" s="5" t="s">
        <v>5231</v>
      </c>
      <c r="C116" s="5" t="s">
        <v>5232</v>
      </c>
      <c r="D116" s="11" t="s">
        <v>23797</v>
      </c>
      <c r="E116" s="5"/>
      <c r="F116" s="5" t="s">
        <v>24774</v>
      </c>
      <c r="G116" s="5" t="s">
        <v>33</v>
      </c>
      <c r="H116" s="5" t="s">
        <v>5233</v>
      </c>
    </row>
    <row r="117" spans="1:8" ht="57" thickBot="1">
      <c r="A117" s="4">
        <v>1302</v>
      </c>
      <c r="B117" s="3" t="s">
        <v>5234</v>
      </c>
      <c r="C117" s="3" t="s">
        <v>5216</v>
      </c>
      <c r="D117" s="12" t="s">
        <v>5235</v>
      </c>
      <c r="E117" s="3" t="s">
        <v>5217</v>
      </c>
      <c r="F117" s="5" t="s">
        <v>24774</v>
      </c>
      <c r="G117" s="3" t="s">
        <v>33</v>
      </c>
      <c r="H117" s="3" t="s">
        <v>5236</v>
      </c>
    </row>
    <row r="118" spans="1:8" ht="38.25" thickBot="1">
      <c r="A118" s="4">
        <v>1303</v>
      </c>
      <c r="B118" s="5" t="s">
        <v>5237</v>
      </c>
      <c r="C118" s="5" t="s">
        <v>5238</v>
      </c>
      <c r="D118" s="11" t="s">
        <v>5239</v>
      </c>
      <c r="E118" s="5" t="s">
        <v>5240</v>
      </c>
      <c r="F118" s="5" t="s">
        <v>24774</v>
      </c>
      <c r="G118" s="5" t="s">
        <v>33</v>
      </c>
      <c r="H118" s="5" t="s">
        <v>5241</v>
      </c>
    </row>
    <row r="119" spans="1:8" ht="38.25" thickBot="1">
      <c r="A119" s="2">
        <v>1304</v>
      </c>
      <c r="B119" s="3" t="s">
        <v>2651</v>
      </c>
      <c r="C119" s="3" t="s">
        <v>5242</v>
      </c>
      <c r="D119" s="12" t="s">
        <v>23798</v>
      </c>
      <c r="E119" s="3"/>
      <c r="F119" s="5" t="s">
        <v>24774</v>
      </c>
      <c r="G119" s="3" t="s">
        <v>33</v>
      </c>
      <c r="H119" s="3" t="s">
        <v>5243</v>
      </c>
    </row>
    <row r="120" spans="1:8" ht="38.25" thickBot="1">
      <c r="A120" s="4">
        <v>1305</v>
      </c>
      <c r="B120" s="5" t="s">
        <v>5244</v>
      </c>
      <c r="C120" s="5" t="s">
        <v>5245</v>
      </c>
      <c r="D120" s="11" t="s">
        <v>23799</v>
      </c>
      <c r="E120" s="5" t="s">
        <v>5246</v>
      </c>
      <c r="F120" s="5" t="s">
        <v>24774</v>
      </c>
      <c r="G120" s="5" t="s">
        <v>33</v>
      </c>
      <c r="H120" s="5" t="s">
        <v>5247</v>
      </c>
    </row>
    <row r="121" spans="1:8" ht="57" thickBot="1">
      <c r="A121" s="4">
        <v>1306</v>
      </c>
      <c r="B121" s="3" t="s">
        <v>5248</v>
      </c>
      <c r="C121" s="3" t="s">
        <v>5249</v>
      </c>
      <c r="D121" s="12" t="s">
        <v>23800</v>
      </c>
      <c r="E121" s="3" t="s">
        <v>5250</v>
      </c>
      <c r="F121" s="5" t="s">
        <v>24774</v>
      </c>
      <c r="G121" s="3" t="s">
        <v>33</v>
      </c>
      <c r="H121" s="3" t="s">
        <v>5251</v>
      </c>
    </row>
    <row r="122" spans="1:8" ht="57" thickBot="1">
      <c r="A122" s="2">
        <v>1307</v>
      </c>
      <c r="B122" s="5" t="s">
        <v>5252</v>
      </c>
      <c r="C122" s="5" t="s">
        <v>5253</v>
      </c>
      <c r="D122" s="11" t="s">
        <v>23801</v>
      </c>
      <c r="E122" s="5" t="s">
        <v>5254</v>
      </c>
      <c r="F122" s="5" t="s">
        <v>24774</v>
      </c>
      <c r="G122" s="5" t="s">
        <v>5255</v>
      </c>
      <c r="H122" s="5" t="s">
        <v>5256</v>
      </c>
    </row>
    <row r="123" spans="1:8" ht="57" thickBot="1">
      <c r="A123" s="4">
        <v>1308</v>
      </c>
      <c r="B123" s="3" t="s">
        <v>5252</v>
      </c>
      <c r="C123" s="3" t="s">
        <v>5257</v>
      </c>
      <c r="D123" s="12" t="s">
        <v>23801</v>
      </c>
      <c r="E123" s="3" t="s">
        <v>5258</v>
      </c>
      <c r="F123" s="5" t="s">
        <v>24774</v>
      </c>
      <c r="G123" s="3" t="s">
        <v>5255</v>
      </c>
      <c r="H123" s="3" t="s">
        <v>5259</v>
      </c>
    </row>
    <row r="124" spans="1:8" ht="57" thickBot="1">
      <c r="A124" s="4">
        <v>1309</v>
      </c>
      <c r="B124" s="5" t="s">
        <v>5260</v>
      </c>
      <c r="C124" s="5" t="s">
        <v>5261</v>
      </c>
      <c r="D124" s="11" t="s">
        <v>23802</v>
      </c>
      <c r="E124" s="5" t="s">
        <v>5262</v>
      </c>
      <c r="F124" s="5" t="s">
        <v>24774</v>
      </c>
      <c r="G124" s="5" t="s">
        <v>818</v>
      </c>
      <c r="H124" s="5" t="s">
        <v>5263</v>
      </c>
    </row>
    <row r="125" spans="1:8" ht="19.5" thickBot="1">
      <c r="A125" s="2">
        <v>1310</v>
      </c>
      <c r="B125" s="3" t="s">
        <v>5264</v>
      </c>
      <c r="C125" s="3" t="s">
        <v>5265</v>
      </c>
      <c r="D125" s="12" t="s">
        <v>5266</v>
      </c>
      <c r="E125" s="3"/>
      <c r="F125" s="5" t="s">
        <v>24774</v>
      </c>
      <c r="G125" s="3" t="s">
        <v>33</v>
      </c>
      <c r="H125" s="3" t="s">
        <v>5267</v>
      </c>
    </row>
    <row r="126" spans="1:8" ht="57" thickBot="1">
      <c r="A126" s="4">
        <v>1311</v>
      </c>
      <c r="B126" s="5" t="s">
        <v>5268</v>
      </c>
      <c r="C126" s="5" t="s">
        <v>5269</v>
      </c>
      <c r="D126" s="11" t="s">
        <v>23803</v>
      </c>
      <c r="E126" s="5" t="s">
        <v>5270</v>
      </c>
      <c r="F126" s="5" t="s">
        <v>24774</v>
      </c>
      <c r="G126" s="5" t="s">
        <v>818</v>
      </c>
      <c r="H126" s="5" t="s">
        <v>5271</v>
      </c>
    </row>
    <row r="127" spans="1:8" ht="57" thickBot="1">
      <c r="A127" s="4">
        <v>1312</v>
      </c>
      <c r="B127" s="3" t="s">
        <v>5268</v>
      </c>
      <c r="C127" s="3" t="s">
        <v>5272</v>
      </c>
      <c r="D127" s="12" t="s">
        <v>23803</v>
      </c>
      <c r="E127" s="3" t="s">
        <v>5273</v>
      </c>
      <c r="F127" s="5" t="s">
        <v>24774</v>
      </c>
      <c r="G127" s="3" t="s">
        <v>818</v>
      </c>
      <c r="H127" s="3" t="s">
        <v>5274</v>
      </c>
    </row>
    <row r="128" spans="1:8" ht="57" thickBot="1">
      <c r="A128" s="2">
        <v>1313</v>
      </c>
      <c r="B128" s="5" t="s">
        <v>5268</v>
      </c>
      <c r="C128" s="5" t="s">
        <v>5275</v>
      </c>
      <c r="D128" s="11" t="s">
        <v>23803</v>
      </c>
      <c r="E128" s="5" t="s">
        <v>5276</v>
      </c>
      <c r="F128" s="5" t="s">
        <v>24774</v>
      </c>
      <c r="G128" s="5" t="s">
        <v>5277</v>
      </c>
      <c r="H128" s="5" t="s">
        <v>5278</v>
      </c>
    </row>
    <row r="129" spans="1:8" ht="57" thickBot="1">
      <c r="A129" s="4">
        <v>1314</v>
      </c>
      <c r="B129" s="3" t="s">
        <v>5268</v>
      </c>
      <c r="C129" s="3" t="s">
        <v>5279</v>
      </c>
      <c r="D129" s="12" t="s">
        <v>23803</v>
      </c>
      <c r="E129" s="3" t="s">
        <v>5280</v>
      </c>
      <c r="F129" s="5" t="s">
        <v>24774</v>
      </c>
      <c r="G129" s="3" t="s">
        <v>818</v>
      </c>
      <c r="H129" s="3" t="s">
        <v>5281</v>
      </c>
    </row>
    <row r="130" spans="1:8" ht="38.25" thickBot="1">
      <c r="A130" s="4">
        <v>1315</v>
      </c>
      <c r="B130" s="5" t="s">
        <v>5282</v>
      </c>
      <c r="C130" s="5" t="s">
        <v>5283</v>
      </c>
      <c r="D130" s="11" t="s">
        <v>23804</v>
      </c>
      <c r="E130" s="5" t="s">
        <v>5284</v>
      </c>
      <c r="F130" s="5" t="s">
        <v>24774</v>
      </c>
      <c r="G130" s="5" t="s">
        <v>33</v>
      </c>
      <c r="H130" s="5" t="s">
        <v>5285</v>
      </c>
    </row>
    <row r="131" spans="1:8" ht="94.5" thickBot="1">
      <c r="A131" s="2">
        <v>1316</v>
      </c>
      <c r="B131" s="3" t="s">
        <v>5286</v>
      </c>
      <c r="C131" s="3" t="s">
        <v>5287</v>
      </c>
      <c r="D131" s="12" t="s">
        <v>23805</v>
      </c>
      <c r="E131" s="3" t="s">
        <v>5288</v>
      </c>
      <c r="F131" s="5" t="s">
        <v>24774</v>
      </c>
      <c r="G131" s="3" t="s">
        <v>33</v>
      </c>
      <c r="H131" s="3" t="s">
        <v>5289</v>
      </c>
    </row>
    <row r="132" spans="1:8" ht="75.75" thickBot="1">
      <c r="A132" s="4">
        <v>1317</v>
      </c>
      <c r="B132" s="5" t="s">
        <v>5290</v>
      </c>
      <c r="C132" s="5" t="s">
        <v>5291</v>
      </c>
      <c r="D132" s="11" t="s">
        <v>5292</v>
      </c>
      <c r="E132" s="5" t="s">
        <v>5293</v>
      </c>
      <c r="F132" s="5" t="s">
        <v>24774</v>
      </c>
      <c r="G132" s="5" t="s">
        <v>33</v>
      </c>
      <c r="H132" s="5" t="s">
        <v>5294</v>
      </c>
    </row>
    <row r="133" spans="1:8" ht="38.25" thickBot="1">
      <c r="A133" s="4">
        <v>1318</v>
      </c>
      <c r="B133" s="3" t="s">
        <v>5295</v>
      </c>
      <c r="C133" s="3" t="s">
        <v>5296</v>
      </c>
      <c r="D133" s="12" t="s">
        <v>23806</v>
      </c>
      <c r="E133" s="3" t="s">
        <v>5297</v>
      </c>
      <c r="F133" s="5" t="s">
        <v>24774</v>
      </c>
      <c r="G133" s="3" t="s">
        <v>33</v>
      </c>
      <c r="H133" s="3" t="s">
        <v>5298</v>
      </c>
    </row>
    <row r="134" spans="1:8" ht="57" thickBot="1">
      <c r="A134" s="2">
        <v>1319</v>
      </c>
      <c r="B134" s="5" t="s">
        <v>3445</v>
      </c>
      <c r="C134" s="5" t="s">
        <v>5299</v>
      </c>
      <c r="D134" s="11" t="s">
        <v>23807</v>
      </c>
      <c r="E134" s="5" t="s">
        <v>5300</v>
      </c>
      <c r="F134" s="5" t="s">
        <v>24774</v>
      </c>
      <c r="G134" s="5" t="s">
        <v>5301</v>
      </c>
      <c r="H134" s="5" t="s">
        <v>5302</v>
      </c>
    </row>
    <row r="135" spans="1:8" ht="38.25" thickBot="1">
      <c r="A135" s="4">
        <v>1320</v>
      </c>
      <c r="B135" s="3" t="s">
        <v>5303</v>
      </c>
      <c r="C135" s="3" t="s">
        <v>5304</v>
      </c>
      <c r="D135" s="12" t="s">
        <v>5305</v>
      </c>
      <c r="E135" s="3" t="s">
        <v>5306</v>
      </c>
      <c r="F135" s="5" t="s">
        <v>24774</v>
      </c>
      <c r="G135" s="3" t="s">
        <v>5307</v>
      </c>
      <c r="H135" s="3" t="s">
        <v>5308</v>
      </c>
    </row>
    <row r="136" spans="1:8" ht="38.25" thickBot="1">
      <c r="A136" s="4">
        <v>1321</v>
      </c>
      <c r="B136" s="5" t="s">
        <v>5309</v>
      </c>
      <c r="C136" s="5" t="s">
        <v>5310</v>
      </c>
      <c r="D136" s="11" t="s">
        <v>23808</v>
      </c>
      <c r="E136" s="5" t="s">
        <v>5311</v>
      </c>
      <c r="F136" s="5" t="s">
        <v>24774</v>
      </c>
      <c r="G136" s="5" t="s">
        <v>33</v>
      </c>
      <c r="H136" s="5" t="s">
        <v>5312</v>
      </c>
    </row>
    <row r="137" spans="1:8" ht="38.25" thickBot="1">
      <c r="A137" s="2">
        <v>1322</v>
      </c>
      <c r="B137" s="3" t="s">
        <v>5313</v>
      </c>
      <c r="C137" s="3" t="s">
        <v>5314</v>
      </c>
      <c r="D137" s="12" t="s">
        <v>23809</v>
      </c>
      <c r="E137" s="3" t="s">
        <v>5315</v>
      </c>
      <c r="F137" s="5" t="s">
        <v>24774</v>
      </c>
      <c r="G137" s="3" t="s">
        <v>33</v>
      </c>
      <c r="H137" s="3" t="s">
        <v>5316</v>
      </c>
    </row>
    <row r="138" spans="1:8" ht="38.25" thickBot="1">
      <c r="A138" s="4">
        <v>1323</v>
      </c>
      <c r="B138" s="5" t="s">
        <v>5313</v>
      </c>
      <c r="C138" s="5" t="s">
        <v>5317</v>
      </c>
      <c r="D138" s="11" t="s">
        <v>23809</v>
      </c>
      <c r="E138" s="5" t="s">
        <v>5318</v>
      </c>
      <c r="F138" s="5" t="s">
        <v>24774</v>
      </c>
      <c r="G138" s="5" t="s">
        <v>33</v>
      </c>
      <c r="H138" s="5" t="s">
        <v>5319</v>
      </c>
    </row>
    <row r="139" spans="1:8" ht="57" thickBot="1">
      <c r="A139" s="4">
        <v>1324</v>
      </c>
      <c r="B139" s="3" t="s">
        <v>5320</v>
      </c>
      <c r="C139" s="3" t="s">
        <v>5321</v>
      </c>
      <c r="D139" s="12" t="s">
        <v>23810</v>
      </c>
      <c r="E139" s="3" t="s">
        <v>5322</v>
      </c>
      <c r="F139" s="5" t="s">
        <v>24774</v>
      </c>
      <c r="G139" s="3" t="s">
        <v>33</v>
      </c>
      <c r="H139" s="3" t="s">
        <v>5323</v>
      </c>
    </row>
    <row r="140" spans="1:8" ht="75.75" thickBot="1">
      <c r="A140" s="2">
        <v>1325</v>
      </c>
      <c r="B140" s="5" t="s">
        <v>3842</v>
      </c>
      <c r="C140" s="5" t="s">
        <v>5324</v>
      </c>
      <c r="D140" s="11" t="s">
        <v>23811</v>
      </c>
      <c r="E140" s="5" t="s">
        <v>5325</v>
      </c>
      <c r="F140" s="5" t="s">
        <v>24774</v>
      </c>
      <c r="G140" s="5" t="s">
        <v>33</v>
      </c>
      <c r="H140" s="5" t="s">
        <v>5326</v>
      </c>
    </row>
    <row r="141" spans="1:8" ht="113.25" thickBot="1">
      <c r="A141" s="4">
        <v>1326</v>
      </c>
      <c r="B141" s="3" t="s">
        <v>5327</v>
      </c>
      <c r="C141" s="3" t="s">
        <v>5328</v>
      </c>
      <c r="D141" s="12" t="s">
        <v>5329</v>
      </c>
      <c r="E141" s="3" t="s">
        <v>5330</v>
      </c>
      <c r="F141" s="5" t="s">
        <v>24774</v>
      </c>
      <c r="G141" s="3" t="s">
        <v>33</v>
      </c>
      <c r="H141" s="3" t="s">
        <v>5331</v>
      </c>
    </row>
    <row r="142" spans="1:8" ht="57" thickBot="1">
      <c r="A142" s="4">
        <v>1327</v>
      </c>
      <c r="B142" s="5" t="s">
        <v>5327</v>
      </c>
      <c r="C142" s="5" t="s">
        <v>5332</v>
      </c>
      <c r="D142" s="11" t="s">
        <v>5329</v>
      </c>
      <c r="E142" s="5" t="s">
        <v>5333</v>
      </c>
      <c r="F142" s="5" t="s">
        <v>24774</v>
      </c>
      <c r="G142" s="5" t="s">
        <v>33</v>
      </c>
      <c r="H142" s="5" t="s">
        <v>5334</v>
      </c>
    </row>
    <row r="143" spans="1:8" ht="19.5" thickBot="1">
      <c r="A143" s="2">
        <v>1328</v>
      </c>
      <c r="B143" s="3" t="s">
        <v>5335</v>
      </c>
      <c r="C143" s="3" t="s">
        <v>5336</v>
      </c>
      <c r="D143" s="12" t="s">
        <v>5337</v>
      </c>
      <c r="E143" s="3">
        <v>214</v>
      </c>
      <c r="F143" s="5" t="s">
        <v>24774</v>
      </c>
      <c r="G143" s="3" t="s">
        <v>33</v>
      </c>
      <c r="H143" s="3" t="s">
        <v>5338</v>
      </c>
    </row>
    <row r="144" spans="1:8" ht="57" thickBot="1">
      <c r="A144" s="4">
        <v>1329</v>
      </c>
      <c r="B144" s="5" t="s">
        <v>5339</v>
      </c>
      <c r="C144" s="5" t="s">
        <v>5340</v>
      </c>
      <c r="D144" s="11" t="s">
        <v>5341</v>
      </c>
      <c r="E144" s="5" t="s">
        <v>5342</v>
      </c>
      <c r="F144" s="5" t="s">
        <v>24774</v>
      </c>
      <c r="G144" s="5" t="s">
        <v>33</v>
      </c>
      <c r="H144" s="5" t="s">
        <v>2028</v>
      </c>
    </row>
    <row r="145" spans="1:8" ht="57" thickBot="1">
      <c r="A145" s="4">
        <v>1330</v>
      </c>
      <c r="B145" s="3" t="s">
        <v>5339</v>
      </c>
      <c r="C145" s="3" t="s">
        <v>5343</v>
      </c>
      <c r="D145" s="12" t="s">
        <v>5341</v>
      </c>
      <c r="E145" s="3" t="s">
        <v>5344</v>
      </c>
      <c r="F145" s="5" t="s">
        <v>24774</v>
      </c>
      <c r="G145" s="3" t="s">
        <v>33</v>
      </c>
      <c r="H145" s="3" t="s">
        <v>5345</v>
      </c>
    </row>
    <row r="146" spans="1:8" ht="57" thickBot="1">
      <c r="A146" s="2">
        <v>1331</v>
      </c>
      <c r="B146" s="5" t="s">
        <v>5339</v>
      </c>
      <c r="C146" s="5" t="s">
        <v>5346</v>
      </c>
      <c r="D146" s="11" t="s">
        <v>5341</v>
      </c>
      <c r="E146" s="5" t="s">
        <v>5344</v>
      </c>
      <c r="F146" s="5" t="s">
        <v>24774</v>
      </c>
      <c r="G146" s="5" t="s">
        <v>33</v>
      </c>
      <c r="H146" s="5" t="s">
        <v>5347</v>
      </c>
    </row>
    <row r="147" spans="1:8" ht="57" thickBot="1">
      <c r="A147" s="4">
        <v>1332</v>
      </c>
      <c r="B147" s="3" t="s">
        <v>5339</v>
      </c>
      <c r="C147" s="3" t="s">
        <v>5348</v>
      </c>
      <c r="D147" s="12" t="s">
        <v>5341</v>
      </c>
      <c r="E147" s="3" t="s">
        <v>5342</v>
      </c>
      <c r="F147" s="5" t="s">
        <v>24774</v>
      </c>
      <c r="G147" s="3" t="s">
        <v>33</v>
      </c>
      <c r="H147" s="3" t="s">
        <v>5349</v>
      </c>
    </row>
    <row r="148" spans="1:8" ht="57" thickBot="1">
      <c r="A148" s="4">
        <v>1333</v>
      </c>
      <c r="B148" s="5" t="s">
        <v>5350</v>
      </c>
      <c r="C148" s="5" t="s">
        <v>5351</v>
      </c>
      <c r="D148" s="11" t="s">
        <v>5352</v>
      </c>
      <c r="E148" s="5" t="s">
        <v>5353</v>
      </c>
      <c r="F148" s="5" t="s">
        <v>24774</v>
      </c>
      <c r="G148" s="5" t="s">
        <v>33</v>
      </c>
      <c r="H148" s="5" t="s">
        <v>5354</v>
      </c>
    </row>
    <row r="149" spans="1:8" ht="94.5" thickBot="1">
      <c r="A149" s="2">
        <v>1334</v>
      </c>
      <c r="B149" s="3" t="s">
        <v>5350</v>
      </c>
      <c r="C149" s="3" t="s">
        <v>5355</v>
      </c>
      <c r="D149" s="12" t="s">
        <v>5352</v>
      </c>
      <c r="E149" s="3" t="s">
        <v>5356</v>
      </c>
      <c r="F149" s="5" t="s">
        <v>24774</v>
      </c>
      <c r="G149" s="3" t="s">
        <v>33</v>
      </c>
      <c r="H149" s="3" t="s">
        <v>5357</v>
      </c>
    </row>
    <row r="150" spans="1:8" ht="57" thickBot="1">
      <c r="A150" s="4">
        <v>1335</v>
      </c>
      <c r="B150" s="5" t="s">
        <v>5350</v>
      </c>
      <c r="C150" s="5" t="s">
        <v>5358</v>
      </c>
      <c r="D150" s="11" t="s">
        <v>5352</v>
      </c>
      <c r="E150" s="5" t="s">
        <v>5359</v>
      </c>
      <c r="F150" s="5" t="s">
        <v>24774</v>
      </c>
      <c r="G150" s="5" t="s">
        <v>33</v>
      </c>
      <c r="H150" s="5" t="s">
        <v>5360</v>
      </c>
    </row>
    <row r="151" spans="1:8" ht="38.25" thickBot="1">
      <c r="A151" s="4">
        <v>1336</v>
      </c>
      <c r="B151" s="3" t="s">
        <v>5361</v>
      </c>
      <c r="C151" s="3" t="s">
        <v>5362</v>
      </c>
      <c r="D151" s="12" t="s">
        <v>23812</v>
      </c>
      <c r="E151" s="3" t="s">
        <v>5363</v>
      </c>
      <c r="F151" s="5" t="s">
        <v>24774</v>
      </c>
      <c r="G151" s="3" t="s">
        <v>33</v>
      </c>
      <c r="H151" s="3" t="s">
        <v>5364</v>
      </c>
    </row>
    <row r="152" spans="1:8" ht="38.25" thickBot="1">
      <c r="A152" s="2">
        <v>1337</v>
      </c>
      <c r="B152" s="5" t="s">
        <v>5361</v>
      </c>
      <c r="C152" s="5" t="s">
        <v>5365</v>
      </c>
      <c r="D152" s="11" t="s">
        <v>23812</v>
      </c>
      <c r="E152" s="5" t="s">
        <v>5366</v>
      </c>
      <c r="F152" s="5" t="s">
        <v>24774</v>
      </c>
      <c r="G152" s="5" t="s">
        <v>33</v>
      </c>
      <c r="H152" s="5" t="s">
        <v>5367</v>
      </c>
    </row>
    <row r="153" spans="1:8" ht="57" thickBot="1">
      <c r="A153" s="4">
        <v>1338</v>
      </c>
      <c r="B153" s="3" t="s">
        <v>5368</v>
      </c>
      <c r="C153" s="3" t="s">
        <v>5369</v>
      </c>
      <c r="D153" s="12" t="s">
        <v>23813</v>
      </c>
      <c r="E153" s="3" t="s">
        <v>5370</v>
      </c>
      <c r="F153" s="5" t="s">
        <v>24774</v>
      </c>
      <c r="G153" s="3" t="s">
        <v>33</v>
      </c>
      <c r="H153" s="3" t="s">
        <v>5371</v>
      </c>
    </row>
    <row r="154" spans="1:8" ht="57" thickBot="1">
      <c r="A154" s="4">
        <v>1339</v>
      </c>
      <c r="B154" s="5" t="s">
        <v>5372</v>
      </c>
      <c r="C154" s="5" t="s">
        <v>5373</v>
      </c>
      <c r="D154" s="11" t="s">
        <v>5374</v>
      </c>
      <c r="E154" s="5" t="s">
        <v>5375</v>
      </c>
      <c r="F154" s="5" t="s">
        <v>24774</v>
      </c>
      <c r="G154" s="5" t="s">
        <v>33</v>
      </c>
      <c r="H154" s="5" t="s">
        <v>5376</v>
      </c>
    </row>
    <row r="155" spans="1:8" ht="75.75" thickBot="1">
      <c r="A155" s="2">
        <v>1340</v>
      </c>
      <c r="B155" s="3" t="s">
        <v>5372</v>
      </c>
      <c r="C155" s="3" t="s">
        <v>5377</v>
      </c>
      <c r="D155" s="12" t="s">
        <v>5374</v>
      </c>
      <c r="E155" s="3" t="s">
        <v>5378</v>
      </c>
      <c r="F155" s="5" t="s">
        <v>24774</v>
      </c>
      <c r="G155" s="3" t="s">
        <v>33</v>
      </c>
      <c r="H155" s="3" t="s">
        <v>5379</v>
      </c>
    </row>
    <row r="156" spans="1:8" ht="57" thickBot="1">
      <c r="A156" s="4">
        <v>1341</v>
      </c>
      <c r="B156" s="5" t="s">
        <v>5380</v>
      </c>
      <c r="C156" s="5" t="s">
        <v>5381</v>
      </c>
      <c r="D156" s="11" t="s">
        <v>23814</v>
      </c>
      <c r="E156" s="5" t="s">
        <v>5382</v>
      </c>
      <c r="F156" s="5" t="s">
        <v>24774</v>
      </c>
      <c r="G156" s="5" t="s">
        <v>818</v>
      </c>
      <c r="H156" s="5" t="s">
        <v>5383</v>
      </c>
    </row>
    <row r="157" spans="1:8" ht="38.25" thickBot="1">
      <c r="A157" s="4">
        <v>1342</v>
      </c>
      <c r="B157" s="3" t="s">
        <v>5384</v>
      </c>
      <c r="C157" s="3" t="s">
        <v>5385</v>
      </c>
      <c r="D157" s="12" t="s">
        <v>23815</v>
      </c>
      <c r="E157" s="3" t="s">
        <v>5386</v>
      </c>
      <c r="F157" s="5" t="s">
        <v>24774</v>
      </c>
      <c r="G157" s="3" t="s">
        <v>33</v>
      </c>
      <c r="H157" s="3" t="s">
        <v>5387</v>
      </c>
    </row>
    <row r="158" spans="1:8" ht="38.25" thickBot="1">
      <c r="A158" s="2">
        <v>1343</v>
      </c>
      <c r="B158" s="5" t="s">
        <v>5384</v>
      </c>
      <c r="C158" s="5" t="s">
        <v>5388</v>
      </c>
      <c r="D158" s="11" t="s">
        <v>23815</v>
      </c>
      <c r="E158" s="5" t="s">
        <v>5389</v>
      </c>
      <c r="F158" s="5" t="s">
        <v>24774</v>
      </c>
      <c r="G158" s="5" t="s">
        <v>33</v>
      </c>
      <c r="H158" s="5" t="s">
        <v>5390</v>
      </c>
    </row>
    <row r="159" spans="1:8" ht="38.25" thickBot="1">
      <c r="A159" s="4">
        <v>1344</v>
      </c>
      <c r="B159" s="3" t="s">
        <v>5391</v>
      </c>
      <c r="C159" s="3" t="s">
        <v>5392</v>
      </c>
      <c r="D159" s="12" t="s">
        <v>23816</v>
      </c>
      <c r="E159" s="3" t="s">
        <v>5393</v>
      </c>
      <c r="F159" s="5" t="s">
        <v>24774</v>
      </c>
      <c r="G159" s="3" t="s">
        <v>33</v>
      </c>
      <c r="H159" s="3" t="s">
        <v>5394</v>
      </c>
    </row>
    <row r="160" spans="1:8" ht="38.25" thickBot="1">
      <c r="A160" s="4">
        <v>1345</v>
      </c>
      <c r="B160" s="5" t="s">
        <v>5391</v>
      </c>
      <c r="C160" s="5" t="s">
        <v>5395</v>
      </c>
      <c r="D160" s="11" t="s">
        <v>23816</v>
      </c>
      <c r="E160" s="5" t="s">
        <v>5396</v>
      </c>
      <c r="F160" s="5" t="s">
        <v>24774</v>
      </c>
      <c r="G160" s="5" t="s">
        <v>33</v>
      </c>
      <c r="H160" s="5" t="s">
        <v>5397</v>
      </c>
    </row>
    <row r="161" spans="1:8" ht="38.25" thickBot="1">
      <c r="A161" s="2">
        <v>1346</v>
      </c>
      <c r="B161" s="3" t="s">
        <v>5398</v>
      </c>
      <c r="C161" s="3" t="s">
        <v>5399</v>
      </c>
      <c r="D161" s="12" t="s">
        <v>23817</v>
      </c>
      <c r="E161" s="3" t="s">
        <v>5400</v>
      </c>
      <c r="F161" s="5" t="s">
        <v>24774</v>
      </c>
      <c r="G161" s="3" t="s">
        <v>5401</v>
      </c>
      <c r="H161" s="3" t="s">
        <v>5402</v>
      </c>
    </row>
    <row r="162" spans="1:8" ht="19.5" thickBot="1">
      <c r="A162" s="4">
        <v>1347</v>
      </c>
      <c r="B162" s="5" t="s">
        <v>5403</v>
      </c>
      <c r="C162" s="5" t="s">
        <v>5404</v>
      </c>
      <c r="D162" s="11" t="s">
        <v>23818</v>
      </c>
      <c r="E162" s="5" t="s">
        <v>5405</v>
      </c>
      <c r="F162" s="5" t="s">
        <v>24774</v>
      </c>
      <c r="G162" s="5" t="s">
        <v>818</v>
      </c>
      <c r="H162" s="5" t="s">
        <v>642</v>
      </c>
    </row>
    <row r="163" spans="1:8" ht="19.5" thickBot="1">
      <c r="A163" s="4">
        <v>1348</v>
      </c>
      <c r="B163" s="3" t="s">
        <v>3306</v>
      </c>
      <c r="C163" s="3" t="s">
        <v>5406</v>
      </c>
      <c r="D163" s="12" t="s">
        <v>23819</v>
      </c>
      <c r="E163" s="3" t="s">
        <v>5407</v>
      </c>
      <c r="F163" s="5" t="s">
        <v>24774</v>
      </c>
      <c r="G163" s="3" t="s">
        <v>33</v>
      </c>
      <c r="H163" s="3" t="s">
        <v>5408</v>
      </c>
    </row>
    <row r="164" spans="1:8" ht="19.5" thickBot="1">
      <c r="A164" s="2">
        <v>1349</v>
      </c>
      <c r="B164" s="5" t="s">
        <v>5409</v>
      </c>
      <c r="C164" s="5" t="s">
        <v>5410</v>
      </c>
      <c r="D164" s="11" t="s">
        <v>23820</v>
      </c>
      <c r="E164" s="5" t="s">
        <v>5411</v>
      </c>
      <c r="F164" s="5" t="s">
        <v>24774</v>
      </c>
      <c r="G164" s="5" t="s">
        <v>818</v>
      </c>
      <c r="H164" s="5" t="s">
        <v>642</v>
      </c>
    </row>
    <row r="165" spans="1:8" ht="38.25" thickBot="1">
      <c r="A165" s="4">
        <v>1350</v>
      </c>
      <c r="B165" s="3" t="s">
        <v>5412</v>
      </c>
      <c r="C165" s="3" t="s">
        <v>5413</v>
      </c>
      <c r="D165" s="12" t="s">
        <v>23821</v>
      </c>
      <c r="E165" s="3" t="s">
        <v>5414</v>
      </c>
      <c r="F165" s="5" t="s">
        <v>24774</v>
      </c>
      <c r="G165" s="3" t="s">
        <v>5415</v>
      </c>
      <c r="H165" s="3" t="s">
        <v>5416</v>
      </c>
    </row>
    <row r="166" spans="1:8" ht="38.25" thickBot="1">
      <c r="A166" s="4">
        <v>1351</v>
      </c>
      <c r="B166" s="5" t="s">
        <v>5412</v>
      </c>
      <c r="C166" s="5" t="s">
        <v>5417</v>
      </c>
      <c r="D166" s="11" t="s">
        <v>23821</v>
      </c>
      <c r="E166" s="5" t="s">
        <v>5418</v>
      </c>
      <c r="F166" s="5" t="s">
        <v>24774</v>
      </c>
      <c r="G166" s="5" t="s">
        <v>5415</v>
      </c>
      <c r="H166" s="5" t="s">
        <v>5419</v>
      </c>
    </row>
    <row r="167" spans="1:8" ht="38.25" thickBot="1">
      <c r="A167" s="2">
        <v>1352</v>
      </c>
      <c r="B167" s="3" t="s">
        <v>5412</v>
      </c>
      <c r="C167" s="3" t="s">
        <v>5420</v>
      </c>
      <c r="D167" s="12" t="s">
        <v>23821</v>
      </c>
      <c r="E167" s="3" t="s">
        <v>5421</v>
      </c>
      <c r="F167" s="5" t="s">
        <v>24774</v>
      </c>
      <c r="G167" s="3" t="s">
        <v>5415</v>
      </c>
      <c r="H167" s="3" t="s">
        <v>5422</v>
      </c>
    </row>
    <row r="168" spans="1:8" ht="19.5" thickBot="1">
      <c r="A168" s="4">
        <v>1353</v>
      </c>
      <c r="B168" s="5" t="s">
        <v>5423</v>
      </c>
      <c r="C168" s="5" t="s">
        <v>5424</v>
      </c>
      <c r="D168" s="11" t="s">
        <v>23822</v>
      </c>
      <c r="E168" s="5" t="s">
        <v>5425</v>
      </c>
      <c r="F168" s="5" t="s">
        <v>24774</v>
      </c>
      <c r="G168" s="5" t="s">
        <v>818</v>
      </c>
      <c r="H168" s="5" t="s">
        <v>5426</v>
      </c>
    </row>
    <row r="169" spans="1:8" ht="57" thickBot="1">
      <c r="A169" s="4">
        <v>1354</v>
      </c>
      <c r="B169" s="3" t="s">
        <v>5427</v>
      </c>
      <c r="C169" s="3" t="s">
        <v>5428</v>
      </c>
      <c r="D169" s="12" t="s">
        <v>23823</v>
      </c>
      <c r="E169" s="3" t="s">
        <v>5429</v>
      </c>
      <c r="F169" s="5" t="s">
        <v>24774</v>
      </c>
      <c r="G169" s="3" t="s">
        <v>5430</v>
      </c>
      <c r="H169" s="3" t="s">
        <v>5431</v>
      </c>
    </row>
    <row r="170" spans="1:8" ht="38.25" thickBot="1">
      <c r="A170" s="2">
        <v>1355</v>
      </c>
      <c r="B170" s="5" t="s">
        <v>5432</v>
      </c>
      <c r="C170" s="5" t="s">
        <v>5433</v>
      </c>
      <c r="D170" s="11" t="s">
        <v>23824</v>
      </c>
      <c r="E170" s="5" t="s">
        <v>5434</v>
      </c>
      <c r="F170" s="5" t="s">
        <v>24774</v>
      </c>
      <c r="G170" s="5" t="s">
        <v>33</v>
      </c>
      <c r="H170" s="5" t="s">
        <v>5435</v>
      </c>
    </row>
    <row r="171" spans="1:8" ht="38.25" thickBot="1">
      <c r="A171" s="4">
        <v>1356</v>
      </c>
      <c r="B171" s="3" t="s">
        <v>5436</v>
      </c>
      <c r="C171" s="3" t="s">
        <v>5437</v>
      </c>
      <c r="D171" s="12" t="s">
        <v>5438</v>
      </c>
      <c r="E171" s="3" t="s">
        <v>5439</v>
      </c>
      <c r="F171" s="5" t="s">
        <v>24774</v>
      </c>
      <c r="G171" s="3" t="s">
        <v>33</v>
      </c>
      <c r="H171" s="3" t="s">
        <v>5440</v>
      </c>
    </row>
    <row r="172" spans="1:8" ht="38.25" thickBot="1">
      <c r="A172" s="4">
        <v>1357</v>
      </c>
      <c r="B172" s="5" t="s">
        <v>5436</v>
      </c>
      <c r="C172" s="5" t="s">
        <v>5441</v>
      </c>
      <c r="D172" s="11" t="s">
        <v>5438</v>
      </c>
      <c r="E172" s="5" t="s">
        <v>5442</v>
      </c>
      <c r="F172" s="5" t="s">
        <v>24774</v>
      </c>
      <c r="G172" s="5" t="s">
        <v>33</v>
      </c>
      <c r="H172" s="5" t="s">
        <v>5443</v>
      </c>
    </row>
    <row r="173" spans="1:8" ht="19.5" thickBot="1">
      <c r="A173" s="2">
        <v>1358</v>
      </c>
      <c r="B173" s="3" t="s">
        <v>5444</v>
      </c>
      <c r="C173" s="3" t="s">
        <v>5445</v>
      </c>
      <c r="D173" s="12" t="s">
        <v>23825</v>
      </c>
      <c r="E173" s="3" t="s">
        <v>5446</v>
      </c>
      <c r="F173" s="5" t="s">
        <v>24774</v>
      </c>
      <c r="G173" s="3" t="s">
        <v>33</v>
      </c>
      <c r="H173" s="3" t="s">
        <v>5447</v>
      </c>
    </row>
    <row r="174" spans="1:8" ht="19.5" thickBot="1">
      <c r="A174" s="4">
        <v>1359</v>
      </c>
      <c r="B174" s="5" t="s">
        <v>3085</v>
      </c>
      <c r="C174" s="5" t="s">
        <v>5448</v>
      </c>
      <c r="D174" s="11" t="s">
        <v>5449</v>
      </c>
      <c r="E174" s="5" t="s">
        <v>5450</v>
      </c>
      <c r="F174" s="5" t="s">
        <v>24774</v>
      </c>
      <c r="G174" s="5" t="s">
        <v>33</v>
      </c>
      <c r="H174" s="5" t="s">
        <v>5451</v>
      </c>
    </row>
    <row r="175" spans="1:8" ht="38.25" thickBot="1">
      <c r="A175" s="4">
        <v>1360</v>
      </c>
      <c r="B175" s="3" t="s">
        <v>5452</v>
      </c>
      <c r="C175" s="3" t="s">
        <v>5453</v>
      </c>
      <c r="D175" s="12" t="s">
        <v>23826</v>
      </c>
      <c r="E175" s="3" t="s">
        <v>5454</v>
      </c>
      <c r="F175" s="5" t="s">
        <v>24774</v>
      </c>
      <c r="G175" s="3" t="s">
        <v>5455</v>
      </c>
      <c r="H175" s="3" t="s">
        <v>5456</v>
      </c>
    </row>
    <row r="176" spans="1:8" ht="38.25" thickBot="1">
      <c r="A176" s="2">
        <v>1361</v>
      </c>
      <c r="B176" s="5" t="s">
        <v>5457</v>
      </c>
      <c r="C176" s="5" t="s">
        <v>5458</v>
      </c>
      <c r="D176" s="11" t="s">
        <v>5459</v>
      </c>
      <c r="E176" s="5" t="s">
        <v>5460</v>
      </c>
      <c r="F176" s="5" t="s">
        <v>24774</v>
      </c>
      <c r="G176" s="5" t="s">
        <v>818</v>
      </c>
      <c r="H176" s="5" t="s">
        <v>421</v>
      </c>
    </row>
    <row r="177" spans="1:8" ht="113.25" thickBot="1">
      <c r="A177" s="4">
        <v>1362</v>
      </c>
      <c r="B177" s="3" t="s">
        <v>5461</v>
      </c>
      <c r="C177" s="3" t="s">
        <v>5462</v>
      </c>
      <c r="D177" s="12" t="s">
        <v>23827</v>
      </c>
      <c r="E177" s="3" t="s">
        <v>5463</v>
      </c>
      <c r="F177" s="5" t="s">
        <v>24774</v>
      </c>
      <c r="G177" s="3" t="s">
        <v>5464</v>
      </c>
      <c r="H177" s="3" t="s">
        <v>5465</v>
      </c>
    </row>
    <row r="178" spans="1:8" ht="57" thickBot="1">
      <c r="A178" s="4">
        <v>1363</v>
      </c>
      <c r="B178" s="5" t="s">
        <v>5466</v>
      </c>
      <c r="C178" s="5" t="s">
        <v>5467</v>
      </c>
      <c r="D178" s="11" t="s">
        <v>23828</v>
      </c>
      <c r="E178" s="5" t="s">
        <v>5468</v>
      </c>
      <c r="F178" s="5" t="s">
        <v>24774</v>
      </c>
      <c r="G178" s="5" t="s">
        <v>5469</v>
      </c>
      <c r="H178" s="5" t="s">
        <v>5470</v>
      </c>
    </row>
    <row r="179" spans="1:8" ht="75.75" thickBot="1">
      <c r="A179" s="2">
        <v>1364</v>
      </c>
      <c r="B179" s="3" t="s">
        <v>5471</v>
      </c>
      <c r="C179" s="3" t="s">
        <v>5472</v>
      </c>
      <c r="D179" s="12" t="s">
        <v>23829</v>
      </c>
      <c r="E179" s="3" t="s">
        <v>5473</v>
      </c>
      <c r="F179" s="5" t="s">
        <v>24774</v>
      </c>
      <c r="G179" s="3" t="s">
        <v>5474</v>
      </c>
      <c r="H179" s="3" t="s">
        <v>5475</v>
      </c>
    </row>
    <row r="180" spans="1:8" ht="38.25" thickBot="1">
      <c r="A180" s="4">
        <v>1365</v>
      </c>
      <c r="B180" s="5" t="s">
        <v>5476</v>
      </c>
      <c r="C180" s="5" t="s">
        <v>5477</v>
      </c>
      <c r="D180" s="11" t="s">
        <v>23830</v>
      </c>
      <c r="E180" s="5" t="s">
        <v>5478</v>
      </c>
      <c r="F180" s="5" t="s">
        <v>24774</v>
      </c>
      <c r="G180" s="5" t="s">
        <v>5479</v>
      </c>
      <c r="H180" s="5" t="s">
        <v>5480</v>
      </c>
    </row>
    <row r="181" spans="1:8" ht="38.25" thickBot="1">
      <c r="A181" s="4">
        <v>1366</v>
      </c>
      <c r="B181" s="3" t="s">
        <v>5476</v>
      </c>
      <c r="C181" s="3" t="s">
        <v>5481</v>
      </c>
      <c r="D181" s="12" t="s">
        <v>23830</v>
      </c>
      <c r="E181" s="3" t="s">
        <v>5482</v>
      </c>
      <c r="F181" s="5" t="s">
        <v>24774</v>
      </c>
      <c r="G181" s="3" t="s">
        <v>5479</v>
      </c>
      <c r="H181" s="3" t="s">
        <v>5483</v>
      </c>
    </row>
    <row r="182" spans="1:8" ht="113.25" thickBot="1">
      <c r="A182" s="2">
        <v>1367</v>
      </c>
      <c r="B182" s="5" t="s">
        <v>5484</v>
      </c>
      <c r="C182" s="5" t="s">
        <v>5485</v>
      </c>
      <c r="D182" s="11" t="s">
        <v>23831</v>
      </c>
      <c r="E182" s="5" t="s">
        <v>5486</v>
      </c>
      <c r="F182" s="5" t="s">
        <v>24774</v>
      </c>
      <c r="G182" s="5" t="s">
        <v>5487</v>
      </c>
      <c r="H182" s="5" t="s">
        <v>5488</v>
      </c>
    </row>
    <row r="183" spans="1:8" ht="75.75" thickBot="1">
      <c r="A183" s="4">
        <v>1368</v>
      </c>
      <c r="B183" s="3" t="s">
        <v>5484</v>
      </c>
      <c r="C183" s="3" t="s">
        <v>5489</v>
      </c>
      <c r="D183" s="12" t="s">
        <v>23831</v>
      </c>
      <c r="E183" s="3" t="s">
        <v>5490</v>
      </c>
      <c r="F183" s="5" t="s">
        <v>24774</v>
      </c>
      <c r="G183" s="3" t="s">
        <v>5491</v>
      </c>
      <c r="H183" s="3" t="s">
        <v>5492</v>
      </c>
    </row>
    <row r="184" spans="1:8" ht="38.25" thickBot="1">
      <c r="A184" s="4">
        <v>1369</v>
      </c>
      <c r="B184" s="5" t="s">
        <v>5493</v>
      </c>
      <c r="C184" s="5" t="s">
        <v>5494</v>
      </c>
      <c r="D184" s="11" t="s">
        <v>23832</v>
      </c>
      <c r="E184" s="5" t="s">
        <v>5495</v>
      </c>
      <c r="F184" s="5" t="s">
        <v>24774</v>
      </c>
      <c r="G184" s="5" t="s">
        <v>5496</v>
      </c>
      <c r="H184" s="5" t="s">
        <v>5497</v>
      </c>
    </row>
    <row r="185" spans="1:8" ht="38.25" thickBot="1">
      <c r="A185" s="2">
        <v>1370</v>
      </c>
      <c r="B185" s="3" t="s">
        <v>5493</v>
      </c>
      <c r="C185" s="3" t="s">
        <v>5498</v>
      </c>
      <c r="D185" s="12" t="s">
        <v>23832</v>
      </c>
      <c r="E185" s="3" t="s">
        <v>5499</v>
      </c>
      <c r="F185" s="5" t="s">
        <v>24774</v>
      </c>
      <c r="G185" s="3" t="s">
        <v>5500</v>
      </c>
      <c r="H185" s="3" t="s">
        <v>5501</v>
      </c>
    </row>
    <row r="186" spans="1:8" ht="57" thickBot="1">
      <c r="A186" s="4">
        <v>1371</v>
      </c>
      <c r="B186" s="5" t="s">
        <v>5502</v>
      </c>
      <c r="C186" s="5" t="s">
        <v>5503</v>
      </c>
      <c r="D186" s="11" t="s">
        <v>23833</v>
      </c>
      <c r="E186" s="5" t="s">
        <v>5504</v>
      </c>
      <c r="F186" s="5" t="s">
        <v>24774</v>
      </c>
      <c r="G186" s="5" t="s">
        <v>5505</v>
      </c>
      <c r="H186" s="5" t="s">
        <v>5506</v>
      </c>
    </row>
    <row r="187" spans="1:8" ht="38.25" thickBot="1">
      <c r="A187" s="4">
        <v>1372</v>
      </c>
      <c r="B187" s="3" t="s">
        <v>5502</v>
      </c>
      <c r="C187" s="3" t="s">
        <v>5507</v>
      </c>
      <c r="D187" s="12" t="s">
        <v>23833</v>
      </c>
      <c r="E187" s="3" t="s">
        <v>5508</v>
      </c>
      <c r="F187" s="5" t="s">
        <v>24774</v>
      </c>
      <c r="G187" s="3" t="s">
        <v>33</v>
      </c>
      <c r="H187" s="3" t="s">
        <v>5509</v>
      </c>
    </row>
    <row r="188" spans="1:8" ht="57" thickBot="1">
      <c r="A188" s="2">
        <v>1373</v>
      </c>
      <c r="B188" s="5" t="s">
        <v>5502</v>
      </c>
      <c r="C188" s="5" t="s">
        <v>5510</v>
      </c>
      <c r="D188" s="11" t="s">
        <v>23833</v>
      </c>
      <c r="E188" s="5" t="s">
        <v>5511</v>
      </c>
      <c r="F188" s="5" t="s">
        <v>24774</v>
      </c>
      <c r="G188" s="5" t="s">
        <v>5512</v>
      </c>
      <c r="H188" s="5" t="s">
        <v>5513</v>
      </c>
    </row>
    <row r="189" spans="1:8" ht="113.25" thickBot="1">
      <c r="A189" s="4">
        <v>1374</v>
      </c>
      <c r="B189" s="3" t="s">
        <v>5514</v>
      </c>
      <c r="C189" s="3" t="s">
        <v>5515</v>
      </c>
      <c r="D189" s="12" t="s">
        <v>23834</v>
      </c>
      <c r="E189" s="3" t="s">
        <v>5516</v>
      </c>
      <c r="F189" s="5" t="s">
        <v>24774</v>
      </c>
      <c r="G189" s="3" t="s">
        <v>5517</v>
      </c>
      <c r="H189" s="3" t="s">
        <v>5518</v>
      </c>
    </row>
    <row r="190" spans="1:8" ht="94.5" thickBot="1">
      <c r="A190" s="4">
        <v>1375</v>
      </c>
      <c r="B190" s="5" t="s">
        <v>5514</v>
      </c>
      <c r="C190" s="5" t="s">
        <v>5519</v>
      </c>
      <c r="D190" s="11" t="s">
        <v>23834</v>
      </c>
      <c r="E190" s="5" t="s">
        <v>5520</v>
      </c>
      <c r="F190" s="5" t="s">
        <v>24774</v>
      </c>
      <c r="G190" s="5" t="s">
        <v>5521</v>
      </c>
      <c r="H190" s="5" t="s">
        <v>5522</v>
      </c>
    </row>
    <row r="191" spans="1:8" ht="57" thickBot="1">
      <c r="A191" s="2">
        <v>1376</v>
      </c>
      <c r="B191" s="3" t="s">
        <v>5523</v>
      </c>
      <c r="C191" s="3" t="s">
        <v>5524</v>
      </c>
      <c r="D191" s="12" t="s">
        <v>5525</v>
      </c>
      <c r="E191" s="3" t="s">
        <v>5526</v>
      </c>
      <c r="F191" s="5" t="s">
        <v>24774</v>
      </c>
      <c r="G191" s="3" t="s">
        <v>5527</v>
      </c>
      <c r="H191" s="3" t="s">
        <v>5528</v>
      </c>
    </row>
    <row r="192" spans="1:8" ht="75.75" thickBot="1">
      <c r="A192" s="4">
        <v>1377</v>
      </c>
      <c r="B192" s="5" t="s">
        <v>5529</v>
      </c>
      <c r="C192" s="5" t="s">
        <v>5530</v>
      </c>
      <c r="D192" s="11" t="s">
        <v>23835</v>
      </c>
      <c r="E192" s="5" t="s">
        <v>5531</v>
      </c>
      <c r="F192" s="5" t="s">
        <v>24774</v>
      </c>
      <c r="G192" s="5" t="s">
        <v>5532</v>
      </c>
      <c r="H192" s="5" t="s">
        <v>5533</v>
      </c>
    </row>
    <row r="193" spans="1:8" ht="57" thickBot="1">
      <c r="A193" s="4">
        <v>1378</v>
      </c>
      <c r="B193" s="3" t="s">
        <v>5534</v>
      </c>
      <c r="C193" s="3" t="s">
        <v>5535</v>
      </c>
      <c r="D193" s="12" t="s">
        <v>23836</v>
      </c>
      <c r="E193" s="3" t="s">
        <v>5536</v>
      </c>
      <c r="F193" s="5" t="s">
        <v>24774</v>
      </c>
      <c r="G193" s="3" t="s">
        <v>33</v>
      </c>
      <c r="H193" s="3" t="s">
        <v>5537</v>
      </c>
    </row>
    <row r="194" spans="1:8" ht="38.25" thickBot="1">
      <c r="A194" s="2">
        <v>1379</v>
      </c>
      <c r="B194" s="5" t="s">
        <v>5538</v>
      </c>
      <c r="C194" s="5" t="s">
        <v>5539</v>
      </c>
      <c r="D194" s="11" t="s">
        <v>5540</v>
      </c>
      <c r="E194" s="5" t="s">
        <v>5541</v>
      </c>
      <c r="F194" s="5" t="s">
        <v>24774</v>
      </c>
      <c r="G194" s="5" t="s">
        <v>5542</v>
      </c>
      <c r="H194" s="5" t="s">
        <v>5543</v>
      </c>
    </row>
    <row r="195" spans="1:8" ht="38.25" thickBot="1">
      <c r="A195" s="4">
        <v>1380</v>
      </c>
      <c r="B195" s="3" t="s">
        <v>5544</v>
      </c>
      <c r="C195" s="3" t="s">
        <v>5545</v>
      </c>
      <c r="D195" s="12" t="s">
        <v>23837</v>
      </c>
      <c r="E195" s="3" t="s">
        <v>5546</v>
      </c>
      <c r="F195" s="5" t="s">
        <v>24774</v>
      </c>
      <c r="G195" s="3" t="s">
        <v>33</v>
      </c>
      <c r="H195" s="3" t="s">
        <v>5547</v>
      </c>
    </row>
    <row r="196" spans="1:8" ht="38.25" thickBot="1">
      <c r="A196" s="4">
        <v>1381</v>
      </c>
      <c r="B196" s="5" t="s">
        <v>5548</v>
      </c>
      <c r="C196" s="5" t="s">
        <v>5549</v>
      </c>
      <c r="D196" s="11" t="s">
        <v>5550</v>
      </c>
      <c r="E196" s="5" t="s">
        <v>5551</v>
      </c>
      <c r="F196" s="5" t="s">
        <v>24774</v>
      </c>
      <c r="G196" s="5" t="s">
        <v>5552</v>
      </c>
      <c r="H196" s="5" t="s">
        <v>5553</v>
      </c>
    </row>
    <row r="197" spans="1:8" ht="38.25" thickBot="1">
      <c r="A197" s="2">
        <v>1382</v>
      </c>
      <c r="B197" s="3" t="s">
        <v>5554</v>
      </c>
      <c r="C197" s="3" t="s">
        <v>5555</v>
      </c>
      <c r="D197" s="12" t="s">
        <v>23838</v>
      </c>
      <c r="E197" s="3" t="s">
        <v>5556</v>
      </c>
      <c r="F197" s="5" t="s">
        <v>24774</v>
      </c>
      <c r="G197" s="3" t="s">
        <v>33</v>
      </c>
      <c r="H197" s="3" t="s">
        <v>5557</v>
      </c>
    </row>
    <row r="198" spans="1:8" ht="38.25" thickBot="1">
      <c r="A198" s="4">
        <v>1383</v>
      </c>
      <c r="B198" s="5" t="s">
        <v>5558</v>
      </c>
      <c r="C198" s="5" t="s">
        <v>5559</v>
      </c>
      <c r="D198" s="11"/>
      <c r="E198" s="5" t="s">
        <v>5560</v>
      </c>
      <c r="F198" s="5" t="s">
        <v>24774</v>
      </c>
      <c r="G198" s="5" t="s">
        <v>33</v>
      </c>
      <c r="H198" s="5" t="s">
        <v>5561</v>
      </c>
    </row>
    <row r="199" spans="1:8" ht="38.25" thickBot="1">
      <c r="A199" s="4">
        <v>1384</v>
      </c>
      <c r="B199" s="3" t="s">
        <v>1876</v>
      </c>
      <c r="C199" s="3" t="s">
        <v>5562</v>
      </c>
      <c r="D199" s="12" t="s">
        <v>23839</v>
      </c>
      <c r="E199" s="3" t="s">
        <v>5563</v>
      </c>
      <c r="F199" s="5" t="s">
        <v>24774</v>
      </c>
      <c r="G199" s="3" t="s">
        <v>33</v>
      </c>
      <c r="H199" s="3" t="s">
        <v>5564</v>
      </c>
    </row>
    <row r="200" spans="1:8" ht="57" thickBot="1">
      <c r="A200" s="2">
        <v>1385</v>
      </c>
      <c r="B200" s="5" t="s">
        <v>5529</v>
      </c>
      <c r="C200" s="5" t="s">
        <v>5565</v>
      </c>
      <c r="D200" s="11" t="s">
        <v>23840</v>
      </c>
      <c r="E200" s="5" t="s">
        <v>5566</v>
      </c>
      <c r="F200" s="5" t="s">
        <v>24774</v>
      </c>
      <c r="G200" s="5" t="s">
        <v>33</v>
      </c>
      <c r="H200" s="5" t="s">
        <v>5567</v>
      </c>
    </row>
    <row r="201" spans="1:8" ht="57" thickBot="1">
      <c r="A201" s="4">
        <v>1386</v>
      </c>
      <c r="B201" s="3" t="s">
        <v>5529</v>
      </c>
      <c r="C201" s="3" t="s">
        <v>5568</v>
      </c>
      <c r="D201" s="12" t="s">
        <v>23840</v>
      </c>
      <c r="E201" s="3" t="s">
        <v>5569</v>
      </c>
      <c r="F201" s="5" t="s">
        <v>24774</v>
      </c>
      <c r="G201" s="3" t="s">
        <v>33</v>
      </c>
      <c r="H201" s="3" t="s">
        <v>5570</v>
      </c>
    </row>
    <row r="202" spans="1:8" ht="57" thickBot="1">
      <c r="A202" s="4">
        <v>1387</v>
      </c>
      <c r="B202" s="5" t="s">
        <v>5529</v>
      </c>
      <c r="C202" s="5" t="s">
        <v>5571</v>
      </c>
      <c r="D202" s="11" t="s">
        <v>23840</v>
      </c>
      <c r="E202" s="5" t="s">
        <v>5572</v>
      </c>
      <c r="F202" s="5" t="s">
        <v>24774</v>
      </c>
      <c r="G202" s="5" t="s">
        <v>33</v>
      </c>
      <c r="H202" s="5" t="s">
        <v>5573</v>
      </c>
    </row>
    <row r="203" spans="1:8" ht="38.25" thickBot="1">
      <c r="A203" s="2">
        <v>1388</v>
      </c>
      <c r="B203" s="3" t="s">
        <v>5529</v>
      </c>
      <c r="C203" s="3" t="s">
        <v>5574</v>
      </c>
      <c r="D203" s="12" t="s">
        <v>23840</v>
      </c>
      <c r="E203" s="3" t="s">
        <v>5575</v>
      </c>
      <c r="F203" s="5" t="s">
        <v>24774</v>
      </c>
      <c r="G203" s="3" t="s">
        <v>33</v>
      </c>
      <c r="H203" s="3" t="s">
        <v>5576</v>
      </c>
    </row>
    <row r="204" spans="1:8" ht="75.75" thickBot="1">
      <c r="A204" s="4">
        <v>1389</v>
      </c>
      <c r="B204" s="5" t="s">
        <v>5577</v>
      </c>
      <c r="C204" s="5" t="s">
        <v>5578</v>
      </c>
      <c r="D204" s="11" t="s">
        <v>23841</v>
      </c>
      <c r="E204" s="5" t="s">
        <v>5579</v>
      </c>
      <c r="F204" s="5" t="s">
        <v>24774</v>
      </c>
      <c r="G204" s="5" t="s">
        <v>33</v>
      </c>
      <c r="H204" s="5" t="s">
        <v>5580</v>
      </c>
    </row>
    <row r="205" spans="1:8" ht="38.25" thickBot="1">
      <c r="A205" s="4">
        <v>1390</v>
      </c>
      <c r="B205" s="3" t="s">
        <v>5581</v>
      </c>
      <c r="C205" s="3" t="s">
        <v>5582</v>
      </c>
      <c r="D205" s="12" t="s">
        <v>23842</v>
      </c>
      <c r="E205" s="3" t="s">
        <v>5583</v>
      </c>
      <c r="F205" s="5" t="s">
        <v>24774</v>
      </c>
      <c r="G205" s="3" t="s">
        <v>33</v>
      </c>
      <c r="H205" s="3" t="s">
        <v>2091</v>
      </c>
    </row>
    <row r="206" spans="1:8" ht="38.25" thickBot="1">
      <c r="A206" s="2">
        <v>1391</v>
      </c>
      <c r="B206" s="5" t="s">
        <v>5584</v>
      </c>
      <c r="C206" s="5" t="s">
        <v>5585</v>
      </c>
      <c r="D206" s="11" t="s">
        <v>23843</v>
      </c>
      <c r="E206" s="5" t="s">
        <v>5586</v>
      </c>
      <c r="F206" s="5" t="s">
        <v>24774</v>
      </c>
      <c r="G206" s="5" t="s">
        <v>33</v>
      </c>
      <c r="H206" s="5" t="s">
        <v>5587</v>
      </c>
    </row>
    <row r="207" spans="1:8" ht="57" thickBot="1">
      <c r="A207" s="4">
        <v>1392</v>
      </c>
      <c r="B207" s="3" t="s">
        <v>5588</v>
      </c>
      <c r="C207" s="3" t="s">
        <v>5589</v>
      </c>
      <c r="D207" s="12" t="s">
        <v>5590</v>
      </c>
      <c r="E207" s="3" t="s">
        <v>5591</v>
      </c>
      <c r="F207" s="5" t="s">
        <v>24774</v>
      </c>
      <c r="G207" s="3" t="s">
        <v>33</v>
      </c>
      <c r="H207" s="3" t="s">
        <v>5592</v>
      </c>
    </row>
    <row r="208" spans="1:8" ht="57" thickBot="1">
      <c r="A208" s="4">
        <v>1393</v>
      </c>
      <c r="B208" s="5" t="s">
        <v>5593</v>
      </c>
      <c r="C208" s="5" t="s">
        <v>5594</v>
      </c>
      <c r="D208" s="11" t="s">
        <v>5595</v>
      </c>
      <c r="E208" s="5" t="s">
        <v>5596</v>
      </c>
      <c r="F208" s="5" t="s">
        <v>24774</v>
      </c>
      <c r="G208" s="5" t="s">
        <v>33</v>
      </c>
      <c r="H208" s="5" t="s">
        <v>5597</v>
      </c>
    </row>
    <row r="209" spans="1:8" ht="38.25" thickBot="1">
      <c r="A209" s="2">
        <v>1394</v>
      </c>
      <c r="B209" s="3" t="s">
        <v>5598</v>
      </c>
      <c r="C209" s="3" t="s">
        <v>5599</v>
      </c>
      <c r="D209" s="12" t="s">
        <v>23844</v>
      </c>
      <c r="E209" s="3" t="s">
        <v>5600</v>
      </c>
      <c r="F209" s="5" t="s">
        <v>24774</v>
      </c>
      <c r="G209" s="3" t="s">
        <v>33</v>
      </c>
      <c r="H209" s="3" t="s">
        <v>5601</v>
      </c>
    </row>
    <row r="210" spans="1:8" ht="38.25" thickBot="1">
      <c r="A210" s="4">
        <v>1395</v>
      </c>
      <c r="B210" s="5" t="s">
        <v>5602</v>
      </c>
      <c r="C210" s="5" t="s">
        <v>5603</v>
      </c>
      <c r="D210" s="11" t="s">
        <v>324</v>
      </c>
      <c r="E210" s="5" t="s">
        <v>5604</v>
      </c>
      <c r="F210" s="5" t="s">
        <v>24774</v>
      </c>
      <c r="G210" s="5" t="s">
        <v>33</v>
      </c>
      <c r="H210" s="5" t="s">
        <v>5605</v>
      </c>
    </row>
    <row r="211" spans="1:8" ht="38.25" thickBot="1">
      <c r="A211" s="4">
        <v>1396</v>
      </c>
      <c r="B211" s="3" t="s">
        <v>5606</v>
      </c>
      <c r="C211" s="3" t="s">
        <v>5607</v>
      </c>
      <c r="D211" s="12" t="s">
        <v>23845</v>
      </c>
      <c r="E211" s="3" t="s">
        <v>5608</v>
      </c>
      <c r="F211" s="5" t="s">
        <v>24774</v>
      </c>
      <c r="G211" s="3" t="s">
        <v>33</v>
      </c>
      <c r="H211" s="3" t="s">
        <v>5609</v>
      </c>
    </row>
    <row r="212" spans="1:8" ht="94.5" thickBot="1">
      <c r="A212" s="2">
        <v>1397</v>
      </c>
      <c r="B212" s="5" t="s">
        <v>5610</v>
      </c>
      <c r="C212" s="5" t="s">
        <v>5611</v>
      </c>
      <c r="D212" s="11" t="s">
        <v>23846</v>
      </c>
      <c r="E212" s="5" t="s">
        <v>5612</v>
      </c>
      <c r="F212" s="5" t="s">
        <v>24774</v>
      </c>
      <c r="G212" s="5" t="s">
        <v>33</v>
      </c>
      <c r="H212" s="5" t="s">
        <v>5613</v>
      </c>
    </row>
    <row r="213" spans="1:8" ht="38.25" thickBot="1">
      <c r="A213" s="4">
        <v>1398</v>
      </c>
      <c r="B213" s="3" t="s">
        <v>5614</v>
      </c>
      <c r="C213" s="3" t="s">
        <v>5615</v>
      </c>
      <c r="D213" s="12" t="s">
        <v>23847</v>
      </c>
      <c r="E213" s="3" t="s">
        <v>5616</v>
      </c>
      <c r="F213" s="5" t="s">
        <v>24774</v>
      </c>
      <c r="G213" s="3" t="s">
        <v>33</v>
      </c>
      <c r="H213" s="3" t="s">
        <v>5617</v>
      </c>
    </row>
    <row r="214" spans="1:8" ht="38.25" thickBot="1">
      <c r="A214" s="4">
        <v>1399</v>
      </c>
      <c r="B214" s="5" t="s">
        <v>5618</v>
      </c>
      <c r="C214" s="5" t="s">
        <v>5619</v>
      </c>
      <c r="D214" s="11" t="s">
        <v>23848</v>
      </c>
      <c r="E214" s="5" t="s">
        <v>5620</v>
      </c>
      <c r="F214" s="5" t="s">
        <v>24774</v>
      </c>
      <c r="G214" s="5" t="s">
        <v>33</v>
      </c>
      <c r="H214" s="5" t="s">
        <v>5621</v>
      </c>
    </row>
    <row r="215" spans="1:8" ht="19.5" thickBot="1">
      <c r="A215" s="2">
        <v>1400</v>
      </c>
      <c r="B215" s="3" t="s">
        <v>5622</v>
      </c>
      <c r="C215" s="3" t="s">
        <v>5623</v>
      </c>
      <c r="D215" s="12" t="s">
        <v>23849</v>
      </c>
      <c r="E215" s="3" t="s">
        <v>5624</v>
      </c>
      <c r="F215" s="5" t="s">
        <v>24774</v>
      </c>
      <c r="G215" s="3" t="s">
        <v>33</v>
      </c>
      <c r="H215" s="3" t="s">
        <v>5625</v>
      </c>
    </row>
    <row r="216" spans="1:8" ht="57" thickBot="1">
      <c r="A216" s="4">
        <v>1401</v>
      </c>
      <c r="B216" s="5" t="s">
        <v>5626</v>
      </c>
      <c r="C216" s="5" t="s">
        <v>5627</v>
      </c>
      <c r="D216" s="11" t="s">
        <v>23850</v>
      </c>
      <c r="E216" s="5" t="s">
        <v>5628</v>
      </c>
      <c r="F216" s="5" t="s">
        <v>24774</v>
      </c>
      <c r="G216" s="5" t="s">
        <v>33</v>
      </c>
      <c r="H216" s="5" t="s">
        <v>5629</v>
      </c>
    </row>
    <row r="217" spans="1:8" ht="57" thickBot="1">
      <c r="A217" s="4">
        <v>1402</v>
      </c>
      <c r="B217" s="3" t="s">
        <v>5630</v>
      </c>
      <c r="C217" s="3" t="s">
        <v>5631</v>
      </c>
      <c r="D217" s="12" t="s">
        <v>23851</v>
      </c>
      <c r="E217" s="3" t="s">
        <v>5632</v>
      </c>
      <c r="F217" s="5" t="s">
        <v>24774</v>
      </c>
      <c r="G217" s="3" t="s">
        <v>5633</v>
      </c>
      <c r="H217" s="3" t="s">
        <v>5634</v>
      </c>
    </row>
    <row r="218" spans="1:8" ht="113.25" thickBot="1">
      <c r="A218" s="2">
        <v>1403</v>
      </c>
      <c r="B218" s="5" t="s">
        <v>5635</v>
      </c>
      <c r="C218" s="5" t="s">
        <v>5636</v>
      </c>
      <c r="D218" s="11" t="s">
        <v>23848</v>
      </c>
      <c r="E218" s="5" t="s">
        <v>5637</v>
      </c>
      <c r="F218" s="5" t="s">
        <v>24774</v>
      </c>
      <c r="G218" s="5" t="s">
        <v>33</v>
      </c>
      <c r="H218" s="5" t="s">
        <v>5638</v>
      </c>
    </row>
    <row r="219" spans="1:8" ht="38.25" thickBot="1">
      <c r="A219" s="4">
        <v>1404</v>
      </c>
      <c r="B219" s="3" t="s">
        <v>5639</v>
      </c>
      <c r="C219" s="3" t="s">
        <v>5640</v>
      </c>
      <c r="D219" s="12" t="s">
        <v>23852</v>
      </c>
      <c r="E219" s="3" t="s">
        <v>5641</v>
      </c>
      <c r="F219" s="5" t="s">
        <v>24774</v>
      </c>
      <c r="G219" s="3" t="s">
        <v>5642</v>
      </c>
      <c r="H219" s="3" t="s">
        <v>5643</v>
      </c>
    </row>
    <row r="220" spans="1:8" ht="19.5" thickBot="1">
      <c r="A220" s="4">
        <v>1405</v>
      </c>
      <c r="B220" s="5" t="s">
        <v>5639</v>
      </c>
      <c r="C220" s="5" t="s">
        <v>5644</v>
      </c>
      <c r="D220" s="11" t="s">
        <v>23852</v>
      </c>
      <c r="E220" s="5" t="s">
        <v>5645</v>
      </c>
      <c r="F220" s="5" t="s">
        <v>24774</v>
      </c>
      <c r="G220" s="5" t="s">
        <v>5642</v>
      </c>
      <c r="H220" s="5" t="s">
        <v>5646</v>
      </c>
    </row>
    <row r="221" spans="1:8" ht="19.5" thickBot="1">
      <c r="A221" s="2">
        <v>1406</v>
      </c>
      <c r="B221" s="3" t="s">
        <v>5639</v>
      </c>
      <c r="C221" s="3" t="s">
        <v>5647</v>
      </c>
      <c r="D221" s="12" t="s">
        <v>23852</v>
      </c>
      <c r="E221" s="3" t="s">
        <v>5648</v>
      </c>
      <c r="F221" s="5" t="s">
        <v>24774</v>
      </c>
      <c r="G221" s="3" t="s">
        <v>5642</v>
      </c>
      <c r="H221" s="3" t="s">
        <v>5649</v>
      </c>
    </row>
    <row r="222" spans="1:8" ht="19.5" thickBot="1">
      <c r="A222" s="4">
        <v>1407</v>
      </c>
      <c r="B222" s="5" t="s">
        <v>5639</v>
      </c>
      <c r="C222" s="5" t="s">
        <v>5650</v>
      </c>
      <c r="D222" s="11" t="s">
        <v>23852</v>
      </c>
      <c r="E222" s="5" t="s">
        <v>5651</v>
      </c>
      <c r="F222" s="5" t="s">
        <v>24774</v>
      </c>
      <c r="G222" s="5" t="s">
        <v>5642</v>
      </c>
      <c r="H222" s="5" t="s">
        <v>1726</v>
      </c>
    </row>
    <row r="223" spans="1:8" ht="19.5" thickBot="1">
      <c r="A223" s="4">
        <v>1408</v>
      </c>
      <c r="B223" s="3" t="s">
        <v>5639</v>
      </c>
      <c r="C223" s="3" t="s">
        <v>5652</v>
      </c>
      <c r="D223" s="12" t="s">
        <v>23852</v>
      </c>
      <c r="E223" s="3" t="s">
        <v>5653</v>
      </c>
      <c r="F223" s="5" t="s">
        <v>24774</v>
      </c>
      <c r="G223" s="3" t="s">
        <v>5642</v>
      </c>
      <c r="H223" s="3" t="s">
        <v>5654</v>
      </c>
    </row>
    <row r="224" spans="1:8" ht="19.5" thickBot="1">
      <c r="A224" s="2">
        <v>1409</v>
      </c>
      <c r="B224" s="5" t="s">
        <v>5639</v>
      </c>
      <c r="C224" s="5" t="s">
        <v>5655</v>
      </c>
      <c r="D224" s="11" t="s">
        <v>23852</v>
      </c>
      <c r="E224" s="5" t="s">
        <v>5656</v>
      </c>
      <c r="F224" s="5" t="s">
        <v>24774</v>
      </c>
      <c r="G224" s="5" t="s">
        <v>5642</v>
      </c>
      <c r="H224" s="5" t="s">
        <v>5657</v>
      </c>
    </row>
    <row r="225" spans="1:8" ht="19.5" thickBot="1">
      <c r="A225" s="4">
        <v>1410</v>
      </c>
      <c r="B225" s="3" t="s">
        <v>3688</v>
      </c>
      <c r="C225" s="3" t="s">
        <v>5658</v>
      </c>
      <c r="D225" s="12" t="s">
        <v>23853</v>
      </c>
      <c r="E225" s="3" t="s">
        <v>5659</v>
      </c>
      <c r="F225" s="5" t="s">
        <v>24774</v>
      </c>
      <c r="G225" s="3" t="s">
        <v>33</v>
      </c>
      <c r="H225" s="3" t="s">
        <v>5660</v>
      </c>
    </row>
    <row r="226" spans="1:8" ht="19.5" thickBot="1">
      <c r="A226" s="4">
        <v>1411</v>
      </c>
      <c r="B226" s="5" t="s">
        <v>3688</v>
      </c>
      <c r="C226" s="5" t="s">
        <v>5661</v>
      </c>
      <c r="D226" s="11" t="s">
        <v>23853</v>
      </c>
      <c r="E226" s="5" t="s">
        <v>5662</v>
      </c>
      <c r="F226" s="5" t="s">
        <v>24774</v>
      </c>
      <c r="G226" s="5" t="s">
        <v>33</v>
      </c>
      <c r="H226" s="5" t="s">
        <v>953</v>
      </c>
    </row>
    <row r="227" spans="1:8" ht="19.5" thickBot="1">
      <c r="A227" s="2">
        <v>1412</v>
      </c>
      <c r="B227" s="3" t="s">
        <v>3688</v>
      </c>
      <c r="C227" s="3" t="s">
        <v>5663</v>
      </c>
      <c r="D227" s="12" t="s">
        <v>23853</v>
      </c>
      <c r="E227" s="3" t="s">
        <v>5664</v>
      </c>
      <c r="F227" s="5" t="s">
        <v>24774</v>
      </c>
      <c r="G227" s="3" t="s">
        <v>33</v>
      </c>
      <c r="H227" s="3" t="s">
        <v>5665</v>
      </c>
    </row>
    <row r="228" spans="1:8" ht="19.5" thickBot="1">
      <c r="A228" s="4">
        <v>1413</v>
      </c>
      <c r="B228" s="5" t="s">
        <v>3688</v>
      </c>
      <c r="C228" s="5" t="s">
        <v>5666</v>
      </c>
      <c r="D228" s="11" t="s">
        <v>23853</v>
      </c>
      <c r="E228" s="5" t="s">
        <v>5667</v>
      </c>
      <c r="F228" s="5" t="s">
        <v>24774</v>
      </c>
      <c r="G228" s="5" t="s">
        <v>33</v>
      </c>
      <c r="H228" s="5" t="s">
        <v>5668</v>
      </c>
    </row>
    <row r="229" spans="1:8" ht="38.25" thickBot="1">
      <c r="A229" s="4">
        <v>1414</v>
      </c>
      <c r="B229" s="3" t="s">
        <v>5669</v>
      </c>
      <c r="C229" s="3" t="s">
        <v>5670</v>
      </c>
      <c r="D229" s="12" t="s">
        <v>23854</v>
      </c>
      <c r="E229" s="3" t="s">
        <v>5671</v>
      </c>
      <c r="F229" s="5" t="s">
        <v>24774</v>
      </c>
      <c r="G229" s="3" t="s">
        <v>33</v>
      </c>
      <c r="H229" s="3" t="s">
        <v>5672</v>
      </c>
    </row>
    <row r="230" spans="1:8" ht="38.25" thickBot="1">
      <c r="A230" s="2">
        <v>1415</v>
      </c>
      <c r="B230" s="5" t="s">
        <v>5673</v>
      </c>
      <c r="C230" s="5" t="s">
        <v>5674</v>
      </c>
      <c r="D230" s="11" t="s">
        <v>5675</v>
      </c>
      <c r="E230" s="5" t="s">
        <v>5676</v>
      </c>
      <c r="F230" s="5" t="s">
        <v>24774</v>
      </c>
      <c r="G230" s="5" t="s">
        <v>5677</v>
      </c>
      <c r="H230" s="5" t="s">
        <v>5678</v>
      </c>
    </row>
    <row r="231" spans="1:8" ht="57" thickBot="1">
      <c r="A231" s="4">
        <v>1416</v>
      </c>
      <c r="B231" s="3" t="s">
        <v>5679</v>
      </c>
      <c r="C231" s="3" t="s">
        <v>5680</v>
      </c>
      <c r="D231" s="12" t="s">
        <v>23855</v>
      </c>
      <c r="E231" s="3" t="s">
        <v>5681</v>
      </c>
      <c r="F231" s="5" t="s">
        <v>24774</v>
      </c>
      <c r="G231" s="3" t="s">
        <v>33</v>
      </c>
      <c r="H231" s="3" t="s">
        <v>5682</v>
      </c>
    </row>
    <row r="232" spans="1:8" ht="38.25" thickBot="1">
      <c r="A232" s="4">
        <v>1417</v>
      </c>
      <c r="B232" s="5" t="s">
        <v>5683</v>
      </c>
      <c r="C232" s="5" t="s">
        <v>5684</v>
      </c>
      <c r="D232" s="11"/>
      <c r="E232" s="5" t="s">
        <v>5685</v>
      </c>
      <c r="F232" s="5" t="s">
        <v>24774</v>
      </c>
      <c r="G232" s="5" t="s">
        <v>33</v>
      </c>
      <c r="H232" s="5" t="s">
        <v>5686</v>
      </c>
    </row>
    <row r="233" spans="1:8" ht="38.25" thickBot="1">
      <c r="A233" s="2">
        <v>1418</v>
      </c>
      <c r="B233" s="3" t="s">
        <v>5687</v>
      </c>
      <c r="C233" s="3" t="s">
        <v>5688</v>
      </c>
      <c r="D233" s="12" t="s">
        <v>23856</v>
      </c>
      <c r="E233" s="3" t="s">
        <v>5689</v>
      </c>
      <c r="F233" s="5" t="s">
        <v>24774</v>
      </c>
      <c r="G233" s="3" t="s">
        <v>33</v>
      </c>
      <c r="H233" s="3" t="s">
        <v>5690</v>
      </c>
    </row>
    <row r="234" spans="1:8" ht="38.25" thickBot="1">
      <c r="A234" s="4">
        <v>1419</v>
      </c>
      <c r="B234" s="5" t="s">
        <v>5691</v>
      </c>
      <c r="C234" s="5" t="s">
        <v>5692</v>
      </c>
      <c r="D234" s="11" t="s">
        <v>5693</v>
      </c>
      <c r="E234" s="5" t="s">
        <v>5694</v>
      </c>
      <c r="F234" s="5" t="s">
        <v>24774</v>
      </c>
      <c r="G234" s="5" t="s">
        <v>5695</v>
      </c>
      <c r="H234" s="5" t="s">
        <v>5696</v>
      </c>
    </row>
    <row r="235" spans="1:8" ht="38.25" thickBot="1">
      <c r="A235" s="4">
        <v>1420</v>
      </c>
      <c r="B235" s="3" t="s">
        <v>5691</v>
      </c>
      <c r="C235" s="3" t="s">
        <v>5697</v>
      </c>
      <c r="D235" s="12" t="s">
        <v>5693</v>
      </c>
      <c r="E235" s="3" t="s">
        <v>5698</v>
      </c>
      <c r="F235" s="5" t="s">
        <v>24774</v>
      </c>
      <c r="G235" s="3" t="s">
        <v>5695</v>
      </c>
      <c r="H235" s="3" t="s">
        <v>5699</v>
      </c>
    </row>
    <row r="236" spans="1:8" ht="38.25" thickBot="1">
      <c r="A236" s="2">
        <v>1421</v>
      </c>
      <c r="B236" s="5" t="s">
        <v>5691</v>
      </c>
      <c r="C236" s="5" t="s">
        <v>5700</v>
      </c>
      <c r="D236" s="11" t="s">
        <v>5693</v>
      </c>
      <c r="E236" s="5" t="s">
        <v>5701</v>
      </c>
      <c r="F236" s="5" t="s">
        <v>24774</v>
      </c>
      <c r="G236" s="5" t="s">
        <v>5695</v>
      </c>
      <c r="H236" s="5" t="s">
        <v>5702</v>
      </c>
    </row>
    <row r="237" spans="1:8" ht="38.25" thickBot="1">
      <c r="A237" s="4">
        <v>1422</v>
      </c>
      <c r="B237" s="3" t="s">
        <v>5691</v>
      </c>
      <c r="C237" s="3" t="s">
        <v>5703</v>
      </c>
      <c r="D237" s="12" t="s">
        <v>5693</v>
      </c>
      <c r="E237" s="3" t="s">
        <v>5704</v>
      </c>
      <c r="F237" s="5" t="s">
        <v>24774</v>
      </c>
      <c r="G237" s="3" t="s">
        <v>5695</v>
      </c>
      <c r="H237" s="3" t="s">
        <v>5705</v>
      </c>
    </row>
    <row r="238" spans="1:8" ht="38.25" thickBot="1">
      <c r="A238" s="4">
        <v>1423</v>
      </c>
      <c r="B238" s="5" t="s">
        <v>5691</v>
      </c>
      <c r="C238" s="5" t="s">
        <v>5706</v>
      </c>
      <c r="D238" s="11" t="s">
        <v>5693</v>
      </c>
      <c r="E238" s="5" t="s">
        <v>5707</v>
      </c>
      <c r="F238" s="5" t="s">
        <v>24774</v>
      </c>
      <c r="G238" s="5" t="s">
        <v>5695</v>
      </c>
      <c r="H238" s="5" t="s">
        <v>5708</v>
      </c>
    </row>
    <row r="239" spans="1:8" ht="38.25" thickBot="1">
      <c r="A239" s="2">
        <v>1424</v>
      </c>
      <c r="B239" s="3" t="s">
        <v>5691</v>
      </c>
      <c r="C239" s="3" t="s">
        <v>5709</v>
      </c>
      <c r="D239" s="12" t="s">
        <v>5693</v>
      </c>
      <c r="E239" s="3" t="s">
        <v>5710</v>
      </c>
      <c r="F239" s="5" t="s">
        <v>24774</v>
      </c>
      <c r="G239" s="3" t="s">
        <v>5695</v>
      </c>
      <c r="H239" s="3" t="s">
        <v>4681</v>
      </c>
    </row>
    <row r="240" spans="1:8" ht="38.25" thickBot="1">
      <c r="A240" s="4">
        <v>1425</v>
      </c>
      <c r="B240" s="5" t="s">
        <v>5691</v>
      </c>
      <c r="C240" s="5" t="s">
        <v>5711</v>
      </c>
      <c r="D240" s="11" t="s">
        <v>5693</v>
      </c>
      <c r="E240" s="5" t="s">
        <v>5712</v>
      </c>
      <c r="F240" s="5" t="s">
        <v>24774</v>
      </c>
      <c r="G240" s="5" t="s">
        <v>5695</v>
      </c>
      <c r="H240" s="5" t="s">
        <v>5713</v>
      </c>
    </row>
    <row r="241" spans="1:8" ht="38.25" thickBot="1">
      <c r="A241" s="4">
        <v>1426</v>
      </c>
      <c r="B241" s="3" t="s">
        <v>5691</v>
      </c>
      <c r="C241" s="3" t="s">
        <v>5714</v>
      </c>
      <c r="D241" s="12" t="s">
        <v>5693</v>
      </c>
      <c r="E241" s="3" t="s">
        <v>5715</v>
      </c>
      <c r="F241" s="5" t="s">
        <v>24774</v>
      </c>
      <c r="G241" s="3" t="s">
        <v>5695</v>
      </c>
      <c r="H241" s="3" t="s">
        <v>5716</v>
      </c>
    </row>
    <row r="242" spans="1:8" ht="38.25" thickBot="1">
      <c r="A242" s="2">
        <v>1427</v>
      </c>
      <c r="B242" s="5" t="s">
        <v>5691</v>
      </c>
      <c r="C242" s="5" t="s">
        <v>5717</v>
      </c>
      <c r="D242" s="11" t="s">
        <v>5693</v>
      </c>
      <c r="E242" s="5" t="s">
        <v>5718</v>
      </c>
      <c r="F242" s="5" t="s">
        <v>24774</v>
      </c>
      <c r="G242" s="5" t="s">
        <v>5695</v>
      </c>
      <c r="H242" s="5" t="s">
        <v>5719</v>
      </c>
    </row>
    <row r="243" spans="1:8" ht="38.25" thickBot="1">
      <c r="A243" s="4">
        <v>1428</v>
      </c>
      <c r="B243" s="3" t="s">
        <v>5720</v>
      </c>
      <c r="C243" s="3" t="s">
        <v>5721</v>
      </c>
      <c r="D243" s="12" t="s">
        <v>23857</v>
      </c>
      <c r="E243" s="3" t="s">
        <v>5722</v>
      </c>
      <c r="F243" s="5" t="s">
        <v>24774</v>
      </c>
      <c r="G243" s="3" t="s">
        <v>33</v>
      </c>
      <c r="H243" s="3" t="s">
        <v>5419</v>
      </c>
    </row>
    <row r="244" spans="1:8" ht="57" thickBot="1">
      <c r="A244" s="4">
        <v>1429</v>
      </c>
      <c r="B244" s="5" t="s">
        <v>5720</v>
      </c>
      <c r="C244" s="5" t="s">
        <v>5723</v>
      </c>
      <c r="D244" s="11" t="s">
        <v>23857</v>
      </c>
      <c r="E244" s="5" t="s">
        <v>5724</v>
      </c>
      <c r="F244" s="5" t="s">
        <v>24774</v>
      </c>
      <c r="G244" s="5" t="s">
        <v>33</v>
      </c>
      <c r="H244" s="5" t="s">
        <v>5725</v>
      </c>
    </row>
    <row r="245" spans="1:8" ht="57" thickBot="1">
      <c r="A245" s="2">
        <v>1430</v>
      </c>
      <c r="B245" s="3" t="s">
        <v>5726</v>
      </c>
      <c r="C245" s="3" t="s">
        <v>5727</v>
      </c>
      <c r="D245" s="12" t="s">
        <v>23858</v>
      </c>
      <c r="E245" s="3" t="s">
        <v>5728</v>
      </c>
      <c r="F245" s="5" t="s">
        <v>24774</v>
      </c>
      <c r="G245" s="3" t="s">
        <v>5729</v>
      </c>
      <c r="H245" s="3" t="s">
        <v>430</v>
      </c>
    </row>
    <row r="246" spans="1:8" ht="19.5" thickBot="1">
      <c r="A246" s="4">
        <v>1431</v>
      </c>
      <c r="B246" s="5" t="s">
        <v>5730</v>
      </c>
      <c r="C246" s="5" t="s">
        <v>5731</v>
      </c>
      <c r="D246" s="11" t="s">
        <v>5732</v>
      </c>
      <c r="E246" s="5" t="s">
        <v>5733</v>
      </c>
      <c r="F246" s="5" t="s">
        <v>24774</v>
      </c>
      <c r="G246" s="5" t="s">
        <v>5734</v>
      </c>
      <c r="H246" s="5" t="s">
        <v>5735</v>
      </c>
    </row>
    <row r="247" spans="1:8" ht="57" thickBot="1">
      <c r="A247" s="4">
        <v>1432</v>
      </c>
      <c r="B247" s="3" t="s">
        <v>5736</v>
      </c>
      <c r="C247" s="3" t="s">
        <v>5737</v>
      </c>
      <c r="D247" s="12" t="s">
        <v>23859</v>
      </c>
      <c r="E247" s="3" t="s">
        <v>5738</v>
      </c>
      <c r="F247" s="5" t="s">
        <v>24774</v>
      </c>
      <c r="G247" s="3" t="s">
        <v>5739</v>
      </c>
      <c r="H247" s="3" t="s">
        <v>5740</v>
      </c>
    </row>
    <row r="248" spans="1:8" ht="38.25" thickBot="1">
      <c r="A248" s="2">
        <v>1433</v>
      </c>
      <c r="B248" s="5" t="s">
        <v>5736</v>
      </c>
      <c r="C248" s="5" t="s">
        <v>5741</v>
      </c>
      <c r="D248" s="11" t="s">
        <v>23859</v>
      </c>
      <c r="E248" s="5" t="s">
        <v>5742</v>
      </c>
      <c r="F248" s="5" t="s">
        <v>24774</v>
      </c>
      <c r="G248" s="5" t="s">
        <v>5743</v>
      </c>
      <c r="H248" s="5" t="s">
        <v>5744</v>
      </c>
    </row>
    <row r="249" spans="1:8" ht="57" thickBot="1">
      <c r="A249" s="4">
        <v>1434</v>
      </c>
      <c r="B249" s="3" t="s">
        <v>5736</v>
      </c>
      <c r="C249" s="3" t="s">
        <v>5745</v>
      </c>
      <c r="D249" s="12" t="s">
        <v>23859</v>
      </c>
      <c r="E249" s="3" t="s">
        <v>5746</v>
      </c>
      <c r="F249" s="5" t="s">
        <v>24774</v>
      </c>
      <c r="G249" s="3" t="s">
        <v>5739</v>
      </c>
      <c r="H249" s="3" t="s">
        <v>5747</v>
      </c>
    </row>
    <row r="250" spans="1:8" ht="75.75" thickBot="1">
      <c r="A250" s="4">
        <v>1435</v>
      </c>
      <c r="B250" s="5" t="s">
        <v>5748</v>
      </c>
      <c r="C250" s="5" t="s">
        <v>5749</v>
      </c>
      <c r="D250" s="11" t="s">
        <v>23860</v>
      </c>
      <c r="E250" s="5" t="s">
        <v>5750</v>
      </c>
      <c r="F250" s="5" t="s">
        <v>24774</v>
      </c>
      <c r="G250" s="5" t="s">
        <v>5751</v>
      </c>
      <c r="H250" s="5" t="s">
        <v>5752</v>
      </c>
    </row>
    <row r="251" spans="1:8" ht="38.25" thickBot="1">
      <c r="A251" s="2">
        <v>1436</v>
      </c>
      <c r="B251" s="3" t="s">
        <v>5748</v>
      </c>
      <c r="C251" s="3" t="s">
        <v>5753</v>
      </c>
      <c r="D251" s="12" t="s">
        <v>23860</v>
      </c>
      <c r="E251" s="3" t="s">
        <v>5754</v>
      </c>
      <c r="F251" s="5" t="s">
        <v>24774</v>
      </c>
      <c r="G251" s="3" t="s">
        <v>5751</v>
      </c>
      <c r="H251" s="3" t="s">
        <v>5755</v>
      </c>
    </row>
    <row r="252" spans="1:8" ht="75.75" thickBot="1">
      <c r="A252" s="4">
        <v>1437</v>
      </c>
      <c r="B252" s="5" t="s">
        <v>5748</v>
      </c>
      <c r="C252" s="5" t="s">
        <v>5756</v>
      </c>
      <c r="D252" s="11" t="s">
        <v>23860</v>
      </c>
      <c r="E252" s="5" t="s">
        <v>5757</v>
      </c>
      <c r="F252" s="5" t="s">
        <v>24774</v>
      </c>
      <c r="G252" s="5" t="s">
        <v>5751</v>
      </c>
      <c r="H252" s="5" t="s">
        <v>5758</v>
      </c>
    </row>
    <row r="253" spans="1:8" ht="38.25" thickBot="1">
      <c r="A253" s="4">
        <v>1438</v>
      </c>
      <c r="B253" s="3" t="s">
        <v>5748</v>
      </c>
      <c r="C253" s="3" t="s">
        <v>5759</v>
      </c>
      <c r="D253" s="12" t="s">
        <v>23860</v>
      </c>
      <c r="E253" s="3" t="s">
        <v>5760</v>
      </c>
      <c r="F253" s="5" t="s">
        <v>24774</v>
      </c>
      <c r="G253" s="3" t="s">
        <v>5751</v>
      </c>
      <c r="H253" s="3" t="s">
        <v>5761</v>
      </c>
    </row>
    <row r="254" spans="1:8" ht="38.25" thickBot="1">
      <c r="A254" s="2">
        <v>1439</v>
      </c>
      <c r="B254" s="5" t="s">
        <v>5303</v>
      </c>
      <c r="C254" s="5" t="s">
        <v>5762</v>
      </c>
      <c r="D254" s="11" t="s">
        <v>23861</v>
      </c>
      <c r="E254" s="5" t="s">
        <v>5763</v>
      </c>
      <c r="F254" s="5" t="s">
        <v>24774</v>
      </c>
      <c r="G254" s="5" t="s">
        <v>5764</v>
      </c>
      <c r="H254" s="5" t="s">
        <v>5765</v>
      </c>
    </row>
    <row r="255" spans="1:8" ht="38.25" thickBot="1">
      <c r="A255" s="4">
        <v>1440</v>
      </c>
      <c r="B255" s="3" t="s">
        <v>5766</v>
      </c>
      <c r="C255" s="3" t="s">
        <v>5767</v>
      </c>
      <c r="D255" s="12" t="s">
        <v>23862</v>
      </c>
      <c r="E255" s="3" t="s">
        <v>5768</v>
      </c>
      <c r="F255" s="5" t="s">
        <v>24774</v>
      </c>
      <c r="G255" s="3" t="s">
        <v>5769</v>
      </c>
      <c r="H255" s="3" t="s">
        <v>5770</v>
      </c>
    </row>
    <row r="256" spans="1:8" ht="57" thickBot="1">
      <c r="A256" s="4">
        <v>1441</v>
      </c>
      <c r="B256" s="5" t="s">
        <v>5766</v>
      </c>
      <c r="C256" s="5" t="s">
        <v>5771</v>
      </c>
      <c r="D256" s="11" t="s">
        <v>23862</v>
      </c>
      <c r="E256" s="5" t="s">
        <v>5772</v>
      </c>
      <c r="F256" s="5" t="s">
        <v>24774</v>
      </c>
      <c r="G256" s="5" t="s">
        <v>5769</v>
      </c>
      <c r="H256" s="5" t="s">
        <v>5773</v>
      </c>
    </row>
    <row r="257" spans="1:8" ht="94.5" thickBot="1">
      <c r="A257" s="2">
        <v>1442</v>
      </c>
      <c r="B257" s="3" t="s">
        <v>5774</v>
      </c>
      <c r="C257" s="3" t="s">
        <v>5775</v>
      </c>
      <c r="D257" s="12" t="s">
        <v>23863</v>
      </c>
      <c r="E257" s="3" t="s">
        <v>5776</v>
      </c>
      <c r="F257" s="5" t="s">
        <v>24774</v>
      </c>
      <c r="G257" s="3" t="s">
        <v>5777</v>
      </c>
      <c r="H257" s="3" t="s">
        <v>5778</v>
      </c>
    </row>
    <row r="258" spans="1:8" ht="75.75" thickBot="1">
      <c r="A258" s="4">
        <v>1443</v>
      </c>
      <c r="B258" s="5" t="s">
        <v>5779</v>
      </c>
      <c r="C258" s="5" t="s">
        <v>5780</v>
      </c>
      <c r="D258" s="11" t="s">
        <v>5781</v>
      </c>
      <c r="E258" s="5" t="s">
        <v>5782</v>
      </c>
      <c r="F258" s="5" t="s">
        <v>24774</v>
      </c>
      <c r="G258" s="5" t="s">
        <v>5783</v>
      </c>
      <c r="H258" s="5" t="s">
        <v>5784</v>
      </c>
    </row>
    <row r="259" spans="1:8" ht="75.75" thickBot="1">
      <c r="A259" s="4">
        <v>1444</v>
      </c>
      <c r="B259" s="3" t="s">
        <v>5785</v>
      </c>
      <c r="C259" s="3" t="s">
        <v>5786</v>
      </c>
      <c r="D259" s="12" t="s">
        <v>23864</v>
      </c>
      <c r="E259" s="3" t="s">
        <v>5787</v>
      </c>
      <c r="F259" s="5" t="s">
        <v>24774</v>
      </c>
      <c r="G259" s="3" t="s">
        <v>5788</v>
      </c>
      <c r="H259" s="3" t="s">
        <v>5789</v>
      </c>
    </row>
    <row r="260" spans="1:8" ht="113.25" thickBot="1">
      <c r="A260" s="2">
        <v>1445</v>
      </c>
      <c r="B260" s="5" t="s">
        <v>5790</v>
      </c>
      <c r="C260" s="5" t="s">
        <v>5791</v>
      </c>
      <c r="D260" s="11" t="s">
        <v>5792</v>
      </c>
      <c r="E260" s="5" t="s">
        <v>5793</v>
      </c>
      <c r="F260" s="5" t="s">
        <v>24774</v>
      </c>
      <c r="G260" s="5" t="s">
        <v>5794</v>
      </c>
      <c r="H260" s="5" t="s">
        <v>5795</v>
      </c>
    </row>
    <row r="261" spans="1:8" ht="57" thickBot="1">
      <c r="A261" s="4">
        <v>1446</v>
      </c>
      <c r="B261" s="3" t="s">
        <v>5790</v>
      </c>
      <c r="C261" s="3" t="s">
        <v>5796</v>
      </c>
      <c r="D261" s="12" t="s">
        <v>5792</v>
      </c>
      <c r="E261" s="3" t="s">
        <v>5793</v>
      </c>
      <c r="F261" s="5" t="s">
        <v>24774</v>
      </c>
      <c r="G261" s="3" t="s">
        <v>5797</v>
      </c>
      <c r="H261" s="3" t="s">
        <v>5798</v>
      </c>
    </row>
    <row r="262" spans="1:8" ht="57" thickBot="1">
      <c r="A262" s="4">
        <v>1447</v>
      </c>
      <c r="B262" s="5" t="s">
        <v>5790</v>
      </c>
      <c r="C262" s="5" t="s">
        <v>5799</v>
      </c>
      <c r="D262" s="11" t="s">
        <v>5792</v>
      </c>
      <c r="E262" s="5" t="s">
        <v>5800</v>
      </c>
      <c r="F262" s="5" t="s">
        <v>24774</v>
      </c>
      <c r="G262" s="5" t="s">
        <v>5801</v>
      </c>
      <c r="H262" s="5" t="s">
        <v>5802</v>
      </c>
    </row>
    <row r="263" spans="1:8" ht="57" thickBot="1">
      <c r="A263" s="2">
        <v>1448</v>
      </c>
      <c r="B263" s="3" t="s">
        <v>5790</v>
      </c>
      <c r="C263" s="3" t="s">
        <v>5803</v>
      </c>
      <c r="D263" s="12" t="s">
        <v>5792</v>
      </c>
      <c r="E263" s="3" t="s">
        <v>5793</v>
      </c>
      <c r="F263" s="5" t="s">
        <v>24774</v>
      </c>
      <c r="G263" s="3" t="s">
        <v>5804</v>
      </c>
      <c r="H263" s="3" t="s">
        <v>5805</v>
      </c>
    </row>
    <row r="264" spans="1:8" ht="113.25" thickBot="1">
      <c r="A264" s="4">
        <v>1449</v>
      </c>
      <c r="B264" s="5" t="s">
        <v>5806</v>
      </c>
      <c r="C264" s="5" t="s">
        <v>5807</v>
      </c>
      <c r="D264" s="11" t="s">
        <v>23865</v>
      </c>
      <c r="E264" s="5" t="s">
        <v>5808</v>
      </c>
      <c r="F264" s="5" t="s">
        <v>24774</v>
      </c>
      <c r="G264" s="5" t="s">
        <v>5809</v>
      </c>
      <c r="H264" s="5" t="s">
        <v>5810</v>
      </c>
    </row>
    <row r="265" spans="1:8" ht="38.25" thickBot="1">
      <c r="A265" s="4">
        <v>1450</v>
      </c>
      <c r="B265" s="3" t="s">
        <v>5811</v>
      </c>
      <c r="C265" s="3" t="s">
        <v>5812</v>
      </c>
      <c r="D265" s="12" t="s">
        <v>23866</v>
      </c>
      <c r="E265" s="3" t="s">
        <v>5813</v>
      </c>
      <c r="F265" s="5" t="s">
        <v>24774</v>
      </c>
      <c r="G265" s="3" t="s">
        <v>5814</v>
      </c>
      <c r="H265" s="3" t="s">
        <v>2285</v>
      </c>
    </row>
    <row r="266" spans="1:8" ht="75.75" thickBot="1">
      <c r="A266" s="2">
        <v>1451</v>
      </c>
      <c r="B266" s="5" t="s">
        <v>5811</v>
      </c>
      <c r="C266" s="5" t="s">
        <v>5815</v>
      </c>
      <c r="D266" s="11" t="s">
        <v>23866</v>
      </c>
      <c r="E266" s="5" t="s">
        <v>5816</v>
      </c>
      <c r="F266" s="5" t="s">
        <v>24774</v>
      </c>
      <c r="G266" s="5" t="s">
        <v>5817</v>
      </c>
      <c r="H266" s="5" t="s">
        <v>5818</v>
      </c>
    </row>
    <row r="267" spans="1:8" ht="57" thickBot="1">
      <c r="A267" s="4">
        <v>1452</v>
      </c>
      <c r="B267" s="3" t="s">
        <v>5819</v>
      </c>
      <c r="C267" s="3" t="s">
        <v>5820</v>
      </c>
      <c r="D267" s="12" t="s">
        <v>23867</v>
      </c>
      <c r="E267" s="3" t="s">
        <v>5821</v>
      </c>
      <c r="F267" s="5" t="s">
        <v>24774</v>
      </c>
      <c r="G267" s="3" t="s">
        <v>5822</v>
      </c>
      <c r="H267" s="3" t="s">
        <v>5823</v>
      </c>
    </row>
    <row r="268" spans="1:8" ht="38.25" thickBot="1">
      <c r="A268" s="4">
        <v>1453</v>
      </c>
      <c r="B268" s="5" t="s">
        <v>5824</v>
      </c>
      <c r="C268" s="5" t="s">
        <v>5825</v>
      </c>
      <c r="D268" s="11" t="s">
        <v>23868</v>
      </c>
      <c r="E268" s="5" t="s">
        <v>5826</v>
      </c>
      <c r="F268" s="5" t="s">
        <v>24774</v>
      </c>
      <c r="G268" s="5" t="s">
        <v>5827</v>
      </c>
      <c r="H268" s="5" t="s">
        <v>5828</v>
      </c>
    </row>
    <row r="269" spans="1:8" ht="38.25" thickBot="1">
      <c r="A269" s="2">
        <v>1454</v>
      </c>
      <c r="B269" s="3" t="s">
        <v>5829</v>
      </c>
      <c r="C269" s="3" t="s">
        <v>5830</v>
      </c>
      <c r="D269" s="12" t="s">
        <v>23869</v>
      </c>
      <c r="E269" s="3" t="s">
        <v>5831</v>
      </c>
      <c r="F269" s="5" t="s">
        <v>24774</v>
      </c>
      <c r="G269" s="3" t="s">
        <v>5832</v>
      </c>
      <c r="H269" s="3" t="s">
        <v>5833</v>
      </c>
    </row>
    <row r="270" spans="1:8" ht="19.5" thickBot="1">
      <c r="A270" s="4">
        <v>1455</v>
      </c>
      <c r="B270" s="5" t="s">
        <v>4793</v>
      </c>
      <c r="C270" s="5" t="s">
        <v>5834</v>
      </c>
      <c r="D270" s="11" t="s">
        <v>5835</v>
      </c>
      <c r="E270" s="5" t="s">
        <v>5836</v>
      </c>
      <c r="F270" s="5" t="s">
        <v>24774</v>
      </c>
      <c r="G270" s="5" t="s">
        <v>5837</v>
      </c>
      <c r="H270" s="5" t="s">
        <v>5838</v>
      </c>
    </row>
    <row r="271" spans="1:8" ht="19.5" thickBot="1">
      <c r="A271" s="4">
        <v>1456</v>
      </c>
      <c r="B271" s="3" t="s">
        <v>5476</v>
      </c>
      <c r="C271" s="3" t="s">
        <v>5839</v>
      </c>
      <c r="D271" s="12" t="s">
        <v>23870</v>
      </c>
      <c r="E271" s="3" t="s">
        <v>5840</v>
      </c>
      <c r="F271" s="5" t="s">
        <v>24774</v>
      </c>
      <c r="G271" s="3" t="s">
        <v>5841</v>
      </c>
      <c r="H271" s="3" t="s">
        <v>5842</v>
      </c>
    </row>
    <row r="272" spans="1:8" ht="38.25" thickBot="1">
      <c r="A272" s="2">
        <v>1457</v>
      </c>
      <c r="B272" s="5" t="s">
        <v>5843</v>
      </c>
      <c r="C272" s="5" t="s">
        <v>5844</v>
      </c>
      <c r="D272" s="11" t="s">
        <v>23871</v>
      </c>
      <c r="E272" s="5" t="s">
        <v>5845</v>
      </c>
      <c r="F272" s="5" t="s">
        <v>24774</v>
      </c>
      <c r="G272" s="5" t="s">
        <v>5846</v>
      </c>
      <c r="H272" s="5" t="s">
        <v>5847</v>
      </c>
    </row>
    <row r="273" spans="1:8" ht="57" thickBot="1">
      <c r="A273" s="4">
        <v>1458</v>
      </c>
      <c r="B273" s="3" t="s">
        <v>5848</v>
      </c>
      <c r="C273" s="3" t="s">
        <v>5849</v>
      </c>
      <c r="D273" s="12" t="s">
        <v>23872</v>
      </c>
      <c r="E273" s="3" t="s">
        <v>5850</v>
      </c>
      <c r="F273" s="5" t="s">
        <v>24774</v>
      </c>
      <c r="G273" s="3" t="s">
        <v>5851</v>
      </c>
      <c r="H273" s="3" t="s">
        <v>5852</v>
      </c>
    </row>
    <row r="274" spans="1:8" ht="38.25" thickBot="1">
      <c r="A274" s="4">
        <v>1459</v>
      </c>
      <c r="B274" s="5" t="s">
        <v>5853</v>
      </c>
      <c r="C274" s="5" t="s">
        <v>5854</v>
      </c>
      <c r="D274" s="11" t="s">
        <v>23873</v>
      </c>
      <c r="E274" s="5" t="s">
        <v>5855</v>
      </c>
      <c r="F274" s="5" t="s">
        <v>24774</v>
      </c>
      <c r="G274" s="5" t="s">
        <v>5856</v>
      </c>
      <c r="H274" s="5" t="s">
        <v>3153</v>
      </c>
    </row>
    <row r="275" spans="1:8" ht="38.25" thickBot="1">
      <c r="A275" s="2">
        <v>1460</v>
      </c>
      <c r="B275" s="3" t="s">
        <v>5857</v>
      </c>
      <c r="C275" s="3" t="s">
        <v>5858</v>
      </c>
      <c r="D275" s="12" t="s">
        <v>23874</v>
      </c>
      <c r="E275" s="3" t="s">
        <v>5859</v>
      </c>
      <c r="F275" s="5" t="s">
        <v>24774</v>
      </c>
      <c r="G275" s="3" t="s">
        <v>5860</v>
      </c>
      <c r="H275" s="3" t="s">
        <v>5861</v>
      </c>
    </row>
    <row r="276" spans="1:8" ht="57" thickBot="1">
      <c r="A276" s="4">
        <v>1461</v>
      </c>
      <c r="B276" s="5" t="s">
        <v>5862</v>
      </c>
      <c r="C276" s="5" t="s">
        <v>5863</v>
      </c>
      <c r="D276" s="11" t="s">
        <v>23875</v>
      </c>
      <c r="E276" s="5" t="s">
        <v>5864</v>
      </c>
      <c r="F276" s="5" t="s">
        <v>24774</v>
      </c>
      <c r="G276" s="5" t="s">
        <v>5865</v>
      </c>
      <c r="H276" s="5" t="s">
        <v>5866</v>
      </c>
    </row>
    <row r="277" spans="1:8" ht="38.25" thickBot="1">
      <c r="A277" s="4">
        <v>1462</v>
      </c>
      <c r="B277" s="3" t="s">
        <v>5867</v>
      </c>
      <c r="C277" s="3" t="s">
        <v>5868</v>
      </c>
      <c r="D277" s="12" t="s">
        <v>23876</v>
      </c>
      <c r="E277" s="3" t="s">
        <v>5869</v>
      </c>
      <c r="F277" s="5" t="s">
        <v>24774</v>
      </c>
      <c r="G277" s="3" t="s">
        <v>5870</v>
      </c>
      <c r="H277" s="3" t="s">
        <v>5871</v>
      </c>
    </row>
    <row r="278" spans="1:8" ht="38.25" thickBot="1">
      <c r="A278" s="2">
        <v>1463</v>
      </c>
      <c r="B278" s="5" t="s">
        <v>5872</v>
      </c>
      <c r="C278" s="5" t="s">
        <v>5873</v>
      </c>
      <c r="D278" s="11" t="s">
        <v>5874</v>
      </c>
      <c r="E278" s="5" t="s">
        <v>5875</v>
      </c>
      <c r="F278" s="5" t="s">
        <v>24774</v>
      </c>
      <c r="G278" s="5" t="s">
        <v>5876</v>
      </c>
      <c r="H278" s="5" t="s">
        <v>5877</v>
      </c>
    </row>
    <row r="279" spans="1:8" ht="38.25" thickBot="1">
      <c r="A279" s="4">
        <v>1464</v>
      </c>
      <c r="B279" s="3" t="s">
        <v>5878</v>
      </c>
      <c r="C279" s="3" t="s">
        <v>5879</v>
      </c>
      <c r="D279" s="12" t="s">
        <v>23877</v>
      </c>
      <c r="E279" s="3" t="s">
        <v>5880</v>
      </c>
      <c r="F279" s="5" t="s">
        <v>24774</v>
      </c>
      <c r="G279" s="3" t="s">
        <v>5881</v>
      </c>
      <c r="H279" s="3" t="s">
        <v>2680</v>
      </c>
    </row>
    <row r="280" spans="1:8" ht="38.25" thickBot="1">
      <c r="A280" s="4">
        <v>1465</v>
      </c>
      <c r="B280" s="5" t="s">
        <v>5882</v>
      </c>
      <c r="C280" s="5" t="s">
        <v>5883</v>
      </c>
      <c r="D280" s="11"/>
      <c r="E280" s="5" t="s">
        <v>5884</v>
      </c>
      <c r="F280" s="5" t="s">
        <v>24774</v>
      </c>
      <c r="G280" s="5" t="s">
        <v>5885</v>
      </c>
      <c r="H280" s="5" t="s">
        <v>5274</v>
      </c>
    </row>
    <row r="281" spans="1:8" ht="38.25" thickBot="1">
      <c r="A281" s="2">
        <v>1466</v>
      </c>
      <c r="B281" s="3" t="s">
        <v>5886</v>
      </c>
      <c r="C281" s="3" t="s">
        <v>5887</v>
      </c>
      <c r="D281" s="12" t="s">
        <v>23878</v>
      </c>
      <c r="E281" s="3" t="s">
        <v>5888</v>
      </c>
      <c r="F281" s="5" t="s">
        <v>24774</v>
      </c>
      <c r="G281" s="3" t="s">
        <v>5889</v>
      </c>
      <c r="H281" s="3" t="s">
        <v>5005</v>
      </c>
    </row>
    <row r="282" spans="1:8" ht="38.25" thickBot="1">
      <c r="A282" s="4">
        <v>1467</v>
      </c>
      <c r="B282" s="5" t="s">
        <v>5890</v>
      </c>
      <c r="C282" s="5" t="s">
        <v>5891</v>
      </c>
      <c r="D282" s="11" t="s">
        <v>23879</v>
      </c>
      <c r="E282" s="5" t="s">
        <v>5892</v>
      </c>
      <c r="F282" s="5" t="s">
        <v>24774</v>
      </c>
      <c r="G282" s="5" t="s">
        <v>5893</v>
      </c>
      <c r="H282" s="5" t="s">
        <v>5894</v>
      </c>
    </row>
    <row r="283" spans="1:8" ht="75.75" thickBot="1">
      <c r="A283" s="4">
        <v>1468</v>
      </c>
      <c r="B283" s="3" t="s">
        <v>5895</v>
      </c>
      <c r="C283" s="3" t="s">
        <v>5896</v>
      </c>
      <c r="D283" s="12" t="s">
        <v>23880</v>
      </c>
      <c r="E283" s="3" t="s">
        <v>5897</v>
      </c>
      <c r="F283" s="5" t="s">
        <v>24774</v>
      </c>
      <c r="G283" s="3" t="s">
        <v>5898</v>
      </c>
      <c r="H283" s="3" t="s">
        <v>5899</v>
      </c>
    </row>
    <row r="284" spans="1:8" ht="38.25" thickBot="1">
      <c r="A284" s="2">
        <v>1469</v>
      </c>
      <c r="B284" s="5" t="s">
        <v>2586</v>
      </c>
      <c r="C284" s="5" t="s">
        <v>5900</v>
      </c>
      <c r="D284" s="11" t="s">
        <v>23881</v>
      </c>
      <c r="E284" s="5" t="s">
        <v>5901</v>
      </c>
      <c r="F284" s="5" t="s">
        <v>24774</v>
      </c>
      <c r="G284" s="5" t="s">
        <v>5902</v>
      </c>
      <c r="H284" s="5" t="s">
        <v>2028</v>
      </c>
    </row>
    <row r="285" spans="1:8" ht="38.25" thickBot="1">
      <c r="A285" s="4">
        <v>1470</v>
      </c>
      <c r="B285" s="3" t="s">
        <v>5903</v>
      </c>
      <c r="C285" s="3" t="s">
        <v>5904</v>
      </c>
      <c r="D285" s="12" t="s">
        <v>5905</v>
      </c>
      <c r="E285" s="3" t="s">
        <v>5906</v>
      </c>
      <c r="F285" s="5" t="s">
        <v>24774</v>
      </c>
      <c r="G285" s="3" t="s">
        <v>5907</v>
      </c>
      <c r="H285" s="3" t="s">
        <v>1741</v>
      </c>
    </row>
    <row r="286" spans="1:8" ht="38.25" thickBot="1">
      <c r="A286" s="4">
        <v>1471</v>
      </c>
      <c r="B286" s="5" t="s">
        <v>5908</v>
      </c>
      <c r="C286" s="5" t="s">
        <v>5909</v>
      </c>
      <c r="D286" s="11" t="s">
        <v>23882</v>
      </c>
      <c r="E286" s="5" t="s">
        <v>5910</v>
      </c>
      <c r="F286" s="5" t="s">
        <v>24774</v>
      </c>
      <c r="G286" s="5" t="s">
        <v>5911</v>
      </c>
      <c r="H286" s="5" t="s">
        <v>5912</v>
      </c>
    </row>
    <row r="287" spans="1:8" ht="38.25" thickBot="1">
      <c r="A287" s="2">
        <v>1472</v>
      </c>
      <c r="B287" s="3" t="s">
        <v>5913</v>
      </c>
      <c r="C287" s="3" t="s">
        <v>5914</v>
      </c>
      <c r="D287" s="12" t="s">
        <v>23883</v>
      </c>
      <c r="E287" s="3" t="s">
        <v>5915</v>
      </c>
      <c r="F287" s="5" t="s">
        <v>24774</v>
      </c>
      <c r="G287" s="3" t="s">
        <v>5916</v>
      </c>
      <c r="H287" s="3" t="s">
        <v>1738</v>
      </c>
    </row>
    <row r="288" spans="1:8" ht="38.25" thickBot="1">
      <c r="A288" s="4">
        <v>1473</v>
      </c>
      <c r="B288" s="5" t="s">
        <v>2153</v>
      </c>
      <c r="C288" s="5" t="s">
        <v>5917</v>
      </c>
      <c r="D288" s="11" t="s">
        <v>23884</v>
      </c>
      <c r="E288" s="5" t="s">
        <v>5918</v>
      </c>
      <c r="F288" s="5" t="s">
        <v>24774</v>
      </c>
      <c r="G288" s="5" t="s">
        <v>5919</v>
      </c>
      <c r="H288" s="5" t="s">
        <v>5920</v>
      </c>
    </row>
    <row r="289" spans="1:8" ht="38.25" thickBot="1">
      <c r="A289" s="4">
        <v>1474</v>
      </c>
      <c r="B289" s="3" t="s">
        <v>5921</v>
      </c>
      <c r="C289" s="3" t="s">
        <v>5922</v>
      </c>
      <c r="D289" s="12" t="s">
        <v>23885</v>
      </c>
      <c r="E289" s="3" t="s">
        <v>5923</v>
      </c>
      <c r="F289" s="5" t="s">
        <v>24774</v>
      </c>
      <c r="G289" s="3" t="s">
        <v>5924</v>
      </c>
      <c r="H289" s="3" t="s">
        <v>5925</v>
      </c>
    </row>
    <row r="290" spans="1:8" ht="38.25" thickBot="1">
      <c r="A290" s="2">
        <v>1475</v>
      </c>
      <c r="B290" s="5" t="s">
        <v>5926</v>
      </c>
      <c r="C290" s="5" t="s">
        <v>5927</v>
      </c>
      <c r="D290" s="11" t="s">
        <v>5928</v>
      </c>
      <c r="E290" s="5" t="s">
        <v>5929</v>
      </c>
      <c r="F290" s="5" t="s">
        <v>24774</v>
      </c>
      <c r="G290" s="5" t="s">
        <v>5930</v>
      </c>
      <c r="H290" s="5" t="s">
        <v>2091</v>
      </c>
    </row>
    <row r="291" spans="1:8" ht="38.25" thickBot="1">
      <c r="A291" s="4">
        <v>1476</v>
      </c>
      <c r="B291" s="3" t="s">
        <v>1771</v>
      </c>
      <c r="C291" s="3" t="s">
        <v>5931</v>
      </c>
      <c r="D291" s="12" t="s">
        <v>23886</v>
      </c>
      <c r="E291" s="3" t="s">
        <v>5932</v>
      </c>
      <c r="F291" s="5" t="s">
        <v>24774</v>
      </c>
      <c r="G291" s="3" t="s">
        <v>5933</v>
      </c>
      <c r="H291" s="3" t="s">
        <v>5934</v>
      </c>
    </row>
    <row r="292" spans="1:8" ht="38.25" thickBot="1">
      <c r="A292" s="4">
        <v>1477</v>
      </c>
      <c r="B292" s="5" t="s">
        <v>5935</v>
      </c>
      <c r="C292" s="5" t="s">
        <v>5936</v>
      </c>
      <c r="D292" s="11" t="s">
        <v>23887</v>
      </c>
      <c r="E292" s="5" t="s">
        <v>5937</v>
      </c>
      <c r="F292" s="5" t="s">
        <v>24774</v>
      </c>
      <c r="G292" s="5" t="s">
        <v>5938</v>
      </c>
      <c r="H292" s="5"/>
    </row>
    <row r="293" spans="1:8" ht="38.25" thickBot="1">
      <c r="A293" s="2">
        <v>1478</v>
      </c>
      <c r="B293" s="3" t="s">
        <v>5939</v>
      </c>
      <c r="C293" s="3" t="s">
        <v>5940</v>
      </c>
      <c r="D293" s="12" t="s">
        <v>23888</v>
      </c>
      <c r="E293" s="3" t="s">
        <v>5941</v>
      </c>
      <c r="F293" s="5" t="s">
        <v>24774</v>
      </c>
      <c r="G293" s="3" t="s">
        <v>5942</v>
      </c>
      <c r="H293" s="3" t="s">
        <v>5943</v>
      </c>
    </row>
    <row r="294" spans="1:8" ht="94.5" thickBot="1">
      <c r="A294" s="4">
        <v>1479</v>
      </c>
      <c r="B294" s="5" t="s">
        <v>5944</v>
      </c>
      <c r="C294" s="5" t="s">
        <v>5945</v>
      </c>
      <c r="D294" s="11" t="s">
        <v>23889</v>
      </c>
      <c r="E294" s="5" t="s">
        <v>5946</v>
      </c>
      <c r="F294" s="5" t="s">
        <v>24774</v>
      </c>
      <c r="G294" s="5" t="s">
        <v>33</v>
      </c>
      <c r="H294" s="5" t="s">
        <v>5947</v>
      </c>
    </row>
    <row r="295" spans="1:8" ht="57" thickBot="1">
      <c r="A295" s="4">
        <v>1480</v>
      </c>
      <c r="B295" s="3" t="s">
        <v>5036</v>
      </c>
      <c r="C295" s="3" t="s">
        <v>5948</v>
      </c>
      <c r="D295" s="12" t="s">
        <v>23890</v>
      </c>
      <c r="E295" s="3" t="s">
        <v>5949</v>
      </c>
      <c r="F295" s="5" t="s">
        <v>24774</v>
      </c>
      <c r="G295" s="3" t="s">
        <v>33</v>
      </c>
      <c r="H295" s="3" t="s">
        <v>5950</v>
      </c>
    </row>
    <row r="296" spans="1:8" ht="57" thickBot="1">
      <c r="A296" s="2">
        <v>1481</v>
      </c>
      <c r="B296" s="5" t="s">
        <v>5951</v>
      </c>
      <c r="C296" s="5" t="s">
        <v>5952</v>
      </c>
      <c r="D296" s="11" t="s">
        <v>23891</v>
      </c>
      <c r="E296" s="5" t="s">
        <v>5953</v>
      </c>
      <c r="F296" s="5" t="s">
        <v>24774</v>
      </c>
      <c r="G296" s="5" t="s">
        <v>33</v>
      </c>
      <c r="H296" s="5" t="s">
        <v>5954</v>
      </c>
    </row>
    <row r="297" spans="1:8" ht="57" thickBot="1">
      <c r="A297" s="4">
        <v>1482</v>
      </c>
      <c r="B297" s="3" t="s">
        <v>5951</v>
      </c>
      <c r="C297" s="3" t="s">
        <v>5955</v>
      </c>
      <c r="D297" s="12" t="s">
        <v>23891</v>
      </c>
      <c r="E297" s="3" t="s">
        <v>5956</v>
      </c>
      <c r="F297" s="5" t="s">
        <v>24774</v>
      </c>
      <c r="G297" s="3" t="s">
        <v>33</v>
      </c>
      <c r="H297" s="3" t="s">
        <v>5957</v>
      </c>
    </row>
    <row r="298" spans="1:8" ht="38.25" thickBot="1">
      <c r="A298" s="4">
        <v>1483</v>
      </c>
      <c r="B298" s="5" t="s">
        <v>5951</v>
      </c>
      <c r="C298" s="5" t="s">
        <v>5958</v>
      </c>
      <c r="D298" s="11" t="s">
        <v>23891</v>
      </c>
      <c r="E298" s="5" t="s">
        <v>5959</v>
      </c>
      <c r="F298" s="5" t="s">
        <v>24774</v>
      </c>
      <c r="G298" s="5" t="s">
        <v>33</v>
      </c>
      <c r="H298" s="5" t="s">
        <v>5960</v>
      </c>
    </row>
    <row r="299" spans="1:8" ht="38.25" thickBot="1">
      <c r="A299" s="2">
        <v>1484</v>
      </c>
      <c r="B299" s="3" t="s">
        <v>5961</v>
      </c>
      <c r="C299" s="3" t="s">
        <v>5962</v>
      </c>
      <c r="D299" s="12" t="s">
        <v>23892</v>
      </c>
      <c r="E299" s="3" t="s">
        <v>5963</v>
      </c>
      <c r="F299" s="5" t="s">
        <v>24774</v>
      </c>
      <c r="G299" s="3" t="s">
        <v>33</v>
      </c>
      <c r="H299" s="3" t="s">
        <v>5964</v>
      </c>
    </row>
    <row r="300" spans="1:8" ht="38.25" thickBot="1">
      <c r="A300" s="4">
        <v>1485</v>
      </c>
      <c r="B300" s="5" t="s">
        <v>5965</v>
      </c>
      <c r="C300" s="5" t="s">
        <v>5966</v>
      </c>
      <c r="D300" s="11" t="s">
        <v>23893</v>
      </c>
      <c r="E300" s="5" t="s">
        <v>5967</v>
      </c>
      <c r="F300" s="5" t="s">
        <v>24774</v>
      </c>
      <c r="G300" s="5" t="s">
        <v>33</v>
      </c>
      <c r="H300" s="5" t="s">
        <v>5968</v>
      </c>
    </row>
    <row r="301" spans="1:8" ht="38.25" thickBot="1">
      <c r="A301" s="4">
        <v>1486</v>
      </c>
      <c r="B301" s="3" t="s">
        <v>5965</v>
      </c>
      <c r="C301" s="3" t="s">
        <v>5969</v>
      </c>
      <c r="D301" s="12" t="s">
        <v>23893</v>
      </c>
      <c r="E301" s="3" t="s">
        <v>5970</v>
      </c>
      <c r="F301" s="5" t="s">
        <v>24774</v>
      </c>
      <c r="G301" s="3" t="s">
        <v>33</v>
      </c>
      <c r="H301" s="3" t="s">
        <v>5971</v>
      </c>
    </row>
    <row r="302" spans="1:8" ht="38.25" thickBot="1">
      <c r="A302" s="2">
        <v>1487</v>
      </c>
      <c r="B302" s="5" t="s">
        <v>5972</v>
      </c>
      <c r="C302" s="5" t="s">
        <v>5973</v>
      </c>
      <c r="D302" s="11" t="s">
        <v>23894</v>
      </c>
      <c r="E302" s="5" t="s">
        <v>5974</v>
      </c>
      <c r="F302" s="5" t="s">
        <v>24774</v>
      </c>
      <c r="G302" s="5" t="s">
        <v>33</v>
      </c>
      <c r="H302" s="5" t="s">
        <v>5975</v>
      </c>
    </row>
    <row r="303" spans="1:8" ht="57" thickBot="1">
      <c r="A303" s="4">
        <v>1488</v>
      </c>
      <c r="B303" s="3" t="s">
        <v>5444</v>
      </c>
      <c r="C303" s="3" t="s">
        <v>5976</v>
      </c>
      <c r="D303" s="12" t="s">
        <v>23895</v>
      </c>
      <c r="E303" s="3" t="s">
        <v>5977</v>
      </c>
      <c r="F303" s="5" t="s">
        <v>24774</v>
      </c>
      <c r="G303" s="3" t="s">
        <v>33</v>
      </c>
      <c r="H303" s="3" t="s">
        <v>5978</v>
      </c>
    </row>
    <row r="304" spans="1:8" ht="38.25" thickBot="1">
      <c r="A304" s="4">
        <v>1489</v>
      </c>
      <c r="B304" s="5" t="s">
        <v>5862</v>
      </c>
      <c r="C304" s="5" t="s">
        <v>5979</v>
      </c>
      <c r="D304" s="11" t="s">
        <v>23896</v>
      </c>
      <c r="E304" s="5" t="s">
        <v>5980</v>
      </c>
      <c r="F304" s="5" t="s">
        <v>24774</v>
      </c>
      <c r="G304" s="5" t="s">
        <v>33</v>
      </c>
      <c r="H304" s="5" t="s">
        <v>5981</v>
      </c>
    </row>
    <row r="305" spans="1:8" ht="38.25" thickBot="1">
      <c r="A305" s="2">
        <v>1490</v>
      </c>
      <c r="B305" s="3" t="s">
        <v>5982</v>
      </c>
      <c r="C305" s="3" t="s">
        <v>5983</v>
      </c>
      <c r="D305" s="12" t="s">
        <v>23897</v>
      </c>
      <c r="E305" s="3" t="s">
        <v>5984</v>
      </c>
      <c r="F305" s="5" t="s">
        <v>24774</v>
      </c>
      <c r="G305" s="3" t="s">
        <v>33</v>
      </c>
      <c r="H305" s="3" t="s">
        <v>5985</v>
      </c>
    </row>
    <row r="306" spans="1:8" ht="57" thickBot="1">
      <c r="A306" s="4">
        <v>1491</v>
      </c>
      <c r="B306" s="5" t="s">
        <v>5986</v>
      </c>
      <c r="C306" s="5" t="s">
        <v>5987</v>
      </c>
      <c r="D306" s="11" t="s">
        <v>23898</v>
      </c>
      <c r="E306" s="5" t="s">
        <v>5988</v>
      </c>
      <c r="F306" s="5" t="s">
        <v>24774</v>
      </c>
      <c r="G306" s="5" t="s">
        <v>5989</v>
      </c>
      <c r="H306" s="5" t="s">
        <v>5990</v>
      </c>
    </row>
    <row r="307" spans="1:8" ht="19.5" thickBot="1">
      <c r="A307" s="4">
        <v>1492</v>
      </c>
      <c r="B307" s="3" t="s">
        <v>5991</v>
      </c>
      <c r="C307" s="3" t="s">
        <v>5992</v>
      </c>
      <c r="D307" s="12" t="s">
        <v>23899</v>
      </c>
      <c r="E307" s="3" t="s">
        <v>5993</v>
      </c>
      <c r="F307" s="5" t="s">
        <v>24774</v>
      </c>
      <c r="G307" s="3" t="s">
        <v>33</v>
      </c>
      <c r="H307" s="3" t="s">
        <v>5994</v>
      </c>
    </row>
    <row r="308" spans="1:8" ht="38.25" thickBot="1">
      <c r="A308" s="2">
        <v>1493</v>
      </c>
      <c r="B308" s="5" t="s">
        <v>5995</v>
      </c>
      <c r="C308" s="5" t="s">
        <v>5996</v>
      </c>
      <c r="D308" s="11" t="s">
        <v>23900</v>
      </c>
      <c r="E308" s="5" t="s">
        <v>5997</v>
      </c>
      <c r="F308" s="5" t="s">
        <v>24774</v>
      </c>
      <c r="G308" s="5" t="s">
        <v>33</v>
      </c>
      <c r="H308" s="5" t="s">
        <v>5998</v>
      </c>
    </row>
    <row r="309" spans="1:8" ht="38.25" thickBot="1">
      <c r="A309" s="4">
        <v>1494</v>
      </c>
      <c r="B309" s="3" t="s">
        <v>5999</v>
      </c>
      <c r="C309" s="3" t="s">
        <v>6000</v>
      </c>
      <c r="D309" s="12" t="s">
        <v>23901</v>
      </c>
      <c r="E309" s="3" t="s">
        <v>6001</v>
      </c>
      <c r="F309" s="5" t="s">
        <v>24774</v>
      </c>
      <c r="G309" s="3" t="s">
        <v>33</v>
      </c>
      <c r="H309" s="3" t="s">
        <v>6002</v>
      </c>
    </row>
    <row r="310" spans="1:8" ht="38.25" thickBot="1">
      <c r="A310" s="4">
        <v>1495</v>
      </c>
      <c r="B310" s="5" t="s">
        <v>6003</v>
      </c>
      <c r="C310" s="5" t="s">
        <v>6004</v>
      </c>
      <c r="D310" s="11" t="s">
        <v>23902</v>
      </c>
      <c r="E310" s="5" t="s">
        <v>6005</v>
      </c>
      <c r="F310" s="5" t="s">
        <v>24774</v>
      </c>
      <c r="G310" s="5" t="s">
        <v>33</v>
      </c>
      <c r="H310" s="5"/>
    </row>
    <row r="311" spans="1:8" ht="113.25" thickBot="1">
      <c r="A311" s="2">
        <v>1496</v>
      </c>
      <c r="B311" s="3" t="s">
        <v>5748</v>
      </c>
      <c r="C311" s="3" t="s">
        <v>6006</v>
      </c>
      <c r="D311" s="12" t="s">
        <v>23903</v>
      </c>
      <c r="E311" s="3" t="s">
        <v>6007</v>
      </c>
      <c r="F311" s="5" t="s">
        <v>24774</v>
      </c>
      <c r="G311" s="3" t="s">
        <v>6008</v>
      </c>
      <c r="H311" s="3" t="s">
        <v>6009</v>
      </c>
    </row>
    <row r="312" spans="1:8" ht="94.5" thickBot="1">
      <c r="A312" s="4">
        <v>1497</v>
      </c>
      <c r="B312" s="5" t="s">
        <v>6010</v>
      </c>
      <c r="C312" s="5" t="s">
        <v>6011</v>
      </c>
      <c r="D312" s="11" t="s">
        <v>23904</v>
      </c>
      <c r="E312" s="5" t="s">
        <v>6012</v>
      </c>
      <c r="F312" s="5" t="s">
        <v>24774</v>
      </c>
      <c r="G312" s="5" t="s">
        <v>33</v>
      </c>
      <c r="H312" s="5" t="s">
        <v>6013</v>
      </c>
    </row>
    <row r="313" spans="1:8" ht="75.75" thickBot="1">
      <c r="A313" s="4">
        <v>1498</v>
      </c>
      <c r="B313" s="3" t="s">
        <v>6014</v>
      </c>
      <c r="C313" s="3" t="s">
        <v>6015</v>
      </c>
      <c r="D313" s="12" t="s">
        <v>23905</v>
      </c>
      <c r="E313" s="3" t="s">
        <v>6016</v>
      </c>
      <c r="F313" s="5" t="s">
        <v>24774</v>
      </c>
      <c r="G313" s="3" t="s">
        <v>6017</v>
      </c>
      <c r="H313" s="3" t="s">
        <v>6018</v>
      </c>
    </row>
    <row r="314" spans="1:8" ht="57" thickBot="1">
      <c r="A314" s="2">
        <v>1499</v>
      </c>
      <c r="B314" s="5" t="s">
        <v>6019</v>
      </c>
      <c r="C314" s="5" t="s">
        <v>6020</v>
      </c>
      <c r="D314" s="11" t="s">
        <v>23906</v>
      </c>
      <c r="E314" s="5" t="s">
        <v>6021</v>
      </c>
      <c r="F314" s="5" t="s">
        <v>24774</v>
      </c>
      <c r="G314" s="5" t="s">
        <v>33</v>
      </c>
      <c r="H314" s="5" t="s">
        <v>6022</v>
      </c>
    </row>
    <row r="315" spans="1:8" ht="38.25" thickBot="1">
      <c r="A315" s="4">
        <v>1500</v>
      </c>
      <c r="B315" s="3" t="s">
        <v>6023</v>
      </c>
      <c r="C315" s="3" t="s">
        <v>6024</v>
      </c>
      <c r="D315" s="12" t="s">
        <v>23907</v>
      </c>
      <c r="E315" s="3" t="s">
        <v>6025</v>
      </c>
      <c r="F315" s="5" t="s">
        <v>24774</v>
      </c>
      <c r="G315" s="3" t="s">
        <v>33</v>
      </c>
      <c r="H315" s="3" t="s">
        <v>5338</v>
      </c>
    </row>
    <row r="316" spans="1:8" ht="38.25" thickBot="1">
      <c r="A316" s="4">
        <v>1501</v>
      </c>
      <c r="B316" s="5" t="s">
        <v>6023</v>
      </c>
      <c r="C316" s="5" t="s">
        <v>6026</v>
      </c>
      <c r="D316" s="11" t="s">
        <v>23907</v>
      </c>
      <c r="E316" s="5" t="s">
        <v>6027</v>
      </c>
      <c r="F316" s="5" t="s">
        <v>24774</v>
      </c>
      <c r="G316" s="5" t="s">
        <v>33</v>
      </c>
      <c r="H316" s="5" t="s">
        <v>1036</v>
      </c>
    </row>
    <row r="317" spans="1:8" ht="38.25" thickBot="1">
      <c r="A317" s="2">
        <v>1502</v>
      </c>
      <c r="B317" s="3" t="s">
        <v>6023</v>
      </c>
      <c r="C317" s="3" t="s">
        <v>6028</v>
      </c>
      <c r="D317" s="12" t="s">
        <v>23907</v>
      </c>
      <c r="E317" s="3" t="s">
        <v>6029</v>
      </c>
      <c r="F317" s="5" t="s">
        <v>24774</v>
      </c>
      <c r="G317" s="3" t="s">
        <v>33</v>
      </c>
      <c r="H317" s="3" t="s">
        <v>6030</v>
      </c>
    </row>
    <row r="318" spans="1:8" ht="38.25" thickBot="1">
      <c r="A318" s="4">
        <v>1503</v>
      </c>
      <c r="B318" s="5" t="s">
        <v>6023</v>
      </c>
      <c r="C318" s="5" t="s">
        <v>6031</v>
      </c>
      <c r="D318" s="11" t="s">
        <v>23907</v>
      </c>
      <c r="E318" s="5" t="s">
        <v>6032</v>
      </c>
      <c r="F318" s="5" t="s">
        <v>24774</v>
      </c>
      <c r="G318" s="5" t="s">
        <v>33</v>
      </c>
      <c r="H318" s="5" t="s">
        <v>6033</v>
      </c>
    </row>
    <row r="319" spans="1:8" ht="38.25" thickBot="1">
      <c r="A319" s="4">
        <v>1504</v>
      </c>
      <c r="B319" s="3" t="s">
        <v>6034</v>
      </c>
      <c r="C319" s="3" t="s">
        <v>6035</v>
      </c>
      <c r="D319" s="12" t="s">
        <v>23908</v>
      </c>
      <c r="E319" s="3" t="s">
        <v>6036</v>
      </c>
      <c r="F319" s="5" t="s">
        <v>24774</v>
      </c>
      <c r="G319" s="3" t="s">
        <v>33</v>
      </c>
      <c r="H319" s="3" t="s">
        <v>6037</v>
      </c>
    </row>
    <row r="320" spans="1:8" ht="38.25" thickBot="1">
      <c r="A320" s="2">
        <v>1505</v>
      </c>
      <c r="B320" s="5" t="s">
        <v>6034</v>
      </c>
      <c r="C320" s="5" t="s">
        <v>6038</v>
      </c>
      <c r="D320" s="11" t="s">
        <v>23908</v>
      </c>
      <c r="E320" s="5" t="s">
        <v>6039</v>
      </c>
      <c r="F320" s="5" t="s">
        <v>24774</v>
      </c>
      <c r="G320" s="5" t="s">
        <v>33</v>
      </c>
      <c r="H320" s="5" t="s">
        <v>6040</v>
      </c>
    </row>
    <row r="321" spans="1:8" ht="38.25" thickBot="1">
      <c r="A321" s="4">
        <v>1506</v>
      </c>
      <c r="B321" s="3" t="s">
        <v>6041</v>
      </c>
      <c r="C321" s="3" t="s">
        <v>6042</v>
      </c>
      <c r="D321" s="12" t="s">
        <v>23909</v>
      </c>
      <c r="E321" s="3" t="s">
        <v>6043</v>
      </c>
      <c r="F321" s="5" t="s">
        <v>24774</v>
      </c>
      <c r="G321" s="3" t="s">
        <v>6044</v>
      </c>
      <c r="H321" s="3" t="s">
        <v>6045</v>
      </c>
    </row>
    <row r="322" spans="1:8" ht="38.25" thickBot="1">
      <c r="A322" s="4">
        <v>1507</v>
      </c>
      <c r="B322" s="5" t="s">
        <v>6041</v>
      </c>
      <c r="C322" s="5" t="s">
        <v>6046</v>
      </c>
      <c r="D322" s="11" t="s">
        <v>23909</v>
      </c>
      <c r="E322" s="5" t="s">
        <v>6047</v>
      </c>
      <c r="F322" s="5" t="s">
        <v>24774</v>
      </c>
      <c r="G322" s="5" t="s">
        <v>6048</v>
      </c>
      <c r="H322" s="5" t="s">
        <v>6049</v>
      </c>
    </row>
    <row r="323" spans="1:8" ht="38.25" thickBot="1">
      <c r="A323" s="2">
        <v>1508</v>
      </c>
      <c r="B323" s="3" t="s">
        <v>6050</v>
      </c>
      <c r="C323" s="3" t="s">
        <v>6051</v>
      </c>
      <c r="D323" s="12" t="s">
        <v>23910</v>
      </c>
      <c r="E323" s="3" t="s">
        <v>6052</v>
      </c>
      <c r="F323" s="5" t="s">
        <v>24774</v>
      </c>
      <c r="G323" s="3" t="s">
        <v>33</v>
      </c>
      <c r="H323" s="3" t="s">
        <v>6053</v>
      </c>
    </row>
    <row r="324" spans="1:8" ht="38.25" thickBot="1">
      <c r="A324" s="4">
        <v>1509</v>
      </c>
      <c r="B324" s="5" t="s">
        <v>6050</v>
      </c>
      <c r="C324" s="5" t="s">
        <v>6054</v>
      </c>
      <c r="D324" s="11" t="s">
        <v>23910</v>
      </c>
      <c r="E324" s="5" t="s">
        <v>6055</v>
      </c>
      <c r="F324" s="5" t="s">
        <v>24774</v>
      </c>
      <c r="G324" s="5" t="s">
        <v>33</v>
      </c>
      <c r="H324" s="5" t="s">
        <v>6056</v>
      </c>
    </row>
    <row r="325" spans="1:8" ht="38.25" thickBot="1">
      <c r="A325" s="4">
        <v>1510</v>
      </c>
      <c r="B325" s="3" t="s">
        <v>6050</v>
      </c>
      <c r="C325" s="3" t="s">
        <v>6057</v>
      </c>
      <c r="D325" s="12" t="s">
        <v>23910</v>
      </c>
      <c r="E325" s="3" t="s">
        <v>6058</v>
      </c>
      <c r="F325" s="5" t="s">
        <v>24774</v>
      </c>
      <c r="G325" s="3" t="s">
        <v>33</v>
      </c>
      <c r="H325" s="3" t="s">
        <v>6059</v>
      </c>
    </row>
    <row r="326" spans="1:8" ht="38.25" thickBot="1">
      <c r="A326" s="2">
        <v>1511</v>
      </c>
      <c r="B326" s="5" t="s">
        <v>6050</v>
      </c>
      <c r="C326" s="5" t="s">
        <v>6060</v>
      </c>
      <c r="D326" s="11" t="s">
        <v>23910</v>
      </c>
      <c r="E326" s="5" t="s">
        <v>6055</v>
      </c>
      <c r="F326" s="5" t="s">
        <v>24774</v>
      </c>
      <c r="G326" s="5" t="s">
        <v>33</v>
      </c>
      <c r="H326" s="5" t="s">
        <v>6061</v>
      </c>
    </row>
    <row r="327" spans="1:8" ht="75.75" thickBot="1">
      <c r="A327" s="4">
        <v>1512</v>
      </c>
      <c r="B327" s="3" t="s">
        <v>6062</v>
      </c>
      <c r="C327" s="3" t="s">
        <v>6063</v>
      </c>
      <c r="D327" s="12" t="s">
        <v>23911</v>
      </c>
      <c r="E327" s="3" t="s">
        <v>6064</v>
      </c>
      <c r="F327" s="5" t="s">
        <v>24774</v>
      </c>
      <c r="G327" s="3" t="s">
        <v>33</v>
      </c>
      <c r="H327" s="3" t="s">
        <v>6065</v>
      </c>
    </row>
    <row r="328" spans="1:8" ht="57" thickBot="1">
      <c r="A328" s="4">
        <v>1513</v>
      </c>
      <c r="B328" s="5" t="s">
        <v>6062</v>
      </c>
      <c r="C328" s="5" t="s">
        <v>6066</v>
      </c>
      <c r="D328" s="11" t="s">
        <v>23911</v>
      </c>
      <c r="E328" s="5" t="s">
        <v>6067</v>
      </c>
      <c r="F328" s="5" t="s">
        <v>24774</v>
      </c>
      <c r="G328" s="5" t="s">
        <v>33</v>
      </c>
      <c r="H328" s="5" t="s">
        <v>6068</v>
      </c>
    </row>
    <row r="329" spans="1:8" ht="57" thickBot="1">
      <c r="A329" s="2">
        <v>1514</v>
      </c>
      <c r="B329" s="3" t="s">
        <v>6062</v>
      </c>
      <c r="C329" s="3" t="s">
        <v>6069</v>
      </c>
      <c r="D329" s="12" t="s">
        <v>23911</v>
      </c>
      <c r="E329" s="3" t="s">
        <v>6070</v>
      </c>
      <c r="F329" s="5" t="s">
        <v>24774</v>
      </c>
      <c r="G329" s="3" t="s">
        <v>33</v>
      </c>
      <c r="H329" s="3" t="s">
        <v>6071</v>
      </c>
    </row>
    <row r="330" spans="1:8" ht="57" thickBot="1">
      <c r="A330" s="4">
        <v>1515</v>
      </c>
      <c r="B330" s="5" t="s">
        <v>6062</v>
      </c>
      <c r="C330" s="5" t="s">
        <v>6072</v>
      </c>
      <c r="D330" s="11" t="s">
        <v>23911</v>
      </c>
      <c r="E330" s="5" t="s">
        <v>6073</v>
      </c>
      <c r="F330" s="5" t="s">
        <v>24774</v>
      </c>
      <c r="G330" s="5" t="s">
        <v>33</v>
      </c>
      <c r="H330" s="5" t="s">
        <v>6074</v>
      </c>
    </row>
    <row r="331" spans="1:8" ht="75.75" thickBot="1">
      <c r="A331" s="4">
        <v>1516</v>
      </c>
      <c r="B331" s="3" t="s">
        <v>6062</v>
      </c>
      <c r="C331" s="3" t="s">
        <v>6075</v>
      </c>
      <c r="D331" s="12" t="s">
        <v>23911</v>
      </c>
      <c r="E331" s="3" t="s">
        <v>6076</v>
      </c>
      <c r="F331" s="5" t="s">
        <v>24774</v>
      </c>
      <c r="G331" s="3" t="s">
        <v>33</v>
      </c>
      <c r="H331" s="3" t="s">
        <v>6077</v>
      </c>
    </row>
    <row r="332" spans="1:8" ht="38.25" thickBot="1">
      <c r="A332" s="2">
        <v>1517</v>
      </c>
      <c r="B332" s="5" t="s">
        <v>6078</v>
      </c>
      <c r="C332" s="5" t="s">
        <v>6079</v>
      </c>
      <c r="D332" s="11" t="s">
        <v>23912</v>
      </c>
      <c r="E332" s="5" t="s">
        <v>6080</v>
      </c>
      <c r="F332" s="5" t="s">
        <v>24774</v>
      </c>
      <c r="G332" s="5" t="s">
        <v>33</v>
      </c>
      <c r="H332" s="5" t="s">
        <v>4103</v>
      </c>
    </row>
    <row r="333" spans="1:8" ht="38.25" thickBot="1">
      <c r="A333" s="4">
        <v>1518</v>
      </c>
      <c r="B333" s="3" t="s">
        <v>6078</v>
      </c>
      <c r="C333" s="3" t="s">
        <v>6081</v>
      </c>
      <c r="D333" s="12" t="s">
        <v>23912</v>
      </c>
      <c r="E333" s="3" t="s">
        <v>6082</v>
      </c>
      <c r="F333" s="5" t="s">
        <v>24774</v>
      </c>
      <c r="G333" s="3" t="s">
        <v>33</v>
      </c>
      <c r="H333" s="3" t="s">
        <v>6083</v>
      </c>
    </row>
    <row r="334" spans="1:8" ht="38.25" thickBot="1">
      <c r="A334" s="4">
        <v>1519</v>
      </c>
      <c r="B334" s="5" t="s">
        <v>6078</v>
      </c>
      <c r="C334" s="5" t="s">
        <v>6084</v>
      </c>
      <c r="D334" s="11" t="s">
        <v>23912</v>
      </c>
      <c r="E334" s="5" t="s">
        <v>6085</v>
      </c>
      <c r="F334" s="5" t="s">
        <v>24774</v>
      </c>
      <c r="G334" s="5" t="s">
        <v>33</v>
      </c>
      <c r="H334" s="5" t="s">
        <v>6086</v>
      </c>
    </row>
    <row r="335" spans="1:8" ht="38.25" thickBot="1">
      <c r="A335" s="2">
        <v>1520</v>
      </c>
      <c r="B335" s="3" t="s">
        <v>6078</v>
      </c>
      <c r="C335" s="3" t="s">
        <v>6087</v>
      </c>
      <c r="D335" s="12" t="s">
        <v>23912</v>
      </c>
      <c r="E335" s="3" t="s">
        <v>6088</v>
      </c>
      <c r="F335" s="5" t="s">
        <v>24774</v>
      </c>
      <c r="G335" s="3" t="s">
        <v>33</v>
      </c>
      <c r="H335" s="3" t="s">
        <v>6089</v>
      </c>
    </row>
    <row r="336" spans="1:8" ht="38.25" thickBot="1">
      <c r="A336" s="4">
        <v>1521</v>
      </c>
      <c r="B336" s="5" t="s">
        <v>6090</v>
      </c>
      <c r="C336" s="5" t="s">
        <v>6091</v>
      </c>
      <c r="D336" s="11" t="s">
        <v>23913</v>
      </c>
      <c r="E336" s="5" t="s">
        <v>6092</v>
      </c>
      <c r="F336" s="5" t="s">
        <v>24774</v>
      </c>
      <c r="G336" s="5" t="s">
        <v>33</v>
      </c>
      <c r="H336" s="5" t="s">
        <v>6093</v>
      </c>
    </row>
    <row r="337" spans="1:8" ht="57" thickBot="1">
      <c r="A337" s="4">
        <v>1522</v>
      </c>
      <c r="B337" s="3" t="s">
        <v>6090</v>
      </c>
      <c r="C337" s="3" t="s">
        <v>6094</v>
      </c>
      <c r="D337" s="12" t="s">
        <v>23913</v>
      </c>
      <c r="E337" s="3" t="s">
        <v>6095</v>
      </c>
      <c r="F337" s="5" t="s">
        <v>24774</v>
      </c>
      <c r="G337" s="3" t="s">
        <v>33</v>
      </c>
      <c r="H337" s="3" t="s">
        <v>6096</v>
      </c>
    </row>
    <row r="338" spans="1:8" ht="57" thickBot="1">
      <c r="A338" s="2">
        <v>1523</v>
      </c>
      <c r="B338" s="5" t="s">
        <v>6090</v>
      </c>
      <c r="C338" s="5" t="s">
        <v>6097</v>
      </c>
      <c r="D338" s="11" t="s">
        <v>23913</v>
      </c>
      <c r="E338" s="5" t="s">
        <v>6098</v>
      </c>
      <c r="F338" s="5" t="s">
        <v>24774</v>
      </c>
      <c r="G338" s="5" t="s">
        <v>33</v>
      </c>
      <c r="H338" s="5" t="s">
        <v>6099</v>
      </c>
    </row>
    <row r="339" spans="1:8" ht="38.25" thickBot="1">
      <c r="A339" s="4">
        <v>1524</v>
      </c>
      <c r="B339" s="3" t="s">
        <v>6090</v>
      </c>
      <c r="C339" s="3" t="s">
        <v>6100</v>
      </c>
      <c r="D339" s="12" t="s">
        <v>23913</v>
      </c>
      <c r="E339" s="3" t="s">
        <v>6101</v>
      </c>
      <c r="F339" s="5" t="s">
        <v>24774</v>
      </c>
      <c r="G339" s="3" t="s">
        <v>33</v>
      </c>
      <c r="H339" s="3" t="s">
        <v>6102</v>
      </c>
    </row>
    <row r="340" spans="1:8" ht="19.5" thickBot="1">
      <c r="A340" s="4">
        <v>1525</v>
      </c>
      <c r="B340" s="5" t="s">
        <v>6103</v>
      </c>
      <c r="C340" s="5" t="s">
        <v>6104</v>
      </c>
      <c r="D340" s="11" t="s">
        <v>23914</v>
      </c>
      <c r="E340" s="5" t="s">
        <v>6105</v>
      </c>
      <c r="F340" s="5" t="s">
        <v>24774</v>
      </c>
      <c r="G340" s="5" t="s">
        <v>33</v>
      </c>
      <c r="H340" s="5" t="s">
        <v>4932</v>
      </c>
    </row>
    <row r="341" spans="1:8" ht="57" thickBot="1">
      <c r="A341" s="2">
        <v>1526</v>
      </c>
      <c r="B341" s="3" t="s">
        <v>6103</v>
      </c>
      <c r="C341" s="3" t="s">
        <v>6106</v>
      </c>
      <c r="D341" s="12" t="s">
        <v>23914</v>
      </c>
      <c r="E341" s="3" t="s">
        <v>6107</v>
      </c>
      <c r="F341" s="5" t="s">
        <v>24774</v>
      </c>
      <c r="G341" s="3" t="s">
        <v>33</v>
      </c>
      <c r="H341" s="3" t="s">
        <v>6108</v>
      </c>
    </row>
    <row r="342" spans="1:8" ht="57" thickBot="1">
      <c r="A342" s="4">
        <v>1527</v>
      </c>
      <c r="B342" s="5" t="s">
        <v>6103</v>
      </c>
      <c r="C342" s="5" t="s">
        <v>6109</v>
      </c>
      <c r="D342" s="11" t="s">
        <v>23914</v>
      </c>
      <c r="E342" s="5" t="s">
        <v>6110</v>
      </c>
      <c r="F342" s="5" t="s">
        <v>24774</v>
      </c>
      <c r="G342" s="5" t="s">
        <v>33</v>
      </c>
      <c r="H342" s="5" t="s">
        <v>6111</v>
      </c>
    </row>
    <row r="343" spans="1:8" ht="57" thickBot="1">
      <c r="A343" s="4">
        <v>1528</v>
      </c>
      <c r="B343" s="3" t="s">
        <v>6103</v>
      </c>
      <c r="C343" s="3" t="s">
        <v>6112</v>
      </c>
      <c r="D343" s="12" t="s">
        <v>23914</v>
      </c>
      <c r="E343" s="3" t="s">
        <v>6113</v>
      </c>
      <c r="F343" s="5" t="s">
        <v>24774</v>
      </c>
      <c r="G343" s="3" t="s">
        <v>33</v>
      </c>
      <c r="H343" s="3" t="s">
        <v>6114</v>
      </c>
    </row>
    <row r="344" spans="1:8" ht="38.25" thickBot="1">
      <c r="A344" s="2">
        <v>1529</v>
      </c>
      <c r="B344" s="5" t="s">
        <v>6115</v>
      </c>
      <c r="C344" s="5" t="s">
        <v>6116</v>
      </c>
      <c r="D344" s="11" t="s">
        <v>23915</v>
      </c>
      <c r="E344" s="5" t="s">
        <v>6117</v>
      </c>
      <c r="F344" s="5" t="s">
        <v>24774</v>
      </c>
      <c r="G344" s="5" t="s">
        <v>33</v>
      </c>
      <c r="H344" s="5" t="s">
        <v>6118</v>
      </c>
    </row>
    <row r="345" spans="1:8" ht="38.25" thickBot="1">
      <c r="A345" s="4">
        <v>1530</v>
      </c>
      <c r="B345" s="3" t="s">
        <v>6115</v>
      </c>
      <c r="C345" s="3" t="s">
        <v>6119</v>
      </c>
      <c r="D345" s="12" t="s">
        <v>23915</v>
      </c>
      <c r="E345" s="3" t="s">
        <v>6120</v>
      </c>
      <c r="F345" s="5" t="s">
        <v>24774</v>
      </c>
      <c r="G345" s="3" t="s">
        <v>33</v>
      </c>
      <c r="H345" s="3" t="s">
        <v>6121</v>
      </c>
    </row>
    <row r="346" spans="1:8" ht="38.25" thickBot="1">
      <c r="A346" s="4">
        <v>1531</v>
      </c>
      <c r="B346" s="5" t="s">
        <v>6115</v>
      </c>
      <c r="C346" s="5" t="s">
        <v>6122</v>
      </c>
      <c r="D346" s="11" t="s">
        <v>23915</v>
      </c>
      <c r="E346" s="5" t="s">
        <v>6123</v>
      </c>
      <c r="F346" s="5" t="s">
        <v>24774</v>
      </c>
      <c r="G346" s="5" t="s">
        <v>33</v>
      </c>
      <c r="H346" s="5" t="s">
        <v>4681</v>
      </c>
    </row>
    <row r="347" spans="1:8" ht="38.25" thickBot="1">
      <c r="A347" s="2">
        <v>1532</v>
      </c>
      <c r="B347" s="3" t="s">
        <v>6115</v>
      </c>
      <c r="C347" s="3" t="s">
        <v>6124</v>
      </c>
      <c r="D347" s="12" t="s">
        <v>23915</v>
      </c>
      <c r="E347" s="3" t="s">
        <v>6125</v>
      </c>
      <c r="F347" s="5" t="s">
        <v>24774</v>
      </c>
      <c r="G347" s="3" t="s">
        <v>33</v>
      </c>
      <c r="H347" s="3" t="s">
        <v>6126</v>
      </c>
    </row>
    <row r="348" spans="1:8" ht="38.25" thickBot="1">
      <c r="A348" s="4">
        <v>1533</v>
      </c>
      <c r="B348" s="5" t="s">
        <v>6127</v>
      </c>
      <c r="C348" s="5" t="s">
        <v>6128</v>
      </c>
      <c r="D348" s="11" t="s">
        <v>23916</v>
      </c>
      <c r="E348" s="5" t="s">
        <v>6129</v>
      </c>
      <c r="F348" s="5" t="s">
        <v>24774</v>
      </c>
      <c r="G348" s="5" t="s">
        <v>33</v>
      </c>
      <c r="H348" s="5" t="s">
        <v>6130</v>
      </c>
    </row>
    <row r="349" spans="1:8" ht="38.25" thickBot="1">
      <c r="A349" s="4">
        <v>1534</v>
      </c>
      <c r="B349" s="3" t="s">
        <v>6127</v>
      </c>
      <c r="C349" s="3" t="s">
        <v>6131</v>
      </c>
      <c r="D349" s="12" t="s">
        <v>23916</v>
      </c>
      <c r="E349" s="3" t="s">
        <v>6132</v>
      </c>
      <c r="F349" s="5" t="s">
        <v>24774</v>
      </c>
      <c r="G349" s="3" t="s">
        <v>33</v>
      </c>
      <c r="H349" s="3" t="s">
        <v>6133</v>
      </c>
    </row>
    <row r="350" spans="1:8" ht="38.25" thickBot="1">
      <c r="A350" s="2">
        <v>1535</v>
      </c>
      <c r="B350" s="5" t="s">
        <v>6127</v>
      </c>
      <c r="C350" s="5" t="s">
        <v>6134</v>
      </c>
      <c r="D350" s="11" t="s">
        <v>23916</v>
      </c>
      <c r="E350" s="5" t="s">
        <v>6135</v>
      </c>
      <c r="F350" s="5" t="s">
        <v>24774</v>
      </c>
      <c r="G350" s="5" t="s">
        <v>33</v>
      </c>
      <c r="H350" s="5" t="s">
        <v>6136</v>
      </c>
    </row>
    <row r="351" spans="1:8" ht="38.25" thickBot="1">
      <c r="A351" s="4">
        <v>1536</v>
      </c>
      <c r="B351" s="3" t="s">
        <v>6127</v>
      </c>
      <c r="C351" s="3" t="s">
        <v>6137</v>
      </c>
      <c r="D351" s="12" t="s">
        <v>23916</v>
      </c>
      <c r="E351" s="3" t="s">
        <v>6129</v>
      </c>
      <c r="F351" s="5" t="s">
        <v>24774</v>
      </c>
      <c r="G351" s="3" t="s">
        <v>33</v>
      </c>
      <c r="H351" s="3" t="s">
        <v>2285</v>
      </c>
    </row>
    <row r="352" spans="1:8" ht="57" thickBot="1">
      <c r="A352" s="4">
        <v>1537</v>
      </c>
      <c r="B352" s="5" t="s">
        <v>6138</v>
      </c>
      <c r="C352" s="5" t="s">
        <v>6139</v>
      </c>
      <c r="D352" s="11" t="s">
        <v>23917</v>
      </c>
      <c r="E352" s="5" t="s">
        <v>6140</v>
      </c>
      <c r="F352" s="5" t="s">
        <v>24774</v>
      </c>
      <c r="G352" s="5" t="s">
        <v>6141</v>
      </c>
      <c r="H352" s="5" t="s">
        <v>6142</v>
      </c>
    </row>
    <row r="353" spans="1:8" ht="57" thickBot="1">
      <c r="A353" s="2">
        <v>1538</v>
      </c>
      <c r="B353" s="3" t="s">
        <v>6138</v>
      </c>
      <c r="C353" s="3" t="s">
        <v>6143</v>
      </c>
      <c r="D353" s="12" t="s">
        <v>23917</v>
      </c>
      <c r="E353" s="3" t="s">
        <v>6140</v>
      </c>
      <c r="F353" s="5" t="s">
        <v>24774</v>
      </c>
      <c r="G353" s="3" t="s">
        <v>6144</v>
      </c>
      <c r="H353" s="3" t="s">
        <v>6145</v>
      </c>
    </row>
    <row r="354" spans="1:8" ht="57" thickBot="1">
      <c r="A354" s="4">
        <v>1539</v>
      </c>
      <c r="B354" s="5" t="s">
        <v>6138</v>
      </c>
      <c r="C354" s="5" t="s">
        <v>6146</v>
      </c>
      <c r="D354" s="11" t="s">
        <v>23917</v>
      </c>
      <c r="E354" s="5" t="s">
        <v>6140</v>
      </c>
      <c r="F354" s="5" t="s">
        <v>24774</v>
      </c>
      <c r="G354" s="5" t="s">
        <v>6147</v>
      </c>
      <c r="H354" s="5" t="s">
        <v>6148</v>
      </c>
    </row>
    <row r="355" spans="1:8" ht="57" thickBot="1">
      <c r="A355" s="4">
        <v>1540</v>
      </c>
      <c r="B355" s="3" t="s">
        <v>6138</v>
      </c>
      <c r="C355" s="3" t="s">
        <v>6149</v>
      </c>
      <c r="D355" s="12" t="s">
        <v>23917</v>
      </c>
      <c r="E355" s="3" t="s">
        <v>6150</v>
      </c>
      <c r="F355" s="5" t="s">
        <v>24774</v>
      </c>
      <c r="G355" s="3" t="s">
        <v>6151</v>
      </c>
      <c r="H355" s="3" t="s">
        <v>6152</v>
      </c>
    </row>
    <row r="356" spans="1:8" ht="57" thickBot="1">
      <c r="A356" s="2">
        <v>1541</v>
      </c>
      <c r="B356" s="5" t="s">
        <v>6138</v>
      </c>
      <c r="C356" s="5" t="s">
        <v>6153</v>
      </c>
      <c r="D356" s="11" t="s">
        <v>23917</v>
      </c>
      <c r="E356" s="5" t="s">
        <v>6154</v>
      </c>
      <c r="F356" s="5" t="s">
        <v>24774</v>
      </c>
      <c r="G356" s="5" t="s">
        <v>6155</v>
      </c>
      <c r="H356" s="5" t="s">
        <v>6156</v>
      </c>
    </row>
    <row r="357" spans="1:8" ht="57" thickBot="1">
      <c r="A357" s="4">
        <v>1542</v>
      </c>
      <c r="B357" s="3" t="s">
        <v>6138</v>
      </c>
      <c r="C357" s="3" t="s">
        <v>6157</v>
      </c>
      <c r="D357" s="12" t="s">
        <v>23917</v>
      </c>
      <c r="E357" s="3" t="s">
        <v>6158</v>
      </c>
      <c r="F357" s="5" t="s">
        <v>24774</v>
      </c>
      <c r="G357" s="3" t="s">
        <v>6159</v>
      </c>
      <c r="H357" s="3" t="s">
        <v>6160</v>
      </c>
    </row>
    <row r="358" spans="1:8" ht="57" thickBot="1">
      <c r="A358" s="4">
        <v>1543</v>
      </c>
      <c r="B358" s="5" t="s">
        <v>6138</v>
      </c>
      <c r="C358" s="5" t="s">
        <v>6161</v>
      </c>
      <c r="D358" s="11" t="s">
        <v>23917</v>
      </c>
      <c r="E358" s="5" t="s">
        <v>6162</v>
      </c>
      <c r="F358" s="5" t="s">
        <v>24774</v>
      </c>
      <c r="G358" s="5" t="s">
        <v>6163</v>
      </c>
      <c r="H358" s="5" t="s">
        <v>6164</v>
      </c>
    </row>
    <row r="359" spans="1:8" ht="57" thickBot="1">
      <c r="A359" s="2">
        <v>1544</v>
      </c>
      <c r="B359" s="3" t="s">
        <v>6165</v>
      </c>
      <c r="C359" s="3" t="s">
        <v>6166</v>
      </c>
      <c r="D359" s="12" t="s">
        <v>23918</v>
      </c>
      <c r="E359" s="3" t="s">
        <v>6167</v>
      </c>
      <c r="F359" s="5" t="s">
        <v>24774</v>
      </c>
      <c r="G359" s="3" t="s">
        <v>33</v>
      </c>
      <c r="H359" s="3" t="s">
        <v>6168</v>
      </c>
    </row>
    <row r="360" spans="1:8" ht="38.25" thickBot="1">
      <c r="A360" s="4">
        <v>1545</v>
      </c>
      <c r="B360" s="5" t="s">
        <v>6165</v>
      </c>
      <c r="C360" s="5" t="s">
        <v>6169</v>
      </c>
      <c r="D360" s="11" t="s">
        <v>23918</v>
      </c>
      <c r="E360" s="5" t="s">
        <v>6170</v>
      </c>
      <c r="F360" s="5" t="s">
        <v>24774</v>
      </c>
      <c r="G360" s="5" t="s">
        <v>33</v>
      </c>
      <c r="H360" s="5" t="s">
        <v>6171</v>
      </c>
    </row>
    <row r="361" spans="1:8" ht="38.25" thickBot="1">
      <c r="A361" s="4">
        <v>1546</v>
      </c>
      <c r="B361" s="3" t="s">
        <v>6165</v>
      </c>
      <c r="C361" s="3" t="s">
        <v>6172</v>
      </c>
      <c r="D361" s="12" t="s">
        <v>23918</v>
      </c>
      <c r="E361" s="3" t="s">
        <v>6173</v>
      </c>
      <c r="F361" s="5" t="s">
        <v>24774</v>
      </c>
      <c r="G361" s="3" t="s">
        <v>33</v>
      </c>
      <c r="H361" s="3" t="s">
        <v>6174</v>
      </c>
    </row>
    <row r="362" spans="1:8" ht="57" thickBot="1">
      <c r="A362" s="2">
        <v>1547</v>
      </c>
      <c r="B362" s="5" t="s">
        <v>6165</v>
      </c>
      <c r="C362" s="5" t="s">
        <v>6175</v>
      </c>
      <c r="D362" s="11" t="s">
        <v>23918</v>
      </c>
      <c r="E362" s="5" t="s">
        <v>6176</v>
      </c>
      <c r="F362" s="5" t="s">
        <v>24774</v>
      </c>
      <c r="G362" s="5" t="s">
        <v>33</v>
      </c>
      <c r="H362" s="5" t="s">
        <v>6177</v>
      </c>
    </row>
    <row r="363" spans="1:8" ht="75.75" thickBot="1">
      <c r="A363" s="4">
        <v>1548</v>
      </c>
      <c r="B363" s="3" t="s">
        <v>2886</v>
      </c>
      <c r="C363" s="3" t="s">
        <v>6178</v>
      </c>
      <c r="D363" s="12" t="s">
        <v>6179</v>
      </c>
      <c r="E363" s="3" t="s">
        <v>6180</v>
      </c>
      <c r="F363" s="5" t="s">
        <v>24774</v>
      </c>
      <c r="G363" s="3" t="s">
        <v>33</v>
      </c>
      <c r="H363" s="3" t="s">
        <v>6181</v>
      </c>
    </row>
    <row r="364" spans="1:8" ht="57" thickBot="1">
      <c r="A364" s="4">
        <v>1549</v>
      </c>
      <c r="B364" s="5" t="s">
        <v>2886</v>
      </c>
      <c r="C364" s="5" t="s">
        <v>6182</v>
      </c>
      <c r="D364" s="11" t="s">
        <v>6179</v>
      </c>
      <c r="E364" s="5" t="s">
        <v>6183</v>
      </c>
      <c r="F364" s="5" t="s">
        <v>24774</v>
      </c>
      <c r="G364" s="5" t="s">
        <v>33</v>
      </c>
      <c r="H364" s="5" t="s">
        <v>6184</v>
      </c>
    </row>
    <row r="365" spans="1:8" ht="57" thickBot="1">
      <c r="A365" s="2">
        <v>1550</v>
      </c>
      <c r="B365" s="3" t="s">
        <v>2886</v>
      </c>
      <c r="C365" s="3" t="s">
        <v>6185</v>
      </c>
      <c r="D365" s="12" t="s">
        <v>6179</v>
      </c>
      <c r="E365" s="3" t="s">
        <v>6186</v>
      </c>
      <c r="F365" s="5" t="s">
        <v>24774</v>
      </c>
      <c r="G365" s="3" t="s">
        <v>33</v>
      </c>
      <c r="H365" s="3" t="s">
        <v>2285</v>
      </c>
    </row>
    <row r="366" spans="1:8" ht="57" thickBot="1">
      <c r="A366" s="4">
        <v>1551</v>
      </c>
      <c r="B366" s="5" t="s">
        <v>2886</v>
      </c>
      <c r="C366" s="5" t="s">
        <v>6187</v>
      </c>
      <c r="D366" s="11" t="s">
        <v>6179</v>
      </c>
      <c r="E366" s="5" t="s">
        <v>6188</v>
      </c>
      <c r="F366" s="5" t="s">
        <v>24774</v>
      </c>
      <c r="G366" s="5" t="s">
        <v>33</v>
      </c>
      <c r="H366" s="5" t="s">
        <v>6189</v>
      </c>
    </row>
    <row r="367" spans="1:8" ht="57" thickBot="1">
      <c r="A367" s="4">
        <v>1552</v>
      </c>
      <c r="B367" s="3" t="s">
        <v>2886</v>
      </c>
      <c r="C367" s="3" t="s">
        <v>6190</v>
      </c>
      <c r="D367" s="12" t="s">
        <v>6179</v>
      </c>
      <c r="E367" s="3" t="s">
        <v>6191</v>
      </c>
      <c r="F367" s="5" t="s">
        <v>24774</v>
      </c>
      <c r="G367" s="3" t="s">
        <v>33</v>
      </c>
      <c r="H367" s="3" t="s">
        <v>6192</v>
      </c>
    </row>
    <row r="368" spans="1:8" ht="57" thickBot="1">
      <c r="A368" s="2">
        <v>1553</v>
      </c>
      <c r="B368" s="9" t="s">
        <v>6193</v>
      </c>
      <c r="C368" s="9" t="s">
        <v>6194</v>
      </c>
      <c r="D368" s="13" t="s">
        <v>6195</v>
      </c>
      <c r="E368" s="9" t="s">
        <v>6196</v>
      </c>
      <c r="F368" s="5" t="s">
        <v>24774</v>
      </c>
      <c r="G368" s="9" t="s">
        <v>33</v>
      </c>
      <c r="H368" s="9" t="s">
        <v>6197</v>
      </c>
    </row>
    <row r="369" spans="1:8" ht="38.25" thickBot="1">
      <c r="A369" s="4">
        <v>1554</v>
      </c>
      <c r="B369" s="9" t="s">
        <v>6193</v>
      </c>
      <c r="C369" s="9" t="s">
        <v>6198</v>
      </c>
      <c r="D369" s="13" t="s">
        <v>6195</v>
      </c>
      <c r="E369" s="9" t="s">
        <v>6199</v>
      </c>
      <c r="F369" s="5" t="s">
        <v>24774</v>
      </c>
      <c r="G369" s="9" t="s">
        <v>33</v>
      </c>
      <c r="H369" s="9" t="s">
        <v>6200</v>
      </c>
    </row>
    <row r="370" spans="1:8" ht="38.25" thickBot="1">
      <c r="A370" s="4">
        <v>1555</v>
      </c>
      <c r="B370" s="9" t="s">
        <v>6193</v>
      </c>
      <c r="C370" s="9" t="s">
        <v>6201</v>
      </c>
      <c r="D370" s="13" t="s">
        <v>6195</v>
      </c>
      <c r="E370" s="9" t="s">
        <v>6202</v>
      </c>
      <c r="F370" s="5" t="s">
        <v>24774</v>
      </c>
      <c r="G370" s="9" t="s">
        <v>33</v>
      </c>
      <c r="H370" s="9" t="s">
        <v>6203</v>
      </c>
    </row>
    <row r="371" spans="1:8" ht="38.25" thickBot="1">
      <c r="A371" s="2">
        <v>1556</v>
      </c>
      <c r="B371" s="9" t="s">
        <v>6193</v>
      </c>
      <c r="C371" s="9" t="s">
        <v>6201</v>
      </c>
      <c r="D371" s="13" t="s">
        <v>6195</v>
      </c>
      <c r="E371" s="9" t="s">
        <v>6202</v>
      </c>
      <c r="F371" s="5" t="s">
        <v>24774</v>
      </c>
      <c r="G371" s="9" t="s">
        <v>33</v>
      </c>
      <c r="H371" s="9" t="s">
        <v>6203</v>
      </c>
    </row>
    <row r="372" spans="1:8" ht="38.25" thickBot="1">
      <c r="A372" s="4">
        <v>1557</v>
      </c>
      <c r="B372" s="9" t="s">
        <v>6193</v>
      </c>
      <c r="C372" s="9" t="s">
        <v>6204</v>
      </c>
      <c r="D372" s="13" t="s">
        <v>6195</v>
      </c>
      <c r="E372" s="9" t="s">
        <v>6205</v>
      </c>
      <c r="F372" s="5" t="s">
        <v>24774</v>
      </c>
      <c r="G372" s="9" t="s">
        <v>33</v>
      </c>
      <c r="H372" s="9" t="s">
        <v>6206</v>
      </c>
    </row>
    <row r="373" spans="1:8" ht="38.25" thickBot="1">
      <c r="A373" s="4">
        <v>1558</v>
      </c>
      <c r="B373" s="3" t="s">
        <v>6207</v>
      </c>
      <c r="C373" s="3" t="s">
        <v>6208</v>
      </c>
      <c r="D373" s="12" t="s">
        <v>23919</v>
      </c>
      <c r="E373" s="3" t="s">
        <v>6209</v>
      </c>
      <c r="F373" s="5" t="s">
        <v>24774</v>
      </c>
      <c r="G373" s="3" t="s">
        <v>33</v>
      </c>
      <c r="H373" s="3" t="s">
        <v>6210</v>
      </c>
    </row>
    <row r="374" spans="1:8" ht="19.5" thickBot="1">
      <c r="A374" s="2">
        <v>1559</v>
      </c>
      <c r="B374" s="5" t="s">
        <v>6211</v>
      </c>
      <c r="C374" s="5" t="s">
        <v>6212</v>
      </c>
      <c r="D374" s="11" t="s">
        <v>23920</v>
      </c>
      <c r="E374" s="5" t="s">
        <v>6213</v>
      </c>
      <c r="F374" s="5" t="s">
        <v>24774</v>
      </c>
      <c r="G374" s="5" t="s">
        <v>33</v>
      </c>
      <c r="H374" s="5" t="s">
        <v>6214</v>
      </c>
    </row>
    <row r="375" spans="1:8" ht="38.25" thickBot="1">
      <c r="A375" s="4">
        <v>1560</v>
      </c>
      <c r="B375" s="3" t="s">
        <v>6215</v>
      </c>
      <c r="C375" s="3" t="s">
        <v>6216</v>
      </c>
      <c r="D375" s="12" t="s">
        <v>23921</v>
      </c>
      <c r="E375" s="3" t="s">
        <v>6217</v>
      </c>
      <c r="F375" s="5" t="s">
        <v>24774</v>
      </c>
      <c r="G375" s="3" t="s">
        <v>33</v>
      </c>
      <c r="H375" s="3" t="s">
        <v>6218</v>
      </c>
    </row>
    <row r="376" spans="1:8" ht="38.25" thickBot="1">
      <c r="A376" s="4">
        <v>1561</v>
      </c>
      <c r="B376" s="5" t="s">
        <v>6219</v>
      </c>
      <c r="C376" s="5" t="s">
        <v>6220</v>
      </c>
      <c r="D376" s="11" t="s">
        <v>6221</v>
      </c>
      <c r="E376" s="5" t="s">
        <v>6222</v>
      </c>
      <c r="F376" s="5" t="s">
        <v>24774</v>
      </c>
      <c r="G376" s="5" t="s">
        <v>33</v>
      </c>
      <c r="H376" s="5" t="s">
        <v>6223</v>
      </c>
    </row>
    <row r="377" spans="1:8" ht="38.25" thickBot="1">
      <c r="A377" s="2">
        <v>1562</v>
      </c>
      <c r="B377" s="3" t="s">
        <v>6224</v>
      </c>
      <c r="C377" s="3" t="s">
        <v>6225</v>
      </c>
      <c r="D377" s="12" t="s">
        <v>23922</v>
      </c>
      <c r="E377" s="3" t="s">
        <v>6226</v>
      </c>
      <c r="F377" s="5" t="s">
        <v>24774</v>
      </c>
      <c r="G377" s="3" t="s">
        <v>33</v>
      </c>
      <c r="H377" s="3" t="s">
        <v>6227</v>
      </c>
    </row>
    <row r="378" spans="1:8" ht="94.5" thickBot="1">
      <c r="A378" s="4">
        <v>1563</v>
      </c>
      <c r="B378" s="5" t="s">
        <v>6228</v>
      </c>
      <c r="C378" s="5" t="s">
        <v>6229</v>
      </c>
      <c r="D378" s="11" t="s">
        <v>23923</v>
      </c>
      <c r="E378" s="5" t="s">
        <v>6230</v>
      </c>
      <c r="F378" s="5" t="s">
        <v>24774</v>
      </c>
      <c r="G378" s="5" t="s">
        <v>33</v>
      </c>
      <c r="H378" s="5" t="s">
        <v>6231</v>
      </c>
    </row>
    <row r="379" spans="1:8" ht="94.5" thickBot="1">
      <c r="A379" s="4">
        <v>1564</v>
      </c>
      <c r="B379" s="3" t="s">
        <v>6232</v>
      </c>
      <c r="C379" s="3" t="s">
        <v>6233</v>
      </c>
      <c r="D379" s="12" t="s">
        <v>23924</v>
      </c>
      <c r="E379" s="3" t="s">
        <v>6234</v>
      </c>
      <c r="F379" s="5" t="s">
        <v>24774</v>
      </c>
      <c r="G379" s="3" t="s">
        <v>33</v>
      </c>
      <c r="H379" s="3" t="s">
        <v>6235</v>
      </c>
    </row>
    <row r="380" spans="1:8" ht="38.25" thickBot="1">
      <c r="A380" s="2">
        <v>1565</v>
      </c>
      <c r="B380" s="5" t="s">
        <v>6236</v>
      </c>
      <c r="C380" s="5" t="s">
        <v>6237</v>
      </c>
      <c r="D380" s="11" t="s">
        <v>23925</v>
      </c>
      <c r="E380" s="5" t="s">
        <v>6238</v>
      </c>
      <c r="F380" s="5" t="s">
        <v>24774</v>
      </c>
      <c r="G380" s="5" t="s">
        <v>33</v>
      </c>
      <c r="H380" s="5" t="s">
        <v>6239</v>
      </c>
    </row>
    <row r="381" spans="1:8" ht="38.25" thickBot="1">
      <c r="A381" s="4">
        <v>1566</v>
      </c>
      <c r="B381" s="3" t="s">
        <v>6240</v>
      </c>
      <c r="C381" s="3" t="s">
        <v>6241</v>
      </c>
      <c r="D381" s="12" t="s">
        <v>6242</v>
      </c>
      <c r="E381" s="3" t="s">
        <v>6243</v>
      </c>
      <c r="F381" s="5" t="s">
        <v>24774</v>
      </c>
      <c r="G381" s="3" t="s">
        <v>33</v>
      </c>
      <c r="H381" s="3" t="s">
        <v>6244</v>
      </c>
    </row>
    <row r="382" spans="1:8" ht="57" thickBot="1">
      <c r="A382" s="4">
        <v>1567</v>
      </c>
      <c r="B382" s="5" t="s">
        <v>6245</v>
      </c>
      <c r="C382" s="5" t="s">
        <v>6246</v>
      </c>
      <c r="D382" s="11" t="s">
        <v>6247</v>
      </c>
      <c r="E382" s="5" t="s">
        <v>6248</v>
      </c>
      <c r="F382" s="5" t="s">
        <v>24774</v>
      </c>
      <c r="G382" s="5" t="s">
        <v>33</v>
      </c>
      <c r="H382" s="5" t="s">
        <v>6249</v>
      </c>
    </row>
    <row r="383" spans="1:8" ht="38.25" thickBot="1">
      <c r="A383" s="2">
        <v>1568</v>
      </c>
      <c r="B383" s="3" t="s">
        <v>6245</v>
      </c>
      <c r="C383" s="3" t="s">
        <v>6250</v>
      </c>
      <c r="D383" s="12" t="s">
        <v>6247</v>
      </c>
      <c r="E383" s="3" t="s">
        <v>6251</v>
      </c>
      <c r="F383" s="5" t="s">
        <v>24774</v>
      </c>
      <c r="G383" s="3" t="s">
        <v>33</v>
      </c>
      <c r="H383" s="3" t="s">
        <v>557</v>
      </c>
    </row>
    <row r="384" spans="1:8" ht="38.25" thickBot="1">
      <c r="A384" s="4">
        <v>1569</v>
      </c>
      <c r="B384" s="5" t="s">
        <v>6245</v>
      </c>
      <c r="C384" s="5" t="s">
        <v>6252</v>
      </c>
      <c r="D384" s="11" t="s">
        <v>6247</v>
      </c>
      <c r="E384" s="5" t="s">
        <v>6253</v>
      </c>
      <c r="F384" s="5" t="s">
        <v>24774</v>
      </c>
      <c r="G384" s="5" t="s">
        <v>33</v>
      </c>
      <c r="H384" s="5" t="s">
        <v>6254</v>
      </c>
    </row>
    <row r="385" spans="1:8" ht="57" thickBot="1">
      <c r="A385" s="4">
        <v>1570</v>
      </c>
      <c r="B385" s="3" t="s">
        <v>6255</v>
      </c>
      <c r="C385" s="3" t="s">
        <v>6256</v>
      </c>
      <c r="D385" s="12" t="s">
        <v>23926</v>
      </c>
      <c r="E385" s="3" t="s">
        <v>6257</v>
      </c>
      <c r="F385" s="5" t="s">
        <v>24774</v>
      </c>
      <c r="G385" s="3" t="s">
        <v>33</v>
      </c>
      <c r="H385" s="3" t="s">
        <v>6258</v>
      </c>
    </row>
    <row r="386" spans="1:8" ht="38.25" thickBot="1">
      <c r="A386" s="2">
        <v>1571</v>
      </c>
      <c r="B386" s="5" t="s">
        <v>6259</v>
      </c>
      <c r="C386" s="5" t="s">
        <v>6260</v>
      </c>
      <c r="D386" s="11" t="s">
        <v>6261</v>
      </c>
      <c r="E386" s="5" t="s">
        <v>6262</v>
      </c>
      <c r="F386" s="5" t="s">
        <v>24774</v>
      </c>
      <c r="G386" s="5" t="s">
        <v>6263</v>
      </c>
      <c r="H386" s="5" t="s">
        <v>6264</v>
      </c>
    </row>
    <row r="387" spans="1:8" ht="113.25" thickBot="1">
      <c r="A387" s="4">
        <v>1572</v>
      </c>
      <c r="B387" s="3" t="s">
        <v>6265</v>
      </c>
      <c r="C387" s="3" t="s">
        <v>6266</v>
      </c>
      <c r="D387" s="12" t="s">
        <v>23927</v>
      </c>
      <c r="E387" s="3" t="s">
        <v>6267</v>
      </c>
      <c r="F387" s="5" t="s">
        <v>24774</v>
      </c>
      <c r="G387" s="3" t="s">
        <v>33</v>
      </c>
      <c r="H387" s="3" t="s">
        <v>6268</v>
      </c>
    </row>
    <row r="388" spans="1:8" ht="75.75" thickBot="1">
      <c r="A388" s="4">
        <v>1573</v>
      </c>
      <c r="B388" s="5" t="s">
        <v>6269</v>
      </c>
      <c r="C388" s="5" t="s">
        <v>6270</v>
      </c>
      <c r="D388" s="11" t="s">
        <v>23928</v>
      </c>
      <c r="E388" s="5" t="s">
        <v>6271</v>
      </c>
      <c r="F388" s="5" t="s">
        <v>24774</v>
      </c>
      <c r="G388" s="5" t="s">
        <v>6272</v>
      </c>
      <c r="H388" s="5" t="s">
        <v>6273</v>
      </c>
    </row>
    <row r="389" spans="1:8" ht="57" thickBot="1">
      <c r="A389" s="2">
        <v>1574</v>
      </c>
      <c r="B389" s="3" t="s">
        <v>6274</v>
      </c>
      <c r="C389" s="3" t="s">
        <v>6275</v>
      </c>
      <c r="D389" s="12" t="s">
        <v>23929</v>
      </c>
      <c r="E389" s="3" t="s">
        <v>6276</v>
      </c>
      <c r="F389" s="5" t="s">
        <v>24774</v>
      </c>
      <c r="G389" s="3" t="s">
        <v>33</v>
      </c>
      <c r="H389" s="3" t="s">
        <v>6277</v>
      </c>
    </row>
    <row r="390" spans="1:8" ht="57" thickBot="1">
      <c r="A390" s="4">
        <v>1575</v>
      </c>
      <c r="B390" s="5" t="s">
        <v>6278</v>
      </c>
      <c r="C390" s="5" t="s">
        <v>6279</v>
      </c>
      <c r="D390" s="11" t="s">
        <v>23930</v>
      </c>
      <c r="E390" s="5" t="s">
        <v>6280</v>
      </c>
      <c r="F390" s="5" t="s">
        <v>24774</v>
      </c>
      <c r="G390" s="5" t="s">
        <v>6281</v>
      </c>
      <c r="H390" s="5" t="s">
        <v>6282</v>
      </c>
    </row>
    <row r="391" spans="1:8" ht="75.75" thickBot="1">
      <c r="A391" s="4">
        <v>1576</v>
      </c>
      <c r="B391" s="3" t="s">
        <v>6283</v>
      </c>
      <c r="C391" s="3" t="s">
        <v>6284</v>
      </c>
      <c r="D391" s="12" t="s">
        <v>23931</v>
      </c>
      <c r="E391" s="3" t="s">
        <v>6285</v>
      </c>
      <c r="F391" s="5" t="s">
        <v>24774</v>
      </c>
      <c r="G391" s="3" t="s">
        <v>33</v>
      </c>
      <c r="H391" s="3" t="s">
        <v>6286</v>
      </c>
    </row>
    <row r="392" spans="1:8" ht="38.25" thickBot="1">
      <c r="A392" s="2">
        <v>1577</v>
      </c>
      <c r="B392" s="5" t="s">
        <v>6287</v>
      </c>
      <c r="C392" s="5" t="s">
        <v>6288</v>
      </c>
      <c r="D392" s="11" t="s">
        <v>23932</v>
      </c>
      <c r="E392" s="5" t="s">
        <v>6289</v>
      </c>
      <c r="F392" s="5" t="s">
        <v>24774</v>
      </c>
      <c r="G392" s="5" t="s">
        <v>33</v>
      </c>
      <c r="H392" s="5" t="s">
        <v>6290</v>
      </c>
    </row>
    <row r="393" spans="1:8" ht="38.25" thickBot="1">
      <c r="A393" s="4">
        <v>1578</v>
      </c>
      <c r="B393" s="3" t="s">
        <v>6287</v>
      </c>
      <c r="C393" s="3" t="s">
        <v>6291</v>
      </c>
      <c r="D393" s="12" t="s">
        <v>23932</v>
      </c>
      <c r="E393" s="3" t="s">
        <v>6292</v>
      </c>
      <c r="F393" s="5" t="s">
        <v>24774</v>
      </c>
      <c r="G393" s="3" t="s">
        <v>33</v>
      </c>
      <c r="H393" s="3" t="s">
        <v>6293</v>
      </c>
    </row>
    <row r="394" spans="1:8" ht="38.25" thickBot="1">
      <c r="A394" s="4">
        <v>1579</v>
      </c>
      <c r="B394" s="5" t="s">
        <v>6294</v>
      </c>
      <c r="C394" s="5" t="s">
        <v>6295</v>
      </c>
      <c r="D394" s="11" t="s">
        <v>23933</v>
      </c>
      <c r="E394" s="5" t="s">
        <v>6296</v>
      </c>
      <c r="F394" s="5" t="s">
        <v>24774</v>
      </c>
      <c r="G394" s="5" t="s">
        <v>6297</v>
      </c>
      <c r="H394" s="5" t="s">
        <v>6298</v>
      </c>
    </row>
    <row r="395" spans="1:8" ht="38.25" thickBot="1">
      <c r="A395" s="2">
        <v>1580</v>
      </c>
      <c r="B395" s="3" t="s">
        <v>6299</v>
      </c>
      <c r="C395" s="3" t="s">
        <v>6300</v>
      </c>
      <c r="D395" s="12" t="s">
        <v>23934</v>
      </c>
      <c r="E395" s="3" t="s">
        <v>6301</v>
      </c>
      <c r="F395" s="5" t="s">
        <v>24774</v>
      </c>
      <c r="G395" s="3" t="s">
        <v>33</v>
      </c>
      <c r="H395" s="3" t="s">
        <v>6302</v>
      </c>
    </row>
    <row r="396" spans="1:8" ht="38.25" thickBot="1">
      <c r="A396" s="4">
        <v>1581</v>
      </c>
      <c r="B396" s="5" t="s">
        <v>6303</v>
      </c>
      <c r="C396" s="5" t="s">
        <v>6304</v>
      </c>
      <c r="D396" s="11" t="s">
        <v>23935</v>
      </c>
      <c r="E396" s="5" t="s">
        <v>6305</v>
      </c>
      <c r="F396" s="5" t="s">
        <v>24774</v>
      </c>
      <c r="G396" s="5" t="s">
        <v>33</v>
      </c>
      <c r="H396" s="5" t="s">
        <v>6306</v>
      </c>
    </row>
    <row r="397" spans="1:8" ht="38.25" thickBot="1">
      <c r="A397" s="4">
        <v>1582</v>
      </c>
      <c r="B397" s="3" t="s">
        <v>6307</v>
      </c>
      <c r="C397" s="3" t="s">
        <v>6308</v>
      </c>
      <c r="D397" s="12" t="s">
        <v>23936</v>
      </c>
      <c r="E397" s="3"/>
      <c r="F397" s="5" t="s">
        <v>24774</v>
      </c>
      <c r="G397" s="3" t="s">
        <v>33</v>
      </c>
      <c r="H397" s="3" t="s">
        <v>6309</v>
      </c>
    </row>
    <row r="398" spans="1:8" ht="57" thickBot="1">
      <c r="A398" s="2">
        <v>1583</v>
      </c>
      <c r="B398" s="5" t="s">
        <v>6310</v>
      </c>
      <c r="C398" s="5" t="s">
        <v>6311</v>
      </c>
      <c r="D398" s="11" t="s">
        <v>23937</v>
      </c>
      <c r="E398" s="5" t="s">
        <v>6312</v>
      </c>
      <c r="F398" s="5" t="s">
        <v>24774</v>
      </c>
      <c r="G398" s="5" t="s">
        <v>33</v>
      </c>
      <c r="H398" s="5" t="s">
        <v>6313</v>
      </c>
    </row>
    <row r="399" spans="1:8" ht="57" thickBot="1">
      <c r="A399" s="4">
        <v>1584</v>
      </c>
      <c r="B399" s="3" t="s">
        <v>6310</v>
      </c>
      <c r="C399" s="3" t="s">
        <v>6314</v>
      </c>
      <c r="D399" s="12" t="s">
        <v>23937</v>
      </c>
      <c r="E399" s="3" t="s">
        <v>6315</v>
      </c>
      <c r="F399" s="5" t="s">
        <v>24774</v>
      </c>
      <c r="G399" s="3" t="s">
        <v>33</v>
      </c>
      <c r="H399" s="3" t="s">
        <v>6316</v>
      </c>
    </row>
    <row r="400" spans="1:8" ht="38.25" thickBot="1">
      <c r="A400" s="4">
        <v>1585</v>
      </c>
      <c r="B400" s="5" t="s">
        <v>6317</v>
      </c>
      <c r="C400" s="5" t="s">
        <v>6318</v>
      </c>
      <c r="D400" s="11" t="s">
        <v>23938</v>
      </c>
      <c r="E400" s="5" t="s">
        <v>6319</v>
      </c>
      <c r="F400" s="5" t="s">
        <v>24774</v>
      </c>
      <c r="G400" s="5" t="s">
        <v>6320</v>
      </c>
      <c r="H400" s="5" t="s">
        <v>6321</v>
      </c>
    </row>
    <row r="401" spans="1:8" ht="38.25" thickBot="1">
      <c r="A401" s="2">
        <v>1586</v>
      </c>
      <c r="B401" s="3" t="s">
        <v>6322</v>
      </c>
      <c r="C401" s="3" t="s">
        <v>6323</v>
      </c>
      <c r="D401" s="12" t="s">
        <v>6324</v>
      </c>
      <c r="E401" s="3" t="s">
        <v>6325</v>
      </c>
      <c r="F401" s="5" t="s">
        <v>24774</v>
      </c>
      <c r="G401" s="3" t="s">
        <v>33</v>
      </c>
      <c r="H401" s="3" t="s">
        <v>6326</v>
      </c>
    </row>
    <row r="402" spans="1:8" ht="38.25" thickBot="1">
      <c r="A402" s="4">
        <v>1587</v>
      </c>
      <c r="B402" s="5" t="s">
        <v>6322</v>
      </c>
      <c r="C402" s="5" t="s">
        <v>6327</v>
      </c>
      <c r="D402" s="11" t="s">
        <v>6324</v>
      </c>
      <c r="E402" s="5" t="s">
        <v>6328</v>
      </c>
      <c r="F402" s="5" t="s">
        <v>24774</v>
      </c>
      <c r="G402" s="5" t="s">
        <v>33</v>
      </c>
      <c r="H402" s="5" t="s">
        <v>6329</v>
      </c>
    </row>
    <row r="403" spans="1:8" ht="38.25" thickBot="1">
      <c r="A403" s="4">
        <v>1588</v>
      </c>
      <c r="B403" s="3" t="s">
        <v>6330</v>
      </c>
      <c r="C403" s="3" t="s">
        <v>6331</v>
      </c>
      <c r="D403" s="12" t="s">
        <v>23939</v>
      </c>
      <c r="E403" s="3" t="s">
        <v>6332</v>
      </c>
      <c r="F403" s="5" t="s">
        <v>24774</v>
      </c>
      <c r="G403" s="3" t="s">
        <v>33</v>
      </c>
      <c r="H403" s="3" t="s">
        <v>6333</v>
      </c>
    </row>
    <row r="404" spans="1:8" ht="38.25" thickBot="1">
      <c r="A404" s="2">
        <v>1589</v>
      </c>
      <c r="B404" s="5" t="s">
        <v>6330</v>
      </c>
      <c r="C404" s="5" t="s">
        <v>6334</v>
      </c>
      <c r="D404" s="11" t="s">
        <v>23939</v>
      </c>
      <c r="E404" s="5" t="s">
        <v>6335</v>
      </c>
      <c r="F404" s="5" t="s">
        <v>24774</v>
      </c>
      <c r="G404" s="5" t="s">
        <v>33</v>
      </c>
      <c r="H404" s="5" t="s">
        <v>6336</v>
      </c>
    </row>
    <row r="405" spans="1:8" ht="38.25" thickBot="1">
      <c r="A405" s="4">
        <v>1590</v>
      </c>
      <c r="B405" s="3" t="s">
        <v>6330</v>
      </c>
      <c r="C405" s="3" t="s">
        <v>6337</v>
      </c>
      <c r="D405" s="12" t="s">
        <v>23939</v>
      </c>
      <c r="E405" s="3" t="s">
        <v>6338</v>
      </c>
      <c r="F405" s="5" t="s">
        <v>24774</v>
      </c>
      <c r="G405" s="3" t="s">
        <v>33</v>
      </c>
      <c r="H405" s="3" t="s">
        <v>1162</v>
      </c>
    </row>
    <row r="406" spans="1:8" ht="38.25" thickBot="1">
      <c r="A406" s="4">
        <v>1591</v>
      </c>
      <c r="B406" s="5" t="s">
        <v>6339</v>
      </c>
      <c r="C406" s="5" t="s">
        <v>6340</v>
      </c>
      <c r="D406" s="11" t="s">
        <v>23940</v>
      </c>
      <c r="E406" s="5" t="s">
        <v>6341</v>
      </c>
      <c r="F406" s="5" t="s">
        <v>24774</v>
      </c>
      <c r="G406" s="5" t="s">
        <v>33</v>
      </c>
      <c r="H406" s="5" t="s">
        <v>6342</v>
      </c>
    </row>
    <row r="407" spans="1:8" ht="38.25" thickBot="1">
      <c r="A407" s="2">
        <v>1592</v>
      </c>
      <c r="B407" s="3" t="s">
        <v>6103</v>
      </c>
      <c r="C407" s="3" t="s">
        <v>6343</v>
      </c>
      <c r="D407" s="12" t="s">
        <v>23941</v>
      </c>
      <c r="E407" s="3" t="s">
        <v>6344</v>
      </c>
      <c r="F407" s="5" t="s">
        <v>24774</v>
      </c>
      <c r="G407" s="3" t="s">
        <v>33</v>
      </c>
      <c r="H407" s="3" t="s">
        <v>814</v>
      </c>
    </row>
    <row r="408" spans="1:8" ht="57" thickBot="1">
      <c r="A408" s="4">
        <v>1593</v>
      </c>
      <c r="B408" s="5" t="s">
        <v>6345</v>
      </c>
      <c r="C408" s="5" t="s">
        <v>6346</v>
      </c>
      <c r="D408" s="11" t="s">
        <v>23942</v>
      </c>
      <c r="E408" s="5" t="s">
        <v>6347</v>
      </c>
      <c r="F408" s="5" t="s">
        <v>24774</v>
      </c>
      <c r="G408" s="5" t="s">
        <v>33</v>
      </c>
      <c r="H408" s="5" t="s">
        <v>80</v>
      </c>
    </row>
    <row r="409" spans="1:8" ht="57" thickBot="1">
      <c r="A409" s="4">
        <v>1594</v>
      </c>
      <c r="B409" s="3" t="s">
        <v>6345</v>
      </c>
      <c r="C409" s="3" t="s">
        <v>6348</v>
      </c>
      <c r="D409" s="12" t="s">
        <v>23942</v>
      </c>
      <c r="E409" s="3" t="s">
        <v>6347</v>
      </c>
      <c r="F409" s="5" t="s">
        <v>24774</v>
      </c>
      <c r="G409" s="3" t="s">
        <v>33</v>
      </c>
      <c r="H409" s="3" t="s">
        <v>557</v>
      </c>
    </row>
    <row r="410" spans="1:8" ht="57" thickBot="1">
      <c r="A410" s="2">
        <v>1595</v>
      </c>
      <c r="B410" s="5" t="s">
        <v>6349</v>
      </c>
      <c r="C410" s="5" t="s">
        <v>6350</v>
      </c>
      <c r="D410" s="11" t="s">
        <v>23943</v>
      </c>
      <c r="E410" s="5" t="s">
        <v>6351</v>
      </c>
      <c r="F410" s="5" t="s">
        <v>24774</v>
      </c>
      <c r="G410" s="5" t="s">
        <v>33</v>
      </c>
      <c r="H410" s="5" t="s">
        <v>6352</v>
      </c>
    </row>
    <row r="411" spans="1:8" ht="57" thickBot="1">
      <c r="A411" s="4">
        <v>1596</v>
      </c>
      <c r="B411" s="3" t="s">
        <v>6349</v>
      </c>
      <c r="C411" s="3" t="s">
        <v>6353</v>
      </c>
      <c r="D411" s="12" t="s">
        <v>23943</v>
      </c>
      <c r="E411" s="3" t="s">
        <v>6354</v>
      </c>
      <c r="F411" s="5" t="s">
        <v>24774</v>
      </c>
      <c r="G411" s="3" t="s">
        <v>33</v>
      </c>
      <c r="H411" s="3" t="s">
        <v>6355</v>
      </c>
    </row>
    <row r="412" spans="1:8" ht="75.75" thickBot="1">
      <c r="A412" s="4">
        <v>1597</v>
      </c>
      <c r="B412" s="5" t="s">
        <v>6349</v>
      </c>
      <c r="C412" s="5" t="s">
        <v>6356</v>
      </c>
      <c r="D412" s="11" t="s">
        <v>23943</v>
      </c>
      <c r="E412" s="5" t="s">
        <v>6357</v>
      </c>
      <c r="F412" s="5" t="s">
        <v>24774</v>
      </c>
      <c r="G412" s="5" t="s">
        <v>33</v>
      </c>
      <c r="H412" s="5" t="s">
        <v>6358</v>
      </c>
    </row>
    <row r="413" spans="1:8" ht="57" thickBot="1">
      <c r="A413" s="2">
        <v>1598</v>
      </c>
      <c r="B413" s="3" t="s">
        <v>6349</v>
      </c>
      <c r="C413" s="3" t="s">
        <v>6359</v>
      </c>
      <c r="D413" s="12" t="s">
        <v>23943</v>
      </c>
      <c r="E413" s="3" t="s">
        <v>6360</v>
      </c>
      <c r="F413" s="5" t="s">
        <v>24774</v>
      </c>
      <c r="G413" s="3" t="s">
        <v>33</v>
      </c>
      <c r="H413" s="3" t="s">
        <v>6361</v>
      </c>
    </row>
    <row r="414" spans="1:8" ht="57" thickBot="1">
      <c r="A414" s="4">
        <v>1599</v>
      </c>
      <c r="B414" s="5" t="s">
        <v>6349</v>
      </c>
      <c r="C414" s="5" t="s">
        <v>6362</v>
      </c>
      <c r="D414" s="11" t="s">
        <v>23943</v>
      </c>
      <c r="E414" s="5" t="s">
        <v>6363</v>
      </c>
      <c r="F414" s="5" t="s">
        <v>24774</v>
      </c>
      <c r="G414" s="5" t="s">
        <v>33</v>
      </c>
      <c r="H414" s="5" t="s">
        <v>6364</v>
      </c>
    </row>
    <row r="415" spans="1:8" ht="38.25" thickBot="1">
      <c r="A415" s="4">
        <v>1600</v>
      </c>
      <c r="B415" s="3" t="s">
        <v>613</v>
      </c>
      <c r="C415" s="3" t="s">
        <v>6365</v>
      </c>
      <c r="D415" s="12" t="s">
        <v>23944</v>
      </c>
      <c r="E415" s="3" t="s">
        <v>6366</v>
      </c>
      <c r="F415" s="5" t="s">
        <v>24774</v>
      </c>
      <c r="G415" s="3" t="s">
        <v>33</v>
      </c>
      <c r="H415" s="3" t="s">
        <v>6367</v>
      </c>
    </row>
    <row r="416" spans="1:8" ht="38.25" thickBot="1">
      <c r="A416" s="2">
        <v>1601</v>
      </c>
      <c r="B416" s="5" t="s">
        <v>613</v>
      </c>
      <c r="C416" s="5" t="s">
        <v>6368</v>
      </c>
      <c r="D416" s="11" t="s">
        <v>23944</v>
      </c>
      <c r="E416" s="5" t="s">
        <v>6369</v>
      </c>
      <c r="F416" s="5" t="s">
        <v>24774</v>
      </c>
      <c r="G416" s="5" t="s">
        <v>33</v>
      </c>
      <c r="H416" s="5" t="s">
        <v>6370</v>
      </c>
    </row>
    <row r="417" spans="1:8" ht="57" thickBot="1">
      <c r="A417" s="4">
        <v>1602</v>
      </c>
      <c r="B417" s="3" t="s">
        <v>6371</v>
      </c>
      <c r="C417" s="3" t="s">
        <v>6372</v>
      </c>
      <c r="D417" s="12" t="s">
        <v>6373</v>
      </c>
      <c r="E417" s="3" t="s">
        <v>6374</v>
      </c>
      <c r="F417" s="5" t="s">
        <v>24774</v>
      </c>
      <c r="G417" s="3" t="s">
        <v>33</v>
      </c>
      <c r="H417" s="3" t="s">
        <v>6375</v>
      </c>
    </row>
    <row r="418" spans="1:8" ht="38.25" thickBot="1">
      <c r="A418" s="4">
        <v>1603</v>
      </c>
      <c r="B418" s="5" t="s">
        <v>6376</v>
      </c>
      <c r="C418" s="5" t="s">
        <v>6377</v>
      </c>
      <c r="D418" s="11" t="s">
        <v>23945</v>
      </c>
      <c r="E418" s="5" t="s">
        <v>6378</v>
      </c>
      <c r="F418" s="5" t="s">
        <v>24774</v>
      </c>
      <c r="G418" s="5" t="s">
        <v>33</v>
      </c>
      <c r="H418" s="5" t="s">
        <v>6379</v>
      </c>
    </row>
    <row r="419" spans="1:8" ht="113.25" thickBot="1">
      <c r="A419" s="2">
        <v>1604</v>
      </c>
      <c r="B419" s="3" t="s">
        <v>6380</v>
      </c>
      <c r="C419" s="3" t="s">
        <v>6381</v>
      </c>
      <c r="D419" s="12" t="s">
        <v>23946</v>
      </c>
      <c r="E419" s="3" t="s">
        <v>6382</v>
      </c>
      <c r="F419" s="5" t="s">
        <v>24774</v>
      </c>
      <c r="G419" s="3" t="s">
        <v>33</v>
      </c>
      <c r="H419" s="3" t="s">
        <v>6383</v>
      </c>
    </row>
    <row r="420" spans="1:8" ht="38.25" thickBot="1">
      <c r="A420" s="4">
        <v>1605</v>
      </c>
      <c r="B420" s="5" t="s">
        <v>5295</v>
      </c>
      <c r="C420" s="5" t="s">
        <v>6384</v>
      </c>
      <c r="D420" s="11" t="s">
        <v>23947</v>
      </c>
      <c r="E420" s="5" t="s">
        <v>6385</v>
      </c>
      <c r="F420" s="5" t="s">
        <v>24774</v>
      </c>
      <c r="G420" s="5" t="s">
        <v>33</v>
      </c>
      <c r="H420" s="5" t="s">
        <v>6386</v>
      </c>
    </row>
    <row r="421" spans="1:8" ht="38.25" thickBot="1">
      <c r="A421" s="4">
        <v>1606</v>
      </c>
      <c r="B421" s="3" t="s">
        <v>6387</v>
      </c>
      <c r="C421" s="3" t="s">
        <v>6388</v>
      </c>
      <c r="D421" s="12" t="s">
        <v>23948</v>
      </c>
      <c r="E421" s="3" t="s">
        <v>6389</v>
      </c>
      <c r="F421" s="5" t="s">
        <v>24774</v>
      </c>
      <c r="G421" s="3" t="s">
        <v>33</v>
      </c>
      <c r="H421" s="3" t="s">
        <v>6390</v>
      </c>
    </row>
    <row r="422" spans="1:8" ht="57" thickBot="1">
      <c r="A422" s="2">
        <v>1607</v>
      </c>
      <c r="B422" s="5" t="s">
        <v>6391</v>
      </c>
      <c r="C422" s="5" t="s">
        <v>6392</v>
      </c>
      <c r="D422" s="11" t="s">
        <v>23949</v>
      </c>
      <c r="E422" s="5" t="s">
        <v>6393</v>
      </c>
      <c r="F422" s="5" t="s">
        <v>24774</v>
      </c>
      <c r="G422" s="5" t="s">
        <v>33</v>
      </c>
      <c r="H422" s="5" t="s">
        <v>6394</v>
      </c>
    </row>
    <row r="423" spans="1:8" ht="38.25" thickBot="1">
      <c r="A423" s="4">
        <v>1608</v>
      </c>
      <c r="B423" s="3" t="s">
        <v>6391</v>
      </c>
      <c r="C423" s="3" t="s">
        <v>6395</v>
      </c>
      <c r="D423" s="12" t="s">
        <v>23949</v>
      </c>
      <c r="E423" s="3" t="s">
        <v>6396</v>
      </c>
      <c r="F423" s="5" t="s">
        <v>24774</v>
      </c>
      <c r="G423" s="3" t="s">
        <v>33</v>
      </c>
      <c r="H423" s="3" t="s">
        <v>6397</v>
      </c>
    </row>
    <row r="424" spans="1:8" ht="38.25" thickBot="1">
      <c r="A424" s="4">
        <v>1609</v>
      </c>
      <c r="B424" s="5" t="s">
        <v>6391</v>
      </c>
      <c r="C424" s="5" t="s">
        <v>6398</v>
      </c>
      <c r="D424" s="11" t="s">
        <v>23949</v>
      </c>
      <c r="E424" s="5" t="s">
        <v>6399</v>
      </c>
      <c r="F424" s="5" t="s">
        <v>24774</v>
      </c>
      <c r="G424" s="5" t="s">
        <v>33</v>
      </c>
      <c r="H424" s="5" t="s">
        <v>6400</v>
      </c>
    </row>
    <row r="425" spans="1:8" ht="38.25" thickBot="1">
      <c r="A425" s="2">
        <v>1610</v>
      </c>
      <c r="B425" s="3" t="s">
        <v>6391</v>
      </c>
      <c r="C425" s="3" t="s">
        <v>6401</v>
      </c>
      <c r="D425" s="12" t="s">
        <v>23949</v>
      </c>
      <c r="E425" s="3" t="s">
        <v>6402</v>
      </c>
      <c r="F425" s="5" t="s">
        <v>24774</v>
      </c>
      <c r="G425" s="3" t="s">
        <v>33</v>
      </c>
      <c r="H425" s="3" t="s">
        <v>6403</v>
      </c>
    </row>
    <row r="426" spans="1:8" ht="38.25" thickBot="1">
      <c r="A426" s="4">
        <v>1611</v>
      </c>
      <c r="B426" s="5" t="s">
        <v>6391</v>
      </c>
      <c r="C426" s="5" t="s">
        <v>6404</v>
      </c>
      <c r="D426" s="11" t="s">
        <v>23949</v>
      </c>
      <c r="E426" s="5" t="s">
        <v>6405</v>
      </c>
      <c r="F426" s="5" t="s">
        <v>24774</v>
      </c>
      <c r="G426" s="5" t="s">
        <v>33</v>
      </c>
      <c r="H426" s="5" t="s">
        <v>4681</v>
      </c>
    </row>
    <row r="427" spans="1:8" ht="94.5" thickBot="1">
      <c r="A427" s="4">
        <v>1612</v>
      </c>
      <c r="B427" s="3" t="s">
        <v>6406</v>
      </c>
      <c r="C427" s="3" t="s">
        <v>6407</v>
      </c>
      <c r="D427" s="12" t="s">
        <v>6408</v>
      </c>
      <c r="E427" s="3" t="s">
        <v>6409</v>
      </c>
      <c r="F427" s="5" t="s">
        <v>24774</v>
      </c>
      <c r="G427" s="3" t="s">
        <v>33</v>
      </c>
      <c r="H427" s="3" t="s">
        <v>6410</v>
      </c>
    </row>
    <row r="428" spans="1:8" ht="57" thickBot="1">
      <c r="A428" s="2">
        <v>1613</v>
      </c>
      <c r="B428" s="5" t="s">
        <v>6411</v>
      </c>
      <c r="C428" s="5" t="s">
        <v>6412</v>
      </c>
      <c r="D428" s="11" t="s">
        <v>6413</v>
      </c>
      <c r="E428" s="5" t="s">
        <v>6414</v>
      </c>
      <c r="F428" s="5" t="s">
        <v>24774</v>
      </c>
      <c r="G428" s="5" t="s">
        <v>33</v>
      </c>
      <c r="H428" s="5" t="s">
        <v>6415</v>
      </c>
    </row>
    <row r="429" spans="1:8" ht="38.25" thickBot="1">
      <c r="A429" s="4">
        <v>1614</v>
      </c>
      <c r="B429" s="3" t="s">
        <v>6416</v>
      </c>
      <c r="C429" s="3" t="s">
        <v>6417</v>
      </c>
      <c r="D429" s="12" t="s">
        <v>23950</v>
      </c>
      <c r="E429" s="3" t="s">
        <v>6418</v>
      </c>
      <c r="F429" s="5" t="s">
        <v>24774</v>
      </c>
      <c r="G429" s="3" t="s">
        <v>33</v>
      </c>
      <c r="H429" s="3" t="s">
        <v>6419</v>
      </c>
    </row>
    <row r="430" spans="1:8" ht="57" thickBot="1">
      <c r="A430" s="4">
        <v>1615</v>
      </c>
      <c r="B430" s="5" t="s">
        <v>6420</v>
      </c>
      <c r="C430" s="5" t="s">
        <v>6421</v>
      </c>
      <c r="D430" s="11" t="s">
        <v>23951</v>
      </c>
      <c r="E430" s="5" t="s">
        <v>6422</v>
      </c>
      <c r="F430" s="5" t="s">
        <v>24774</v>
      </c>
      <c r="G430" s="5" t="s">
        <v>33</v>
      </c>
      <c r="H430" s="5" t="s">
        <v>80</v>
      </c>
    </row>
    <row r="431" spans="1:8" ht="38.25" thickBot="1">
      <c r="A431" s="2">
        <v>1616</v>
      </c>
      <c r="B431" s="3" t="s">
        <v>6420</v>
      </c>
      <c r="C431" s="3" t="s">
        <v>6423</v>
      </c>
      <c r="D431" s="12" t="s">
        <v>23951</v>
      </c>
      <c r="E431" s="3" t="s">
        <v>6424</v>
      </c>
      <c r="F431" s="5" t="s">
        <v>24774</v>
      </c>
      <c r="G431" s="3" t="s">
        <v>33</v>
      </c>
      <c r="H431" s="3" t="s">
        <v>6425</v>
      </c>
    </row>
    <row r="432" spans="1:8" ht="57" thickBot="1">
      <c r="A432" s="4">
        <v>1617</v>
      </c>
      <c r="B432" s="5" t="s">
        <v>6426</v>
      </c>
      <c r="C432" s="5" t="s">
        <v>6427</v>
      </c>
      <c r="D432" s="11" t="s">
        <v>6428</v>
      </c>
      <c r="E432" s="5" t="s">
        <v>6429</v>
      </c>
      <c r="F432" s="5" t="s">
        <v>24774</v>
      </c>
      <c r="G432" s="5" t="s">
        <v>33</v>
      </c>
      <c r="H432" s="5" t="s">
        <v>6430</v>
      </c>
    </row>
    <row r="433" spans="1:8" ht="94.5" thickBot="1">
      <c r="A433" s="4">
        <v>1618</v>
      </c>
      <c r="B433" s="3" t="s">
        <v>6426</v>
      </c>
      <c r="C433" s="3" t="s">
        <v>6431</v>
      </c>
      <c r="D433" s="12" t="s">
        <v>6428</v>
      </c>
      <c r="E433" s="3" t="s">
        <v>6432</v>
      </c>
      <c r="F433" s="5" t="s">
        <v>24774</v>
      </c>
      <c r="G433" s="3" t="s">
        <v>33</v>
      </c>
      <c r="H433" s="3" t="s">
        <v>6433</v>
      </c>
    </row>
    <row r="434" spans="1:8" ht="19.5" thickBot="1">
      <c r="A434" s="2">
        <v>1619</v>
      </c>
      <c r="B434" s="5" t="s">
        <v>6434</v>
      </c>
      <c r="C434" s="5" t="s">
        <v>6435</v>
      </c>
      <c r="D434" s="11" t="s">
        <v>23952</v>
      </c>
      <c r="E434" s="5" t="s">
        <v>6436</v>
      </c>
      <c r="F434" s="5" t="s">
        <v>24774</v>
      </c>
      <c r="G434" s="5" t="s">
        <v>33</v>
      </c>
      <c r="H434" s="5" t="s">
        <v>6437</v>
      </c>
    </row>
    <row r="435" spans="1:8" ht="19.5" thickBot="1">
      <c r="A435" s="4">
        <v>1620</v>
      </c>
      <c r="B435" s="3" t="s">
        <v>6438</v>
      </c>
      <c r="C435" s="3" t="s">
        <v>6439</v>
      </c>
      <c r="D435" s="12" t="s">
        <v>6440</v>
      </c>
      <c r="E435" s="3" t="s">
        <v>6441</v>
      </c>
      <c r="F435" s="5" t="s">
        <v>24774</v>
      </c>
      <c r="G435" s="3" t="s">
        <v>33</v>
      </c>
      <c r="H435" s="3" t="s">
        <v>80</v>
      </c>
    </row>
    <row r="436" spans="1:8" ht="38.25" thickBot="1">
      <c r="A436" s="4">
        <v>1621</v>
      </c>
      <c r="B436" s="5" t="s">
        <v>6442</v>
      </c>
      <c r="C436" s="5" t="s">
        <v>6443</v>
      </c>
      <c r="D436" s="11" t="s">
        <v>23953</v>
      </c>
      <c r="E436" s="5" t="s">
        <v>6444</v>
      </c>
      <c r="F436" s="5" t="s">
        <v>24774</v>
      </c>
      <c r="G436" s="5" t="s">
        <v>33</v>
      </c>
      <c r="H436" s="5" t="s">
        <v>6445</v>
      </c>
    </row>
    <row r="437" spans="1:8" ht="38.25" thickBot="1">
      <c r="A437" s="2">
        <v>1622</v>
      </c>
      <c r="B437" s="3" t="s">
        <v>6446</v>
      </c>
      <c r="C437" s="3" t="s">
        <v>6447</v>
      </c>
      <c r="D437" s="12" t="s">
        <v>23954</v>
      </c>
      <c r="E437" s="3" t="s">
        <v>6448</v>
      </c>
      <c r="F437" s="5" t="s">
        <v>24774</v>
      </c>
      <c r="G437" s="3" t="s">
        <v>33</v>
      </c>
      <c r="H437" s="3" t="s">
        <v>6449</v>
      </c>
    </row>
    <row r="438" spans="1:8" ht="38.25" thickBot="1">
      <c r="A438" s="4">
        <v>1623</v>
      </c>
      <c r="B438" s="5" t="s">
        <v>6446</v>
      </c>
      <c r="C438" s="5" t="s">
        <v>6450</v>
      </c>
      <c r="D438" s="11" t="s">
        <v>23954</v>
      </c>
      <c r="E438" s="5" t="s">
        <v>6451</v>
      </c>
      <c r="F438" s="5" t="s">
        <v>24774</v>
      </c>
      <c r="G438" s="5" t="s">
        <v>33</v>
      </c>
      <c r="H438" s="5" t="s">
        <v>6452</v>
      </c>
    </row>
    <row r="439" spans="1:8" ht="38.25" thickBot="1">
      <c r="A439" s="4">
        <v>1624</v>
      </c>
      <c r="B439" s="3" t="s">
        <v>6453</v>
      </c>
      <c r="C439" s="3" t="s">
        <v>6454</v>
      </c>
      <c r="D439" s="12" t="s">
        <v>6455</v>
      </c>
      <c r="E439" s="3" t="s">
        <v>6456</v>
      </c>
      <c r="F439" s="5" t="s">
        <v>24774</v>
      </c>
      <c r="G439" s="3" t="s">
        <v>33</v>
      </c>
      <c r="H439" s="3" t="s">
        <v>6457</v>
      </c>
    </row>
    <row r="440" spans="1:8" ht="38.25" thickBot="1">
      <c r="A440" s="2">
        <v>1625</v>
      </c>
      <c r="B440" s="5" t="s">
        <v>6458</v>
      </c>
      <c r="C440" s="5" t="s">
        <v>6459</v>
      </c>
      <c r="D440" s="11" t="s">
        <v>23955</v>
      </c>
      <c r="E440" s="5" t="s">
        <v>6460</v>
      </c>
      <c r="F440" s="5" t="s">
        <v>24774</v>
      </c>
      <c r="G440" s="5" t="s">
        <v>33</v>
      </c>
      <c r="H440" s="5" t="s">
        <v>2091</v>
      </c>
    </row>
    <row r="441" spans="1:8" ht="57" thickBot="1">
      <c r="A441" s="4">
        <v>1626</v>
      </c>
      <c r="B441" s="3" t="s">
        <v>6461</v>
      </c>
      <c r="C441" s="3" t="s">
        <v>6462</v>
      </c>
      <c r="D441" s="12" t="s">
        <v>6463</v>
      </c>
      <c r="E441" s="3" t="s">
        <v>6464</v>
      </c>
      <c r="F441" s="5" t="s">
        <v>24774</v>
      </c>
      <c r="G441" s="3" t="s">
        <v>33</v>
      </c>
      <c r="H441" s="3" t="s">
        <v>6465</v>
      </c>
    </row>
    <row r="442" spans="1:8" ht="57" thickBot="1">
      <c r="A442" s="4">
        <v>1627</v>
      </c>
      <c r="B442" s="5" t="s">
        <v>6466</v>
      </c>
      <c r="C442" s="5" t="s">
        <v>6467</v>
      </c>
      <c r="D442" s="11" t="s">
        <v>6468</v>
      </c>
      <c r="E442" s="5" t="s">
        <v>6469</v>
      </c>
      <c r="F442" s="5" t="s">
        <v>24774</v>
      </c>
      <c r="G442" s="5" t="s">
        <v>6470</v>
      </c>
      <c r="H442" s="5" t="s">
        <v>6471</v>
      </c>
    </row>
    <row r="443" spans="1:8" ht="75.75" thickBot="1">
      <c r="A443" s="2">
        <v>1628</v>
      </c>
      <c r="B443" s="3" t="s">
        <v>6472</v>
      </c>
      <c r="C443" s="3" t="s">
        <v>6473</v>
      </c>
      <c r="D443" s="12" t="s">
        <v>6474</v>
      </c>
      <c r="E443" s="3" t="s">
        <v>6475</v>
      </c>
      <c r="F443" s="5" t="s">
        <v>24774</v>
      </c>
      <c r="G443" s="3" t="s">
        <v>6476</v>
      </c>
      <c r="H443" s="3" t="s">
        <v>6477</v>
      </c>
    </row>
    <row r="444" spans="1:8" ht="57" thickBot="1">
      <c r="A444" s="4">
        <v>1629</v>
      </c>
      <c r="B444" s="5" t="s">
        <v>6478</v>
      </c>
      <c r="C444" s="5" t="s">
        <v>6479</v>
      </c>
      <c r="D444" s="11" t="s">
        <v>6480</v>
      </c>
      <c r="E444" s="5" t="s">
        <v>6481</v>
      </c>
      <c r="F444" s="5" t="s">
        <v>24774</v>
      </c>
      <c r="G444" s="5" t="s">
        <v>6482</v>
      </c>
      <c r="H444" s="5" t="s">
        <v>6483</v>
      </c>
    </row>
    <row r="445" spans="1:8" ht="38.25" thickBot="1">
      <c r="A445" s="4">
        <v>1630</v>
      </c>
      <c r="B445" s="3" t="s">
        <v>6484</v>
      </c>
      <c r="C445" s="3" t="s">
        <v>6485</v>
      </c>
      <c r="D445" s="12" t="s">
        <v>23956</v>
      </c>
      <c r="E445" s="3" t="s">
        <v>6486</v>
      </c>
      <c r="F445" s="5" t="s">
        <v>24774</v>
      </c>
      <c r="G445" s="3" t="s">
        <v>6487</v>
      </c>
      <c r="H445" s="3"/>
    </row>
    <row r="446" spans="1:8" ht="57" thickBot="1">
      <c r="A446" s="2">
        <v>1631</v>
      </c>
      <c r="B446" s="5" t="s">
        <v>6488</v>
      </c>
      <c r="C446" s="5" t="s">
        <v>6489</v>
      </c>
      <c r="D446" s="11" t="s">
        <v>23957</v>
      </c>
      <c r="E446" s="5" t="s">
        <v>6490</v>
      </c>
      <c r="F446" s="5" t="s">
        <v>24774</v>
      </c>
      <c r="G446" s="5" t="s">
        <v>33</v>
      </c>
      <c r="H446" s="5" t="s">
        <v>6491</v>
      </c>
    </row>
    <row r="447" spans="1:8" ht="75.75" thickBot="1">
      <c r="A447" s="4">
        <v>1632</v>
      </c>
      <c r="B447" s="3" t="s">
        <v>6488</v>
      </c>
      <c r="C447" s="3" t="s">
        <v>6492</v>
      </c>
      <c r="D447" s="12" t="s">
        <v>23957</v>
      </c>
      <c r="E447" s="3" t="s">
        <v>6493</v>
      </c>
      <c r="F447" s="5" t="s">
        <v>24774</v>
      </c>
      <c r="G447" s="3" t="s">
        <v>33</v>
      </c>
      <c r="H447" s="3" t="s">
        <v>6494</v>
      </c>
    </row>
    <row r="448" spans="1:8" ht="38.25" thickBot="1">
      <c r="A448" s="4">
        <v>1633</v>
      </c>
      <c r="B448" s="5" t="s">
        <v>6488</v>
      </c>
      <c r="C448" s="5" t="s">
        <v>6495</v>
      </c>
      <c r="D448" s="11" t="s">
        <v>23957</v>
      </c>
      <c r="E448" s="5" t="s">
        <v>6496</v>
      </c>
      <c r="F448" s="5" t="s">
        <v>24774</v>
      </c>
      <c r="G448" s="5" t="s">
        <v>33</v>
      </c>
      <c r="H448" s="5" t="s">
        <v>6497</v>
      </c>
    </row>
    <row r="449" spans="1:8" ht="38.25" thickBot="1">
      <c r="A449" s="2">
        <v>1634</v>
      </c>
      <c r="B449" s="3" t="s">
        <v>6488</v>
      </c>
      <c r="C449" s="3" t="s">
        <v>6498</v>
      </c>
      <c r="D449" s="12" t="s">
        <v>23957</v>
      </c>
      <c r="E449" s="3" t="s">
        <v>6496</v>
      </c>
      <c r="F449" s="5" t="s">
        <v>24774</v>
      </c>
      <c r="G449" s="3" t="s">
        <v>33</v>
      </c>
      <c r="H449" s="3" t="s">
        <v>6499</v>
      </c>
    </row>
    <row r="450" spans="1:8" ht="57" thickBot="1">
      <c r="A450" s="4">
        <v>1635</v>
      </c>
      <c r="B450" s="5" t="s">
        <v>6488</v>
      </c>
      <c r="C450" s="5" t="s">
        <v>6500</v>
      </c>
      <c r="D450" s="11" t="s">
        <v>23957</v>
      </c>
      <c r="E450" s="5" t="s">
        <v>6496</v>
      </c>
      <c r="F450" s="5" t="s">
        <v>24774</v>
      </c>
      <c r="G450" s="5" t="s">
        <v>33</v>
      </c>
      <c r="H450" s="5" t="s">
        <v>6501</v>
      </c>
    </row>
    <row r="451" spans="1:8" ht="38.25" thickBot="1">
      <c r="A451" s="4">
        <v>1636</v>
      </c>
      <c r="B451" s="3" t="s">
        <v>6488</v>
      </c>
      <c r="C451" s="3" t="s">
        <v>6502</v>
      </c>
      <c r="D451" s="12" t="s">
        <v>23957</v>
      </c>
      <c r="E451" s="3" t="s">
        <v>6503</v>
      </c>
      <c r="F451" s="5" t="s">
        <v>24774</v>
      </c>
      <c r="G451" s="3" t="s">
        <v>33</v>
      </c>
      <c r="H451" s="3" t="s">
        <v>6504</v>
      </c>
    </row>
    <row r="452" spans="1:8" ht="38.25" thickBot="1">
      <c r="A452" s="2">
        <v>1637</v>
      </c>
      <c r="B452" s="5" t="s">
        <v>6488</v>
      </c>
      <c r="C452" s="5" t="s">
        <v>6505</v>
      </c>
      <c r="D452" s="11" t="s">
        <v>23957</v>
      </c>
      <c r="E452" s="5" t="s">
        <v>6493</v>
      </c>
      <c r="F452" s="5" t="s">
        <v>24774</v>
      </c>
      <c r="G452" s="5" t="s">
        <v>33</v>
      </c>
      <c r="H452" s="5" t="s">
        <v>6506</v>
      </c>
    </row>
    <row r="453" spans="1:8" ht="19.5" thickBot="1">
      <c r="A453" s="4">
        <v>1638</v>
      </c>
      <c r="B453" s="3" t="s">
        <v>6507</v>
      </c>
      <c r="C453" s="3" t="s">
        <v>6508</v>
      </c>
      <c r="D453" s="12" t="s">
        <v>23789</v>
      </c>
      <c r="E453" s="3"/>
      <c r="F453" s="5" t="s">
        <v>24774</v>
      </c>
      <c r="G453" s="3" t="s">
        <v>33</v>
      </c>
      <c r="H453" s="3" t="s">
        <v>5274</v>
      </c>
    </row>
    <row r="454" spans="1:8" ht="38.25" thickBot="1">
      <c r="A454" s="4">
        <v>1639</v>
      </c>
      <c r="B454" s="5" t="s">
        <v>6509</v>
      </c>
      <c r="C454" s="5" t="s">
        <v>6510</v>
      </c>
      <c r="D454" s="11" t="s">
        <v>23958</v>
      </c>
      <c r="E454" s="5" t="s">
        <v>6511</v>
      </c>
      <c r="F454" s="5" t="s">
        <v>24774</v>
      </c>
      <c r="G454" s="5" t="s">
        <v>33</v>
      </c>
      <c r="H454" s="5" t="s">
        <v>6512</v>
      </c>
    </row>
    <row r="455" spans="1:8" ht="38.25" thickBot="1">
      <c r="A455" s="2">
        <v>1640</v>
      </c>
      <c r="B455" s="3" t="s">
        <v>6513</v>
      </c>
      <c r="C455" s="3" t="s">
        <v>6514</v>
      </c>
      <c r="D455" s="12" t="s">
        <v>23959</v>
      </c>
      <c r="E455" s="3" t="s">
        <v>6515</v>
      </c>
      <c r="F455" s="5" t="s">
        <v>24774</v>
      </c>
      <c r="G455" s="3" t="s">
        <v>33</v>
      </c>
      <c r="H455" s="3" t="s">
        <v>6516</v>
      </c>
    </row>
    <row r="456" spans="1:8" ht="38.25" thickBot="1">
      <c r="A456" s="4">
        <v>1641</v>
      </c>
      <c r="B456" s="5" t="s">
        <v>6513</v>
      </c>
      <c r="C456" s="5" t="s">
        <v>6517</v>
      </c>
      <c r="D456" s="11" t="s">
        <v>23959</v>
      </c>
      <c r="E456" s="5" t="s">
        <v>6518</v>
      </c>
      <c r="F456" s="5" t="s">
        <v>24774</v>
      </c>
      <c r="G456" s="5" t="s">
        <v>33</v>
      </c>
      <c r="H456" s="5" t="s">
        <v>80</v>
      </c>
    </row>
    <row r="457" spans="1:8" ht="38.25" thickBot="1">
      <c r="A457" s="4">
        <v>1642</v>
      </c>
      <c r="B457" s="3" t="s">
        <v>6513</v>
      </c>
      <c r="C457" s="3" t="s">
        <v>6519</v>
      </c>
      <c r="D457" s="12" t="s">
        <v>23959</v>
      </c>
      <c r="E457" s="3" t="s">
        <v>6520</v>
      </c>
      <c r="F457" s="5" t="s">
        <v>24774</v>
      </c>
      <c r="G457" s="3" t="s">
        <v>33</v>
      </c>
      <c r="H457" s="3" t="s">
        <v>6521</v>
      </c>
    </row>
    <row r="458" spans="1:8" ht="57" thickBot="1">
      <c r="A458" s="2">
        <v>1643</v>
      </c>
      <c r="B458" s="5" t="s">
        <v>6522</v>
      </c>
      <c r="C458" s="5" t="s">
        <v>6523</v>
      </c>
      <c r="D458" s="11" t="s">
        <v>23960</v>
      </c>
      <c r="E458" s="5" t="s">
        <v>6524</v>
      </c>
      <c r="F458" s="5" t="s">
        <v>24774</v>
      </c>
      <c r="G458" s="5" t="s">
        <v>33</v>
      </c>
      <c r="H458" s="5" t="s">
        <v>557</v>
      </c>
    </row>
    <row r="459" spans="1:8" ht="38.25" thickBot="1">
      <c r="A459" s="4">
        <v>1644</v>
      </c>
      <c r="B459" s="3" t="s">
        <v>6525</v>
      </c>
      <c r="C459" s="3" t="s">
        <v>6526</v>
      </c>
      <c r="D459" s="12" t="s">
        <v>23961</v>
      </c>
      <c r="E459" s="3" t="s">
        <v>6527</v>
      </c>
      <c r="F459" s="5" t="s">
        <v>24774</v>
      </c>
      <c r="G459" s="3" t="s">
        <v>1132</v>
      </c>
      <c r="H459" s="3" t="s">
        <v>6528</v>
      </c>
    </row>
    <row r="460" spans="1:8" ht="38.25" thickBot="1">
      <c r="A460" s="4">
        <v>1645</v>
      </c>
      <c r="B460" s="5" t="s">
        <v>3007</v>
      </c>
      <c r="C460" s="5" t="s">
        <v>6529</v>
      </c>
      <c r="D460" s="11" t="s">
        <v>23962</v>
      </c>
      <c r="E460" s="5" t="s">
        <v>6530</v>
      </c>
      <c r="F460" s="5" t="s">
        <v>24774</v>
      </c>
      <c r="G460" s="5" t="s">
        <v>6531</v>
      </c>
      <c r="H460" s="5" t="s">
        <v>6532</v>
      </c>
    </row>
    <row r="461" spans="1:8" ht="38.25" thickBot="1">
      <c r="A461" s="2">
        <v>1646</v>
      </c>
      <c r="B461" s="3" t="s">
        <v>6533</v>
      </c>
      <c r="C461" s="3" t="s">
        <v>6534</v>
      </c>
      <c r="D461" s="12" t="s">
        <v>23963</v>
      </c>
      <c r="E461" s="3" t="s">
        <v>6535</v>
      </c>
      <c r="F461" s="5" t="s">
        <v>24774</v>
      </c>
      <c r="G461" s="3" t="s">
        <v>6536</v>
      </c>
      <c r="H461" s="3" t="s">
        <v>6537</v>
      </c>
    </row>
    <row r="462" spans="1:8" ht="57" thickBot="1">
      <c r="A462" s="4">
        <v>1647</v>
      </c>
      <c r="B462" s="5" t="s">
        <v>6538</v>
      </c>
      <c r="C462" s="5" t="s">
        <v>6539</v>
      </c>
      <c r="D462" s="11"/>
      <c r="E462" s="5" t="s">
        <v>6540</v>
      </c>
      <c r="F462" s="5" t="s">
        <v>24774</v>
      </c>
      <c r="G462" s="5" t="s">
        <v>33</v>
      </c>
      <c r="H462" s="5" t="s">
        <v>6541</v>
      </c>
    </row>
    <row r="463" spans="1:8" ht="57" thickBot="1">
      <c r="A463" s="4">
        <v>1648</v>
      </c>
      <c r="B463" s="3" t="s">
        <v>6542</v>
      </c>
      <c r="C463" s="3" t="s">
        <v>6543</v>
      </c>
      <c r="D463" s="12" t="s">
        <v>23964</v>
      </c>
      <c r="E463" s="3" t="s">
        <v>6544</v>
      </c>
      <c r="F463" s="5" t="s">
        <v>24774</v>
      </c>
      <c r="G463" s="3" t="s">
        <v>33</v>
      </c>
      <c r="H463" s="3" t="s">
        <v>6545</v>
      </c>
    </row>
    <row r="464" spans="1:8" ht="38.25" thickBot="1">
      <c r="A464" s="2">
        <v>1649</v>
      </c>
      <c r="B464" s="5" t="s">
        <v>6542</v>
      </c>
      <c r="C464" s="5" t="s">
        <v>6546</v>
      </c>
      <c r="D464" s="11" t="s">
        <v>23964</v>
      </c>
      <c r="E464" s="5" t="s">
        <v>6547</v>
      </c>
      <c r="F464" s="5" t="s">
        <v>24774</v>
      </c>
      <c r="G464" s="5" t="s">
        <v>33</v>
      </c>
      <c r="H464" s="5" t="s">
        <v>6548</v>
      </c>
    </row>
    <row r="465" spans="1:8" ht="38.25" thickBot="1">
      <c r="A465" s="4">
        <v>1650</v>
      </c>
      <c r="B465" s="3" t="s">
        <v>6542</v>
      </c>
      <c r="C465" s="3" t="s">
        <v>6549</v>
      </c>
      <c r="D465" s="12" t="s">
        <v>23964</v>
      </c>
      <c r="E465" s="3" t="s">
        <v>6550</v>
      </c>
      <c r="F465" s="5" t="s">
        <v>24774</v>
      </c>
      <c r="G465" s="3" t="s">
        <v>33</v>
      </c>
      <c r="H465" s="3" t="s">
        <v>6551</v>
      </c>
    </row>
    <row r="466" spans="1:8" ht="38.25" thickBot="1">
      <c r="A466" s="4">
        <v>1651</v>
      </c>
      <c r="B466" s="5" t="s">
        <v>6542</v>
      </c>
      <c r="C466" s="5" t="s">
        <v>6552</v>
      </c>
      <c r="D466" s="11" t="s">
        <v>23964</v>
      </c>
      <c r="E466" s="5" t="s">
        <v>6553</v>
      </c>
      <c r="F466" s="5" t="s">
        <v>24774</v>
      </c>
      <c r="G466" s="5" t="s">
        <v>33</v>
      </c>
      <c r="H466" s="5" t="s">
        <v>6554</v>
      </c>
    </row>
    <row r="467" spans="1:8" ht="38.25" thickBot="1">
      <c r="A467" s="2">
        <v>1652</v>
      </c>
      <c r="B467" s="3" t="s">
        <v>6555</v>
      </c>
      <c r="C467" s="3" t="s">
        <v>6556</v>
      </c>
      <c r="D467" s="12" t="s">
        <v>23965</v>
      </c>
      <c r="E467" s="3" t="s">
        <v>6557</v>
      </c>
      <c r="F467" s="5" t="s">
        <v>24774</v>
      </c>
      <c r="G467" s="3" t="s">
        <v>33</v>
      </c>
      <c r="H467" s="3" t="s">
        <v>6558</v>
      </c>
    </row>
    <row r="468" spans="1:8" ht="38.25" thickBot="1">
      <c r="A468" s="4">
        <v>1653</v>
      </c>
      <c r="B468" s="5" t="s">
        <v>6559</v>
      </c>
      <c r="C468" s="5" t="s">
        <v>6560</v>
      </c>
      <c r="D468" s="11" t="s">
        <v>23966</v>
      </c>
      <c r="E468" s="5" t="s">
        <v>6561</v>
      </c>
      <c r="F468" s="5" t="s">
        <v>24774</v>
      </c>
      <c r="G468" s="5" t="s">
        <v>33</v>
      </c>
      <c r="H468" s="5" t="s">
        <v>6562</v>
      </c>
    </row>
    <row r="469" spans="1:8" ht="57" thickBot="1">
      <c r="A469" s="4">
        <v>1654</v>
      </c>
      <c r="B469" s="3" t="s">
        <v>6559</v>
      </c>
      <c r="C469" s="3" t="s">
        <v>6563</v>
      </c>
      <c r="D469" s="12" t="s">
        <v>23966</v>
      </c>
      <c r="E469" s="3" t="s">
        <v>6564</v>
      </c>
      <c r="F469" s="5" t="s">
        <v>24774</v>
      </c>
      <c r="G469" s="3" t="s">
        <v>33</v>
      </c>
      <c r="H469" s="3" t="s">
        <v>6565</v>
      </c>
    </row>
    <row r="470" spans="1:8" ht="38.25" thickBot="1">
      <c r="A470" s="2">
        <v>1655</v>
      </c>
      <c r="B470" s="5" t="s">
        <v>6559</v>
      </c>
      <c r="C470" s="5" t="s">
        <v>6566</v>
      </c>
      <c r="D470" s="11" t="s">
        <v>23966</v>
      </c>
      <c r="E470" s="5" t="s">
        <v>6567</v>
      </c>
      <c r="F470" s="5" t="s">
        <v>24774</v>
      </c>
      <c r="G470" s="5" t="s">
        <v>33</v>
      </c>
      <c r="H470" s="5" t="s">
        <v>6568</v>
      </c>
    </row>
    <row r="471" spans="1:8" ht="38.25" thickBot="1">
      <c r="A471" s="4">
        <v>1656</v>
      </c>
      <c r="B471" s="3" t="s">
        <v>6559</v>
      </c>
      <c r="C471" s="3" t="s">
        <v>6569</v>
      </c>
      <c r="D471" s="12" t="s">
        <v>23966</v>
      </c>
      <c r="E471" s="3" t="s">
        <v>6570</v>
      </c>
      <c r="F471" s="5" t="s">
        <v>24774</v>
      </c>
      <c r="G471" s="3" t="s">
        <v>33</v>
      </c>
      <c r="H471" s="3" t="s">
        <v>6571</v>
      </c>
    </row>
    <row r="472" spans="1:8" ht="38.25" thickBot="1">
      <c r="A472" s="4">
        <v>1657</v>
      </c>
      <c r="B472" s="5" t="s">
        <v>6559</v>
      </c>
      <c r="C472" s="5" t="s">
        <v>6572</v>
      </c>
      <c r="D472" s="11" t="s">
        <v>23966</v>
      </c>
      <c r="E472" s="5" t="s">
        <v>6573</v>
      </c>
      <c r="F472" s="5" t="s">
        <v>24774</v>
      </c>
      <c r="G472" s="5" t="s">
        <v>33</v>
      </c>
      <c r="H472" s="5" t="s">
        <v>6574</v>
      </c>
    </row>
    <row r="473" spans="1:8" ht="94.5" thickBot="1">
      <c r="A473" s="2">
        <v>1658</v>
      </c>
      <c r="B473" s="3" t="s">
        <v>4998</v>
      </c>
      <c r="C473" s="3" t="s">
        <v>6575</v>
      </c>
      <c r="D473" s="12" t="s">
        <v>23967</v>
      </c>
      <c r="E473" s="3" t="s">
        <v>6576</v>
      </c>
      <c r="F473" s="5" t="s">
        <v>24774</v>
      </c>
      <c r="G473" s="3" t="s">
        <v>33</v>
      </c>
      <c r="H473" s="3" t="s">
        <v>6577</v>
      </c>
    </row>
    <row r="474" spans="1:8" ht="38.25" thickBot="1">
      <c r="A474" s="4">
        <v>1659</v>
      </c>
      <c r="B474" s="5" t="s">
        <v>4998</v>
      </c>
      <c r="C474" s="5" t="s">
        <v>6578</v>
      </c>
      <c r="D474" s="11" t="s">
        <v>23967</v>
      </c>
      <c r="E474" s="5" t="s">
        <v>6579</v>
      </c>
      <c r="F474" s="5" t="s">
        <v>24774</v>
      </c>
      <c r="G474" s="5" t="s">
        <v>33</v>
      </c>
      <c r="H474" s="5" t="s">
        <v>6580</v>
      </c>
    </row>
    <row r="475" spans="1:8" ht="75.75" thickBot="1">
      <c r="A475" s="4">
        <v>1660</v>
      </c>
      <c r="B475" s="3" t="s">
        <v>4998</v>
      </c>
      <c r="C475" s="3" t="s">
        <v>6581</v>
      </c>
      <c r="D475" s="12" t="s">
        <v>23967</v>
      </c>
      <c r="E475" s="3" t="s">
        <v>6582</v>
      </c>
      <c r="F475" s="5" t="s">
        <v>24774</v>
      </c>
      <c r="G475" s="3" t="s">
        <v>33</v>
      </c>
      <c r="H475" s="3" t="s">
        <v>6583</v>
      </c>
    </row>
    <row r="476" spans="1:8" ht="75.75" thickBot="1">
      <c r="A476" s="2">
        <v>1661</v>
      </c>
      <c r="B476" s="5" t="s">
        <v>4998</v>
      </c>
      <c r="C476" s="5" t="s">
        <v>6584</v>
      </c>
      <c r="D476" s="11" t="s">
        <v>23967</v>
      </c>
      <c r="E476" s="5" t="s">
        <v>6582</v>
      </c>
      <c r="F476" s="5" t="s">
        <v>24774</v>
      </c>
      <c r="G476" s="5" t="s">
        <v>33</v>
      </c>
      <c r="H476" s="5" t="s">
        <v>6585</v>
      </c>
    </row>
    <row r="477" spans="1:8" ht="75.75" thickBot="1">
      <c r="A477" s="4">
        <v>1662</v>
      </c>
      <c r="B477" s="3" t="s">
        <v>4998</v>
      </c>
      <c r="C477" s="3" t="s">
        <v>6586</v>
      </c>
      <c r="D477" s="12" t="s">
        <v>23967</v>
      </c>
      <c r="E477" s="3" t="s">
        <v>6587</v>
      </c>
      <c r="F477" s="5" t="s">
        <v>24774</v>
      </c>
      <c r="G477" s="3" t="s">
        <v>33</v>
      </c>
      <c r="H477" s="3" t="s">
        <v>6588</v>
      </c>
    </row>
    <row r="478" spans="1:8" ht="38.25" thickBot="1">
      <c r="A478" s="4">
        <v>1663</v>
      </c>
      <c r="B478" s="5" t="s">
        <v>6589</v>
      </c>
      <c r="C478" s="5" t="s">
        <v>6590</v>
      </c>
      <c r="D478" s="11" t="s">
        <v>23968</v>
      </c>
      <c r="E478" s="5" t="s">
        <v>6591</v>
      </c>
      <c r="F478" s="5" t="s">
        <v>24774</v>
      </c>
      <c r="G478" s="5" t="s">
        <v>6592</v>
      </c>
      <c r="H478" s="5" t="s">
        <v>6593</v>
      </c>
    </row>
    <row r="479" spans="1:8" ht="38.25" thickBot="1">
      <c r="A479" s="2">
        <v>1664</v>
      </c>
      <c r="B479" s="3" t="s">
        <v>2115</v>
      </c>
      <c r="C479" s="3" t="s">
        <v>6594</v>
      </c>
      <c r="D479" s="12" t="s">
        <v>23969</v>
      </c>
      <c r="E479" s="3" t="s">
        <v>6595</v>
      </c>
      <c r="F479" s="5" t="s">
        <v>24774</v>
      </c>
      <c r="G479" s="3" t="s">
        <v>6596</v>
      </c>
      <c r="H479" s="3" t="s">
        <v>6597</v>
      </c>
    </row>
    <row r="480" spans="1:8" ht="75.75" thickBot="1">
      <c r="A480" s="4">
        <v>1665</v>
      </c>
      <c r="B480" s="5" t="s">
        <v>6598</v>
      </c>
      <c r="C480" s="5" t="s">
        <v>6599</v>
      </c>
      <c r="D480" s="11" t="s">
        <v>6600</v>
      </c>
      <c r="E480" s="5" t="s">
        <v>6601</v>
      </c>
      <c r="F480" s="5" t="s">
        <v>24774</v>
      </c>
      <c r="G480" s="5" t="s">
        <v>6602</v>
      </c>
      <c r="H480" s="5" t="s">
        <v>6603</v>
      </c>
    </row>
    <row r="481" spans="1:8" ht="38.25" thickBot="1">
      <c r="A481" s="4">
        <v>1666</v>
      </c>
      <c r="B481" s="3" t="s">
        <v>1173</v>
      </c>
      <c r="C481" s="3" t="s">
        <v>6604</v>
      </c>
      <c r="D481" s="12" t="s">
        <v>6605</v>
      </c>
      <c r="E481" s="3" t="s">
        <v>6606</v>
      </c>
      <c r="F481" s="5" t="s">
        <v>24774</v>
      </c>
      <c r="G481" s="3" t="s">
        <v>33</v>
      </c>
      <c r="H481" s="3" t="s">
        <v>6607</v>
      </c>
    </row>
    <row r="482" spans="1:8" ht="38.25" thickBot="1">
      <c r="A482" s="2">
        <v>1667</v>
      </c>
      <c r="B482" s="5" t="s">
        <v>6608</v>
      </c>
      <c r="C482" s="5" t="s">
        <v>6609</v>
      </c>
      <c r="D482" s="11" t="s">
        <v>6610</v>
      </c>
      <c r="E482" s="5" t="s">
        <v>6611</v>
      </c>
      <c r="F482" s="5" t="s">
        <v>24774</v>
      </c>
      <c r="G482" s="5" t="s">
        <v>6612</v>
      </c>
      <c r="H482" s="5" t="s">
        <v>6613</v>
      </c>
    </row>
    <row r="483" spans="1:8" ht="19.5" thickBot="1">
      <c r="A483" s="4">
        <v>1668</v>
      </c>
      <c r="B483" s="3" t="s">
        <v>6614</v>
      </c>
      <c r="C483" s="3" t="s">
        <v>6615</v>
      </c>
      <c r="D483" s="12" t="s">
        <v>23970</v>
      </c>
      <c r="E483" s="3"/>
      <c r="F483" s="5" t="s">
        <v>24774</v>
      </c>
      <c r="G483" s="3" t="s">
        <v>33</v>
      </c>
      <c r="H483" s="3" t="s">
        <v>6616</v>
      </c>
    </row>
    <row r="484" spans="1:8" ht="57" thickBot="1">
      <c r="A484" s="4">
        <v>1669</v>
      </c>
      <c r="B484" s="5" t="s">
        <v>1645</v>
      </c>
      <c r="C484" s="5" t="s">
        <v>6617</v>
      </c>
      <c r="D484" s="11" t="s">
        <v>23971</v>
      </c>
      <c r="E484" s="5" t="s">
        <v>6618</v>
      </c>
      <c r="F484" s="5" t="s">
        <v>24774</v>
      </c>
      <c r="G484" s="5" t="s">
        <v>6619</v>
      </c>
      <c r="H484" s="5" t="s">
        <v>6620</v>
      </c>
    </row>
    <row r="485" spans="1:8" ht="113.25" thickBot="1">
      <c r="A485" s="2">
        <v>1670</v>
      </c>
      <c r="B485" s="3" t="s">
        <v>6621</v>
      </c>
      <c r="C485" s="3" t="s">
        <v>6622</v>
      </c>
      <c r="D485" s="12" t="s">
        <v>23972</v>
      </c>
      <c r="E485" s="3" t="s">
        <v>6623</v>
      </c>
      <c r="F485" s="5" t="s">
        <v>24774</v>
      </c>
      <c r="G485" s="3" t="s">
        <v>6624</v>
      </c>
      <c r="H485" s="3" t="s">
        <v>6625</v>
      </c>
    </row>
    <row r="486" spans="1:8" ht="57" thickBot="1">
      <c r="A486" s="4">
        <v>1671</v>
      </c>
      <c r="B486" s="5" t="s">
        <v>6626</v>
      </c>
      <c r="C486" s="5" t="s">
        <v>6627</v>
      </c>
      <c r="D486" s="11" t="s">
        <v>23973</v>
      </c>
      <c r="E486" s="5" t="s">
        <v>6628</v>
      </c>
      <c r="F486" s="5" t="s">
        <v>24774</v>
      </c>
      <c r="G486" s="5" t="s">
        <v>6629</v>
      </c>
      <c r="H486" s="5" t="s">
        <v>6630</v>
      </c>
    </row>
    <row r="487" spans="1:8" ht="75.75" thickBot="1">
      <c r="A487" s="4">
        <v>1672</v>
      </c>
      <c r="B487" s="3" t="s">
        <v>6631</v>
      </c>
      <c r="C487" s="3" t="s">
        <v>6632</v>
      </c>
      <c r="D487" s="12" t="s">
        <v>23974</v>
      </c>
      <c r="E487" s="3" t="s">
        <v>6633</v>
      </c>
      <c r="F487" s="5" t="s">
        <v>24774</v>
      </c>
      <c r="G487" s="3" t="s">
        <v>33</v>
      </c>
      <c r="H487" s="3" t="s">
        <v>6634</v>
      </c>
    </row>
    <row r="488" spans="1:8" ht="19.5" thickBot="1">
      <c r="A488" s="2">
        <v>1673</v>
      </c>
      <c r="B488" s="5" t="s">
        <v>6635</v>
      </c>
      <c r="C488" s="5" t="s">
        <v>6636</v>
      </c>
      <c r="D488" s="11" t="s">
        <v>23975</v>
      </c>
      <c r="E488" s="5" t="s">
        <v>6637</v>
      </c>
      <c r="F488" s="5" t="s">
        <v>24775</v>
      </c>
      <c r="G488" s="5" t="s">
        <v>33</v>
      </c>
      <c r="H488" s="5" t="s">
        <v>6638</v>
      </c>
    </row>
    <row r="489" spans="1:8" ht="19.5" thickBot="1">
      <c r="A489" s="4">
        <v>1674</v>
      </c>
      <c r="B489" s="3" t="s">
        <v>6639</v>
      </c>
      <c r="C489" s="3" t="s">
        <v>6640</v>
      </c>
      <c r="D489" s="12" t="s">
        <v>23976</v>
      </c>
      <c r="E489" s="3" t="s">
        <v>6641</v>
      </c>
      <c r="F489" s="5" t="s">
        <v>24775</v>
      </c>
      <c r="G489" s="3" t="s">
        <v>33</v>
      </c>
      <c r="H489" s="3" t="s">
        <v>2249</v>
      </c>
    </row>
    <row r="490" spans="1:8" ht="38.25" thickBot="1">
      <c r="A490" s="4">
        <v>1675</v>
      </c>
      <c r="B490" s="5" t="s">
        <v>6642</v>
      </c>
      <c r="C490" s="5" t="s">
        <v>6643</v>
      </c>
      <c r="D490" s="11" t="s">
        <v>23977</v>
      </c>
      <c r="E490" s="5" t="s">
        <v>6644</v>
      </c>
      <c r="F490" s="5" t="s">
        <v>24775</v>
      </c>
      <c r="G490" s="5" t="s">
        <v>33</v>
      </c>
      <c r="H490" s="5" t="s">
        <v>6645</v>
      </c>
    </row>
    <row r="491" spans="1:8" ht="38.25" thickBot="1">
      <c r="A491" s="2">
        <v>1676</v>
      </c>
      <c r="B491" s="3" t="s">
        <v>1872</v>
      </c>
      <c r="C491" s="3" t="s">
        <v>6646</v>
      </c>
      <c r="D491" s="12" t="s">
        <v>6647</v>
      </c>
      <c r="E491" s="3" t="s">
        <v>6648</v>
      </c>
      <c r="F491" s="5" t="s">
        <v>24775</v>
      </c>
      <c r="G491" s="3" t="s">
        <v>33</v>
      </c>
      <c r="H491" s="3" t="s">
        <v>5553</v>
      </c>
    </row>
    <row r="492" spans="1:8" ht="38.25" thickBot="1">
      <c r="A492" s="4">
        <v>1677</v>
      </c>
      <c r="B492" s="5" t="s">
        <v>6649</v>
      </c>
      <c r="C492" s="5" t="s">
        <v>6650</v>
      </c>
      <c r="D492" s="11" t="s">
        <v>23978</v>
      </c>
      <c r="E492" s="5" t="s">
        <v>6651</v>
      </c>
      <c r="F492" s="5" t="s">
        <v>24775</v>
      </c>
      <c r="G492" s="5" t="s">
        <v>6652</v>
      </c>
      <c r="H492" s="5" t="s">
        <v>6254</v>
      </c>
    </row>
    <row r="493" spans="1:8" ht="38.25" thickBot="1">
      <c r="A493" s="4">
        <v>1678</v>
      </c>
      <c r="B493" s="3" t="s">
        <v>6653</v>
      </c>
      <c r="C493" s="3" t="s">
        <v>6654</v>
      </c>
      <c r="D493" s="12" t="s">
        <v>23979</v>
      </c>
      <c r="E493" s="3" t="s">
        <v>6655</v>
      </c>
      <c r="F493" s="5" t="s">
        <v>24775</v>
      </c>
      <c r="G493" s="3" t="s">
        <v>33</v>
      </c>
      <c r="H493" s="3" t="s">
        <v>6656</v>
      </c>
    </row>
    <row r="494" spans="1:8" ht="19.5" thickBot="1">
      <c r="A494" s="2">
        <v>1679</v>
      </c>
      <c r="B494" s="5" t="s">
        <v>1363</v>
      </c>
      <c r="C494" s="5" t="s">
        <v>6657</v>
      </c>
      <c r="D494" s="11" t="s">
        <v>23980</v>
      </c>
      <c r="E494" s="5" t="s">
        <v>6658</v>
      </c>
      <c r="F494" s="5" t="s">
        <v>24775</v>
      </c>
      <c r="G494" s="5" t="s">
        <v>33</v>
      </c>
      <c r="H494" s="5" t="s">
        <v>720</v>
      </c>
    </row>
    <row r="495" spans="1:8" ht="38.25" thickBot="1">
      <c r="A495" s="4">
        <v>1680</v>
      </c>
      <c r="B495" s="3" t="s">
        <v>6659</v>
      </c>
      <c r="C495" s="3" t="s">
        <v>6660</v>
      </c>
      <c r="D495" s="12" t="s">
        <v>23981</v>
      </c>
      <c r="E495" s="3" t="s">
        <v>6661</v>
      </c>
      <c r="F495" s="5" t="s">
        <v>24775</v>
      </c>
      <c r="G495" s="3" t="s">
        <v>33</v>
      </c>
      <c r="H495" s="3" t="s">
        <v>6662</v>
      </c>
    </row>
    <row r="496" spans="1:8" ht="38.25" thickBot="1">
      <c r="A496" s="4">
        <v>1681</v>
      </c>
      <c r="B496" s="5" t="s">
        <v>6659</v>
      </c>
      <c r="C496" s="5" t="s">
        <v>6663</v>
      </c>
      <c r="D496" s="11" t="s">
        <v>23981</v>
      </c>
      <c r="E496" s="5" t="s">
        <v>6664</v>
      </c>
      <c r="F496" s="5" t="s">
        <v>24775</v>
      </c>
      <c r="G496" s="5" t="s">
        <v>33</v>
      </c>
      <c r="H496" s="5" t="s">
        <v>6665</v>
      </c>
    </row>
    <row r="497" spans="1:8" ht="19.5" thickBot="1">
      <c r="A497" s="2">
        <v>1682</v>
      </c>
      <c r="B497" s="3" t="s">
        <v>6659</v>
      </c>
      <c r="C497" s="3" t="s">
        <v>6666</v>
      </c>
      <c r="D497" s="12" t="s">
        <v>23981</v>
      </c>
      <c r="E497" s="3" t="s">
        <v>6667</v>
      </c>
      <c r="F497" s="5" t="s">
        <v>24775</v>
      </c>
      <c r="G497" s="3" t="s">
        <v>33</v>
      </c>
      <c r="H497" s="3" t="s">
        <v>6668</v>
      </c>
    </row>
    <row r="498" spans="1:8" ht="94.5" thickBot="1">
      <c r="A498" s="4">
        <v>1683</v>
      </c>
      <c r="B498" s="5" t="s">
        <v>6669</v>
      </c>
      <c r="C498" s="5" t="s">
        <v>6670</v>
      </c>
      <c r="D498" s="11" t="s">
        <v>23982</v>
      </c>
      <c r="E498" s="5" t="s">
        <v>6671</v>
      </c>
      <c r="F498" s="5" t="s">
        <v>24775</v>
      </c>
      <c r="G498" s="5" t="s">
        <v>33</v>
      </c>
      <c r="H498" s="5" t="s">
        <v>6672</v>
      </c>
    </row>
    <row r="499" spans="1:8" ht="38.25" thickBot="1">
      <c r="A499" s="4">
        <v>1684</v>
      </c>
      <c r="B499" s="3" t="s">
        <v>6673</v>
      </c>
      <c r="C499" s="3" t="s">
        <v>6674</v>
      </c>
      <c r="D499" s="12" t="s">
        <v>23983</v>
      </c>
      <c r="E499" s="3" t="s">
        <v>6675</v>
      </c>
      <c r="F499" s="5" t="s">
        <v>24775</v>
      </c>
      <c r="G499" s="3" t="s">
        <v>33</v>
      </c>
      <c r="H499" s="3" t="s">
        <v>2555</v>
      </c>
    </row>
    <row r="500" spans="1:8" ht="38.25" thickBot="1">
      <c r="A500" s="2">
        <v>1685</v>
      </c>
      <c r="B500" s="5" t="s">
        <v>6676</v>
      </c>
      <c r="C500" s="5" t="s">
        <v>6677</v>
      </c>
      <c r="D500" s="11" t="s">
        <v>23984</v>
      </c>
      <c r="E500" s="5" t="s">
        <v>6678</v>
      </c>
      <c r="F500" s="5" t="s">
        <v>24775</v>
      </c>
      <c r="G500" s="5" t="s">
        <v>33</v>
      </c>
      <c r="H500" s="5" t="s">
        <v>6679</v>
      </c>
    </row>
    <row r="501" spans="1:8" ht="38.25" thickBot="1">
      <c r="A501" s="4">
        <v>1686</v>
      </c>
      <c r="B501" s="3" t="s">
        <v>6680</v>
      </c>
      <c r="C501" s="3" t="s">
        <v>6681</v>
      </c>
      <c r="D501" s="12" t="s">
        <v>23985</v>
      </c>
      <c r="E501" s="3" t="s">
        <v>6682</v>
      </c>
      <c r="F501" s="5" t="s">
        <v>24775</v>
      </c>
      <c r="G501" s="3" t="s">
        <v>33</v>
      </c>
      <c r="H501" s="3" t="s">
        <v>6683</v>
      </c>
    </row>
    <row r="502" spans="1:8" ht="38.25" thickBot="1">
      <c r="A502" s="4">
        <v>1687</v>
      </c>
      <c r="B502" s="5" t="s">
        <v>2586</v>
      </c>
      <c r="C502" s="5" t="s">
        <v>6684</v>
      </c>
      <c r="D502" s="11" t="s">
        <v>23986</v>
      </c>
      <c r="E502" s="5" t="s">
        <v>6685</v>
      </c>
      <c r="F502" s="5" t="s">
        <v>24775</v>
      </c>
      <c r="G502" s="5" t="s">
        <v>33</v>
      </c>
      <c r="H502" s="5" t="s">
        <v>6686</v>
      </c>
    </row>
    <row r="503" spans="1:8" ht="38.25" thickBot="1">
      <c r="A503" s="2">
        <v>1688</v>
      </c>
      <c r="B503" s="3" t="s">
        <v>6680</v>
      </c>
      <c r="C503" s="3" t="s">
        <v>6687</v>
      </c>
      <c r="D503" s="12" t="s">
        <v>6688</v>
      </c>
      <c r="E503" s="3" t="s">
        <v>6689</v>
      </c>
      <c r="F503" s="5" t="s">
        <v>24775</v>
      </c>
      <c r="G503" s="3" t="s">
        <v>33</v>
      </c>
      <c r="H503" s="3" t="s">
        <v>6690</v>
      </c>
    </row>
    <row r="504" spans="1:8" ht="57" thickBot="1">
      <c r="A504" s="4">
        <v>1689</v>
      </c>
      <c r="B504" s="5" t="s">
        <v>6691</v>
      </c>
      <c r="C504" s="5" t="s">
        <v>6692</v>
      </c>
      <c r="D504" s="11" t="s">
        <v>6693</v>
      </c>
      <c r="E504" s="5" t="s">
        <v>6694</v>
      </c>
      <c r="F504" s="5" t="s">
        <v>24775</v>
      </c>
      <c r="G504" s="5" t="s">
        <v>33</v>
      </c>
      <c r="H504" s="5" t="s">
        <v>6695</v>
      </c>
    </row>
    <row r="505" spans="1:8" ht="38.25" thickBot="1">
      <c r="A505" s="4">
        <v>1690</v>
      </c>
      <c r="B505" s="3" t="s">
        <v>6691</v>
      </c>
      <c r="C505" s="3" t="s">
        <v>6696</v>
      </c>
      <c r="D505" s="12" t="s">
        <v>6693</v>
      </c>
      <c r="E505" s="3" t="s">
        <v>6697</v>
      </c>
      <c r="F505" s="5" t="s">
        <v>24775</v>
      </c>
      <c r="G505" s="3" t="s">
        <v>33</v>
      </c>
      <c r="H505" s="3" t="s">
        <v>6698</v>
      </c>
    </row>
    <row r="506" spans="1:8" ht="38.25" thickBot="1">
      <c r="A506" s="2">
        <v>1691</v>
      </c>
      <c r="B506" s="5" t="s">
        <v>6691</v>
      </c>
      <c r="C506" s="5" t="s">
        <v>6699</v>
      </c>
      <c r="D506" s="11" t="s">
        <v>6693</v>
      </c>
      <c r="E506" s="5" t="s">
        <v>6700</v>
      </c>
      <c r="F506" s="5" t="s">
        <v>24775</v>
      </c>
      <c r="G506" s="5" t="s">
        <v>33</v>
      </c>
      <c r="H506" s="5" t="s">
        <v>6701</v>
      </c>
    </row>
    <row r="507" spans="1:8" ht="38.25" thickBot="1">
      <c r="A507" s="4">
        <v>1692</v>
      </c>
      <c r="B507" s="3" t="s">
        <v>6702</v>
      </c>
      <c r="C507" s="3" t="s">
        <v>6703</v>
      </c>
      <c r="D507" s="12" t="s">
        <v>6704</v>
      </c>
      <c r="E507" s="3" t="s">
        <v>6705</v>
      </c>
      <c r="F507" s="5" t="s">
        <v>24775</v>
      </c>
      <c r="G507" s="3" t="s">
        <v>33</v>
      </c>
      <c r="H507" s="3" t="s">
        <v>6695</v>
      </c>
    </row>
    <row r="508" spans="1:8" ht="57" thickBot="1">
      <c r="A508" s="4">
        <v>1693</v>
      </c>
      <c r="B508" s="5" t="s">
        <v>6702</v>
      </c>
      <c r="C508" s="5" t="s">
        <v>6706</v>
      </c>
      <c r="D508" s="11" t="s">
        <v>6704</v>
      </c>
      <c r="E508" s="5" t="s">
        <v>6707</v>
      </c>
      <c r="F508" s="5" t="s">
        <v>24775</v>
      </c>
      <c r="G508" s="5" t="s">
        <v>33</v>
      </c>
      <c r="H508" s="5" t="s">
        <v>6708</v>
      </c>
    </row>
    <row r="509" spans="1:8" ht="38.25" thickBot="1">
      <c r="A509" s="2">
        <v>1694</v>
      </c>
      <c r="B509" s="3" t="s">
        <v>6702</v>
      </c>
      <c r="C509" s="3" t="s">
        <v>6709</v>
      </c>
      <c r="D509" s="12" t="s">
        <v>6704</v>
      </c>
      <c r="E509" s="3" t="s">
        <v>6710</v>
      </c>
      <c r="F509" s="5" t="s">
        <v>24775</v>
      </c>
      <c r="G509" s="3" t="s">
        <v>33</v>
      </c>
      <c r="H509" s="3" t="s">
        <v>6711</v>
      </c>
    </row>
    <row r="510" spans="1:8" ht="38.25" thickBot="1">
      <c r="A510" s="4">
        <v>1695</v>
      </c>
      <c r="B510" s="5" t="s">
        <v>6023</v>
      </c>
      <c r="C510" s="5" t="s">
        <v>6712</v>
      </c>
      <c r="D510" s="11" t="s">
        <v>23987</v>
      </c>
      <c r="E510" s="5" t="s">
        <v>6713</v>
      </c>
      <c r="F510" s="5" t="s">
        <v>24775</v>
      </c>
      <c r="G510" s="5" t="s">
        <v>6714</v>
      </c>
      <c r="H510" s="5" t="s">
        <v>2091</v>
      </c>
    </row>
    <row r="511" spans="1:8" ht="19.5" thickBot="1">
      <c r="A511" s="4">
        <v>1696</v>
      </c>
      <c r="B511" s="3" t="s">
        <v>6023</v>
      </c>
      <c r="C511" s="3" t="s">
        <v>6715</v>
      </c>
      <c r="D511" s="12" t="s">
        <v>23987</v>
      </c>
      <c r="E511" s="3" t="s">
        <v>6716</v>
      </c>
      <c r="F511" s="5" t="s">
        <v>24775</v>
      </c>
      <c r="G511" s="3" t="s">
        <v>6717</v>
      </c>
      <c r="H511" s="3"/>
    </row>
    <row r="512" spans="1:8" ht="38.25" thickBot="1">
      <c r="A512" s="2">
        <v>1697</v>
      </c>
      <c r="B512" s="5" t="s">
        <v>6718</v>
      </c>
      <c r="C512" s="5" t="s">
        <v>6719</v>
      </c>
      <c r="D512" s="11" t="s">
        <v>6720</v>
      </c>
      <c r="E512" s="5" t="s">
        <v>6721</v>
      </c>
      <c r="F512" s="5" t="s">
        <v>24775</v>
      </c>
      <c r="G512" s="5" t="s">
        <v>33</v>
      </c>
      <c r="H512" s="5" t="s">
        <v>6722</v>
      </c>
    </row>
    <row r="513" spans="1:8" ht="38.25" thickBot="1">
      <c r="A513" s="4">
        <v>1698</v>
      </c>
      <c r="B513" s="3" t="s">
        <v>6718</v>
      </c>
      <c r="C513" s="3" t="s">
        <v>6723</v>
      </c>
      <c r="D513" s="12" t="s">
        <v>6720</v>
      </c>
      <c r="E513" s="3" t="s">
        <v>6724</v>
      </c>
      <c r="F513" s="5" t="s">
        <v>24775</v>
      </c>
      <c r="G513" s="3" t="s">
        <v>33</v>
      </c>
      <c r="H513" s="3" t="s">
        <v>6722</v>
      </c>
    </row>
    <row r="514" spans="1:8" ht="38.25" thickBot="1">
      <c r="A514" s="4">
        <v>1699</v>
      </c>
      <c r="B514" s="5" t="s">
        <v>6718</v>
      </c>
      <c r="C514" s="5" t="s">
        <v>6725</v>
      </c>
      <c r="D514" s="11" t="s">
        <v>6720</v>
      </c>
      <c r="E514" s="5" t="s">
        <v>6726</v>
      </c>
      <c r="F514" s="5" t="s">
        <v>24775</v>
      </c>
      <c r="G514" s="5" t="s">
        <v>33</v>
      </c>
      <c r="H514" s="5" t="s">
        <v>6722</v>
      </c>
    </row>
    <row r="515" spans="1:8" ht="19.5" thickBot="1">
      <c r="A515" s="2">
        <v>1700</v>
      </c>
      <c r="B515" s="3" t="s">
        <v>3701</v>
      </c>
      <c r="C515" s="3" t="s">
        <v>6727</v>
      </c>
      <c r="D515" s="12" t="s">
        <v>6728</v>
      </c>
      <c r="E515" s="3" t="s">
        <v>6729</v>
      </c>
      <c r="F515" s="5" t="s">
        <v>24775</v>
      </c>
      <c r="G515" s="3" t="s">
        <v>33</v>
      </c>
      <c r="H515" s="3" t="s">
        <v>5207</v>
      </c>
    </row>
    <row r="516" spans="1:8" ht="38.25" thickBot="1">
      <c r="A516" s="4">
        <v>1701</v>
      </c>
      <c r="B516" s="5" t="s">
        <v>6730</v>
      </c>
      <c r="C516" s="5" t="s">
        <v>6731</v>
      </c>
      <c r="D516" s="11" t="s">
        <v>23988</v>
      </c>
      <c r="E516" s="5" t="s">
        <v>6732</v>
      </c>
      <c r="F516" s="5" t="s">
        <v>24775</v>
      </c>
      <c r="G516" s="5" t="s">
        <v>6733</v>
      </c>
      <c r="H516" s="5" t="s">
        <v>6734</v>
      </c>
    </row>
    <row r="517" spans="1:8" ht="38.25" thickBot="1">
      <c r="A517" s="4">
        <v>1702</v>
      </c>
      <c r="B517" s="3" t="s">
        <v>6730</v>
      </c>
      <c r="C517" s="3" t="s">
        <v>6735</v>
      </c>
      <c r="D517" s="12" t="s">
        <v>23988</v>
      </c>
      <c r="E517" s="3" t="s">
        <v>6736</v>
      </c>
      <c r="F517" s="5" t="s">
        <v>24775</v>
      </c>
      <c r="G517" s="3" t="s">
        <v>6737</v>
      </c>
      <c r="H517" s="3" t="s">
        <v>6738</v>
      </c>
    </row>
    <row r="518" spans="1:8" ht="38.25" thickBot="1">
      <c r="A518" s="2">
        <v>1703</v>
      </c>
      <c r="B518" s="5" t="s">
        <v>6730</v>
      </c>
      <c r="C518" s="5" t="s">
        <v>6739</v>
      </c>
      <c r="D518" s="11" t="s">
        <v>23988</v>
      </c>
      <c r="E518" s="5" t="s">
        <v>6740</v>
      </c>
      <c r="F518" s="5" t="s">
        <v>24775</v>
      </c>
      <c r="G518" s="5" t="s">
        <v>6741</v>
      </c>
      <c r="H518" s="5" t="s">
        <v>6742</v>
      </c>
    </row>
    <row r="519" spans="1:8" ht="57" thickBot="1">
      <c r="A519" s="4">
        <v>1704</v>
      </c>
      <c r="B519" s="3" t="s">
        <v>6743</v>
      </c>
      <c r="C519" s="3" t="s">
        <v>6744</v>
      </c>
      <c r="D519" s="12" t="s">
        <v>23989</v>
      </c>
      <c r="E519" s="3" t="s">
        <v>6745</v>
      </c>
      <c r="F519" s="5" t="s">
        <v>24775</v>
      </c>
      <c r="G519" s="3" t="s">
        <v>33</v>
      </c>
      <c r="H519" s="3" t="s">
        <v>6746</v>
      </c>
    </row>
    <row r="520" spans="1:8" ht="57" thickBot="1">
      <c r="A520" s="4">
        <v>1705</v>
      </c>
      <c r="B520" s="5" t="s">
        <v>6747</v>
      </c>
      <c r="C520" s="5" t="s">
        <v>6748</v>
      </c>
      <c r="D520" s="11" t="s">
        <v>23990</v>
      </c>
      <c r="E520" s="5" t="s">
        <v>6749</v>
      </c>
      <c r="F520" s="5" t="s">
        <v>24775</v>
      </c>
      <c r="G520" s="5" t="s">
        <v>33</v>
      </c>
      <c r="H520" s="5" t="s">
        <v>6750</v>
      </c>
    </row>
    <row r="521" spans="1:8" ht="57" thickBot="1">
      <c r="A521" s="2">
        <v>1706</v>
      </c>
      <c r="B521" s="3" t="s">
        <v>6747</v>
      </c>
      <c r="C521" s="3" t="s">
        <v>6751</v>
      </c>
      <c r="D521" s="12" t="s">
        <v>23990</v>
      </c>
      <c r="E521" s="3" t="s">
        <v>6752</v>
      </c>
      <c r="F521" s="5" t="s">
        <v>24775</v>
      </c>
      <c r="G521" s="3" t="s">
        <v>33</v>
      </c>
      <c r="H521" s="3" t="s">
        <v>6753</v>
      </c>
    </row>
    <row r="522" spans="1:8" ht="57" thickBot="1">
      <c r="A522" s="4">
        <v>1707</v>
      </c>
      <c r="B522" s="5" t="s">
        <v>6747</v>
      </c>
      <c r="C522" s="5" t="s">
        <v>6754</v>
      </c>
      <c r="D522" s="11" t="s">
        <v>23990</v>
      </c>
      <c r="E522" s="5" t="s">
        <v>6755</v>
      </c>
      <c r="F522" s="5" t="s">
        <v>24775</v>
      </c>
      <c r="G522" s="5" t="s">
        <v>33</v>
      </c>
      <c r="H522" s="5" t="s">
        <v>6756</v>
      </c>
    </row>
    <row r="523" spans="1:8" ht="19.5" thickBot="1">
      <c r="A523" s="4">
        <v>1708</v>
      </c>
      <c r="B523" s="3" t="s">
        <v>6757</v>
      </c>
      <c r="C523" s="3" t="s">
        <v>6758</v>
      </c>
      <c r="D523" s="12" t="s">
        <v>23991</v>
      </c>
      <c r="E523" s="3" t="s">
        <v>6759</v>
      </c>
      <c r="F523" s="5" t="s">
        <v>24775</v>
      </c>
      <c r="G523" s="3" t="s">
        <v>33</v>
      </c>
      <c r="H523" s="3" t="s">
        <v>5274</v>
      </c>
    </row>
    <row r="524" spans="1:8" ht="19.5" thickBot="1">
      <c r="A524" s="2">
        <v>1709</v>
      </c>
      <c r="B524" s="5" t="s">
        <v>6757</v>
      </c>
      <c r="C524" s="5" t="s">
        <v>6760</v>
      </c>
      <c r="D524" s="11" t="s">
        <v>23991</v>
      </c>
      <c r="E524" s="5" t="s">
        <v>6761</v>
      </c>
      <c r="F524" s="5" t="s">
        <v>24775</v>
      </c>
      <c r="G524" s="5" t="s">
        <v>33</v>
      </c>
      <c r="H524" s="5" t="s">
        <v>6762</v>
      </c>
    </row>
    <row r="525" spans="1:8" ht="38.25" thickBot="1">
      <c r="A525" s="4">
        <v>1710</v>
      </c>
      <c r="B525" s="3" t="s">
        <v>6757</v>
      </c>
      <c r="C525" s="3" t="s">
        <v>6763</v>
      </c>
      <c r="D525" s="12" t="s">
        <v>23991</v>
      </c>
      <c r="E525" s="3" t="s">
        <v>6764</v>
      </c>
      <c r="F525" s="5" t="s">
        <v>24775</v>
      </c>
      <c r="G525" s="3" t="s">
        <v>33</v>
      </c>
      <c r="H525" s="3" t="s">
        <v>6765</v>
      </c>
    </row>
    <row r="526" spans="1:8" ht="38.25" thickBot="1">
      <c r="A526" s="4">
        <v>1711</v>
      </c>
      <c r="B526" s="5" t="s">
        <v>6766</v>
      </c>
      <c r="C526" s="5" t="s">
        <v>6767</v>
      </c>
      <c r="D526" s="11" t="s">
        <v>23992</v>
      </c>
      <c r="E526" s="5"/>
      <c r="F526" s="5" t="s">
        <v>24775</v>
      </c>
      <c r="G526" s="5" t="s">
        <v>33</v>
      </c>
      <c r="H526" s="5" t="s">
        <v>6768</v>
      </c>
    </row>
    <row r="527" spans="1:8" ht="38.25" thickBot="1">
      <c r="A527" s="2">
        <v>1712</v>
      </c>
      <c r="B527" s="3" t="s">
        <v>3701</v>
      </c>
      <c r="C527" s="3" t="s">
        <v>6769</v>
      </c>
      <c r="D527" s="12" t="s">
        <v>6770</v>
      </c>
      <c r="E527" s="3" t="s">
        <v>6771</v>
      </c>
      <c r="F527" s="5" t="s">
        <v>24775</v>
      </c>
      <c r="G527" s="3" t="s">
        <v>6772</v>
      </c>
      <c r="H527" s="3" t="s">
        <v>6773</v>
      </c>
    </row>
    <row r="528" spans="1:8" ht="38.25" thickBot="1">
      <c r="A528" s="4">
        <v>1713</v>
      </c>
      <c r="B528" s="5" t="s">
        <v>6774</v>
      </c>
      <c r="C528" s="5" t="s">
        <v>6775</v>
      </c>
      <c r="D528" s="11" t="s">
        <v>23993</v>
      </c>
      <c r="E528" s="5" t="s">
        <v>6776</v>
      </c>
      <c r="F528" s="5" t="s">
        <v>24775</v>
      </c>
      <c r="G528" s="5" t="s">
        <v>33</v>
      </c>
      <c r="H528" s="5" t="s">
        <v>6777</v>
      </c>
    </row>
    <row r="529" spans="1:8" ht="19.5" thickBot="1">
      <c r="A529" s="4">
        <v>1714</v>
      </c>
      <c r="B529" s="3" t="s">
        <v>6774</v>
      </c>
      <c r="C529" s="3" t="s">
        <v>6778</v>
      </c>
      <c r="D529" s="12" t="s">
        <v>23993</v>
      </c>
      <c r="E529" s="3" t="s">
        <v>6779</v>
      </c>
      <c r="F529" s="5" t="s">
        <v>24775</v>
      </c>
      <c r="G529" s="3" t="s">
        <v>33</v>
      </c>
      <c r="H529" s="3" t="s">
        <v>6780</v>
      </c>
    </row>
    <row r="530" spans="1:8" ht="19.5" thickBot="1">
      <c r="A530" s="2">
        <v>1715</v>
      </c>
      <c r="B530" s="5" t="s">
        <v>6781</v>
      </c>
      <c r="C530" s="5" t="s">
        <v>6782</v>
      </c>
      <c r="D530" s="11" t="s">
        <v>23994</v>
      </c>
      <c r="E530" s="5"/>
      <c r="F530" s="5" t="s">
        <v>24775</v>
      </c>
      <c r="G530" s="5" t="s">
        <v>33</v>
      </c>
      <c r="H530" s="5"/>
    </row>
    <row r="531" spans="1:8" ht="38.25" thickBot="1">
      <c r="A531" s="4">
        <v>1716</v>
      </c>
      <c r="B531" s="3" t="s">
        <v>6783</v>
      </c>
      <c r="C531" s="3" t="s">
        <v>6784</v>
      </c>
      <c r="D531" s="12" t="s">
        <v>23995</v>
      </c>
      <c r="E531" s="3" t="s">
        <v>6785</v>
      </c>
      <c r="F531" s="5" t="s">
        <v>24775</v>
      </c>
      <c r="G531" s="3" t="s">
        <v>33</v>
      </c>
      <c r="H531" s="3" t="s">
        <v>6786</v>
      </c>
    </row>
    <row r="532" spans="1:8" ht="38.25" thickBot="1">
      <c r="A532" s="4">
        <v>1717</v>
      </c>
      <c r="B532" s="5" t="s">
        <v>6787</v>
      </c>
      <c r="C532" s="5" t="s">
        <v>6788</v>
      </c>
      <c r="D532" s="11" t="s">
        <v>23996</v>
      </c>
      <c r="E532" s="5" t="s">
        <v>6789</v>
      </c>
      <c r="F532" s="5" t="s">
        <v>24775</v>
      </c>
      <c r="G532" s="5" t="s">
        <v>6790</v>
      </c>
      <c r="H532" s="5" t="s">
        <v>767</v>
      </c>
    </row>
    <row r="533" spans="1:8" ht="38.25" thickBot="1">
      <c r="A533" s="2">
        <v>1718</v>
      </c>
      <c r="B533" s="3" t="s">
        <v>6791</v>
      </c>
      <c r="C533" s="3" t="s">
        <v>6792</v>
      </c>
      <c r="D533" s="12" t="s">
        <v>23997</v>
      </c>
      <c r="E533" s="3" t="s">
        <v>6793</v>
      </c>
      <c r="F533" s="5" t="s">
        <v>24775</v>
      </c>
      <c r="G533" s="3" t="s">
        <v>33</v>
      </c>
      <c r="H533" s="3"/>
    </row>
    <row r="534" spans="1:8" ht="38.25" thickBot="1">
      <c r="A534" s="4">
        <v>1719</v>
      </c>
      <c r="B534" s="5" t="s">
        <v>3373</v>
      </c>
      <c r="C534" s="5" t="s">
        <v>6794</v>
      </c>
      <c r="D534" s="11" t="s">
        <v>23998</v>
      </c>
      <c r="E534" s="5" t="s">
        <v>6795</v>
      </c>
      <c r="F534" s="5" t="s">
        <v>24775</v>
      </c>
      <c r="G534" s="5" t="s">
        <v>33</v>
      </c>
      <c r="H534" s="5" t="s">
        <v>6796</v>
      </c>
    </row>
    <row r="535" spans="1:8" ht="19.5" thickBot="1">
      <c r="A535" s="4">
        <v>1720</v>
      </c>
      <c r="B535" s="3" t="s">
        <v>6797</v>
      </c>
      <c r="C535" s="3" t="s">
        <v>6798</v>
      </c>
      <c r="D535" s="12" t="s">
        <v>23999</v>
      </c>
      <c r="E535" s="3"/>
      <c r="F535" s="5" t="s">
        <v>24775</v>
      </c>
      <c r="G535" s="3" t="s">
        <v>33</v>
      </c>
      <c r="H535" s="3"/>
    </row>
    <row r="536" spans="1:8" ht="57" thickBot="1">
      <c r="A536" s="2">
        <v>1721</v>
      </c>
      <c r="B536" s="5" t="s">
        <v>4742</v>
      </c>
      <c r="C536" s="5" t="s">
        <v>6799</v>
      </c>
      <c r="D536" s="11" t="s">
        <v>24000</v>
      </c>
      <c r="E536" s="5" t="s">
        <v>6800</v>
      </c>
      <c r="F536" s="5" t="s">
        <v>24775</v>
      </c>
      <c r="G536" s="5" t="s">
        <v>6801</v>
      </c>
      <c r="H536" s="5" t="s">
        <v>6802</v>
      </c>
    </row>
    <row r="537" spans="1:8" ht="75.75" thickBot="1">
      <c r="A537" s="4">
        <v>1722</v>
      </c>
      <c r="B537" s="3" t="s">
        <v>6803</v>
      </c>
      <c r="C537" s="3" t="s">
        <v>6804</v>
      </c>
      <c r="D537" s="12" t="s">
        <v>24001</v>
      </c>
      <c r="E537" s="3" t="s">
        <v>6805</v>
      </c>
      <c r="F537" s="5" t="s">
        <v>24775</v>
      </c>
      <c r="G537" s="3" t="s">
        <v>6806</v>
      </c>
      <c r="H537" s="3" t="s">
        <v>6807</v>
      </c>
    </row>
    <row r="538" spans="1:8" ht="57" thickBot="1">
      <c r="A538" s="4">
        <v>1723</v>
      </c>
      <c r="B538" s="5" t="s">
        <v>4948</v>
      </c>
      <c r="C538" s="5" t="s">
        <v>6808</v>
      </c>
      <c r="D538" s="11" t="s">
        <v>24002</v>
      </c>
      <c r="E538" s="5" t="s">
        <v>6809</v>
      </c>
      <c r="F538" s="5" t="s">
        <v>24775</v>
      </c>
      <c r="G538" s="5" t="s">
        <v>6810</v>
      </c>
      <c r="H538" s="5" t="s">
        <v>6811</v>
      </c>
    </row>
    <row r="539" spans="1:8" ht="75.75" thickBot="1">
      <c r="A539" s="2">
        <v>1724</v>
      </c>
      <c r="B539" s="3" t="s">
        <v>6812</v>
      </c>
      <c r="C539" s="3" t="s">
        <v>6813</v>
      </c>
      <c r="D539" s="12" t="s">
        <v>6814</v>
      </c>
      <c r="E539" s="3" t="s">
        <v>6815</v>
      </c>
      <c r="F539" s="5" t="s">
        <v>24775</v>
      </c>
      <c r="G539" s="3" t="s">
        <v>6816</v>
      </c>
      <c r="H539" s="3" t="s">
        <v>6817</v>
      </c>
    </row>
    <row r="540" spans="1:8" ht="94.5" thickBot="1">
      <c r="A540" s="4">
        <v>1725</v>
      </c>
      <c r="B540" s="5" t="s">
        <v>6818</v>
      </c>
      <c r="C540" s="5" t="s">
        <v>6819</v>
      </c>
      <c r="D540" s="11" t="s">
        <v>24003</v>
      </c>
      <c r="E540" s="5" t="s">
        <v>6820</v>
      </c>
      <c r="F540" s="5" t="s">
        <v>24775</v>
      </c>
      <c r="G540" s="5" t="s">
        <v>6821</v>
      </c>
      <c r="H540" s="5" t="s">
        <v>6822</v>
      </c>
    </row>
    <row r="541" spans="1:8" ht="57" thickBot="1">
      <c r="A541" s="4">
        <v>1726</v>
      </c>
      <c r="B541" s="3" t="s">
        <v>6823</v>
      </c>
      <c r="C541" s="3" t="s">
        <v>6824</v>
      </c>
      <c r="D541" s="12" t="s">
        <v>24004</v>
      </c>
      <c r="E541" s="3" t="s">
        <v>6825</v>
      </c>
      <c r="F541" s="5" t="s">
        <v>24775</v>
      </c>
      <c r="G541" s="3" t="s">
        <v>6826</v>
      </c>
      <c r="H541" s="3" t="s">
        <v>6827</v>
      </c>
    </row>
    <row r="542" spans="1:8" ht="38.25" thickBot="1">
      <c r="A542" s="2">
        <v>1727</v>
      </c>
      <c r="B542" s="5" t="s">
        <v>6828</v>
      </c>
      <c r="C542" s="5" t="s">
        <v>6829</v>
      </c>
      <c r="D542" s="11" t="s">
        <v>24005</v>
      </c>
      <c r="E542" s="5" t="s">
        <v>6830</v>
      </c>
      <c r="F542" s="5" t="s">
        <v>24775</v>
      </c>
      <c r="G542" s="5" t="s">
        <v>6831</v>
      </c>
      <c r="H542" s="5" t="s">
        <v>6832</v>
      </c>
    </row>
    <row r="543" spans="1:8" ht="75.75" thickBot="1">
      <c r="A543" s="4">
        <v>1728</v>
      </c>
      <c r="B543" s="3" t="s">
        <v>6833</v>
      </c>
      <c r="C543" s="3" t="s">
        <v>6834</v>
      </c>
      <c r="D543" s="12" t="s">
        <v>24006</v>
      </c>
      <c r="E543" s="3" t="s">
        <v>6835</v>
      </c>
      <c r="F543" s="5" t="s">
        <v>24775</v>
      </c>
      <c r="G543" s="3" t="s">
        <v>6836</v>
      </c>
      <c r="H543" s="3" t="s">
        <v>6837</v>
      </c>
    </row>
    <row r="544" spans="1:8" ht="38.25" thickBot="1">
      <c r="A544" s="4">
        <v>1729</v>
      </c>
      <c r="B544" s="5" t="s">
        <v>5027</v>
      </c>
      <c r="C544" s="5" t="s">
        <v>6838</v>
      </c>
      <c r="D544" s="11" t="s">
        <v>24007</v>
      </c>
      <c r="E544" s="5" t="s">
        <v>6839</v>
      </c>
      <c r="F544" s="5" t="s">
        <v>24775</v>
      </c>
      <c r="G544" s="5" t="s">
        <v>6840</v>
      </c>
      <c r="H544" s="5" t="s">
        <v>6841</v>
      </c>
    </row>
    <row r="545" spans="1:8" ht="38.25" thickBot="1">
      <c r="A545" s="2">
        <v>1730</v>
      </c>
      <c r="B545" s="3" t="s">
        <v>6842</v>
      </c>
      <c r="C545" s="3" t="s">
        <v>6843</v>
      </c>
      <c r="D545" s="12" t="s">
        <v>24008</v>
      </c>
      <c r="E545" s="3" t="s">
        <v>6844</v>
      </c>
      <c r="F545" s="5" t="s">
        <v>24775</v>
      </c>
      <c r="G545" s="3" t="s">
        <v>6845</v>
      </c>
      <c r="H545" s="3" t="s">
        <v>6846</v>
      </c>
    </row>
    <row r="546" spans="1:8" ht="57" thickBot="1">
      <c r="A546" s="4">
        <v>1731</v>
      </c>
      <c r="B546" s="5" t="s">
        <v>6847</v>
      </c>
      <c r="C546" s="5" t="s">
        <v>6848</v>
      </c>
      <c r="D546" s="11" t="s">
        <v>24009</v>
      </c>
      <c r="E546" s="5" t="s">
        <v>6849</v>
      </c>
      <c r="F546" s="5" t="s">
        <v>24775</v>
      </c>
      <c r="G546" s="5" t="s">
        <v>6850</v>
      </c>
      <c r="H546" s="5" t="s">
        <v>4582</v>
      </c>
    </row>
    <row r="547" spans="1:8" ht="38.25" thickBot="1">
      <c r="A547" s="4">
        <v>1732</v>
      </c>
      <c r="B547" s="3" t="s">
        <v>6847</v>
      </c>
      <c r="C547" s="3" t="s">
        <v>6851</v>
      </c>
      <c r="D547" s="12" t="s">
        <v>24009</v>
      </c>
      <c r="E547" s="3" t="s">
        <v>6852</v>
      </c>
      <c r="F547" s="5" t="s">
        <v>24775</v>
      </c>
      <c r="G547" s="3" t="s">
        <v>6853</v>
      </c>
      <c r="H547" s="3" t="s">
        <v>6854</v>
      </c>
    </row>
    <row r="548" spans="1:8" ht="57" thickBot="1">
      <c r="A548" s="2">
        <v>1733</v>
      </c>
      <c r="B548" s="5" t="s">
        <v>6847</v>
      </c>
      <c r="C548" s="5" t="s">
        <v>6855</v>
      </c>
      <c r="D548" s="11" t="s">
        <v>24009</v>
      </c>
      <c r="E548" s="5" t="s">
        <v>6856</v>
      </c>
      <c r="F548" s="5" t="s">
        <v>24775</v>
      </c>
      <c r="G548" s="5" t="s">
        <v>33</v>
      </c>
      <c r="H548" s="5" t="s">
        <v>6857</v>
      </c>
    </row>
    <row r="549" spans="1:8" ht="57" thickBot="1">
      <c r="A549" s="4">
        <v>1734</v>
      </c>
      <c r="B549" s="3" t="s">
        <v>6847</v>
      </c>
      <c r="C549" s="3" t="s">
        <v>6858</v>
      </c>
      <c r="D549" s="12" t="s">
        <v>24009</v>
      </c>
      <c r="E549" s="3" t="s">
        <v>6849</v>
      </c>
      <c r="F549" s="5" t="s">
        <v>24775</v>
      </c>
      <c r="G549" s="3" t="s">
        <v>33</v>
      </c>
      <c r="H549" s="3" t="s">
        <v>6859</v>
      </c>
    </row>
    <row r="550" spans="1:8" ht="94.5" thickBot="1">
      <c r="A550" s="4">
        <v>1735</v>
      </c>
      <c r="B550" s="5" t="s">
        <v>6860</v>
      </c>
      <c r="C550" s="5" t="s">
        <v>6861</v>
      </c>
      <c r="D550" s="11" t="s">
        <v>24010</v>
      </c>
      <c r="E550" s="5" t="s">
        <v>6862</v>
      </c>
      <c r="F550" s="5" t="s">
        <v>24775</v>
      </c>
      <c r="G550" s="5" t="s">
        <v>6863</v>
      </c>
      <c r="H550" s="5" t="s">
        <v>6864</v>
      </c>
    </row>
    <row r="551" spans="1:8" ht="57" thickBot="1">
      <c r="A551" s="2">
        <v>1736</v>
      </c>
      <c r="B551" s="3" t="s">
        <v>6865</v>
      </c>
      <c r="C551" s="3" t="s">
        <v>6866</v>
      </c>
      <c r="D551" s="12" t="s">
        <v>24011</v>
      </c>
      <c r="E551" s="3" t="s">
        <v>6867</v>
      </c>
      <c r="F551" s="5" t="s">
        <v>24775</v>
      </c>
      <c r="G551" s="3" t="s">
        <v>6868</v>
      </c>
      <c r="H551" s="3" t="s">
        <v>6869</v>
      </c>
    </row>
    <row r="552" spans="1:8" ht="94.5" thickBot="1">
      <c r="A552" s="4">
        <v>1737</v>
      </c>
      <c r="B552" s="5" t="s">
        <v>6458</v>
      </c>
      <c r="C552" s="5" t="s">
        <v>6870</v>
      </c>
      <c r="D552" s="11" t="s">
        <v>24012</v>
      </c>
      <c r="E552" s="5" t="s">
        <v>6871</v>
      </c>
      <c r="F552" s="5" t="s">
        <v>24775</v>
      </c>
      <c r="G552" s="5" t="s">
        <v>6872</v>
      </c>
      <c r="H552" s="5" t="s">
        <v>6873</v>
      </c>
    </row>
    <row r="553" spans="1:8" ht="94.5" thickBot="1">
      <c r="A553" s="4">
        <v>1738</v>
      </c>
      <c r="B553" s="3" t="s">
        <v>6458</v>
      </c>
      <c r="C553" s="3" t="s">
        <v>6874</v>
      </c>
      <c r="D553" s="12" t="s">
        <v>24012</v>
      </c>
      <c r="E553" s="3" t="s">
        <v>6875</v>
      </c>
      <c r="F553" s="5" t="s">
        <v>24775</v>
      </c>
      <c r="G553" s="3" t="s">
        <v>6876</v>
      </c>
      <c r="H553" s="3" t="s">
        <v>6873</v>
      </c>
    </row>
    <row r="554" spans="1:8" ht="94.5" thickBot="1">
      <c r="A554" s="2">
        <v>1739</v>
      </c>
      <c r="B554" s="5" t="s">
        <v>6458</v>
      </c>
      <c r="C554" s="5" t="s">
        <v>6877</v>
      </c>
      <c r="D554" s="11" t="s">
        <v>24012</v>
      </c>
      <c r="E554" s="5" t="s">
        <v>6875</v>
      </c>
      <c r="F554" s="5" t="s">
        <v>24775</v>
      </c>
      <c r="G554" s="5" t="s">
        <v>6878</v>
      </c>
      <c r="H554" s="5" t="s">
        <v>6873</v>
      </c>
    </row>
    <row r="555" spans="1:8" ht="57" thickBot="1">
      <c r="A555" s="4">
        <v>1740</v>
      </c>
      <c r="B555" s="3" t="s">
        <v>6879</v>
      </c>
      <c r="C555" s="3" t="s">
        <v>6880</v>
      </c>
      <c r="D555" s="12" t="s">
        <v>24013</v>
      </c>
      <c r="E555" s="3" t="s">
        <v>6881</v>
      </c>
      <c r="F555" s="5" t="s">
        <v>24775</v>
      </c>
      <c r="G555" s="3" t="s">
        <v>33</v>
      </c>
      <c r="H555" s="3" t="s">
        <v>6882</v>
      </c>
    </row>
    <row r="556" spans="1:8" ht="38.25" thickBot="1">
      <c r="A556" s="4">
        <v>1741</v>
      </c>
      <c r="B556" s="5" t="s">
        <v>6879</v>
      </c>
      <c r="C556" s="5" t="s">
        <v>6883</v>
      </c>
      <c r="D556" s="11" t="s">
        <v>24013</v>
      </c>
      <c r="E556" s="5" t="s">
        <v>6884</v>
      </c>
      <c r="F556" s="5" t="s">
        <v>24775</v>
      </c>
      <c r="G556" s="5" t="s">
        <v>33</v>
      </c>
      <c r="H556" s="5" t="s">
        <v>6885</v>
      </c>
    </row>
    <row r="557" spans="1:8" ht="57" thickBot="1">
      <c r="A557" s="2">
        <v>1742</v>
      </c>
      <c r="B557" s="3" t="s">
        <v>6886</v>
      </c>
      <c r="C557" s="3" t="s">
        <v>6887</v>
      </c>
      <c r="D557" s="12" t="s">
        <v>24014</v>
      </c>
      <c r="E557" s="3" t="s">
        <v>6888</v>
      </c>
      <c r="F557" s="5" t="s">
        <v>24775</v>
      </c>
      <c r="G557" s="3" t="s">
        <v>6889</v>
      </c>
      <c r="H557" s="3" t="s">
        <v>6890</v>
      </c>
    </row>
    <row r="558" spans="1:8" ht="38.25" thickBot="1">
      <c r="A558" s="4">
        <v>1743</v>
      </c>
      <c r="B558" s="5" t="s">
        <v>6891</v>
      </c>
      <c r="C558" s="5" t="s">
        <v>6892</v>
      </c>
      <c r="D558" s="11" t="s">
        <v>24015</v>
      </c>
      <c r="E558" s="5" t="s">
        <v>6893</v>
      </c>
      <c r="F558" s="5" t="s">
        <v>24775</v>
      </c>
      <c r="G558" s="5" t="s">
        <v>33</v>
      </c>
      <c r="H558" s="5" t="s">
        <v>1162</v>
      </c>
    </row>
    <row r="559" spans="1:8" ht="57" thickBot="1">
      <c r="A559" s="4">
        <v>1744</v>
      </c>
      <c r="B559" s="3" t="s">
        <v>6894</v>
      </c>
      <c r="C559" s="3" t="s">
        <v>6895</v>
      </c>
      <c r="D559" s="12" t="s">
        <v>24016</v>
      </c>
      <c r="E559" s="3" t="s">
        <v>6896</v>
      </c>
      <c r="F559" s="5" t="s">
        <v>24775</v>
      </c>
      <c r="G559" s="3" t="s">
        <v>6897</v>
      </c>
      <c r="H559" s="3" t="s">
        <v>6898</v>
      </c>
    </row>
    <row r="560" spans="1:8" ht="57" thickBot="1">
      <c r="A560" s="2">
        <v>1745</v>
      </c>
      <c r="B560" s="5" t="s">
        <v>6899</v>
      </c>
      <c r="C560" s="5" t="s">
        <v>6900</v>
      </c>
      <c r="D560" s="11" t="s">
        <v>24017</v>
      </c>
      <c r="E560" s="5" t="s">
        <v>6901</v>
      </c>
      <c r="F560" s="5" t="s">
        <v>24775</v>
      </c>
      <c r="G560" s="5" t="s">
        <v>33</v>
      </c>
      <c r="H560" s="5" t="s">
        <v>6902</v>
      </c>
    </row>
    <row r="561" spans="1:8" ht="57" thickBot="1">
      <c r="A561" s="4">
        <v>1746</v>
      </c>
      <c r="B561" s="3" t="s">
        <v>6903</v>
      </c>
      <c r="C561" s="3" t="s">
        <v>6904</v>
      </c>
      <c r="D561" s="12" t="s">
        <v>24018</v>
      </c>
      <c r="E561" s="3" t="s">
        <v>6905</v>
      </c>
      <c r="F561" s="5" t="s">
        <v>24775</v>
      </c>
      <c r="G561" s="3" t="s">
        <v>6906</v>
      </c>
      <c r="H561" s="3" t="s">
        <v>6907</v>
      </c>
    </row>
    <row r="562" spans="1:8" ht="38.25" thickBot="1">
      <c r="A562" s="4">
        <v>1747</v>
      </c>
      <c r="B562" s="5" t="s">
        <v>6908</v>
      </c>
      <c r="C562" s="5" t="s">
        <v>6909</v>
      </c>
      <c r="D562" s="11" t="s">
        <v>24019</v>
      </c>
      <c r="E562" s="5" t="s">
        <v>6910</v>
      </c>
      <c r="F562" s="5" t="s">
        <v>24775</v>
      </c>
      <c r="G562" s="5" t="s">
        <v>6911</v>
      </c>
      <c r="H562" s="5" t="s">
        <v>6912</v>
      </c>
    </row>
    <row r="563" spans="1:8" ht="38.25" thickBot="1">
      <c r="A563" s="2">
        <v>1748</v>
      </c>
      <c r="B563" s="3" t="s">
        <v>6913</v>
      </c>
      <c r="C563" s="3" t="s">
        <v>6914</v>
      </c>
      <c r="D563" s="12" t="s">
        <v>24020</v>
      </c>
      <c r="E563" s="3" t="s">
        <v>6915</v>
      </c>
      <c r="F563" s="5" t="s">
        <v>24775</v>
      </c>
      <c r="G563" s="3" t="s">
        <v>6916</v>
      </c>
      <c r="H563" s="3" t="s">
        <v>6917</v>
      </c>
    </row>
    <row r="564" spans="1:8" ht="19.5" thickBot="1">
      <c r="A564" s="4">
        <v>1749</v>
      </c>
      <c r="B564" s="5" t="s">
        <v>6918</v>
      </c>
      <c r="C564" s="5" t="s">
        <v>6919</v>
      </c>
      <c r="D564" s="11" t="s">
        <v>24021</v>
      </c>
      <c r="E564" s="5" t="s">
        <v>6920</v>
      </c>
      <c r="F564" s="5" t="s">
        <v>24775</v>
      </c>
      <c r="G564" s="5" t="s">
        <v>33</v>
      </c>
      <c r="H564" s="5"/>
    </row>
    <row r="565" spans="1:8" ht="38.25" thickBot="1">
      <c r="A565" s="4">
        <v>1750</v>
      </c>
      <c r="B565" s="3" t="s">
        <v>6921</v>
      </c>
      <c r="C565" s="3" t="s">
        <v>6922</v>
      </c>
      <c r="D565" s="12" t="s">
        <v>24022</v>
      </c>
      <c r="E565" s="3" t="s">
        <v>6923</v>
      </c>
      <c r="F565" s="5" t="s">
        <v>24775</v>
      </c>
      <c r="G565" s="3" t="s">
        <v>33</v>
      </c>
      <c r="H565" s="3" t="s">
        <v>6924</v>
      </c>
    </row>
    <row r="566" spans="1:8" ht="57" thickBot="1">
      <c r="A566" s="2">
        <v>1751</v>
      </c>
      <c r="B566" s="5" t="s">
        <v>6925</v>
      </c>
      <c r="C566" s="5" t="s">
        <v>6926</v>
      </c>
      <c r="D566" s="11" t="s">
        <v>24023</v>
      </c>
      <c r="E566" s="5" t="s">
        <v>6927</v>
      </c>
      <c r="F566" s="5" t="s">
        <v>24775</v>
      </c>
      <c r="G566" s="5" t="s">
        <v>6928</v>
      </c>
      <c r="H566" s="5" t="s">
        <v>6929</v>
      </c>
    </row>
    <row r="567" spans="1:8" ht="57" thickBot="1">
      <c r="A567" s="4">
        <v>1752</v>
      </c>
      <c r="B567" s="3" t="s">
        <v>6930</v>
      </c>
      <c r="C567" s="3" t="s">
        <v>6931</v>
      </c>
      <c r="D567" s="12" t="s">
        <v>24024</v>
      </c>
      <c r="E567" s="3" t="s">
        <v>6932</v>
      </c>
      <c r="F567" s="5" t="s">
        <v>24775</v>
      </c>
      <c r="G567" s="3" t="s">
        <v>6933</v>
      </c>
      <c r="H567" s="3" t="s">
        <v>6934</v>
      </c>
    </row>
    <row r="568" spans="1:8" ht="38.25" thickBot="1">
      <c r="A568" s="4">
        <v>1753</v>
      </c>
      <c r="B568" s="5" t="s">
        <v>6935</v>
      </c>
      <c r="C568" s="5" t="s">
        <v>6936</v>
      </c>
      <c r="D568" s="11" t="s">
        <v>24025</v>
      </c>
      <c r="E568" s="5" t="s">
        <v>6937</v>
      </c>
      <c r="F568" s="5" t="s">
        <v>24775</v>
      </c>
      <c r="G568" s="5" t="s">
        <v>33</v>
      </c>
      <c r="H568" s="5" t="s">
        <v>6938</v>
      </c>
    </row>
    <row r="569" spans="1:8" ht="57" thickBot="1">
      <c r="A569" s="2">
        <v>1754</v>
      </c>
      <c r="B569" s="3" t="s">
        <v>4065</v>
      </c>
      <c r="C569" s="3" t="s">
        <v>6939</v>
      </c>
      <c r="D569" s="12" t="s">
        <v>24026</v>
      </c>
      <c r="E569" s="3" t="s">
        <v>6940</v>
      </c>
      <c r="F569" s="5" t="s">
        <v>24775</v>
      </c>
      <c r="G569" s="3" t="s">
        <v>6941</v>
      </c>
      <c r="H569" s="3" t="s">
        <v>6942</v>
      </c>
    </row>
    <row r="570" spans="1:8" ht="19.5" thickBot="1">
      <c r="A570" s="4">
        <v>1755</v>
      </c>
      <c r="B570" s="5" t="s">
        <v>6943</v>
      </c>
      <c r="C570" s="5" t="s">
        <v>6944</v>
      </c>
      <c r="D570" s="11" t="s">
        <v>24027</v>
      </c>
      <c r="E570" s="5" t="s">
        <v>6945</v>
      </c>
      <c r="F570" s="5" t="s">
        <v>24775</v>
      </c>
      <c r="G570" s="5" t="s">
        <v>6946</v>
      </c>
      <c r="H570" s="5" t="s">
        <v>6947</v>
      </c>
    </row>
    <row r="571" spans="1:8" ht="57" thickBot="1">
      <c r="A571" s="4">
        <v>1756</v>
      </c>
      <c r="B571" s="3" t="s">
        <v>2822</v>
      </c>
      <c r="C571" s="3" t="s">
        <v>6948</v>
      </c>
      <c r="D571" s="12" t="s">
        <v>24028</v>
      </c>
      <c r="E571" s="3" t="s">
        <v>6949</v>
      </c>
      <c r="F571" s="5" t="s">
        <v>24775</v>
      </c>
      <c r="G571" s="3" t="s">
        <v>6950</v>
      </c>
      <c r="H571" s="3" t="s">
        <v>6934</v>
      </c>
    </row>
    <row r="572" spans="1:8" ht="57" thickBot="1">
      <c r="A572" s="2">
        <v>1757</v>
      </c>
      <c r="B572" s="5" t="s">
        <v>6951</v>
      </c>
      <c r="C572" s="5" t="s">
        <v>6952</v>
      </c>
      <c r="D572" s="11" t="s">
        <v>24029</v>
      </c>
      <c r="E572" s="5" t="s">
        <v>6953</v>
      </c>
      <c r="F572" s="5" t="s">
        <v>24775</v>
      </c>
      <c r="G572" s="5" t="s">
        <v>6954</v>
      </c>
      <c r="H572" s="5" t="s">
        <v>6955</v>
      </c>
    </row>
    <row r="573" spans="1:8" ht="38.25" thickBot="1">
      <c r="A573" s="4">
        <v>1758</v>
      </c>
      <c r="B573" s="3" t="s">
        <v>6956</v>
      </c>
      <c r="C573" s="3" t="s">
        <v>6957</v>
      </c>
      <c r="D573" s="12" t="s">
        <v>24030</v>
      </c>
      <c r="E573" s="3" t="s">
        <v>6958</v>
      </c>
      <c r="F573" s="5" t="s">
        <v>24775</v>
      </c>
      <c r="G573" s="3" t="s">
        <v>33</v>
      </c>
      <c r="H573" s="3"/>
    </row>
    <row r="574" spans="1:8" ht="57" thickBot="1">
      <c r="A574" s="4">
        <v>1759</v>
      </c>
      <c r="B574" s="5" t="s">
        <v>6959</v>
      </c>
      <c r="C574" s="5" t="s">
        <v>6960</v>
      </c>
      <c r="D574" s="11" t="s">
        <v>24031</v>
      </c>
      <c r="E574" s="5" t="s">
        <v>6961</v>
      </c>
      <c r="F574" s="5" t="s">
        <v>24775</v>
      </c>
      <c r="G574" s="5" t="s">
        <v>6962</v>
      </c>
      <c r="H574" s="5" t="s">
        <v>6963</v>
      </c>
    </row>
    <row r="575" spans="1:8" ht="38.25" thickBot="1">
      <c r="A575" s="2">
        <v>1760</v>
      </c>
      <c r="B575" s="3" t="s">
        <v>6964</v>
      </c>
      <c r="C575" s="3" t="s">
        <v>6965</v>
      </c>
      <c r="D575" s="12" t="s">
        <v>24032</v>
      </c>
      <c r="E575" s="3" t="s">
        <v>6966</v>
      </c>
      <c r="F575" s="5" t="s">
        <v>24775</v>
      </c>
      <c r="G575" s="3" t="s">
        <v>6967</v>
      </c>
      <c r="H575" s="3" t="s">
        <v>6968</v>
      </c>
    </row>
    <row r="576" spans="1:8" ht="57" thickBot="1">
      <c r="A576" s="4">
        <v>1761</v>
      </c>
      <c r="B576" s="5" t="s">
        <v>6969</v>
      </c>
      <c r="C576" s="5" t="s">
        <v>6970</v>
      </c>
      <c r="D576" s="11" t="s">
        <v>24033</v>
      </c>
      <c r="E576" s="5" t="s">
        <v>6971</v>
      </c>
      <c r="F576" s="5" t="s">
        <v>24775</v>
      </c>
      <c r="G576" s="5" t="s">
        <v>6972</v>
      </c>
      <c r="H576" s="5" t="s">
        <v>6973</v>
      </c>
    </row>
    <row r="577" spans="1:8" ht="38.25" thickBot="1">
      <c r="A577" s="4">
        <v>1762</v>
      </c>
      <c r="B577" s="3" t="s">
        <v>6974</v>
      </c>
      <c r="C577" s="3" t="s">
        <v>6975</v>
      </c>
      <c r="D577" s="12" t="s">
        <v>24034</v>
      </c>
      <c r="E577" s="3" t="s">
        <v>6976</v>
      </c>
      <c r="F577" s="5" t="s">
        <v>24775</v>
      </c>
      <c r="G577" s="3" t="s">
        <v>6977</v>
      </c>
      <c r="H577" s="3" t="s">
        <v>6978</v>
      </c>
    </row>
    <row r="578" spans="1:8" ht="38.25" thickBot="1">
      <c r="A578" s="2">
        <v>1763</v>
      </c>
      <c r="B578" s="5" t="s">
        <v>6979</v>
      </c>
      <c r="C578" s="5" t="s">
        <v>6980</v>
      </c>
      <c r="D578" s="11" t="s">
        <v>24035</v>
      </c>
      <c r="E578" s="5" t="s">
        <v>6981</v>
      </c>
      <c r="F578" s="5" t="s">
        <v>24775</v>
      </c>
      <c r="G578" s="5" t="s">
        <v>33</v>
      </c>
      <c r="H578" s="5" t="s">
        <v>6982</v>
      </c>
    </row>
    <row r="579" spans="1:8" ht="38.25" thickBot="1">
      <c r="A579" s="4">
        <v>1764</v>
      </c>
      <c r="B579" s="3" t="s">
        <v>6983</v>
      </c>
      <c r="C579" s="3" t="s">
        <v>6984</v>
      </c>
      <c r="D579" s="12" t="s">
        <v>24036</v>
      </c>
      <c r="E579" s="3" t="s">
        <v>6985</v>
      </c>
      <c r="F579" s="5" t="s">
        <v>24775</v>
      </c>
      <c r="G579" s="3" t="s">
        <v>6986</v>
      </c>
      <c r="H579" s="3" t="s">
        <v>6987</v>
      </c>
    </row>
    <row r="580" spans="1:8" ht="38.25" thickBot="1">
      <c r="A580" s="4">
        <v>1765</v>
      </c>
      <c r="B580" s="5" t="s">
        <v>6988</v>
      </c>
      <c r="C580" s="5" t="s">
        <v>6989</v>
      </c>
      <c r="D580" s="11" t="s">
        <v>24037</v>
      </c>
      <c r="E580" s="5" t="s">
        <v>6990</v>
      </c>
      <c r="F580" s="5" t="s">
        <v>24775</v>
      </c>
      <c r="G580" s="5" t="s">
        <v>6991</v>
      </c>
      <c r="H580" s="5" t="s">
        <v>6992</v>
      </c>
    </row>
    <row r="581" spans="1:8" ht="38.25" thickBot="1">
      <c r="A581" s="2">
        <v>1766</v>
      </c>
      <c r="B581" s="3" t="s">
        <v>6993</v>
      </c>
      <c r="C581" s="3" t="s">
        <v>6994</v>
      </c>
      <c r="D581" s="12" t="s">
        <v>24038</v>
      </c>
      <c r="E581" s="3" t="s">
        <v>6995</v>
      </c>
      <c r="F581" s="5" t="s">
        <v>24775</v>
      </c>
      <c r="G581" s="3" t="s">
        <v>6996</v>
      </c>
      <c r="H581" s="3" t="s">
        <v>6997</v>
      </c>
    </row>
    <row r="582" spans="1:8" ht="38.25" thickBot="1">
      <c r="A582" s="4">
        <v>1767</v>
      </c>
      <c r="B582" s="5" t="s">
        <v>6998</v>
      </c>
      <c r="C582" s="5" t="s">
        <v>6999</v>
      </c>
      <c r="D582" s="11" t="s">
        <v>24039</v>
      </c>
      <c r="E582" s="5" t="s">
        <v>7000</v>
      </c>
      <c r="F582" s="5" t="s">
        <v>24775</v>
      </c>
      <c r="G582" s="5" t="s">
        <v>7001</v>
      </c>
      <c r="H582" s="5" t="s">
        <v>7002</v>
      </c>
    </row>
    <row r="583" spans="1:8" ht="57" thickBot="1">
      <c r="A583" s="4">
        <v>1768</v>
      </c>
      <c r="B583" s="3" t="s">
        <v>7003</v>
      </c>
      <c r="C583" s="3" t="s">
        <v>7004</v>
      </c>
      <c r="D583" s="12" t="s">
        <v>24040</v>
      </c>
      <c r="E583" s="3" t="s">
        <v>7005</v>
      </c>
      <c r="F583" s="5" t="s">
        <v>24775</v>
      </c>
      <c r="G583" s="3" t="s">
        <v>7006</v>
      </c>
      <c r="H583" s="3" t="s">
        <v>7007</v>
      </c>
    </row>
    <row r="584" spans="1:8" ht="38.25" thickBot="1">
      <c r="A584" s="2">
        <v>1769</v>
      </c>
      <c r="B584" s="5" t="s">
        <v>7008</v>
      </c>
      <c r="C584" s="5" t="s">
        <v>7009</v>
      </c>
      <c r="D584" s="11" t="s">
        <v>24041</v>
      </c>
      <c r="E584" s="5" t="s">
        <v>7010</v>
      </c>
      <c r="F584" s="5" t="s">
        <v>24775</v>
      </c>
      <c r="G584" s="5" t="s">
        <v>7011</v>
      </c>
      <c r="H584" s="5" t="s">
        <v>421</v>
      </c>
    </row>
    <row r="585" spans="1:8" ht="113.25" thickBot="1">
      <c r="A585" s="4">
        <v>1770</v>
      </c>
      <c r="B585" s="3" t="s">
        <v>3049</v>
      </c>
      <c r="C585" s="3" t="s">
        <v>7012</v>
      </c>
      <c r="D585" s="12" t="s">
        <v>24042</v>
      </c>
      <c r="E585" s="3" t="s">
        <v>7013</v>
      </c>
      <c r="F585" s="5" t="s">
        <v>24775</v>
      </c>
      <c r="G585" s="3" t="s">
        <v>7014</v>
      </c>
      <c r="H585" s="3" t="s">
        <v>7015</v>
      </c>
    </row>
    <row r="586" spans="1:8" ht="57" thickBot="1">
      <c r="A586" s="4">
        <v>1771</v>
      </c>
      <c r="B586" s="5" t="s">
        <v>7016</v>
      </c>
      <c r="C586" s="5" t="s">
        <v>7017</v>
      </c>
      <c r="D586" s="11" t="s">
        <v>24043</v>
      </c>
      <c r="E586" s="5" t="s">
        <v>7018</v>
      </c>
      <c r="F586" s="5" t="s">
        <v>24775</v>
      </c>
      <c r="G586" s="5" t="s">
        <v>7019</v>
      </c>
      <c r="H586" s="5" t="s">
        <v>7020</v>
      </c>
    </row>
    <row r="587" spans="1:8" ht="38.25" thickBot="1">
      <c r="A587" s="2">
        <v>1772</v>
      </c>
      <c r="B587" s="3" t="s">
        <v>7021</v>
      </c>
      <c r="C587" s="3" t="s">
        <v>7022</v>
      </c>
      <c r="D587" s="12" t="s">
        <v>24044</v>
      </c>
      <c r="E587" s="3" t="s">
        <v>7023</v>
      </c>
      <c r="F587" s="5" t="s">
        <v>24775</v>
      </c>
      <c r="G587" s="3" t="s">
        <v>7024</v>
      </c>
      <c r="H587" s="3" t="s">
        <v>1718</v>
      </c>
    </row>
    <row r="588" spans="1:8" ht="113.25" thickBot="1">
      <c r="A588" s="4">
        <v>1773</v>
      </c>
      <c r="B588" s="5" t="s">
        <v>7025</v>
      </c>
      <c r="C588" s="5" t="s">
        <v>7026</v>
      </c>
      <c r="D588" s="11" t="s">
        <v>24045</v>
      </c>
      <c r="E588" s="5" t="s">
        <v>7027</v>
      </c>
      <c r="F588" s="5" t="s">
        <v>24775</v>
      </c>
      <c r="G588" s="5" t="s">
        <v>7028</v>
      </c>
      <c r="H588" s="5" t="s">
        <v>7029</v>
      </c>
    </row>
    <row r="589" spans="1:8" ht="113.25" thickBot="1">
      <c r="A589" s="4">
        <v>1774</v>
      </c>
      <c r="B589" s="3" t="s">
        <v>5811</v>
      </c>
      <c r="C589" s="3" t="s">
        <v>7030</v>
      </c>
      <c r="D589" s="12" t="s">
        <v>24046</v>
      </c>
      <c r="E589" s="3" t="s">
        <v>7031</v>
      </c>
      <c r="F589" s="5" t="s">
        <v>24775</v>
      </c>
      <c r="G589" s="3" t="s">
        <v>7032</v>
      </c>
      <c r="H589" s="3" t="s">
        <v>7033</v>
      </c>
    </row>
    <row r="590" spans="1:8" ht="57" thickBot="1">
      <c r="A590" s="2">
        <v>1775</v>
      </c>
      <c r="B590" s="5" t="s">
        <v>2911</v>
      </c>
      <c r="C590" s="5" t="s">
        <v>7034</v>
      </c>
      <c r="D590" s="11" t="s">
        <v>24047</v>
      </c>
      <c r="E590" s="5" t="s">
        <v>7035</v>
      </c>
      <c r="F590" s="5" t="s">
        <v>24775</v>
      </c>
      <c r="G590" s="5" t="s">
        <v>7036</v>
      </c>
      <c r="H590" s="5" t="s">
        <v>7037</v>
      </c>
    </row>
    <row r="591" spans="1:8" ht="113.25" thickBot="1">
      <c r="A591" s="4">
        <v>1776</v>
      </c>
      <c r="B591" s="3" t="s">
        <v>7038</v>
      </c>
      <c r="C591" s="3" t="s">
        <v>7039</v>
      </c>
      <c r="D591" s="12" t="s">
        <v>24048</v>
      </c>
      <c r="E591" s="3" t="s">
        <v>7040</v>
      </c>
      <c r="F591" s="5" t="s">
        <v>24775</v>
      </c>
      <c r="G591" s="3" t="s">
        <v>7041</v>
      </c>
      <c r="H591" s="3" t="s">
        <v>7033</v>
      </c>
    </row>
    <row r="592" spans="1:8" ht="57" thickBot="1">
      <c r="A592" s="4">
        <v>1777</v>
      </c>
      <c r="B592" s="5" t="s">
        <v>3007</v>
      </c>
      <c r="C592" s="5" t="s">
        <v>7042</v>
      </c>
      <c r="D592" s="11" t="s">
        <v>24049</v>
      </c>
      <c r="E592" s="5" t="s">
        <v>7043</v>
      </c>
      <c r="F592" s="5" t="s">
        <v>24775</v>
      </c>
      <c r="G592" s="5" t="s">
        <v>7044</v>
      </c>
      <c r="H592" s="5" t="s">
        <v>7045</v>
      </c>
    </row>
    <row r="593" spans="1:8" ht="113.25" thickBot="1">
      <c r="A593" s="2">
        <v>1778</v>
      </c>
      <c r="B593" s="3" t="s">
        <v>7046</v>
      </c>
      <c r="C593" s="3" t="s">
        <v>7047</v>
      </c>
      <c r="D593" s="12" t="s">
        <v>7048</v>
      </c>
      <c r="E593" s="3" t="s">
        <v>7049</v>
      </c>
      <c r="F593" s="5" t="s">
        <v>24775</v>
      </c>
      <c r="G593" s="3" t="s">
        <v>7050</v>
      </c>
      <c r="H593" s="3" t="s">
        <v>7029</v>
      </c>
    </row>
    <row r="594" spans="1:8" ht="132" thickBot="1">
      <c r="A594" s="4">
        <v>1779</v>
      </c>
      <c r="B594" s="5" t="s">
        <v>7051</v>
      </c>
      <c r="C594" s="5" t="s">
        <v>7052</v>
      </c>
      <c r="D594" s="11" t="s">
        <v>7053</v>
      </c>
      <c r="E594" s="5" t="s">
        <v>7054</v>
      </c>
      <c r="F594" s="5" t="s">
        <v>24775</v>
      </c>
      <c r="G594" s="5" t="s">
        <v>7055</v>
      </c>
      <c r="H594" s="5" t="s">
        <v>7056</v>
      </c>
    </row>
    <row r="595" spans="1:8" ht="113.25" thickBot="1">
      <c r="A595" s="4">
        <v>1780</v>
      </c>
      <c r="B595" s="3" t="s">
        <v>5313</v>
      </c>
      <c r="C595" s="3" t="s">
        <v>7057</v>
      </c>
      <c r="D595" s="12" t="s">
        <v>24050</v>
      </c>
      <c r="E595" s="3" t="s">
        <v>7058</v>
      </c>
      <c r="F595" s="5" t="s">
        <v>24775</v>
      </c>
      <c r="G595" s="3" t="s">
        <v>7059</v>
      </c>
      <c r="H595" s="3" t="s">
        <v>7060</v>
      </c>
    </row>
    <row r="596" spans="1:8" ht="75.75" thickBot="1">
      <c r="A596" s="2">
        <v>1781</v>
      </c>
      <c r="B596" s="5" t="s">
        <v>7061</v>
      </c>
      <c r="C596" s="5" t="s">
        <v>7062</v>
      </c>
      <c r="D596" s="11" t="s">
        <v>7063</v>
      </c>
      <c r="E596" s="5" t="s">
        <v>7064</v>
      </c>
      <c r="F596" s="5" t="s">
        <v>24775</v>
      </c>
      <c r="G596" s="5" t="s">
        <v>7065</v>
      </c>
      <c r="H596" s="5" t="s">
        <v>7066</v>
      </c>
    </row>
    <row r="597" spans="1:8" ht="113.25" thickBot="1">
      <c r="A597" s="4">
        <v>1782</v>
      </c>
      <c r="B597" s="3" t="s">
        <v>7067</v>
      </c>
      <c r="C597" s="3" t="s">
        <v>7068</v>
      </c>
      <c r="D597" s="12" t="s">
        <v>24051</v>
      </c>
      <c r="E597" s="3" t="s">
        <v>7069</v>
      </c>
      <c r="F597" s="5" t="s">
        <v>24775</v>
      </c>
      <c r="G597" s="3" t="s">
        <v>7070</v>
      </c>
      <c r="H597" s="3" t="s">
        <v>7071</v>
      </c>
    </row>
    <row r="598" spans="1:8" ht="57" thickBot="1">
      <c r="A598" s="4">
        <v>1783</v>
      </c>
      <c r="B598" s="5" t="s">
        <v>7072</v>
      </c>
      <c r="C598" s="5" t="s">
        <v>7073</v>
      </c>
      <c r="D598" s="11" t="s">
        <v>24052</v>
      </c>
      <c r="E598" s="5" t="s">
        <v>7074</v>
      </c>
      <c r="F598" s="5" t="s">
        <v>24775</v>
      </c>
      <c r="G598" s="5" t="s">
        <v>7075</v>
      </c>
      <c r="H598" s="5" t="s">
        <v>7076</v>
      </c>
    </row>
    <row r="599" spans="1:8" ht="38.25" thickBot="1">
      <c r="A599" s="2">
        <v>1784</v>
      </c>
      <c r="B599" s="3" t="s">
        <v>7077</v>
      </c>
      <c r="C599" s="3" t="s">
        <v>7078</v>
      </c>
      <c r="D599" s="12" t="s">
        <v>7079</v>
      </c>
      <c r="E599" s="3" t="s">
        <v>7080</v>
      </c>
      <c r="F599" s="5" t="s">
        <v>24775</v>
      </c>
      <c r="G599" s="3" t="s">
        <v>7081</v>
      </c>
      <c r="H599" s="3"/>
    </row>
    <row r="600" spans="1:8" ht="19.5" thickBot="1">
      <c r="A600" s="4">
        <v>1785</v>
      </c>
      <c r="B600" s="5" t="s">
        <v>3701</v>
      </c>
      <c r="C600" s="5" t="s">
        <v>7082</v>
      </c>
      <c r="D600" s="11" t="s">
        <v>24053</v>
      </c>
      <c r="E600" s="5" t="s">
        <v>7083</v>
      </c>
      <c r="F600" s="5" t="s">
        <v>24775</v>
      </c>
      <c r="G600" s="5" t="s">
        <v>33</v>
      </c>
      <c r="H600" s="5" t="s">
        <v>7084</v>
      </c>
    </row>
    <row r="601" spans="1:8" ht="19.5" thickBot="1">
      <c r="A601" s="4">
        <v>1786</v>
      </c>
      <c r="B601" s="3" t="s">
        <v>7085</v>
      </c>
      <c r="C601" s="3" t="s">
        <v>7086</v>
      </c>
      <c r="D601" s="12" t="s">
        <v>24054</v>
      </c>
      <c r="E601" s="3" t="s">
        <v>7087</v>
      </c>
      <c r="F601" s="5" t="s">
        <v>24775</v>
      </c>
      <c r="G601" s="3" t="s">
        <v>33</v>
      </c>
      <c r="H601" s="3" t="s">
        <v>2337</v>
      </c>
    </row>
    <row r="602" spans="1:8" ht="38.25" thickBot="1">
      <c r="A602" s="2">
        <v>1787</v>
      </c>
      <c r="B602" s="5" t="s">
        <v>7088</v>
      </c>
      <c r="C602" s="5" t="s">
        <v>7089</v>
      </c>
      <c r="D602" s="11" t="s">
        <v>24055</v>
      </c>
      <c r="E602" s="5" t="s">
        <v>7090</v>
      </c>
      <c r="F602" s="5" t="s">
        <v>24775</v>
      </c>
      <c r="G602" s="5" t="s">
        <v>33</v>
      </c>
      <c r="H602" s="5" t="s">
        <v>7091</v>
      </c>
    </row>
    <row r="603" spans="1:8" ht="57" thickBot="1">
      <c r="A603" s="4">
        <v>1788</v>
      </c>
      <c r="B603" s="3" t="s">
        <v>6322</v>
      </c>
      <c r="C603" s="3" t="s">
        <v>7092</v>
      </c>
      <c r="D603" s="12" t="s">
        <v>7093</v>
      </c>
      <c r="E603" s="3" t="s">
        <v>7094</v>
      </c>
      <c r="F603" s="5" t="s">
        <v>24775</v>
      </c>
      <c r="G603" s="3" t="s">
        <v>33</v>
      </c>
      <c r="H603" s="3" t="s">
        <v>4563</v>
      </c>
    </row>
    <row r="604" spans="1:8" ht="57" thickBot="1">
      <c r="A604" s="4">
        <v>1789</v>
      </c>
      <c r="B604" s="5" t="s">
        <v>6322</v>
      </c>
      <c r="C604" s="5" t="s">
        <v>7095</v>
      </c>
      <c r="D604" s="11" t="s">
        <v>7093</v>
      </c>
      <c r="E604" s="5" t="s">
        <v>7096</v>
      </c>
      <c r="F604" s="5" t="s">
        <v>24775</v>
      </c>
      <c r="G604" s="5" t="s">
        <v>33</v>
      </c>
      <c r="H604" s="5" t="s">
        <v>7097</v>
      </c>
    </row>
    <row r="605" spans="1:8" ht="38.25" thickBot="1">
      <c r="A605" s="2">
        <v>1790</v>
      </c>
      <c r="B605" s="3" t="s">
        <v>6322</v>
      </c>
      <c r="C605" s="3" t="s">
        <v>7098</v>
      </c>
      <c r="D605" s="12" t="s">
        <v>7093</v>
      </c>
      <c r="E605" s="3" t="s">
        <v>7099</v>
      </c>
      <c r="F605" s="5" t="s">
        <v>24775</v>
      </c>
      <c r="G605" s="3" t="s">
        <v>33</v>
      </c>
      <c r="H605" s="3" t="s">
        <v>7100</v>
      </c>
    </row>
    <row r="606" spans="1:8" ht="38.25" thickBot="1">
      <c r="A606" s="4">
        <v>1791</v>
      </c>
      <c r="B606" s="5" t="s">
        <v>6322</v>
      </c>
      <c r="C606" s="5" t="s">
        <v>7101</v>
      </c>
      <c r="D606" s="11" t="s">
        <v>7093</v>
      </c>
      <c r="E606" s="5" t="s">
        <v>7102</v>
      </c>
      <c r="F606" s="5" t="s">
        <v>24775</v>
      </c>
      <c r="G606" s="5" t="s">
        <v>33</v>
      </c>
      <c r="H606" s="5" t="s">
        <v>7103</v>
      </c>
    </row>
    <row r="607" spans="1:8" ht="38.25" thickBot="1">
      <c r="A607" s="4">
        <v>1792</v>
      </c>
      <c r="B607" s="3" t="s">
        <v>6322</v>
      </c>
      <c r="C607" s="3" t="s">
        <v>7104</v>
      </c>
      <c r="D607" s="12" t="s">
        <v>7093</v>
      </c>
      <c r="E607" s="3" t="s">
        <v>7105</v>
      </c>
      <c r="F607" s="5" t="s">
        <v>24775</v>
      </c>
      <c r="G607" s="3" t="s">
        <v>33</v>
      </c>
      <c r="H607" s="3" t="s">
        <v>557</v>
      </c>
    </row>
    <row r="608" spans="1:8" ht="19.5" thickBot="1">
      <c r="A608" s="2">
        <v>1793</v>
      </c>
      <c r="B608" s="5" t="s">
        <v>7106</v>
      </c>
      <c r="C608" s="5" t="s">
        <v>7107</v>
      </c>
      <c r="D608" s="11" t="s">
        <v>24056</v>
      </c>
      <c r="E608" s="5" t="s">
        <v>7108</v>
      </c>
      <c r="F608" s="5" t="s">
        <v>24775</v>
      </c>
      <c r="G608" s="5" t="s">
        <v>7109</v>
      </c>
      <c r="H608" s="5" t="s">
        <v>7110</v>
      </c>
    </row>
    <row r="609" spans="1:8" ht="75.75" thickBot="1">
      <c r="A609" s="4">
        <v>1794</v>
      </c>
      <c r="B609" s="3" t="s">
        <v>7111</v>
      </c>
      <c r="C609" s="3" t="s">
        <v>7112</v>
      </c>
      <c r="D609" s="12" t="s">
        <v>24057</v>
      </c>
      <c r="E609" s="3" t="s">
        <v>7113</v>
      </c>
      <c r="F609" s="5" t="s">
        <v>24775</v>
      </c>
      <c r="G609" s="3" t="s">
        <v>33</v>
      </c>
      <c r="H609" s="3" t="s">
        <v>7114</v>
      </c>
    </row>
    <row r="610" spans="1:8" ht="19.5" thickBot="1">
      <c r="A610" s="4">
        <v>1795</v>
      </c>
      <c r="B610" s="5" t="s">
        <v>7115</v>
      </c>
      <c r="C610" s="5" t="s">
        <v>7116</v>
      </c>
      <c r="D610" s="11" t="s">
        <v>24058</v>
      </c>
      <c r="E610" s="5" t="s">
        <v>7117</v>
      </c>
      <c r="F610" s="5" t="s">
        <v>24775</v>
      </c>
      <c r="G610" s="5" t="s">
        <v>33</v>
      </c>
      <c r="H610" s="5"/>
    </row>
    <row r="611" spans="1:8" ht="38.25" thickBot="1">
      <c r="A611" s="2">
        <v>1796</v>
      </c>
      <c r="B611" s="3" t="s">
        <v>7115</v>
      </c>
      <c r="C611" s="3" t="s">
        <v>7116</v>
      </c>
      <c r="D611" s="12" t="s">
        <v>24058</v>
      </c>
      <c r="E611" s="3" t="s">
        <v>7118</v>
      </c>
      <c r="F611" s="5" t="s">
        <v>24775</v>
      </c>
      <c r="G611" s="3" t="s">
        <v>7119</v>
      </c>
      <c r="H611" s="3"/>
    </row>
    <row r="612" spans="1:8" ht="38.25" thickBot="1">
      <c r="A612" s="4">
        <v>1797</v>
      </c>
      <c r="B612" s="5" t="s">
        <v>1917</v>
      </c>
      <c r="C612" s="5" t="s">
        <v>7120</v>
      </c>
      <c r="D612" s="11" t="s">
        <v>24059</v>
      </c>
      <c r="E612" s="5" t="s">
        <v>7121</v>
      </c>
      <c r="F612" s="5" t="s">
        <v>24775</v>
      </c>
      <c r="G612" s="5" t="s">
        <v>7122</v>
      </c>
      <c r="H612" s="5" t="s">
        <v>7123</v>
      </c>
    </row>
    <row r="613" spans="1:8" ht="57" thickBot="1">
      <c r="A613" s="4">
        <v>1798</v>
      </c>
      <c r="B613" s="3" t="s">
        <v>6446</v>
      </c>
      <c r="C613" s="3" t="s">
        <v>7124</v>
      </c>
      <c r="D613" s="12" t="s">
        <v>24060</v>
      </c>
      <c r="E613" s="3" t="s">
        <v>7125</v>
      </c>
      <c r="F613" s="5" t="s">
        <v>24775</v>
      </c>
      <c r="G613" s="3" t="s">
        <v>7126</v>
      </c>
      <c r="H613" s="3" t="s">
        <v>7127</v>
      </c>
    </row>
    <row r="614" spans="1:8" ht="38.25" thickBot="1">
      <c r="A614" s="2">
        <v>1799</v>
      </c>
      <c r="B614" s="5" t="s">
        <v>6446</v>
      </c>
      <c r="C614" s="5" t="s">
        <v>7128</v>
      </c>
      <c r="D614" s="11" t="s">
        <v>24060</v>
      </c>
      <c r="E614" s="5" t="s">
        <v>7129</v>
      </c>
      <c r="F614" s="5" t="s">
        <v>24775</v>
      </c>
      <c r="G614" s="5" t="s">
        <v>7130</v>
      </c>
      <c r="H614" s="5" t="s">
        <v>7131</v>
      </c>
    </row>
    <row r="615" spans="1:8" ht="57" thickBot="1">
      <c r="A615" s="4">
        <v>1800</v>
      </c>
      <c r="B615" s="3" t="s">
        <v>7132</v>
      </c>
      <c r="C615" s="3" t="s">
        <v>7133</v>
      </c>
      <c r="D615" s="12" t="s">
        <v>24061</v>
      </c>
      <c r="E615" s="3" t="s">
        <v>7134</v>
      </c>
      <c r="F615" s="5" t="s">
        <v>24775</v>
      </c>
      <c r="G615" s="3" t="s">
        <v>7135</v>
      </c>
      <c r="H615" s="3" t="s">
        <v>7136</v>
      </c>
    </row>
    <row r="616" spans="1:8" ht="38.25" thickBot="1">
      <c r="A616" s="4">
        <v>1801</v>
      </c>
      <c r="B616" s="5" t="s">
        <v>7137</v>
      </c>
      <c r="C616" s="5" t="s">
        <v>7138</v>
      </c>
      <c r="D616" s="11" t="s">
        <v>7139</v>
      </c>
      <c r="E616" s="5" t="s">
        <v>7140</v>
      </c>
      <c r="F616" s="5" t="s">
        <v>24775</v>
      </c>
      <c r="G616" s="5" t="s">
        <v>7141</v>
      </c>
      <c r="H616" s="5"/>
    </row>
    <row r="617" spans="1:8" ht="38.25" thickBot="1">
      <c r="A617" s="2">
        <v>1802</v>
      </c>
      <c r="B617" s="3" t="s">
        <v>7142</v>
      </c>
      <c r="C617" s="3" t="s">
        <v>7143</v>
      </c>
      <c r="D617" s="12" t="s">
        <v>24062</v>
      </c>
      <c r="E617" s="3" t="s">
        <v>7144</v>
      </c>
      <c r="F617" s="5" t="s">
        <v>24775</v>
      </c>
      <c r="G617" s="3" t="s">
        <v>7145</v>
      </c>
      <c r="H617" s="3" t="s">
        <v>7146</v>
      </c>
    </row>
    <row r="618" spans="1:8" ht="57" thickBot="1">
      <c r="A618" s="4">
        <v>1803</v>
      </c>
      <c r="B618" s="5" t="s">
        <v>7147</v>
      </c>
      <c r="C618" s="5" t="s">
        <v>7148</v>
      </c>
      <c r="D618" s="11" t="s">
        <v>24063</v>
      </c>
      <c r="E618" s="5" t="s">
        <v>7149</v>
      </c>
      <c r="F618" s="5" t="s">
        <v>24775</v>
      </c>
      <c r="G618" s="5" t="s">
        <v>7150</v>
      </c>
      <c r="H618" s="5" t="s">
        <v>7151</v>
      </c>
    </row>
    <row r="619" spans="1:8" ht="38.25" thickBot="1">
      <c r="A619" s="4">
        <v>1804</v>
      </c>
      <c r="B619" s="3" t="s">
        <v>7152</v>
      </c>
      <c r="C619" s="3" t="s">
        <v>7153</v>
      </c>
      <c r="D619" s="12" t="s">
        <v>24064</v>
      </c>
      <c r="E619" s="3" t="s">
        <v>7154</v>
      </c>
      <c r="F619" s="5" t="s">
        <v>24775</v>
      </c>
      <c r="G619" s="3" t="s">
        <v>7155</v>
      </c>
      <c r="H619" s="3" t="s">
        <v>7156</v>
      </c>
    </row>
    <row r="620" spans="1:8" ht="57" thickBot="1">
      <c r="A620" s="2">
        <v>1805</v>
      </c>
      <c r="B620" s="5" t="s">
        <v>7152</v>
      </c>
      <c r="C620" s="5" t="s">
        <v>7157</v>
      </c>
      <c r="D620" s="11" t="s">
        <v>24064</v>
      </c>
      <c r="E620" s="5" t="s">
        <v>7158</v>
      </c>
      <c r="F620" s="5" t="s">
        <v>24775</v>
      </c>
      <c r="G620" s="5" t="s">
        <v>7159</v>
      </c>
      <c r="H620" s="5" t="s">
        <v>7160</v>
      </c>
    </row>
    <row r="621" spans="1:8" ht="38.25" thickBot="1">
      <c r="A621" s="4">
        <v>1806</v>
      </c>
      <c r="B621" s="3" t="s">
        <v>7152</v>
      </c>
      <c r="C621" s="3" t="s">
        <v>7161</v>
      </c>
      <c r="D621" s="12" t="s">
        <v>24064</v>
      </c>
      <c r="E621" s="3" t="s">
        <v>7162</v>
      </c>
      <c r="F621" s="5" t="s">
        <v>24775</v>
      </c>
      <c r="G621" s="3" t="s">
        <v>7163</v>
      </c>
      <c r="H621" s="3" t="s">
        <v>7164</v>
      </c>
    </row>
    <row r="622" spans="1:8" ht="38.25" thickBot="1">
      <c r="A622" s="4">
        <v>1807</v>
      </c>
      <c r="B622" s="5" t="s">
        <v>7152</v>
      </c>
      <c r="C622" s="5" t="s">
        <v>7165</v>
      </c>
      <c r="D622" s="11" t="s">
        <v>24064</v>
      </c>
      <c r="E622" s="5" t="s">
        <v>7166</v>
      </c>
      <c r="F622" s="5" t="s">
        <v>24775</v>
      </c>
      <c r="G622" s="5" t="s">
        <v>7167</v>
      </c>
      <c r="H622" s="5" t="s">
        <v>7168</v>
      </c>
    </row>
    <row r="623" spans="1:8" ht="19.5" thickBot="1">
      <c r="A623" s="2">
        <v>1808</v>
      </c>
      <c r="B623" s="3" t="s">
        <v>7169</v>
      </c>
      <c r="C623" s="3" t="s">
        <v>7170</v>
      </c>
      <c r="D623" s="12" t="s">
        <v>24065</v>
      </c>
      <c r="E623" s="3" t="s">
        <v>7171</v>
      </c>
      <c r="F623" s="5" t="s">
        <v>24775</v>
      </c>
      <c r="G623" s="3" t="s">
        <v>7172</v>
      </c>
      <c r="H623" s="3" t="s">
        <v>7173</v>
      </c>
    </row>
    <row r="624" spans="1:8" ht="38.25" thickBot="1">
      <c r="A624" s="4">
        <v>1809</v>
      </c>
      <c r="B624" s="5" t="s">
        <v>7169</v>
      </c>
      <c r="C624" s="5" t="s">
        <v>7174</v>
      </c>
      <c r="D624" s="11" t="s">
        <v>24065</v>
      </c>
      <c r="E624" s="5" t="s">
        <v>7175</v>
      </c>
      <c r="F624" s="5" t="s">
        <v>24775</v>
      </c>
      <c r="G624" s="5" t="s">
        <v>7176</v>
      </c>
      <c r="H624" s="5" t="s">
        <v>7173</v>
      </c>
    </row>
    <row r="625" spans="1:8" ht="38.25" thickBot="1">
      <c r="A625" s="4">
        <v>1810</v>
      </c>
      <c r="B625" s="3" t="s">
        <v>7177</v>
      </c>
      <c r="C625" s="3" t="s">
        <v>7178</v>
      </c>
      <c r="D625" s="12" t="s">
        <v>7179</v>
      </c>
      <c r="E625" s="3" t="s">
        <v>7180</v>
      </c>
      <c r="F625" s="5" t="s">
        <v>24775</v>
      </c>
      <c r="G625" s="3" t="s">
        <v>7181</v>
      </c>
      <c r="H625" s="3" t="s">
        <v>7182</v>
      </c>
    </row>
    <row r="626" spans="1:8" ht="38.25" thickBot="1">
      <c r="A626" s="2">
        <v>1811</v>
      </c>
      <c r="B626" s="5" t="s">
        <v>7177</v>
      </c>
      <c r="C626" s="5" t="s">
        <v>7183</v>
      </c>
      <c r="D626" s="11" t="s">
        <v>7179</v>
      </c>
      <c r="E626" s="5" t="s">
        <v>7184</v>
      </c>
      <c r="F626" s="5" t="s">
        <v>24775</v>
      </c>
      <c r="G626" s="5" t="s">
        <v>7185</v>
      </c>
      <c r="H626" s="5" t="s">
        <v>7186</v>
      </c>
    </row>
    <row r="627" spans="1:8" ht="38.25" thickBot="1">
      <c r="A627" s="4">
        <v>1812</v>
      </c>
      <c r="B627" s="3" t="s">
        <v>7177</v>
      </c>
      <c r="C627" s="3" t="s">
        <v>7187</v>
      </c>
      <c r="D627" s="12" t="s">
        <v>7179</v>
      </c>
      <c r="E627" s="3" t="s">
        <v>7188</v>
      </c>
      <c r="F627" s="5" t="s">
        <v>24775</v>
      </c>
      <c r="G627" s="3" t="s">
        <v>7189</v>
      </c>
      <c r="H627" s="3" t="s">
        <v>7186</v>
      </c>
    </row>
    <row r="628" spans="1:8" ht="38.25" thickBot="1">
      <c r="A628" s="4">
        <v>1813</v>
      </c>
      <c r="B628" s="5" t="s">
        <v>7177</v>
      </c>
      <c r="C628" s="5" t="s">
        <v>7190</v>
      </c>
      <c r="D628" s="11" t="s">
        <v>7179</v>
      </c>
      <c r="E628" s="5" t="s">
        <v>7191</v>
      </c>
      <c r="F628" s="5" t="s">
        <v>24775</v>
      </c>
      <c r="G628" s="5" t="s">
        <v>7192</v>
      </c>
      <c r="H628" s="5" t="s">
        <v>6059</v>
      </c>
    </row>
    <row r="629" spans="1:8" ht="38.25" thickBot="1">
      <c r="A629" s="2">
        <v>1814</v>
      </c>
      <c r="B629" s="3" t="s">
        <v>7193</v>
      </c>
      <c r="C629" s="3" t="s">
        <v>7194</v>
      </c>
      <c r="D629" s="12" t="s">
        <v>24066</v>
      </c>
      <c r="E629" s="3" t="s">
        <v>7195</v>
      </c>
      <c r="F629" s="5" t="s">
        <v>24775</v>
      </c>
      <c r="G629" s="3" t="s">
        <v>7196</v>
      </c>
      <c r="H629" s="3" t="s">
        <v>7197</v>
      </c>
    </row>
    <row r="630" spans="1:8" ht="38.25" thickBot="1">
      <c r="A630" s="4">
        <v>1815</v>
      </c>
      <c r="B630" s="5" t="s">
        <v>7193</v>
      </c>
      <c r="C630" s="5" t="s">
        <v>7198</v>
      </c>
      <c r="D630" s="11" t="s">
        <v>24066</v>
      </c>
      <c r="E630" s="5" t="s">
        <v>7199</v>
      </c>
      <c r="F630" s="5" t="s">
        <v>24775</v>
      </c>
      <c r="G630" s="5" t="s">
        <v>7200</v>
      </c>
      <c r="H630" s="5" t="s">
        <v>2285</v>
      </c>
    </row>
    <row r="631" spans="1:8" ht="38.25" thickBot="1">
      <c r="A631" s="4">
        <v>1816</v>
      </c>
      <c r="B631" s="3" t="s">
        <v>7193</v>
      </c>
      <c r="C631" s="3" t="s">
        <v>7201</v>
      </c>
      <c r="D631" s="12" t="s">
        <v>24066</v>
      </c>
      <c r="E631" s="3" t="s">
        <v>7202</v>
      </c>
      <c r="F631" s="5" t="s">
        <v>24775</v>
      </c>
      <c r="G631" s="3" t="s">
        <v>7203</v>
      </c>
      <c r="H631" s="3" t="s">
        <v>2285</v>
      </c>
    </row>
    <row r="632" spans="1:8" ht="38.25" thickBot="1">
      <c r="A632" s="2">
        <v>1817</v>
      </c>
      <c r="B632" s="5" t="s">
        <v>5476</v>
      </c>
      <c r="C632" s="5" t="s">
        <v>7204</v>
      </c>
      <c r="D632" s="11" t="s">
        <v>24067</v>
      </c>
      <c r="E632" s="5" t="s">
        <v>7205</v>
      </c>
      <c r="F632" s="5" t="s">
        <v>24775</v>
      </c>
      <c r="G632" s="5" t="s">
        <v>7206</v>
      </c>
      <c r="H632" s="5" t="s">
        <v>7207</v>
      </c>
    </row>
    <row r="633" spans="1:8" ht="38.25" thickBot="1">
      <c r="A633" s="4">
        <v>1818</v>
      </c>
      <c r="B633" s="3" t="s">
        <v>5476</v>
      </c>
      <c r="C633" s="3" t="s">
        <v>7208</v>
      </c>
      <c r="D633" s="12" t="s">
        <v>24067</v>
      </c>
      <c r="E633" s="3" t="s">
        <v>7209</v>
      </c>
      <c r="F633" s="5" t="s">
        <v>24775</v>
      </c>
      <c r="G633" s="3" t="s">
        <v>7210</v>
      </c>
      <c r="H633" s="3" t="s">
        <v>939</v>
      </c>
    </row>
    <row r="634" spans="1:8" ht="38.25" thickBot="1">
      <c r="A634" s="4">
        <v>1819</v>
      </c>
      <c r="B634" s="5" t="s">
        <v>5476</v>
      </c>
      <c r="C634" s="5" t="s">
        <v>7211</v>
      </c>
      <c r="D634" s="11" t="s">
        <v>24067</v>
      </c>
      <c r="E634" s="5" t="s">
        <v>7212</v>
      </c>
      <c r="F634" s="5" t="s">
        <v>24775</v>
      </c>
      <c r="G634" s="5" t="s">
        <v>7213</v>
      </c>
      <c r="H634" s="5" t="s">
        <v>5207</v>
      </c>
    </row>
    <row r="635" spans="1:8" ht="94.5" thickBot="1">
      <c r="A635" s="2">
        <v>1820</v>
      </c>
      <c r="B635" s="3" t="s">
        <v>7214</v>
      </c>
      <c r="C635" s="3" t="s">
        <v>7215</v>
      </c>
      <c r="D635" s="12" t="s">
        <v>7216</v>
      </c>
      <c r="E635" s="3" t="s">
        <v>7217</v>
      </c>
      <c r="F635" s="5" t="s">
        <v>24775</v>
      </c>
      <c r="G635" s="3" t="s">
        <v>7218</v>
      </c>
      <c r="H635" s="3" t="s">
        <v>7219</v>
      </c>
    </row>
    <row r="636" spans="1:8" ht="113.25" thickBot="1">
      <c r="A636" s="4">
        <v>1821</v>
      </c>
      <c r="B636" s="5" t="s">
        <v>7220</v>
      </c>
      <c r="C636" s="5" t="s">
        <v>7221</v>
      </c>
      <c r="D636" s="11" t="s">
        <v>24068</v>
      </c>
      <c r="E636" s="5" t="s">
        <v>7222</v>
      </c>
      <c r="F636" s="5" t="s">
        <v>24775</v>
      </c>
      <c r="G636" s="5" t="s">
        <v>7223</v>
      </c>
      <c r="H636" s="5" t="s">
        <v>7224</v>
      </c>
    </row>
    <row r="637" spans="1:8" ht="113.25" thickBot="1">
      <c r="A637" s="4">
        <v>1822</v>
      </c>
      <c r="B637" s="3" t="s">
        <v>7225</v>
      </c>
      <c r="C637" s="3" t="s">
        <v>7226</v>
      </c>
      <c r="D637" s="12" t="s">
        <v>7227</v>
      </c>
      <c r="E637" s="3" t="s">
        <v>7228</v>
      </c>
      <c r="F637" s="5" t="s">
        <v>24775</v>
      </c>
      <c r="G637" s="3" t="s">
        <v>7229</v>
      </c>
      <c r="H637" s="3" t="s">
        <v>7230</v>
      </c>
    </row>
    <row r="638" spans="1:8" ht="94.5" thickBot="1">
      <c r="A638" s="2">
        <v>1823</v>
      </c>
      <c r="B638" s="5" t="s">
        <v>7231</v>
      </c>
      <c r="C638" s="5" t="s">
        <v>7232</v>
      </c>
      <c r="D638" s="11" t="s">
        <v>24069</v>
      </c>
      <c r="E638" s="5" t="s">
        <v>7233</v>
      </c>
      <c r="F638" s="5" t="s">
        <v>24775</v>
      </c>
      <c r="G638" s="5" t="s">
        <v>33</v>
      </c>
      <c r="H638" s="5" t="s">
        <v>7234</v>
      </c>
    </row>
    <row r="639" spans="1:8" ht="94.5" thickBot="1">
      <c r="A639" s="4">
        <v>1824</v>
      </c>
      <c r="B639" s="3" t="s">
        <v>7235</v>
      </c>
      <c r="C639" s="3" t="s">
        <v>7236</v>
      </c>
      <c r="D639" s="12" t="s">
        <v>24070</v>
      </c>
      <c r="E639" s="3" t="s">
        <v>7237</v>
      </c>
      <c r="F639" s="5" t="s">
        <v>24775</v>
      </c>
      <c r="G639" s="3" t="s">
        <v>7238</v>
      </c>
      <c r="H639" s="3" t="s">
        <v>7239</v>
      </c>
    </row>
    <row r="640" spans="1:8" ht="94.5" thickBot="1">
      <c r="A640" s="4">
        <v>1825</v>
      </c>
      <c r="B640" s="5" t="s">
        <v>7240</v>
      </c>
      <c r="C640" s="5" t="s">
        <v>7241</v>
      </c>
      <c r="D640" s="11" t="s">
        <v>24071</v>
      </c>
      <c r="E640" s="5" t="s">
        <v>7242</v>
      </c>
      <c r="F640" s="5" t="s">
        <v>24775</v>
      </c>
      <c r="G640" s="5" t="s">
        <v>7243</v>
      </c>
      <c r="H640" s="5" t="s">
        <v>7244</v>
      </c>
    </row>
    <row r="641" spans="1:8" ht="38.25" thickBot="1">
      <c r="A641" s="2">
        <v>1826</v>
      </c>
      <c r="B641" s="3" t="s">
        <v>7245</v>
      </c>
      <c r="C641" s="3" t="s">
        <v>7246</v>
      </c>
      <c r="D641" s="12" t="s">
        <v>24072</v>
      </c>
      <c r="E641" s="3" t="s">
        <v>7247</v>
      </c>
      <c r="F641" s="5" t="s">
        <v>24775</v>
      </c>
      <c r="G641" s="3" t="s">
        <v>7248</v>
      </c>
      <c r="H641" s="3" t="s">
        <v>7249</v>
      </c>
    </row>
    <row r="642" spans="1:8" ht="57" thickBot="1">
      <c r="A642" s="4">
        <v>1827</v>
      </c>
      <c r="B642" s="5" t="s">
        <v>7250</v>
      </c>
      <c r="C642" s="5" t="s">
        <v>7251</v>
      </c>
      <c r="D642" s="11" t="s">
        <v>24073</v>
      </c>
      <c r="E642" s="5" t="s">
        <v>7252</v>
      </c>
      <c r="F642" s="5" t="s">
        <v>24775</v>
      </c>
      <c r="G642" s="5" t="s">
        <v>33</v>
      </c>
      <c r="H642" s="5" t="s">
        <v>7253</v>
      </c>
    </row>
    <row r="643" spans="1:8" ht="38.25" thickBot="1">
      <c r="A643" s="4">
        <v>1828</v>
      </c>
      <c r="B643" s="3" t="s">
        <v>7254</v>
      </c>
      <c r="C643" s="3" t="s">
        <v>7255</v>
      </c>
      <c r="D643" s="12" t="s">
        <v>24074</v>
      </c>
      <c r="E643" s="3" t="s">
        <v>7256</v>
      </c>
      <c r="F643" s="5" t="s">
        <v>24775</v>
      </c>
      <c r="G643" s="3" t="s">
        <v>33</v>
      </c>
      <c r="H643" s="3" t="s">
        <v>7257</v>
      </c>
    </row>
    <row r="644" spans="1:8" ht="38.25" thickBot="1">
      <c r="A644" s="2">
        <v>1829</v>
      </c>
      <c r="B644" s="5" t="s">
        <v>7254</v>
      </c>
      <c r="C644" s="5" t="s">
        <v>7258</v>
      </c>
      <c r="D644" s="11" t="s">
        <v>24074</v>
      </c>
      <c r="E644" s="5" t="s">
        <v>7259</v>
      </c>
      <c r="F644" s="5" t="s">
        <v>24775</v>
      </c>
      <c r="G644" s="5" t="s">
        <v>33</v>
      </c>
      <c r="H644" s="5" t="s">
        <v>7260</v>
      </c>
    </row>
    <row r="645" spans="1:8" ht="38.25" thickBot="1">
      <c r="A645" s="4">
        <v>1830</v>
      </c>
      <c r="B645" s="3" t="s">
        <v>7261</v>
      </c>
      <c r="C645" s="3" t="s">
        <v>7262</v>
      </c>
      <c r="D645" s="12" t="s">
        <v>24075</v>
      </c>
      <c r="E645" s="3" t="s">
        <v>7263</v>
      </c>
      <c r="F645" s="5" t="s">
        <v>24775</v>
      </c>
      <c r="G645" s="3" t="s">
        <v>33</v>
      </c>
      <c r="H645" s="3" t="s">
        <v>832</v>
      </c>
    </row>
    <row r="646" spans="1:8" ht="38.25" thickBot="1">
      <c r="A646" s="4">
        <v>1831</v>
      </c>
      <c r="B646" s="5" t="s">
        <v>7264</v>
      </c>
      <c r="C646" s="5" t="s">
        <v>7265</v>
      </c>
      <c r="D646" s="11" t="s">
        <v>24076</v>
      </c>
      <c r="E646" s="5" t="s">
        <v>7266</v>
      </c>
      <c r="F646" s="5" t="s">
        <v>24775</v>
      </c>
      <c r="G646" s="5" t="s">
        <v>33</v>
      </c>
      <c r="H646" s="5" t="s">
        <v>7267</v>
      </c>
    </row>
    <row r="647" spans="1:8" ht="38.25" thickBot="1">
      <c r="A647" s="2">
        <v>1832</v>
      </c>
      <c r="B647" s="3" t="s">
        <v>7264</v>
      </c>
      <c r="C647" s="3" t="s">
        <v>7265</v>
      </c>
      <c r="D647" s="12" t="s">
        <v>24076</v>
      </c>
      <c r="E647" s="3" t="s">
        <v>7266</v>
      </c>
      <c r="F647" s="5" t="s">
        <v>24775</v>
      </c>
      <c r="G647" s="3" t="s">
        <v>33</v>
      </c>
      <c r="H647" s="3" t="s">
        <v>7268</v>
      </c>
    </row>
    <row r="648" spans="1:8" ht="38.25" thickBot="1">
      <c r="A648" s="4">
        <v>1833</v>
      </c>
      <c r="B648" s="5" t="s">
        <v>7269</v>
      </c>
      <c r="C648" s="5" t="s">
        <v>7270</v>
      </c>
      <c r="D648" s="11" t="s">
        <v>24077</v>
      </c>
      <c r="E648" s="5" t="s">
        <v>7271</v>
      </c>
      <c r="F648" s="5" t="s">
        <v>24775</v>
      </c>
      <c r="G648" s="5" t="s">
        <v>33</v>
      </c>
      <c r="H648" s="5"/>
    </row>
    <row r="649" spans="1:8" ht="38.25" thickBot="1">
      <c r="A649" s="4">
        <v>1834</v>
      </c>
      <c r="B649" s="3" t="s">
        <v>7269</v>
      </c>
      <c r="C649" s="3" t="s">
        <v>7272</v>
      </c>
      <c r="D649" s="12" t="s">
        <v>24077</v>
      </c>
      <c r="E649" s="3" t="s">
        <v>7273</v>
      </c>
      <c r="F649" s="5" t="s">
        <v>24775</v>
      </c>
      <c r="G649" s="3" t="s">
        <v>33</v>
      </c>
      <c r="H649" s="3"/>
    </row>
    <row r="650" spans="1:8" ht="38.25" thickBot="1">
      <c r="A650" s="2">
        <v>1835</v>
      </c>
      <c r="B650" s="5" t="s">
        <v>7269</v>
      </c>
      <c r="C650" s="5" t="s">
        <v>7274</v>
      </c>
      <c r="D650" s="11" t="s">
        <v>24077</v>
      </c>
      <c r="E650" s="5" t="s">
        <v>7271</v>
      </c>
      <c r="F650" s="5" t="s">
        <v>24775</v>
      </c>
      <c r="G650" s="5" t="s">
        <v>33</v>
      </c>
      <c r="H650" s="5"/>
    </row>
    <row r="651" spans="1:8" ht="38.25" thickBot="1">
      <c r="A651" s="4">
        <v>1836</v>
      </c>
      <c r="B651" s="3" t="s">
        <v>7269</v>
      </c>
      <c r="C651" s="3" t="s">
        <v>7275</v>
      </c>
      <c r="D651" s="12" t="s">
        <v>24077</v>
      </c>
      <c r="E651" s="3" t="s">
        <v>7276</v>
      </c>
      <c r="F651" s="5" t="s">
        <v>24775</v>
      </c>
      <c r="G651" s="3" t="s">
        <v>33</v>
      </c>
      <c r="H651" s="3"/>
    </row>
    <row r="652" spans="1:8" ht="38.25" thickBot="1">
      <c r="A652" s="4">
        <v>1837</v>
      </c>
      <c r="B652" s="5" t="s">
        <v>7277</v>
      </c>
      <c r="C652" s="5" t="s">
        <v>7278</v>
      </c>
      <c r="D652" s="11" t="s">
        <v>24078</v>
      </c>
      <c r="E652" s="5" t="s">
        <v>7279</v>
      </c>
      <c r="F652" s="5" t="s">
        <v>24775</v>
      </c>
      <c r="G652" s="5" t="s">
        <v>33</v>
      </c>
      <c r="H652" s="5" t="s">
        <v>7280</v>
      </c>
    </row>
    <row r="653" spans="1:8" ht="38.25" thickBot="1">
      <c r="A653" s="2">
        <v>1838</v>
      </c>
      <c r="B653" s="3" t="s">
        <v>7281</v>
      </c>
      <c r="C653" s="3" t="s">
        <v>7282</v>
      </c>
      <c r="D653" s="12" t="s">
        <v>24079</v>
      </c>
      <c r="E653" s="3" t="s">
        <v>7283</v>
      </c>
      <c r="F653" s="5" t="s">
        <v>24775</v>
      </c>
      <c r="G653" s="3" t="s">
        <v>7284</v>
      </c>
      <c r="H653" s="3" t="s">
        <v>7285</v>
      </c>
    </row>
    <row r="654" spans="1:8" ht="38.25" thickBot="1">
      <c r="A654" s="4">
        <v>1839</v>
      </c>
      <c r="B654" s="5" t="s">
        <v>6466</v>
      </c>
      <c r="C654" s="5" t="s">
        <v>7286</v>
      </c>
      <c r="D654" s="11" t="s">
        <v>7287</v>
      </c>
      <c r="E654" s="5" t="s">
        <v>7288</v>
      </c>
      <c r="F654" s="5" t="s">
        <v>24775</v>
      </c>
      <c r="G654" s="5" t="s">
        <v>33</v>
      </c>
      <c r="H654" s="5" t="s">
        <v>7289</v>
      </c>
    </row>
    <row r="655" spans="1:8" ht="75.75" thickBot="1">
      <c r="A655" s="4">
        <v>1840</v>
      </c>
      <c r="B655" s="3" t="s">
        <v>7290</v>
      </c>
      <c r="C655" s="3" t="s">
        <v>7291</v>
      </c>
      <c r="D655" s="12" t="s">
        <v>24080</v>
      </c>
      <c r="E655" s="3" t="s">
        <v>7292</v>
      </c>
      <c r="F655" s="5" t="s">
        <v>24775</v>
      </c>
      <c r="G655" s="3" t="s">
        <v>33</v>
      </c>
      <c r="H655" s="3" t="s">
        <v>7293</v>
      </c>
    </row>
    <row r="656" spans="1:8" ht="38.25" thickBot="1">
      <c r="A656" s="2">
        <v>1841</v>
      </c>
      <c r="B656" s="5" t="s">
        <v>7294</v>
      </c>
      <c r="C656" s="5" t="s">
        <v>7295</v>
      </c>
      <c r="D656" s="11" t="s">
        <v>7296</v>
      </c>
      <c r="E656" s="5" t="s">
        <v>7297</v>
      </c>
      <c r="F656" s="5" t="s">
        <v>24775</v>
      </c>
      <c r="G656" s="5" t="s">
        <v>33</v>
      </c>
      <c r="H656" s="5"/>
    </row>
    <row r="657" spans="1:8" ht="57" thickBot="1">
      <c r="A657" s="4">
        <v>1842</v>
      </c>
      <c r="B657" s="3" t="s">
        <v>7298</v>
      </c>
      <c r="C657" s="3" t="s">
        <v>7299</v>
      </c>
      <c r="D657" s="12" t="s">
        <v>24081</v>
      </c>
      <c r="E657" s="3" t="s">
        <v>7300</v>
      </c>
      <c r="F657" s="5" t="s">
        <v>24775</v>
      </c>
      <c r="G657" s="3" t="s">
        <v>33</v>
      </c>
      <c r="H657" s="3" t="s">
        <v>7301</v>
      </c>
    </row>
    <row r="658" spans="1:8" ht="57" thickBot="1">
      <c r="A658" s="4">
        <v>1843</v>
      </c>
      <c r="B658" s="5" t="s">
        <v>6458</v>
      </c>
      <c r="C658" s="5" t="s">
        <v>7302</v>
      </c>
      <c r="D658" s="11" t="s">
        <v>24082</v>
      </c>
      <c r="E658" s="5" t="s">
        <v>7303</v>
      </c>
      <c r="F658" s="5" t="s">
        <v>24775</v>
      </c>
      <c r="G658" s="5" t="s">
        <v>7304</v>
      </c>
      <c r="H658" s="5" t="s">
        <v>7305</v>
      </c>
    </row>
    <row r="659" spans="1:8" ht="38.25" thickBot="1">
      <c r="A659" s="2">
        <v>1844</v>
      </c>
      <c r="B659" s="3" t="s">
        <v>5290</v>
      </c>
      <c r="C659" s="3" t="s">
        <v>7306</v>
      </c>
      <c r="D659" s="12" t="s">
        <v>24083</v>
      </c>
      <c r="E659" s="3" t="s">
        <v>7307</v>
      </c>
      <c r="F659" s="5" t="s">
        <v>24775</v>
      </c>
      <c r="G659" s="3" t="s">
        <v>7308</v>
      </c>
      <c r="H659" s="3" t="s">
        <v>7309</v>
      </c>
    </row>
    <row r="660" spans="1:8" ht="38.25" thickBot="1">
      <c r="A660" s="4">
        <v>1845</v>
      </c>
      <c r="B660" s="5" t="s">
        <v>7310</v>
      </c>
      <c r="C660" s="5" t="s">
        <v>7311</v>
      </c>
      <c r="D660" s="11" t="s">
        <v>24084</v>
      </c>
      <c r="E660" s="5" t="s">
        <v>7312</v>
      </c>
      <c r="F660" s="5" t="s">
        <v>24775</v>
      </c>
      <c r="G660" s="5" t="s">
        <v>7313</v>
      </c>
      <c r="H660" s="5" t="s">
        <v>7314</v>
      </c>
    </row>
    <row r="661" spans="1:8" ht="75.75" thickBot="1">
      <c r="A661" s="4">
        <v>1846</v>
      </c>
      <c r="B661" s="3" t="s">
        <v>7315</v>
      </c>
      <c r="C661" s="3" t="s">
        <v>7316</v>
      </c>
      <c r="D661" s="12" t="s">
        <v>24085</v>
      </c>
      <c r="E661" s="3" t="s">
        <v>7317</v>
      </c>
      <c r="F661" s="5" t="s">
        <v>24775</v>
      </c>
      <c r="G661" s="3" t="s">
        <v>7318</v>
      </c>
      <c r="H661" s="3" t="s">
        <v>7319</v>
      </c>
    </row>
    <row r="662" spans="1:8" ht="38.25" thickBot="1">
      <c r="A662" s="2">
        <v>1847</v>
      </c>
      <c r="B662" s="5" t="s">
        <v>7320</v>
      </c>
      <c r="C662" s="5" t="s">
        <v>7321</v>
      </c>
      <c r="D662" s="11" t="s">
        <v>24086</v>
      </c>
      <c r="E662" s="5" t="s">
        <v>7322</v>
      </c>
      <c r="F662" s="5" t="s">
        <v>24775</v>
      </c>
      <c r="G662" s="5" t="s">
        <v>33</v>
      </c>
      <c r="H662" s="5"/>
    </row>
    <row r="663" spans="1:8" ht="38.25" thickBot="1">
      <c r="A663" s="4">
        <v>1848</v>
      </c>
      <c r="B663" s="3" t="s">
        <v>4993</v>
      </c>
      <c r="C663" s="3" t="s">
        <v>7323</v>
      </c>
      <c r="D663" s="12" t="s">
        <v>24087</v>
      </c>
      <c r="E663" s="3" t="s">
        <v>7324</v>
      </c>
      <c r="F663" s="5" t="s">
        <v>24775</v>
      </c>
      <c r="G663" s="3" t="s">
        <v>33</v>
      </c>
      <c r="H663" s="3" t="s">
        <v>5716</v>
      </c>
    </row>
    <row r="664" spans="1:8" ht="38.25" thickBot="1">
      <c r="A664" s="4">
        <v>1849</v>
      </c>
      <c r="B664" s="5" t="s">
        <v>4993</v>
      </c>
      <c r="C664" s="5" t="s">
        <v>7325</v>
      </c>
      <c r="D664" s="11" t="s">
        <v>24087</v>
      </c>
      <c r="E664" s="5" t="s">
        <v>7326</v>
      </c>
      <c r="F664" s="5" t="s">
        <v>24775</v>
      </c>
      <c r="G664" s="5" t="s">
        <v>33</v>
      </c>
      <c r="H664" s="5" t="s">
        <v>7327</v>
      </c>
    </row>
    <row r="665" spans="1:8" ht="38.25" thickBot="1">
      <c r="A665" s="2">
        <v>1850</v>
      </c>
      <c r="B665" s="3" t="s">
        <v>4993</v>
      </c>
      <c r="C665" s="3" t="s">
        <v>7328</v>
      </c>
      <c r="D665" s="12" t="s">
        <v>24087</v>
      </c>
      <c r="E665" s="3" t="s">
        <v>7329</v>
      </c>
      <c r="F665" s="5" t="s">
        <v>24775</v>
      </c>
      <c r="G665" s="3" t="s">
        <v>33</v>
      </c>
      <c r="H665" s="3" t="s">
        <v>7330</v>
      </c>
    </row>
    <row r="666" spans="1:8" ht="38.25" thickBot="1">
      <c r="A666" s="4">
        <v>1851</v>
      </c>
      <c r="B666" s="5" t="s">
        <v>6974</v>
      </c>
      <c r="C666" s="5" t="s">
        <v>7331</v>
      </c>
      <c r="D666" s="11" t="s">
        <v>24088</v>
      </c>
      <c r="E666" s="5" t="s">
        <v>7332</v>
      </c>
      <c r="F666" s="5" t="s">
        <v>24775</v>
      </c>
      <c r="G666" s="5" t="s">
        <v>33</v>
      </c>
      <c r="H666" s="5" t="s">
        <v>7333</v>
      </c>
    </row>
    <row r="667" spans="1:8" ht="38.25" thickBot="1">
      <c r="A667" s="4">
        <v>1852</v>
      </c>
      <c r="B667" s="3" t="s">
        <v>6974</v>
      </c>
      <c r="C667" s="3" t="s">
        <v>7334</v>
      </c>
      <c r="D667" s="12" t="s">
        <v>24088</v>
      </c>
      <c r="E667" s="3" t="s">
        <v>7335</v>
      </c>
      <c r="F667" s="5" t="s">
        <v>24775</v>
      </c>
      <c r="G667" s="3" t="s">
        <v>33</v>
      </c>
      <c r="H667" s="3" t="s">
        <v>7336</v>
      </c>
    </row>
    <row r="668" spans="1:8" ht="38.25" thickBot="1">
      <c r="A668" s="2">
        <v>1853</v>
      </c>
      <c r="B668" s="5" t="s">
        <v>6974</v>
      </c>
      <c r="C668" s="5" t="s">
        <v>7337</v>
      </c>
      <c r="D668" s="11" t="s">
        <v>24088</v>
      </c>
      <c r="E668" s="5" t="s">
        <v>7338</v>
      </c>
      <c r="F668" s="5" t="s">
        <v>24775</v>
      </c>
      <c r="G668" s="5" t="s">
        <v>33</v>
      </c>
      <c r="H668" s="5" t="s">
        <v>7339</v>
      </c>
    </row>
    <row r="669" spans="1:8" ht="38.25" thickBot="1">
      <c r="A669" s="4">
        <v>1854</v>
      </c>
      <c r="B669" s="3" t="s">
        <v>6974</v>
      </c>
      <c r="C669" s="3" t="s">
        <v>7340</v>
      </c>
      <c r="D669" s="12" t="s">
        <v>24088</v>
      </c>
      <c r="E669" s="3" t="s">
        <v>7341</v>
      </c>
      <c r="F669" s="5" t="s">
        <v>24775</v>
      </c>
      <c r="G669" s="3" t="s">
        <v>33</v>
      </c>
      <c r="H669" s="3" t="s">
        <v>7342</v>
      </c>
    </row>
    <row r="670" spans="1:8" ht="38.25" thickBot="1">
      <c r="A670" s="4">
        <v>1855</v>
      </c>
      <c r="B670" s="5" t="s">
        <v>6974</v>
      </c>
      <c r="C670" s="5" t="s">
        <v>7343</v>
      </c>
      <c r="D670" s="11" t="s">
        <v>24088</v>
      </c>
      <c r="E670" s="5" t="s">
        <v>7344</v>
      </c>
      <c r="F670" s="5" t="s">
        <v>24775</v>
      </c>
      <c r="G670" s="5" t="s">
        <v>33</v>
      </c>
      <c r="H670" s="5" t="s">
        <v>7345</v>
      </c>
    </row>
    <row r="671" spans="1:8" ht="38.25" thickBot="1">
      <c r="A671" s="2">
        <v>1856</v>
      </c>
      <c r="B671" s="3" t="s">
        <v>6974</v>
      </c>
      <c r="C671" s="3" t="s">
        <v>7346</v>
      </c>
      <c r="D671" s="12" t="s">
        <v>24088</v>
      </c>
      <c r="E671" s="3" t="s">
        <v>7347</v>
      </c>
      <c r="F671" s="5" t="s">
        <v>24775</v>
      </c>
      <c r="G671" s="3" t="s">
        <v>33</v>
      </c>
      <c r="H671" s="3" t="s">
        <v>7348</v>
      </c>
    </row>
    <row r="672" spans="1:8" ht="38.25" thickBot="1">
      <c r="A672" s="4">
        <v>1857</v>
      </c>
      <c r="B672" s="5" t="s">
        <v>6974</v>
      </c>
      <c r="C672" s="5" t="s">
        <v>7349</v>
      </c>
      <c r="D672" s="11" t="s">
        <v>24088</v>
      </c>
      <c r="E672" s="5" t="s">
        <v>7350</v>
      </c>
      <c r="F672" s="5" t="s">
        <v>24775</v>
      </c>
      <c r="G672" s="5" t="s">
        <v>33</v>
      </c>
      <c r="H672" s="5" t="s">
        <v>7351</v>
      </c>
    </row>
    <row r="673" spans="1:8" ht="38.25" thickBot="1">
      <c r="A673" s="4">
        <v>1858</v>
      </c>
      <c r="B673" s="3" t="s">
        <v>6974</v>
      </c>
      <c r="C673" s="3" t="s">
        <v>7352</v>
      </c>
      <c r="D673" s="12" t="s">
        <v>24088</v>
      </c>
      <c r="E673" s="3" t="s">
        <v>7353</v>
      </c>
      <c r="F673" s="5" t="s">
        <v>24775</v>
      </c>
      <c r="G673" s="3" t="s">
        <v>33</v>
      </c>
      <c r="H673" s="3" t="s">
        <v>7354</v>
      </c>
    </row>
    <row r="674" spans="1:8" ht="38.25" thickBot="1">
      <c r="A674" s="2">
        <v>1859</v>
      </c>
      <c r="B674" s="5" t="s">
        <v>7355</v>
      </c>
      <c r="C674" s="5" t="s">
        <v>7356</v>
      </c>
      <c r="D674" s="11" t="s">
        <v>7357</v>
      </c>
      <c r="E674" s="5" t="s">
        <v>7358</v>
      </c>
      <c r="F674" s="5" t="s">
        <v>24775</v>
      </c>
      <c r="G674" s="5" t="s">
        <v>7359</v>
      </c>
      <c r="H674" s="5" t="s">
        <v>7360</v>
      </c>
    </row>
    <row r="675" spans="1:8" ht="19.5" thickBot="1">
      <c r="A675" s="4">
        <v>1860</v>
      </c>
      <c r="B675" s="9" t="s">
        <v>7361</v>
      </c>
      <c r="C675" s="9" t="s">
        <v>7362</v>
      </c>
      <c r="D675" s="13" t="s">
        <v>7363</v>
      </c>
      <c r="E675" s="9" t="s">
        <v>7364</v>
      </c>
      <c r="F675" s="9" t="s">
        <v>24775</v>
      </c>
      <c r="G675" s="3" t="s">
        <v>33</v>
      </c>
      <c r="H675" s="3" t="s">
        <v>7365</v>
      </c>
    </row>
    <row r="676" spans="1:8" ht="19.5" thickBot="1">
      <c r="A676" s="4">
        <v>1861</v>
      </c>
      <c r="B676" s="9" t="s">
        <v>7366</v>
      </c>
      <c r="C676" s="9" t="s">
        <v>7367</v>
      </c>
      <c r="D676" s="13" t="s">
        <v>24089</v>
      </c>
      <c r="E676" s="9" t="s">
        <v>7368</v>
      </c>
      <c r="F676" s="9" t="s">
        <v>24775</v>
      </c>
      <c r="G676" s="5" t="s">
        <v>33</v>
      </c>
      <c r="H676" s="5" t="s">
        <v>7369</v>
      </c>
    </row>
    <row r="677" spans="1:8" ht="38.25" thickBot="1">
      <c r="A677" s="2">
        <v>1862</v>
      </c>
      <c r="B677" s="3" t="s">
        <v>7370</v>
      </c>
      <c r="C677" s="3" t="s">
        <v>7371</v>
      </c>
      <c r="D677" s="12" t="s">
        <v>24090</v>
      </c>
      <c r="E677" s="3" t="s">
        <v>7372</v>
      </c>
      <c r="F677" s="5" t="s">
        <v>24776</v>
      </c>
      <c r="G677" s="3" t="s">
        <v>7373</v>
      </c>
      <c r="H677" s="3" t="s">
        <v>7374</v>
      </c>
    </row>
    <row r="678" spans="1:8" ht="38.25" thickBot="1">
      <c r="A678" s="4">
        <v>1863</v>
      </c>
      <c r="B678" s="5" t="s">
        <v>7375</v>
      </c>
      <c r="C678" s="5" t="s">
        <v>7376</v>
      </c>
      <c r="D678" s="11" t="s">
        <v>24091</v>
      </c>
      <c r="E678" s="5" t="s">
        <v>7377</v>
      </c>
      <c r="F678" s="5" t="s">
        <v>24776</v>
      </c>
      <c r="G678" s="5" t="s">
        <v>7378</v>
      </c>
      <c r="H678" s="5" t="s">
        <v>7379</v>
      </c>
    </row>
    <row r="679" spans="1:8" ht="38.25" thickBot="1">
      <c r="A679" s="4">
        <v>1864</v>
      </c>
      <c r="B679" s="3" t="s">
        <v>7380</v>
      </c>
      <c r="C679" s="3" t="s">
        <v>7381</v>
      </c>
      <c r="D679" s="12" t="s">
        <v>7382</v>
      </c>
      <c r="E679" s="3" t="s">
        <v>7383</v>
      </c>
      <c r="F679" s="5" t="s">
        <v>24776</v>
      </c>
      <c r="G679" s="3" t="s">
        <v>7384</v>
      </c>
      <c r="H679" s="3" t="s">
        <v>7385</v>
      </c>
    </row>
    <row r="680" spans="1:8" ht="57" thickBot="1">
      <c r="A680" s="2">
        <v>1865</v>
      </c>
      <c r="B680" s="5" t="s">
        <v>7386</v>
      </c>
      <c r="C680" s="5" t="s">
        <v>7387</v>
      </c>
      <c r="D680" s="11" t="s">
        <v>7388</v>
      </c>
      <c r="E680" s="5" t="s">
        <v>7389</v>
      </c>
      <c r="F680" s="5" t="s">
        <v>24776</v>
      </c>
      <c r="G680" s="5" t="s">
        <v>7390</v>
      </c>
      <c r="H680" s="5" t="s">
        <v>7391</v>
      </c>
    </row>
    <row r="681" spans="1:8" ht="38.25" thickBot="1">
      <c r="A681" s="4">
        <v>1866</v>
      </c>
      <c r="B681" s="3" t="s">
        <v>7392</v>
      </c>
      <c r="C681" s="3" t="s">
        <v>7393</v>
      </c>
      <c r="D681" s="12" t="s">
        <v>24092</v>
      </c>
      <c r="E681" s="3" t="s">
        <v>7394</v>
      </c>
      <c r="F681" s="5" t="s">
        <v>24776</v>
      </c>
      <c r="G681" s="3" t="s">
        <v>7395</v>
      </c>
      <c r="H681" s="3" t="s">
        <v>3747</v>
      </c>
    </row>
    <row r="682" spans="1:8" ht="38.25" thickBot="1">
      <c r="A682" s="4">
        <v>1867</v>
      </c>
      <c r="B682" s="5" t="s">
        <v>7392</v>
      </c>
      <c r="C682" s="5" t="s">
        <v>7396</v>
      </c>
      <c r="D682" s="11" t="s">
        <v>24092</v>
      </c>
      <c r="E682" s="5" t="s">
        <v>7397</v>
      </c>
      <c r="F682" s="5" t="s">
        <v>24776</v>
      </c>
      <c r="G682" s="5" t="s">
        <v>7398</v>
      </c>
      <c r="H682" s="5" t="s">
        <v>7399</v>
      </c>
    </row>
    <row r="683" spans="1:8" ht="57" thickBot="1">
      <c r="A683" s="2">
        <v>1868</v>
      </c>
      <c r="B683" s="3" t="s">
        <v>7400</v>
      </c>
      <c r="C683" s="3" t="s">
        <v>7401</v>
      </c>
      <c r="D683" s="12" t="s">
        <v>24093</v>
      </c>
      <c r="E683" s="3" t="s">
        <v>7402</v>
      </c>
      <c r="F683" s="5" t="s">
        <v>24776</v>
      </c>
      <c r="G683" s="3" t="s">
        <v>7403</v>
      </c>
      <c r="H683" s="3" t="s">
        <v>7404</v>
      </c>
    </row>
    <row r="684" spans="1:8" ht="57" thickBot="1">
      <c r="A684" s="4">
        <v>1869</v>
      </c>
      <c r="B684" s="5" t="s">
        <v>7400</v>
      </c>
      <c r="C684" s="5" t="s">
        <v>7405</v>
      </c>
      <c r="D684" s="11" t="s">
        <v>24093</v>
      </c>
      <c r="E684" s="5" t="s">
        <v>7406</v>
      </c>
      <c r="F684" s="5" t="s">
        <v>24776</v>
      </c>
      <c r="G684" s="5" t="s">
        <v>7403</v>
      </c>
      <c r="H684" s="5" t="s">
        <v>3747</v>
      </c>
    </row>
    <row r="685" spans="1:8" ht="38.25" thickBot="1">
      <c r="A685" s="4">
        <v>1870</v>
      </c>
      <c r="B685" s="3" t="s">
        <v>5476</v>
      </c>
      <c r="C685" s="3" t="s">
        <v>7407</v>
      </c>
      <c r="D685" s="12" t="s">
        <v>24094</v>
      </c>
      <c r="E685" s="3" t="s">
        <v>7408</v>
      </c>
      <c r="F685" s="5" t="s">
        <v>24776</v>
      </c>
      <c r="G685" s="3" t="s">
        <v>7409</v>
      </c>
      <c r="H685" s="3" t="s">
        <v>7410</v>
      </c>
    </row>
    <row r="686" spans="1:8" ht="38.25" thickBot="1">
      <c r="A686" s="2">
        <v>1871</v>
      </c>
      <c r="B686" s="5" t="s">
        <v>7411</v>
      </c>
      <c r="C686" s="5" t="s">
        <v>7412</v>
      </c>
      <c r="D686" s="11" t="s">
        <v>24095</v>
      </c>
      <c r="E686" s="5" t="s">
        <v>7413</v>
      </c>
      <c r="F686" s="5" t="s">
        <v>24776</v>
      </c>
      <c r="G686" s="5" t="s">
        <v>7414</v>
      </c>
      <c r="H686" s="5" t="s">
        <v>7415</v>
      </c>
    </row>
    <row r="687" spans="1:8" ht="57" thickBot="1">
      <c r="A687" s="4">
        <v>1872</v>
      </c>
      <c r="B687" s="3" t="s">
        <v>7416</v>
      </c>
      <c r="C687" s="3" t="s">
        <v>7417</v>
      </c>
      <c r="D687" s="12" t="s">
        <v>24096</v>
      </c>
      <c r="E687" s="3" t="s">
        <v>7418</v>
      </c>
      <c r="F687" s="5" t="s">
        <v>24776</v>
      </c>
      <c r="G687" s="3" t="s">
        <v>33</v>
      </c>
      <c r="H687" s="3" t="s">
        <v>7419</v>
      </c>
    </row>
    <row r="688" spans="1:8" ht="38.25" thickBot="1">
      <c r="A688" s="4">
        <v>1873</v>
      </c>
      <c r="B688" s="5" t="s">
        <v>7416</v>
      </c>
      <c r="C688" s="5" t="s">
        <v>7420</v>
      </c>
      <c r="D688" s="11" t="s">
        <v>24096</v>
      </c>
      <c r="E688" s="5" t="s">
        <v>7421</v>
      </c>
      <c r="F688" s="5" t="s">
        <v>24776</v>
      </c>
      <c r="G688" s="5" t="s">
        <v>33</v>
      </c>
      <c r="H688" s="5" t="s">
        <v>7422</v>
      </c>
    </row>
    <row r="689" spans="1:8" ht="38.25" thickBot="1">
      <c r="A689" s="2">
        <v>1874</v>
      </c>
      <c r="B689" s="3" t="s">
        <v>7416</v>
      </c>
      <c r="C689" s="3" t="s">
        <v>7423</v>
      </c>
      <c r="D689" s="12" t="s">
        <v>24096</v>
      </c>
      <c r="E689" s="3" t="s">
        <v>7424</v>
      </c>
      <c r="F689" s="5" t="s">
        <v>24776</v>
      </c>
      <c r="G689" s="3" t="s">
        <v>33</v>
      </c>
      <c r="H689" s="3" t="s">
        <v>7425</v>
      </c>
    </row>
    <row r="690" spans="1:8" ht="38.25" thickBot="1">
      <c r="A690" s="4">
        <v>1875</v>
      </c>
      <c r="B690" s="5" t="s">
        <v>7426</v>
      </c>
      <c r="C690" s="5" t="s">
        <v>7427</v>
      </c>
      <c r="D690" s="11" t="s">
        <v>24097</v>
      </c>
      <c r="E690" s="5" t="s">
        <v>7428</v>
      </c>
      <c r="F690" s="5" t="s">
        <v>24776</v>
      </c>
      <c r="G690" s="5" t="s">
        <v>7429</v>
      </c>
      <c r="H690" s="5" t="s">
        <v>7430</v>
      </c>
    </row>
    <row r="691" spans="1:8" ht="19.5" thickBot="1">
      <c r="A691" s="4">
        <v>1876</v>
      </c>
      <c r="B691" s="3" t="s">
        <v>7431</v>
      </c>
      <c r="C691" s="3" t="s">
        <v>7432</v>
      </c>
      <c r="D691" s="12" t="s">
        <v>24098</v>
      </c>
      <c r="E691" s="3" t="s">
        <v>7433</v>
      </c>
      <c r="F691" s="5" t="s">
        <v>24776</v>
      </c>
      <c r="G691" s="3" t="s">
        <v>7434</v>
      </c>
      <c r="H691" s="3" t="s">
        <v>2028</v>
      </c>
    </row>
    <row r="692" spans="1:8" ht="19.5" thickBot="1">
      <c r="A692" s="2">
        <v>1877</v>
      </c>
      <c r="B692" s="5" t="s">
        <v>7435</v>
      </c>
      <c r="C692" s="5" t="s">
        <v>7436</v>
      </c>
      <c r="D692" s="11" t="s">
        <v>24099</v>
      </c>
      <c r="E692" s="5" t="s">
        <v>7437</v>
      </c>
      <c r="F692" s="5" t="s">
        <v>24776</v>
      </c>
      <c r="G692" s="5" t="s">
        <v>7438</v>
      </c>
      <c r="H692" s="5" t="s">
        <v>4563</v>
      </c>
    </row>
    <row r="693" spans="1:8" ht="38.25" thickBot="1">
      <c r="A693" s="4">
        <v>1878</v>
      </c>
      <c r="B693" s="3" t="s">
        <v>7439</v>
      </c>
      <c r="C693" s="3" t="s">
        <v>7440</v>
      </c>
      <c r="D693" s="12" t="s">
        <v>7441</v>
      </c>
      <c r="E693" s="3" t="s">
        <v>7442</v>
      </c>
      <c r="F693" s="5" t="s">
        <v>24776</v>
      </c>
      <c r="G693" s="3" t="s">
        <v>7443</v>
      </c>
      <c r="H693" s="3" t="s">
        <v>7444</v>
      </c>
    </row>
    <row r="694" spans="1:8" ht="38.25" thickBot="1">
      <c r="A694" s="4">
        <v>1879</v>
      </c>
      <c r="B694" s="5" t="s">
        <v>7445</v>
      </c>
      <c r="C694" s="5" t="s">
        <v>7446</v>
      </c>
      <c r="D694" s="11" t="s">
        <v>24100</v>
      </c>
      <c r="E694" s="5" t="s">
        <v>7447</v>
      </c>
      <c r="F694" s="5" t="s">
        <v>24776</v>
      </c>
      <c r="G694" s="5" t="s">
        <v>7448</v>
      </c>
      <c r="H694" s="5" t="s">
        <v>7449</v>
      </c>
    </row>
    <row r="695" spans="1:8" ht="38.25" thickBot="1">
      <c r="A695" s="2">
        <v>1880</v>
      </c>
      <c r="B695" s="3" t="s">
        <v>7450</v>
      </c>
      <c r="C695" s="3" t="s">
        <v>7451</v>
      </c>
      <c r="D695" s="12" t="s">
        <v>24101</v>
      </c>
      <c r="E695" s="3" t="s">
        <v>7452</v>
      </c>
      <c r="F695" s="5" t="s">
        <v>24776</v>
      </c>
      <c r="G695" s="3" t="s">
        <v>7453</v>
      </c>
      <c r="H695" s="3" t="s">
        <v>5716</v>
      </c>
    </row>
    <row r="696" spans="1:8" ht="38.25" thickBot="1">
      <c r="A696" s="4">
        <v>1881</v>
      </c>
      <c r="B696" s="5" t="s">
        <v>7450</v>
      </c>
      <c r="C696" s="5" t="s">
        <v>7454</v>
      </c>
      <c r="D696" s="11" t="s">
        <v>24101</v>
      </c>
      <c r="E696" s="5" t="s">
        <v>7455</v>
      </c>
      <c r="F696" s="5" t="s">
        <v>24776</v>
      </c>
      <c r="G696" s="5" t="s">
        <v>7456</v>
      </c>
      <c r="H696" s="5" t="s">
        <v>7457</v>
      </c>
    </row>
    <row r="697" spans="1:8" ht="38.25" thickBot="1">
      <c r="A697" s="4">
        <v>1882</v>
      </c>
      <c r="B697" s="3" t="s">
        <v>7450</v>
      </c>
      <c r="C697" s="3" t="s">
        <v>7458</v>
      </c>
      <c r="D697" s="12" t="s">
        <v>24101</v>
      </c>
      <c r="E697" s="3" t="s">
        <v>7459</v>
      </c>
      <c r="F697" s="5" t="s">
        <v>24776</v>
      </c>
      <c r="G697" s="3" t="s">
        <v>7460</v>
      </c>
      <c r="H697" s="3" t="s">
        <v>4563</v>
      </c>
    </row>
    <row r="698" spans="1:8" ht="38.25" thickBot="1">
      <c r="A698" s="2">
        <v>1883</v>
      </c>
      <c r="B698" s="5" t="s">
        <v>7461</v>
      </c>
      <c r="C698" s="5" t="s">
        <v>7462</v>
      </c>
      <c r="D698" s="11" t="s">
        <v>24102</v>
      </c>
      <c r="E698" s="5" t="s">
        <v>7463</v>
      </c>
      <c r="F698" s="5" t="s">
        <v>24776</v>
      </c>
      <c r="G698" s="5" t="s">
        <v>7464</v>
      </c>
      <c r="H698" s="5" t="s">
        <v>4563</v>
      </c>
    </row>
    <row r="699" spans="1:8" ht="38.25" thickBot="1">
      <c r="A699" s="4">
        <v>1884</v>
      </c>
      <c r="B699" s="3" t="s">
        <v>7461</v>
      </c>
      <c r="C699" s="3" t="s">
        <v>7465</v>
      </c>
      <c r="D699" s="12" t="s">
        <v>24102</v>
      </c>
      <c r="E699" s="3" t="s">
        <v>7463</v>
      </c>
      <c r="F699" s="5" t="s">
        <v>24776</v>
      </c>
      <c r="G699" s="3" t="s">
        <v>7466</v>
      </c>
      <c r="H699" s="3" t="s">
        <v>7467</v>
      </c>
    </row>
    <row r="700" spans="1:8" ht="38.25" thickBot="1">
      <c r="A700" s="4">
        <v>1885</v>
      </c>
      <c r="B700" s="5" t="s">
        <v>7461</v>
      </c>
      <c r="C700" s="5" t="s">
        <v>7468</v>
      </c>
      <c r="D700" s="11" t="s">
        <v>24102</v>
      </c>
      <c r="E700" s="5" t="s">
        <v>7469</v>
      </c>
      <c r="F700" s="5" t="s">
        <v>24776</v>
      </c>
      <c r="G700" s="5" t="s">
        <v>7470</v>
      </c>
      <c r="H700" s="5" t="s">
        <v>7471</v>
      </c>
    </row>
    <row r="701" spans="1:8" ht="38.25" thickBot="1">
      <c r="A701" s="2">
        <v>1886</v>
      </c>
      <c r="B701" s="3" t="s">
        <v>7472</v>
      </c>
      <c r="C701" s="3" t="s">
        <v>7473</v>
      </c>
      <c r="D701" s="12" t="s">
        <v>24103</v>
      </c>
      <c r="E701" s="3" t="s">
        <v>7474</v>
      </c>
      <c r="F701" s="5" t="s">
        <v>24776</v>
      </c>
      <c r="G701" s="3" t="s">
        <v>7475</v>
      </c>
      <c r="H701" s="3" t="s">
        <v>6574</v>
      </c>
    </row>
    <row r="702" spans="1:8" ht="38.25" thickBot="1">
      <c r="A702" s="4">
        <v>1887</v>
      </c>
      <c r="B702" s="5" t="s">
        <v>7476</v>
      </c>
      <c r="C702" s="5" t="s">
        <v>7477</v>
      </c>
      <c r="D702" s="11" t="s">
        <v>24104</v>
      </c>
      <c r="E702" s="5" t="s">
        <v>7478</v>
      </c>
      <c r="F702" s="5" t="s">
        <v>24776</v>
      </c>
      <c r="G702" s="5" t="s">
        <v>7479</v>
      </c>
      <c r="H702" s="5" t="s">
        <v>7480</v>
      </c>
    </row>
    <row r="703" spans="1:8" ht="38.25" thickBot="1">
      <c r="A703" s="4">
        <v>1888</v>
      </c>
      <c r="B703" s="3" t="s">
        <v>7481</v>
      </c>
      <c r="C703" s="3" t="s">
        <v>7482</v>
      </c>
      <c r="D703" s="12" t="s">
        <v>24105</v>
      </c>
      <c r="E703" s="3" t="s">
        <v>7483</v>
      </c>
      <c r="F703" s="5" t="s">
        <v>24776</v>
      </c>
      <c r="G703" s="3" t="s">
        <v>7484</v>
      </c>
      <c r="H703" s="3" t="s">
        <v>7485</v>
      </c>
    </row>
    <row r="704" spans="1:8" ht="19.5" thickBot="1">
      <c r="A704" s="2">
        <v>1889</v>
      </c>
      <c r="B704" s="5" t="s">
        <v>7486</v>
      </c>
      <c r="C704" s="5" t="s">
        <v>7487</v>
      </c>
      <c r="D704" s="11" t="s">
        <v>24106</v>
      </c>
      <c r="E704" s="5" t="s">
        <v>7488</v>
      </c>
      <c r="F704" s="5" t="s">
        <v>24776</v>
      </c>
      <c r="G704" s="5" t="s">
        <v>7489</v>
      </c>
      <c r="H704" s="5" t="s">
        <v>7490</v>
      </c>
    </row>
    <row r="705" spans="1:8" ht="38.25" thickBot="1">
      <c r="A705" s="4">
        <v>1890</v>
      </c>
      <c r="B705" s="3" t="s">
        <v>2586</v>
      </c>
      <c r="C705" s="3" t="s">
        <v>7491</v>
      </c>
      <c r="D705" s="12" t="s">
        <v>7492</v>
      </c>
      <c r="E705" s="3" t="s">
        <v>7493</v>
      </c>
      <c r="F705" s="5" t="s">
        <v>24776</v>
      </c>
      <c r="G705" s="3" t="s">
        <v>7494</v>
      </c>
      <c r="H705" s="3" t="s">
        <v>7495</v>
      </c>
    </row>
    <row r="706" spans="1:8" ht="38.25" thickBot="1">
      <c r="A706" s="4">
        <v>1891</v>
      </c>
      <c r="B706" s="5" t="s">
        <v>7496</v>
      </c>
      <c r="C706" s="5" t="s">
        <v>7497</v>
      </c>
      <c r="D706" s="11" t="s">
        <v>24107</v>
      </c>
      <c r="E706" s="5" t="s">
        <v>7498</v>
      </c>
      <c r="F706" s="5" t="s">
        <v>24776</v>
      </c>
      <c r="G706" s="5" t="s">
        <v>33</v>
      </c>
      <c r="H706" s="5" t="s">
        <v>7499</v>
      </c>
    </row>
    <row r="707" spans="1:8" ht="57" thickBot="1">
      <c r="A707" s="2">
        <v>1892</v>
      </c>
      <c r="B707" s="3" t="s">
        <v>7496</v>
      </c>
      <c r="C707" s="3" t="s">
        <v>7500</v>
      </c>
      <c r="D707" s="12" t="s">
        <v>24107</v>
      </c>
      <c r="E707" s="3" t="s">
        <v>7501</v>
      </c>
      <c r="F707" s="5" t="s">
        <v>24776</v>
      </c>
      <c r="G707" s="3" t="s">
        <v>33</v>
      </c>
      <c r="H707" s="3" t="s">
        <v>7502</v>
      </c>
    </row>
    <row r="708" spans="1:8" ht="38.25" thickBot="1">
      <c r="A708" s="4">
        <v>1893</v>
      </c>
      <c r="B708" s="5" t="s">
        <v>7496</v>
      </c>
      <c r="C708" s="5" t="s">
        <v>7503</v>
      </c>
      <c r="D708" s="11" t="s">
        <v>24107</v>
      </c>
      <c r="E708" s="5" t="s">
        <v>7504</v>
      </c>
      <c r="F708" s="5" t="s">
        <v>24776</v>
      </c>
      <c r="G708" s="5" t="s">
        <v>33</v>
      </c>
      <c r="H708" s="5" t="s">
        <v>7505</v>
      </c>
    </row>
    <row r="709" spans="1:8" ht="38.25" thickBot="1">
      <c r="A709" s="4">
        <v>1894</v>
      </c>
      <c r="B709" s="3" t="s">
        <v>7496</v>
      </c>
      <c r="C709" s="3" t="s">
        <v>7506</v>
      </c>
      <c r="D709" s="12" t="s">
        <v>24107</v>
      </c>
      <c r="E709" s="3" t="s">
        <v>7507</v>
      </c>
      <c r="F709" s="5" t="s">
        <v>24776</v>
      </c>
      <c r="G709" s="3" t="s">
        <v>33</v>
      </c>
      <c r="H709" s="3" t="s">
        <v>7508</v>
      </c>
    </row>
    <row r="710" spans="1:8" ht="38.25" thickBot="1">
      <c r="A710" s="2">
        <v>1895</v>
      </c>
      <c r="B710" s="5" t="s">
        <v>7496</v>
      </c>
      <c r="C710" s="5" t="s">
        <v>7509</v>
      </c>
      <c r="D710" s="11" t="s">
        <v>24107</v>
      </c>
      <c r="E710" s="5" t="s">
        <v>7510</v>
      </c>
      <c r="F710" s="5" t="s">
        <v>24776</v>
      </c>
      <c r="G710" s="5" t="s">
        <v>33</v>
      </c>
      <c r="H710" s="5" t="s">
        <v>7511</v>
      </c>
    </row>
    <row r="711" spans="1:8" ht="57" thickBot="1">
      <c r="A711" s="4">
        <v>1896</v>
      </c>
      <c r="B711" s="3" t="s">
        <v>7512</v>
      </c>
      <c r="C711" s="3" t="s">
        <v>7513</v>
      </c>
      <c r="D711" s="12" t="s">
        <v>24108</v>
      </c>
      <c r="E711" s="3" t="s">
        <v>7514</v>
      </c>
      <c r="F711" s="5" t="s">
        <v>24776</v>
      </c>
      <c r="G711" s="3" t="s">
        <v>7515</v>
      </c>
      <c r="H711" s="3" t="s">
        <v>7516</v>
      </c>
    </row>
    <row r="712" spans="1:8" ht="38.25" thickBot="1">
      <c r="A712" s="4">
        <v>1897</v>
      </c>
      <c r="B712" s="5" t="s">
        <v>7517</v>
      </c>
      <c r="C712" s="5" t="s">
        <v>7518</v>
      </c>
      <c r="D712" s="11" t="s">
        <v>24109</v>
      </c>
      <c r="E712" s="5" t="s">
        <v>7519</v>
      </c>
      <c r="F712" s="5" t="s">
        <v>24776</v>
      </c>
      <c r="G712" s="5" t="s">
        <v>33</v>
      </c>
      <c r="H712" s="5" t="s">
        <v>7520</v>
      </c>
    </row>
    <row r="713" spans="1:8" ht="38.25" thickBot="1">
      <c r="A713" s="2">
        <v>1898</v>
      </c>
      <c r="B713" s="3" t="s">
        <v>7517</v>
      </c>
      <c r="C713" s="3" t="s">
        <v>7521</v>
      </c>
      <c r="D713" s="12" t="s">
        <v>24109</v>
      </c>
      <c r="E713" s="3" t="s">
        <v>7522</v>
      </c>
      <c r="F713" s="5" t="s">
        <v>24776</v>
      </c>
      <c r="G713" s="3" t="s">
        <v>33</v>
      </c>
      <c r="H713" s="3" t="s">
        <v>7523</v>
      </c>
    </row>
    <row r="714" spans="1:8" ht="38.25" thickBot="1">
      <c r="A714" s="4">
        <v>1899</v>
      </c>
      <c r="B714" s="5" t="s">
        <v>7517</v>
      </c>
      <c r="C714" s="5" t="s">
        <v>7524</v>
      </c>
      <c r="D714" s="11" t="s">
        <v>24109</v>
      </c>
      <c r="E714" s="5" t="s">
        <v>7519</v>
      </c>
      <c r="F714" s="5" t="s">
        <v>24776</v>
      </c>
      <c r="G714" s="5" t="s">
        <v>33</v>
      </c>
      <c r="H714" s="5" t="s">
        <v>7525</v>
      </c>
    </row>
    <row r="715" spans="1:8" ht="38.25" thickBot="1">
      <c r="A715" s="4">
        <v>1900</v>
      </c>
      <c r="B715" s="3" t="s">
        <v>7517</v>
      </c>
      <c r="C715" s="3" t="s">
        <v>7526</v>
      </c>
      <c r="D715" s="12" t="s">
        <v>24109</v>
      </c>
      <c r="E715" s="3" t="s">
        <v>7527</v>
      </c>
      <c r="F715" s="5" t="s">
        <v>24776</v>
      </c>
      <c r="G715" s="3" t="s">
        <v>33</v>
      </c>
      <c r="H715" s="3" t="s">
        <v>7525</v>
      </c>
    </row>
    <row r="716" spans="1:8" ht="38.25" thickBot="1">
      <c r="A716" s="2">
        <v>1901</v>
      </c>
      <c r="B716" s="5" t="s">
        <v>7517</v>
      </c>
      <c r="C716" s="5" t="s">
        <v>7528</v>
      </c>
      <c r="D716" s="11" t="s">
        <v>24109</v>
      </c>
      <c r="E716" s="5" t="s">
        <v>7522</v>
      </c>
      <c r="F716" s="5" t="s">
        <v>24776</v>
      </c>
      <c r="G716" s="5" t="s">
        <v>33</v>
      </c>
      <c r="H716" s="5" t="s">
        <v>7529</v>
      </c>
    </row>
    <row r="717" spans="1:8" ht="38.25" thickBot="1">
      <c r="A717" s="4">
        <v>1902</v>
      </c>
      <c r="B717" s="3" t="s">
        <v>7517</v>
      </c>
      <c r="C717" s="3" t="s">
        <v>7530</v>
      </c>
      <c r="D717" s="12" t="s">
        <v>24109</v>
      </c>
      <c r="E717" s="3" t="s">
        <v>7531</v>
      </c>
      <c r="F717" s="5" t="s">
        <v>24776</v>
      </c>
      <c r="G717" s="3" t="s">
        <v>33</v>
      </c>
      <c r="H717" s="3" t="s">
        <v>7532</v>
      </c>
    </row>
    <row r="718" spans="1:8" ht="38.25" thickBot="1">
      <c r="A718" s="4">
        <v>1903</v>
      </c>
      <c r="B718" s="5" t="s">
        <v>7517</v>
      </c>
      <c r="C718" s="5" t="s">
        <v>7533</v>
      </c>
      <c r="D718" s="11" t="s">
        <v>24109</v>
      </c>
      <c r="E718" s="5" t="s">
        <v>7534</v>
      </c>
      <c r="F718" s="5" t="s">
        <v>24776</v>
      </c>
      <c r="G718" s="5" t="s">
        <v>33</v>
      </c>
      <c r="H718" s="5" t="s">
        <v>7532</v>
      </c>
    </row>
    <row r="719" spans="1:8" ht="38.25" thickBot="1">
      <c r="A719" s="2">
        <v>1904</v>
      </c>
      <c r="B719" s="3" t="s">
        <v>7535</v>
      </c>
      <c r="C719" s="3" t="s">
        <v>7536</v>
      </c>
      <c r="D719" s="12" t="s">
        <v>24110</v>
      </c>
      <c r="E719" s="3" t="s">
        <v>7537</v>
      </c>
      <c r="F719" s="5" t="s">
        <v>24776</v>
      </c>
      <c r="G719" s="3" t="s">
        <v>33</v>
      </c>
      <c r="H719" s="3" t="s">
        <v>7538</v>
      </c>
    </row>
    <row r="720" spans="1:8" ht="75.75" thickBot="1">
      <c r="A720" s="4">
        <v>1905</v>
      </c>
      <c r="B720" s="5" t="s">
        <v>7535</v>
      </c>
      <c r="C720" s="5" t="s">
        <v>7539</v>
      </c>
      <c r="D720" s="11" t="s">
        <v>24110</v>
      </c>
      <c r="E720" s="5" t="s">
        <v>7540</v>
      </c>
      <c r="F720" s="5" t="s">
        <v>24776</v>
      </c>
      <c r="G720" s="5" t="s">
        <v>33</v>
      </c>
      <c r="H720" s="5" t="s">
        <v>7541</v>
      </c>
    </row>
    <row r="721" spans="1:8" ht="57" thickBot="1">
      <c r="A721" s="4">
        <v>1906</v>
      </c>
      <c r="B721" s="3" t="s">
        <v>7535</v>
      </c>
      <c r="C721" s="3" t="s">
        <v>7542</v>
      </c>
      <c r="D721" s="12" t="s">
        <v>24110</v>
      </c>
      <c r="E721" s="3" t="s">
        <v>7543</v>
      </c>
      <c r="F721" s="5" t="s">
        <v>24776</v>
      </c>
      <c r="G721" s="3" t="s">
        <v>33</v>
      </c>
      <c r="H721" s="3" t="s">
        <v>7544</v>
      </c>
    </row>
    <row r="722" spans="1:8" ht="57" thickBot="1">
      <c r="A722" s="2">
        <v>1907</v>
      </c>
      <c r="B722" s="5" t="s">
        <v>7535</v>
      </c>
      <c r="C722" s="5" t="s">
        <v>7545</v>
      </c>
      <c r="D722" s="11" t="s">
        <v>24110</v>
      </c>
      <c r="E722" s="5" t="s">
        <v>7546</v>
      </c>
      <c r="F722" s="5" t="s">
        <v>24776</v>
      </c>
      <c r="G722" s="5" t="s">
        <v>33</v>
      </c>
      <c r="H722" s="5" t="s">
        <v>4563</v>
      </c>
    </row>
    <row r="723" spans="1:8" ht="38.25" thickBot="1">
      <c r="A723" s="4">
        <v>1908</v>
      </c>
      <c r="B723" s="3" t="s">
        <v>7535</v>
      </c>
      <c r="C723" s="3" t="s">
        <v>7547</v>
      </c>
      <c r="D723" s="12" t="s">
        <v>24110</v>
      </c>
      <c r="E723" s="3" t="s">
        <v>7548</v>
      </c>
      <c r="F723" s="5" t="s">
        <v>24776</v>
      </c>
      <c r="G723" s="3" t="s">
        <v>33</v>
      </c>
      <c r="H723" s="3" t="s">
        <v>7549</v>
      </c>
    </row>
    <row r="724" spans="1:8" ht="38.25" thickBot="1">
      <c r="A724" s="4">
        <v>1909</v>
      </c>
      <c r="B724" s="5" t="s">
        <v>7550</v>
      </c>
      <c r="C724" s="5" t="s">
        <v>7551</v>
      </c>
      <c r="D724" s="11" t="s">
        <v>24111</v>
      </c>
      <c r="E724" s="5" t="s">
        <v>7552</v>
      </c>
      <c r="F724" s="5" t="s">
        <v>24776</v>
      </c>
      <c r="G724" s="5" t="s">
        <v>33</v>
      </c>
      <c r="H724" s="5" t="s">
        <v>7553</v>
      </c>
    </row>
    <row r="725" spans="1:8" ht="38.25" thickBot="1">
      <c r="A725" s="2">
        <v>1910</v>
      </c>
      <c r="B725" s="3" t="s">
        <v>7550</v>
      </c>
      <c r="C725" s="3" t="s">
        <v>7554</v>
      </c>
      <c r="D725" s="12" t="s">
        <v>24111</v>
      </c>
      <c r="E725" s="3" t="s">
        <v>7555</v>
      </c>
      <c r="F725" s="5" t="s">
        <v>24776</v>
      </c>
      <c r="G725" s="3" t="s">
        <v>33</v>
      </c>
      <c r="H725" s="3" t="s">
        <v>7556</v>
      </c>
    </row>
    <row r="726" spans="1:8" ht="38.25" thickBot="1">
      <c r="A726" s="4">
        <v>1911</v>
      </c>
      <c r="B726" s="5" t="s">
        <v>7550</v>
      </c>
      <c r="C726" s="5" t="s">
        <v>7557</v>
      </c>
      <c r="D726" s="11" t="s">
        <v>24111</v>
      </c>
      <c r="E726" s="5" t="s">
        <v>7555</v>
      </c>
      <c r="F726" s="5" t="s">
        <v>24776</v>
      </c>
      <c r="G726" s="5" t="s">
        <v>33</v>
      </c>
      <c r="H726" s="5" t="s">
        <v>7558</v>
      </c>
    </row>
    <row r="727" spans="1:8" ht="57" thickBot="1">
      <c r="A727" s="4">
        <v>1912</v>
      </c>
      <c r="B727" s="3" t="s">
        <v>7559</v>
      </c>
      <c r="C727" s="3" t="s">
        <v>7560</v>
      </c>
      <c r="D727" s="12" t="s">
        <v>24112</v>
      </c>
      <c r="E727" s="3" t="s">
        <v>7561</v>
      </c>
      <c r="F727" s="5" t="s">
        <v>24776</v>
      </c>
      <c r="G727" s="3" t="s">
        <v>33</v>
      </c>
      <c r="H727" s="3" t="s">
        <v>7562</v>
      </c>
    </row>
    <row r="728" spans="1:8" ht="38.25" thickBot="1">
      <c r="A728" s="2">
        <v>1913</v>
      </c>
      <c r="B728" s="5" t="s">
        <v>7563</v>
      </c>
      <c r="C728" s="5" t="s">
        <v>7564</v>
      </c>
      <c r="D728" s="11" t="s">
        <v>24113</v>
      </c>
      <c r="E728" s="5" t="s">
        <v>7565</v>
      </c>
      <c r="F728" s="5" t="s">
        <v>24776</v>
      </c>
      <c r="G728" s="5" t="s">
        <v>33</v>
      </c>
      <c r="H728" s="5" t="s">
        <v>7566</v>
      </c>
    </row>
    <row r="729" spans="1:8" ht="38.25" thickBot="1">
      <c r="A729" s="4">
        <v>1914</v>
      </c>
      <c r="B729" s="3" t="s">
        <v>7563</v>
      </c>
      <c r="C729" s="3" t="s">
        <v>7567</v>
      </c>
      <c r="D729" s="12" t="s">
        <v>24113</v>
      </c>
      <c r="E729" s="3" t="s">
        <v>7568</v>
      </c>
      <c r="F729" s="5" t="s">
        <v>24776</v>
      </c>
      <c r="G729" s="3" t="s">
        <v>33</v>
      </c>
      <c r="H729" s="3" t="s">
        <v>7569</v>
      </c>
    </row>
    <row r="730" spans="1:8" ht="75.75" thickBot="1">
      <c r="A730" s="4">
        <v>1915</v>
      </c>
      <c r="B730" s="5" t="s">
        <v>7570</v>
      </c>
      <c r="C730" s="5" t="s">
        <v>7571</v>
      </c>
      <c r="D730" s="11" t="s">
        <v>24114</v>
      </c>
      <c r="E730" s="5" t="s">
        <v>7572</v>
      </c>
      <c r="F730" s="5" t="s">
        <v>24776</v>
      </c>
      <c r="G730" s="5" t="s">
        <v>7573</v>
      </c>
      <c r="H730" s="5" t="s">
        <v>7574</v>
      </c>
    </row>
    <row r="731" spans="1:8" ht="75.75" thickBot="1">
      <c r="A731" s="2">
        <v>1916</v>
      </c>
      <c r="B731" s="3" t="s">
        <v>7575</v>
      </c>
      <c r="C731" s="3" t="s">
        <v>7576</v>
      </c>
      <c r="D731" s="12" t="s">
        <v>24115</v>
      </c>
      <c r="E731" s="3" t="s">
        <v>7577</v>
      </c>
      <c r="F731" s="5" t="s">
        <v>24776</v>
      </c>
      <c r="G731" s="3" t="s">
        <v>33</v>
      </c>
      <c r="H731" s="3" t="s">
        <v>7578</v>
      </c>
    </row>
    <row r="732" spans="1:8" ht="38.25" thickBot="1">
      <c r="A732" s="4">
        <v>1917</v>
      </c>
      <c r="B732" s="5" t="s">
        <v>7579</v>
      </c>
      <c r="C732" s="5" t="s">
        <v>7580</v>
      </c>
      <c r="D732" s="11" t="s">
        <v>24116</v>
      </c>
      <c r="E732" s="5" t="s">
        <v>7581</v>
      </c>
      <c r="F732" s="5" t="s">
        <v>24776</v>
      </c>
      <c r="G732" s="5" t="s">
        <v>33</v>
      </c>
      <c r="H732" s="5" t="s">
        <v>7582</v>
      </c>
    </row>
    <row r="733" spans="1:8" ht="38.25" thickBot="1">
      <c r="A733" s="4">
        <v>1918</v>
      </c>
      <c r="B733" s="3" t="s">
        <v>7583</v>
      </c>
      <c r="C733" s="3" t="s">
        <v>7584</v>
      </c>
      <c r="D733" s="12" t="s">
        <v>24117</v>
      </c>
      <c r="E733" s="3" t="s">
        <v>7585</v>
      </c>
      <c r="F733" s="5" t="s">
        <v>24776</v>
      </c>
      <c r="G733" s="3" t="s">
        <v>7586</v>
      </c>
      <c r="H733" s="3" t="s">
        <v>6254</v>
      </c>
    </row>
    <row r="734" spans="1:8" ht="38.25" thickBot="1">
      <c r="A734" s="2">
        <v>1919</v>
      </c>
      <c r="B734" s="5" t="s">
        <v>7583</v>
      </c>
      <c r="C734" s="5" t="s">
        <v>7587</v>
      </c>
      <c r="D734" s="11" t="s">
        <v>24117</v>
      </c>
      <c r="E734" s="5" t="s">
        <v>7588</v>
      </c>
      <c r="F734" s="5" t="s">
        <v>24776</v>
      </c>
      <c r="G734" s="5" t="s">
        <v>7589</v>
      </c>
      <c r="H734" s="5" t="s">
        <v>7590</v>
      </c>
    </row>
    <row r="735" spans="1:8" ht="57" thickBot="1">
      <c r="A735" s="4">
        <v>1920</v>
      </c>
      <c r="B735" s="3" t="s">
        <v>7591</v>
      </c>
      <c r="C735" s="3" t="s">
        <v>7592</v>
      </c>
      <c r="D735" s="12" t="s">
        <v>24118</v>
      </c>
      <c r="E735" s="3" t="s">
        <v>7593</v>
      </c>
      <c r="F735" s="5" t="s">
        <v>24776</v>
      </c>
      <c r="G735" s="3" t="s">
        <v>7594</v>
      </c>
      <c r="H735" s="3" t="s">
        <v>7595</v>
      </c>
    </row>
    <row r="736" spans="1:8" ht="19.5" thickBot="1">
      <c r="A736" s="4">
        <v>1921</v>
      </c>
      <c r="B736" s="5" t="s">
        <v>7591</v>
      </c>
      <c r="C736" s="5" t="s">
        <v>7596</v>
      </c>
      <c r="D736" s="11" t="s">
        <v>24118</v>
      </c>
      <c r="E736" s="5" t="s">
        <v>7597</v>
      </c>
      <c r="F736" s="5" t="s">
        <v>24776</v>
      </c>
      <c r="G736" s="5" t="s">
        <v>33</v>
      </c>
      <c r="H736" s="5" t="s">
        <v>4563</v>
      </c>
    </row>
    <row r="737" spans="1:8" ht="19.5" thickBot="1">
      <c r="A737" s="2">
        <v>1922</v>
      </c>
      <c r="B737" s="3" t="s">
        <v>7591</v>
      </c>
      <c r="C737" s="3" t="s">
        <v>7598</v>
      </c>
      <c r="D737" s="12" t="s">
        <v>24118</v>
      </c>
      <c r="E737" s="3" t="s">
        <v>7599</v>
      </c>
      <c r="F737" s="5" t="s">
        <v>24776</v>
      </c>
      <c r="G737" s="3" t="s">
        <v>33</v>
      </c>
      <c r="H737" s="3" t="s">
        <v>4563</v>
      </c>
    </row>
    <row r="738" spans="1:8" ht="19.5" thickBot="1">
      <c r="A738" s="4">
        <v>1923</v>
      </c>
      <c r="B738" s="5" t="s">
        <v>7591</v>
      </c>
      <c r="C738" s="5" t="s">
        <v>7600</v>
      </c>
      <c r="D738" s="11" t="s">
        <v>24118</v>
      </c>
      <c r="E738" s="5" t="s">
        <v>7601</v>
      </c>
      <c r="F738" s="5" t="s">
        <v>24776</v>
      </c>
      <c r="G738" s="5" t="s">
        <v>33</v>
      </c>
      <c r="H738" s="5" t="s">
        <v>7602</v>
      </c>
    </row>
    <row r="739" spans="1:8" ht="19.5" thickBot="1">
      <c r="A739" s="4">
        <v>1924</v>
      </c>
      <c r="B739" s="3" t="s">
        <v>7591</v>
      </c>
      <c r="C739" s="3" t="s">
        <v>7603</v>
      </c>
      <c r="D739" s="12" t="s">
        <v>24118</v>
      </c>
      <c r="E739" s="3" t="s">
        <v>7604</v>
      </c>
      <c r="F739" s="5" t="s">
        <v>24776</v>
      </c>
      <c r="G739" s="3" t="s">
        <v>33</v>
      </c>
      <c r="H739" s="3" t="s">
        <v>4563</v>
      </c>
    </row>
    <row r="740" spans="1:8" ht="19.5" thickBot="1">
      <c r="A740" s="2">
        <v>1925</v>
      </c>
      <c r="B740" s="5" t="s">
        <v>7591</v>
      </c>
      <c r="C740" s="5" t="s">
        <v>7605</v>
      </c>
      <c r="D740" s="11" t="s">
        <v>24118</v>
      </c>
      <c r="E740" s="5" t="s">
        <v>7606</v>
      </c>
      <c r="F740" s="5" t="s">
        <v>24776</v>
      </c>
      <c r="G740" s="5" t="s">
        <v>33</v>
      </c>
      <c r="H740" s="5" t="s">
        <v>7607</v>
      </c>
    </row>
    <row r="741" spans="1:8" ht="38.25" thickBot="1">
      <c r="A741" s="4">
        <v>1926</v>
      </c>
      <c r="B741" s="3" t="s">
        <v>7608</v>
      </c>
      <c r="C741" s="3" t="s">
        <v>7609</v>
      </c>
      <c r="D741" s="12" t="s">
        <v>24119</v>
      </c>
      <c r="E741" s="3" t="s">
        <v>7610</v>
      </c>
      <c r="F741" s="5" t="s">
        <v>24776</v>
      </c>
      <c r="G741" s="3" t="s">
        <v>33</v>
      </c>
      <c r="H741" s="3" t="s">
        <v>7611</v>
      </c>
    </row>
    <row r="742" spans="1:8" ht="38.25" thickBot="1">
      <c r="A742" s="4">
        <v>1927</v>
      </c>
      <c r="B742" s="5" t="s">
        <v>7612</v>
      </c>
      <c r="C742" s="5" t="s">
        <v>7613</v>
      </c>
      <c r="D742" s="11" t="s">
        <v>24120</v>
      </c>
      <c r="E742" s="5" t="s">
        <v>7614</v>
      </c>
      <c r="F742" s="5" t="s">
        <v>24776</v>
      </c>
      <c r="G742" s="5" t="s">
        <v>33</v>
      </c>
      <c r="H742" s="5" t="s">
        <v>7615</v>
      </c>
    </row>
    <row r="743" spans="1:8" ht="57" thickBot="1">
      <c r="A743" s="2">
        <v>1928</v>
      </c>
      <c r="B743" s="3" t="s">
        <v>7616</v>
      </c>
      <c r="C743" s="3" t="s">
        <v>7617</v>
      </c>
      <c r="D743" s="12" t="s">
        <v>24121</v>
      </c>
      <c r="E743" s="3" t="s">
        <v>7618</v>
      </c>
      <c r="F743" s="5" t="s">
        <v>24776</v>
      </c>
      <c r="G743" s="3" t="s">
        <v>7619</v>
      </c>
      <c r="H743" s="3" t="s">
        <v>7620</v>
      </c>
    </row>
    <row r="744" spans="1:8" ht="94.5" thickBot="1">
      <c r="A744" s="4">
        <v>1929</v>
      </c>
      <c r="B744" s="5" t="s">
        <v>2651</v>
      </c>
      <c r="C744" s="5" t="s">
        <v>7621</v>
      </c>
      <c r="D744" s="11" t="s">
        <v>24122</v>
      </c>
      <c r="E744" s="5" t="s">
        <v>7622</v>
      </c>
      <c r="F744" s="5" t="s">
        <v>24776</v>
      </c>
      <c r="G744" s="5" t="s">
        <v>33</v>
      </c>
      <c r="H744" s="5" t="s">
        <v>7623</v>
      </c>
    </row>
    <row r="745" spans="1:8" ht="113.25" thickBot="1">
      <c r="A745" s="4">
        <v>1930</v>
      </c>
      <c r="B745" s="3" t="s">
        <v>7624</v>
      </c>
      <c r="C745" s="3" t="s">
        <v>7625</v>
      </c>
      <c r="D745" s="12" t="s">
        <v>7626</v>
      </c>
      <c r="E745" s="3" t="s">
        <v>7627</v>
      </c>
      <c r="F745" s="5" t="s">
        <v>24776</v>
      </c>
      <c r="G745" s="3" t="s">
        <v>7628</v>
      </c>
      <c r="H745" s="3" t="s">
        <v>7629</v>
      </c>
    </row>
    <row r="746" spans="1:8" ht="57" thickBot="1">
      <c r="A746" s="2">
        <v>1931</v>
      </c>
      <c r="B746" s="5" t="s">
        <v>7630</v>
      </c>
      <c r="C746" s="5" t="s">
        <v>7631</v>
      </c>
      <c r="D746" s="11" t="s">
        <v>24123</v>
      </c>
      <c r="E746" s="5" t="s">
        <v>7632</v>
      </c>
      <c r="F746" s="5" t="s">
        <v>24776</v>
      </c>
      <c r="G746" s="5" t="s">
        <v>33</v>
      </c>
      <c r="H746" s="5" t="s">
        <v>7633</v>
      </c>
    </row>
    <row r="747" spans="1:8" ht="75.75" thickBot="1">
      <c r="A747" s="4">
        <v>1932</v>
      </c>
      <c r="B747" s="3" t="s">
        <v>7634</v>
      </c>
      <c r="C747" s="3" t="s">
        <v>7635</v>
      </c>
      <c r="D747" s="12" t="s">
        <v>24124</v>
      </c>
      <c r="E747" s="3" t="s">
        <v>7636</v>
      </c>
      <c r="F747" s="5" t="s">
        <v>24776</v>
      </c>
      <c r="G747" s="3" t="s">
        <v>7637</v>
      </c>
      <c r="H747" s="3" t="s">
        <v>7638</v>
      </c>
    </row>
    <row r="748" spans="1:8" ht="113.25" thickBot="1">
      <c r="A748" s="4">
        <v>1933</v>
      </c>
      <c r="B748" s="5" t="s">
        <v>7639</v>
      </c>
      <c r="C748" s="5" t="s">
        <v>7640</v>
      </c>
      <c r="D748" s="11" t="s">
        <v>24125</v>
      </c>
      <c r="E748" s="5" t="s">
        <v>7641</v>
      </c>
      <c r="F748" s="5" t="s">
        <v>24776</v>
      </c>
      <c r="G748" s="5" t="s">
        <v>33</v>
      </c>
      <c r="H748" s="5" t="s">
        <v>7642</v>
      </c>
    </row>
    <row r="749" spans="1:8" ht="38.25" thickBot="1">
      <c r="A749" s="2">
        <v>1934</v>
      </c>
      <c r="B749" s="3" t="s">
        <v>7643</v>
      </c>
      <c r="C749" s="3" t="s">
        <v>7644</v>
      </c>
      <c r="D749" s="12" t="s">
        <v>24126</v>
      </c>
      <c r="E749" s="3" t="s">
        <v>7645</v>
      </c>
      <c r="F749" s="5" t="s">
        <v>24776</v>
      </c>
      <c r="G749" s="3" t="s">
        <v>33</v>
      </c>
      <c r="H749" s="3" t="s">
        <v>7646</v>
      </c>
    </row>
    <row r="750" spans="1:8" ht="38.25" thickBot="1">
      <c r="A750" s="4">
        <v>1935</v>
      </c>
      <c r="B750" s="5" t="s">
        <v>7647</v>
      </c>
      <c r="C750" s="5" t="s">
        <v>7648</v>
      </c>
      <c r="D750" s="11" t="s">
        <v>24127</v>
      </c>
      <c r="E750" s="5" t="s">
        <v>7649</v>
      </c>
      <c r="F750" s="5" t="s">
        <v>24776</v>
      </c>
      <c r="G750" s="5" t="s">
        <v>33</v>
      </c>
      <c r="H750" s="5" t="s">
        <v>1036</v>
      </c>
    </row>
    <row r="751" spans="1:8" ht="19.5" thickBot="1">
      <c r="A751" s="4">
        <v>1936</v>
      </c>
      <c r="B751" s="3" t="s">
        <v>7650</v>
      </c>
      <c r="C751" s="3" t="s">
        <v>7651</v>
      </c>
      <c r="D751" s="12" t="s">
        <v>24128</v>
      </c>
      <c r="E751" s="3" t="s">
        <v>7652</v>
      </c>
      <c r="F751" s="5" t="s">
        <v>24776</v>
      </c>
      <c r="G751" s="3" t="s">
        <v>33</v>
      </c>
      <c r="H751" s="3" t="s">
        <v>2091</v>
      </c>
    </row>
    <row r="752" spans="1:8" ht="57" thickBot="1">
      <c r="A752" s="2">
        <v>1937</v>
      </c>
      <c r="B752" s="5" t="s">
        <v>7653</v>
      </c>
      <c r="C752" s="5" t="s">
        <v>7654</v>
      </c>
      <c r="D752" s="11" t="s">
        <v>24129</v>
      </c>
      <c r="E752" s="5" t="s">
        <v>7655</v>
      </c>
      <c r="F752" s="5" t="s">
        <v>24776</v>
      </c>
      <c r="G752" s="5" t="s">
        <v>33</v>
      </c>
      <c r="H752" s="5" t="s">
        <v>7656</v>
      </c>
    </row>
    <row r="753" spans="1:8" ht="19.5" thickBot="1">
      <c r="A753" s="4">
        <v>1938</v>
      </c>
      <c r="B753" s="3" t="s">
        <v>7657</v>
      </c>
      <c r="C753" s="3" t="s">
        <v>7658</v>
      </c>
      <c r="D753" s="12" t="s">
        <v>7659</v>
      </c>
      <c r="E753" s="3" t="s">
        <v>7660</v>
      </c>
      <c r="F753" s="5" t="s">
        <v>24776</v>
      </c>
      <c r="G753" s="3" t="s">
        <v>33</v>
      </c>
      <c r="H753" s="3" t="s">
        <v>814</v>
      </c>
    </row>
    <row r="754" spans="1:8" ht="75.75" thickBot="1">
      <c r="A754" s="4">
        <v>1939</v>
      </c>
      <c r="B754" s="5" t="s">
        <v>3701</v>
      </c>
      <c r="C754" s="5" t="s">
        <v>7661</v>
      </c>
      <c r="D754" s="11" t="s">
        <v>24130</v>
      </c>
      <c r="E754" s="5" t="s">
        <v>7662</v>
      </c>
      <c r="F754" s="5" t="s">
        <v>24776</v>
      </c>
      <c r="G754" s="5" t="s">
        <v>33</v>
      </c>
      <c r="H754" s="5" t="s">
        <v>7663</v>
      </c>
    </row>
    <row r="755" spans="1:8" ht="38.25" thickBot="1">
      <c r="A755" s="2">
        <v>1940</v>
      </c>
      <c r="B755" s="3" t="s">
        <v>7664</v>
      </c>
      <c r="C755" s="3" t="s">
        <v>7665</v>
      </c>
      <c r="D755" s="12" t="s">
        <v>24131</v>
      </c>
      <c r="E755" s="3" t="s">
        <v>7666</v>
      </c>
      <c r="F755" s="5" t="s">
        <v>24776</v>
      </c>
      <c r="G755" s="3" t="s">
        <v>33</v>
      </c>
      <c r="H755" s="3" t="s">
        <v>2091</v>
      </c>
    </row>
    <row r="756" spans="1:8" ht="38.25" thickBot="1">
      <c r="A756" s="4">
        <v>1941</v>
      </c>
      <c r="B756" s="5" t="s">
        <v>7667</v>
      </c>
      <c r="C756" s="5" t="s">
        <v>7668</v>
      </c>
      <c r="D756" s="11" t="s">
        <v>7669</v>
      </c>
      <c r="E756" s="5" t="s">
        <v>7670</v>
      </c>
      <c r="F756" s="5" t="s">
        <v>24776</v>
      </c>
      <c r="G756" s="5" t="s">
        <v>7671</v>
      </c>
      <c r="H756" s="5" t="s">
        <v>7672</v>
      </c>
    </row>
    <row r="757" spans="1:8" ht="38.25" thickBot="1">
      <c r="A757" s="4">
        <v>1942</v>
      </c>
      <c r="B757" s="3" t="s">
        <v>7673</v>
      </c>
      <c r="C757" s="3" t="s">
        <v>7674</v>
      </c>
      <c r="D757" s="12" t="s">
        <v>24132</v>
      </c>
      <c r="E757" s="3" t="s">
        <v>7675</v>
      </c>
      <c r="F757" s="5" t="s">
        <v>24776</v>
      </c>
      <c r="G757" s="3" t="s">
        <v>7676</v>
      </c>
      <c r="H757" s="3" t="s">
        <v>7677</v>
      </c>
    </row>
    <row r="758" spans="1:8" ht="57" thickBot="1">
      <c r="A758" s="2">
        <v>1943</v>
      </c>
      <c r="B758" s="5" t="s">
        <v>6538</v>
      </c>
      <c r="C758" s="5" t="s">
        <v>7678</v>
      </c>
      <c r="D758" s="11" t="s">
        <v>24133</v>
      </c>
      <c r="E758" s="5" t="s">
        <v>7679</v>
      </c>
      <c r="F758" s="5" t="s">
        <v>24776</v>
      </c>
      <c r="G758" s="5" t="s">
        <v>33</v>
      </c>
      <c r="H758" s="5" t="s">
        <v>7680</v>
      </c>
    </row>
    <row r="759" spans="1:8" ht="38.25" thickBot="1">
      <c r="A759" s="4">
        <v>1944</v>
      </c>
      <c r="B759" s="3" t="s">
        <v>7681</v>
      </c>
      <c r="C759" s="3" t="s">
        <v>7682</v>
      </c>
      <c r="D759" s="12" t="s">
        <v>24134</v>
      </c>
      <c r="E759" s="3" t="s">
        <v>7683</v>
      </c>
      <c r="F759" s="5" t="s">
        <v>24776</v>
      </c>
      <c r="G759" s="3" t="s">
        <v>33</v>
      </c>
      <c r="H759" s="3" t="s">
        <v>7684</v>
      </c>
    </row>
    <row r="760" spans="1:8" ht="75.75" thickBot="1">
      <c r="A760" s="4">
        <v>1945</v>
      </c>
      <c r="B760" s="5" t="s">
        <v>7681</v>
      </c>
      <c r="C760" s="5" t="s">
        <v>7685</v>
      </c>
      <c r="D760" s="11" t="s">
        <v>24134</v>
      </c>
      <c r="E760" s="5" t="s">
        <v>7686</v>
      </c>
      <c r="F760" s="5" t="s">
        <v>24776</v>
      </c>
      <c r="G760" s="5" t="s">
        <v>33</v>
      </c>
      <c r="H760" s="5" t="s">
        <v>7687</v>
      </c>
    </row>
    <row r="761" spans="1:8" ht="57" thickBot="1">
      <c r="A761" s="2">
        <v>1946</v>
      </c>
      <c r="B761" s="3" t="s">
        <v>7681</v>
      </c>
      <c r="C761" s="3" t="s">
        <v>7688</v>
      </c>
      <c r="D761" s="12" t="s">
        <v>24134</v>
      </c>
      <c r="E761" s="3" t="s">
        <v>7689</v>
      </c>
      <c r="F761" s="5" t="s">
        <v>24776</v>
      </c>
      <c r="G761" s="3" t="s">
        <v>33</v>
      </c>
      <c r="H761" s="3" t="s">
        <v>7690</v>
      </c>
    </row>
    <row r="762" spans="1:8" ht="38.25" thickBot="1">
      <c r="A762" s="4">
        <v>1947</v>
      </c>
      <c r="B762" s="5" t="s">
        <v>7691</v>
      </c>
      <c r="C762" s="5" t="s">
        <v>7692</v>
      </c>
      <c r="D762" s="11" t="s">
        <v>24135</v>
      </c>
      <c r="E762" s="5" t="s">
        <v>7693</v>
      </c>
      <c r="F762" s="5" t="s">
        <v>24776</v>
      </c>
      <c r="G762" s="5" t="s">
        <v>7694</v>
      </c>
      <c r="H762" s="5" t="s">
        <v>7695</v>
      </c>
    </row>
    <row r="763" spans="1:8" ht="38.25" thickBot="1">
      <c r="A763" s="4">
        <v>1948</v>
      </c>
      <c r="B763" s="3" t="s">
        <v>7691</v>
      </c>
      <c r="C763" s="3" t="s">
        <v>7696</v>
      </c>
      <c r="D763" s="12" t="s">
        <v>24135</v>
      </c>
      <c r="E763" s="3" t="s">
        <v>7697</v>
      </c>
      <c r="F763" s="5" t="s">
        <v>24776</v>
      </c>
      <c r="G763" s="3" t="s">
        <v>7698</v>
      </c>
      <c r="H763" s="3" t="s">
        <v>7699</v>
      </c>
    </row>
    <row r="764" spans="1:8" ht="94.5" thickBot="1">
      <c r="A764" s="2">
        <v>1949</v>
      </c>
      <c r="B764" s="5" t="s">
        <v>7700</v>
      </c>
      <c r="C764" s="5" t="s">
        <v>7701</v>
      </c>
      <c r="D764" s="11" t="s">
        <v>24136</v>
      </c>
      <c r="E764" s="5" t="s">
        <v>7702</v>
      </c>
      <c r="F764" s="5" t="s">
        <v>24776</v>
      </c>
      <c r="G764" s="5" t="s">
        <v>33</v>
      </c>
      <c r="H764" s="5" t="s">
        <v>7703</v>
      </c>
    </row>
    <row r="765" spans="1:8" ht="38.25" thickBot="1">
      <c r="A765" s="4">
        <v>1950</v>
      </c>
      <c r="B765" s="3" t="s">
        <v>7704</v>
      </c>
      <c r="C765" s="3" t="s">
        <v>7705</v>
      </c>
      <c r="D765" s="12" t="s">
        <v>24137</v>
      </c>
      <c r="E765" s="3" t="s">
        <v>7706</v>
      </c>
      <c r="F765" s="5" t="s">
        <v>24776</v>
      </c>
      <c r="G765" s="3" t="s">
        <v>7707</v>
      </c>
      <c r="H765" s="3" t="s">
        <v>745</v>
      </c>
    </row>
    <row r="766" spans="1:8" ht="57" thickBot="1">
      <c r="A766" s="4">
        <v>1951</v>
      </c>
      <c r="B766" s="5" t="s">
        <v>2911</v>
      </c>
      <c r="C766" s="5" t="s">
        <v>7708</v>
      </c>
      <c r="D766" s="11" t="s">
        <v>24138</v>
      </c>
      <c r="E766" s="5" t="s">
        <v>7709</v>
      </c>
      <c r="F766" s="5" t="s">
        <v>24776</v>
      </c>
      <c r="G766" s="5" t="s">
        <v>33</v>
      </c>
      <c r="H766" s="5" t="s">
        <v>7710</v>
      </c>
    </row>
    <row r="767" spans="1:8" ht="57" thickBot="1">
      <c r="A767" s="2">
        <v>1952</v>
      </c>
      <c r="B767" s="3" t="s">
        <v>6899</v>
      </c>
      <c r="C767" s="3" t="s">
        <v>7711</v>
      </c>
      <c r="D767" s="12" t="s">
        <v>24139</v>
      </c>
      <c r="E767" s="3" t="s">
        <v>7712</v>
      </c>
      <c r="F767" s="5" t="s">
        <v>24776</v>
      </c>
      <c r="G767" s="3" t="s">
        <v>7713</v>
      </c>
      <c r="H767" s="3" t="s">
        <v>7714</v>
      </c>
    </row>
    <row r="768" spans="1:8" ht="94.5" thickBot="1">
      <c r="A768" s="4">
        <v>1953</v>
      </c>
      <c r="B768" s="5" t="s">
        <v>7715</v>
      </c>
      <c r="C768" s="5" t="s">
        <v>7716</v>
      </c>
      <c r="D768" s="11" t="s">
        <v>24140</v>
      </c>
      <c r="E768" s="5" t="s">
        <v>7717</v>
      </c>
      <c r="F768" s="5" t="s">
        <v>24776</v>
      </c>
      <c r="G768" s="5" t="s">
        <v>33</v>
      </c>
      <c r="H768" s="5" t="s">
        <v>7718</v>
      </c>
    </row>
    <row r="769" spans="1:8" ht="57" thickBot="1">
      <c r="A769" s="4">
        <v>1954</v>
      </c>
      <c r="B769" s="3" t="s">
        <v>7719</v>
      </c>
      <c r="C769" s="3" t="s">
        <v>7720</v>
      </c>
      <c r="D769" s="12" t="s">
        <v>24141</v>
      </c>
      <c r="E769" s="3" t="s">
        <v>7721</v>
      </c>
      <c r="F769" s="5" t="s">
        <v>24776</v>
      </c>
      <c r="G769" s="3" t="s">
        <v>7722</v>
      </c>
      <c r="H769" s="3" t="s">
        <v>7723</v>
      </c>
    </row>
    <row r="770" spans="1:8" ht="38.25" thickBot="1">
      <c r="A770" s="2">
        <v>1955</v>
      </c>
      <c r="B770" s="5" t="s">
        <v>7724</v>
      </c>
      <c r="C770" s="5" t="s">
        <v>7725</v>
      </c>
      <c r="D770" s="11" t="s">
        <v>24142</v>
      </c>
      <c r="E770" s="5" t="s">
        <v>7726</v>
      </c>
      <c r="F770" s="5" t="s">
        <v>24776</v>
      </c>
      <c r="G770" s="5" t="s">
        <v>33</v>
      </c>
      <c r="H770" s="5" t="s">
        <v>6254</v>
      </c>
    </row>
    <row r="771" spans="1:8" ht="38.25" thickBot="1">
      <c r="A771" s="4">
        <v>1956</v>
      </c>
      <c r="B771" s="3" t="s">
        <v>7727</v>
      </c>
      <c r="C771" s="3" t="s">
        <v>7728</v>
      </c>
      <c r="D771" s="12" t="s">
        <v>24143</v>
      </c>
      <c r="E771" s="3" t="s">
        <v>7729</v>
      </c>
      <c r="F771" s="5" t="s">
        <v>24776</v>
      </c>
      <c r="G771" s="3" t="s">
        <v>33</v>
      </c>
      <c r="H771" s="3" t="s">
        <v>7730</v>
      </c>
    </row>
    <row r="772" spans="1:8" ht="38.25" thickBot="1">
      <c r="A772" s="4">
        <v>1957</v>
      </c>
      <c r="B772" s="5" t="s">
        <v>7731</v>
      </c>
      <c r="C772" s="5" t="s">
        <v>7732</v>
      </c>
      <c r="D772" s="11" t="s">
        <v>24144</v>
      </c>
      <c r="E772" s="5" t="s">
        <v>7733</v>
      </c>
      <c r="F772" s="5" t="s">
        <v>24776</v>
      </c>
      <c r="G772" s="5" t="s">
        <v>33</v>
      </c>
      <c r="H772" s="5" t="s">
        <v>6437</v>
      </c>
    </row>
    <row r="773" spans="1:8" ht="38.25" thickBot="1">
      <c r="A773" s="2">
        <v>1958</v>
      </c>
      <c r="B773" s="3" t="s">
        <v>7734</v>
      </c>
      <c r="C773" s="3" t="s">
        <v>7735</v>
      </c>
      <c r="D773" s="12" t="s">
        <v>24145</v>
      </c>
      <c r="E773" s="3" t="s">
        <v>7736</v>
      </c>
      <c r="F773" s="5" t="s">
        <v>24776</v>
      </c>
      <c r="G773" s="3" t="s">
        <v>7737</v>
      </c>
      <c r="H773" s="3" t="s">
        <v>7738</v>
      </c>
    </row>
    <row r="774" spans="1:8" ht="57" thickBot="1">
      <c r="A774" s="4">
        <v>1959</v>
      </c>
      <c r="B774" s="5" t="s">
        <v>7739</v>
      </c>
      <c r="C774" s="5" t="s">
        <v>7740</v>
      </c>
      <c r="D774" s="11" t="s">
        <v>7741</v>
      </c>
      <c r="E774" s="5" t="s">
        <v>7742</v>
      </c>
      <c r="F774" s="5" t="s">
        <v>24776</v>
      </c>
      <c r="G774" s="5" t="s">
        <v>33</v>
      </c>
      <c r="H774" s="5" t="s">
        <v>7743</v>
      </c>
    </row>
    <row r="775" spans="1:8" ht="38.25" thickBot="1">
      <c r="A775" s="4">
        <v>1960</v>
      </c>
      <c r="B775" s="3" t="s">
        <v>6951</v>
      </c>
      <c r="C775" s="3" t="s">
        <v>7744</v>
      </c>
      <c r="D775" s="12" t="s">
        <v>24146</v>
      </c>
      <c r="E775" s="3" t="s">
        <v>7745</v>
      </c>
      <c r="F775" s="5" t="s">
        <v>24776</v>
      </c>
      <c r="G775" s="3" t="s">
        <v>33</v>
      </c>
      <c r="H775" s="3" t="s">
        <v>7330</v>
      </c>
    </row>
    <row r="776" spans="1:8" ht="38.25" thickBot="1">
      <c r="A776" s="2">
        <v>1961</v>
      </c>
      <c r="B776" s="5" t="s">
        <v>6951</v>
      </c>
      <c r="C776" s="5" t="s">
        <v>7746</v>
      </c>
      <c r="D776" s="11" t="s">
        <v>24146</v>
      </c>
      <c r="E776" s="5" t="s">
        <v>7747</v>
      </c>
      <c r="F776" s="5" t="s">
        <v>24776</v>
      </c>
      <c r="G776" s="5" t="s">
        <v>33</v>
      </c>
      <c r="H776" s="5" t="s">
        <v>5735</v>
      </c>
    </row>
    <row r="777" spans="1:8" ht="38.25" thickBot="1">
      <c r="A777" s="4">
        <v>1962</v>
      </c>
      <c r="B777" s="3" t="s">
        <v>7748</v>
      </c>
      <c r="C777" s="3" t="s">
        <v>7749</v>
      </c>
      <c r="D777" s="12" t="s">
        <v>24147</v>
      </c>
      <c r="E777" s="3" t="s">
        <v>7750</v>
      </c>
      <c r="F777" s="5" t="s">
        <v>24776</v>
      </c>
      <c r="G777" s="3" t="s">
        <v>33</v>
      </c>
      <c r="H777" s="3" t="s">
        <v>4563</v>
      </c>
    </row>
    <row r="778" spans="1:8" ht="57" thickBot="1">
      <c r="A778" s="4">
        <v>1963</v>
      </c>
      <c r="B778" s="5" t="s">
        <v>7751</v>
      </c>
      <c r="C778" s="5" t="s">
        <v>7752</v>
      </c>
      <c r="D778" s="11" t="s">
        <v>24148</v>
      </c>
      <c r="E778" s="5" t="s">
        <v>7753</v>
      </c>
      <c r="F778" s="5" t="s">
        <v>24776</v>
      </c>
      <c r="G778" s="5" t="s">
        <v>33</v>
      </c>
      <c r="H778" s="5" t="s">
        <v>7754</v>
      </c>
    </row>
    <row r="779" spans="1:8" ht="94.5" thickBot="1">
      <c r="A779" s="2">
        <v>1964</v>
      </c>
      <c r="B779" s="3" t="s">
        <v>7751</v>
      </c>
      <c r="C779" s="3" t="s">
        <v>7755</v>
      </c>
      <c r="D779" s="12" t="s">
        <v>24148</v>
      </c>
      <c r="E779" s="3" t="s">
        <v>7756</v>
      </c>
      <c r="F779" s="5" t="s">
        <v>24776</v>
      </c>
      <c r="G779" s="3" t="s">
        <v>33</v>
      </c>
      <c r="H779" s="3" t="s">
        <v>7757</v>
      </c>
    </row>
    <row r="780" spans="1:8" ht="113.25" thickBot="1">
      <c r="A780" s="4">
        <v>1965</v>
      </c>
      <c r="B780" s="5" t="s">
        <v>7758</v>
      </c>
      <c r="C780" s="5" t="s">
        <v>7759</v>
      </c>
      <c r="D780" s="11" t="s">
        <v>24149</v>
      </c>
      <c r="E780" s="5" t="s">
        <v>7760</v>
      </c>
      <c r="F780" s="5" t="s">
        <v>24776</v>
      </c>
      <c r="G780" s="5" t="s">
        <v>7761</v>
      </c>
      <c r="H780" s="5" t="s">
        <v>7762</v>
      </c>
    </row>
    <row r="781" spans="1:8" ht="57" thickBot="1">
      <c r="A781" s="4">
        <v>1966</v>
      </c>
      <c r="B781" s="3" t="s">
        <v>7758</v>
      </c>
      <c r="C781" s="3" t="s">
        <v>7763</v>
      </c>
      <c r="D781" s="12" t="s">
        <v>24149</v>
      </c>
      <c r="E781" s="3" t="s">
        <v>7764</v>
      </c>
      <c r="F781" s="5" t="s">
        <v>24776</v>
      </c>
      <c r="G781" s="3" t="s">
        <v>7765</v>
      </c>
      <c r="H781" s="3" t="s">
        <v>7766</v>
      </c>
    </row>
    <row r="782" spans="1:8" ht="75.75" thickBot="1">
      <c r="A782" s="2">
        <v>1967</v>
      </c>
      <c r="B782" s="5" t="s">
        <v>5403</v>
      </c>
      <c r="C782" s="5" t="s">
        <v>7767</v>
      </c>
      <c r="D782" s="11" t="s">
        <v>24150</v>
      </c>
      <c r="E782" s="5" t="s">
        <v>7768</v>
      </c>
      <c r="F782" s="5" t="s">
        <v>24776</v>
      </c>
      <c r="G782" s="5" t="s">
        <v>33</v>
      </c>
      <c r="H782" s="5" t="s">
        <v>7769</v>
      </c>
    </row>
    <row r="783" spans="1:8" ht="57" thickBot="1">
      <c r="A783" s="4">
        <v>1968</v>
      </c>
      <c r="B783" s="3" t="s">
        <v>5403</v>
      </c>
      <c r="C783" s="3" t="s">
        <v>7770</v>
      </c>
      <c r="D783" s="12" t="s">
        <v>24150</v>
      </c>
      <c r="E783" s="3" t="s">
        <v>7771</v>
      </c>
      <c r="F783" s="5" t="s">
        <v>24776</v>
      </c>
      <c r="G783" s="3" t="s">
        <v>33</v>
      </c>
      <c r="H783" s="3" t="s">
        <v>7772</v>
      </c>
    </row>
    <row r="784" spans="1:8" ht="38.25" thickBot="1">
      <c r="A784" s="4">
        <v>1969</v>
      </c>
      <c r="B784" s="5" t="s">
        <v>5403</v>
      </c>
      <c r="C784" s="5" t="s">
        <v>7773</v>
      </c>
      <c r="D784" s="11" t="s">
        <v>24150</v>
      </c>
      <c r="E784" s="5" t="s">
        <v>7774</v>
      </c>
      <c r="F784" s="5" t="s">
        <v>24776</v>
      </c>
      <c r="G784" s="5" t="s">
        <v>33</v>
      </c>
      <c r="H784" s="5" t="s">
        <v>7775</v>
      </c>
    </row>
    <row r="785" spans="1:8" ht="38.25" thickBot="1">
      <c r="A785" s="2">
        <v>1970</v>
      </c>
      <c r="B785" s="3" t="s">
        <v>7776</v>
      </c>
      <c r="C785" s="3" t="s">
        <v>7777</v>
      </c>
      <c r="D785" s="12" t="s">
        <v>24151</v>
      </c>
      <c r="E785" s="3" t="s">
        <v>7778</v>
      </c>
      <c r="F785" s="5" t="s">
        <v>24776</v>
      </c>
      <c r="G785" s="3" t="s">
        <v>33</v>
      </c>
      <c r="H785" s="3" t="s">
        <v>7779</v>
      </c>
    </row>
    <row r="786" spans="1:8" ht="38.25" thickBot="1">
      <c r="A786" s="4">
        <v>1971</v>
      </c>
      <c r="B786" s="5" t="s">
        <v>7776</v>
      </c>
      <c r="C786" s="5" t="s">
        <v>7780</v>
      </c>
      <c r="D786" s="11" t="s">
        <v>24151</v>
      </c>
      <c r="E786" s="5" t="s">
        <v>7781</v>
      </c>
      <c r="F786" s="5" t="s">
        <v>24776</v>
      </c>
      <c r="G786" s="5" t="s">
        <v>33</v>
      </c>
      <c r="H786" s="5" t="s">
        <v>7782</v>
      </c>
    </row>
    <row r="787" spans="1:8" ht="57" thickBot="1">
      <c r="A787" s="4">
        <v>1972</v>
      </c>
      <c r="B787" s="3" t="s">
        <v>7776</v>
      </c>
      <c r="C787" s="3" t="s">
        <v>7783</v>
      </c>
      <c r="D787" s="12" t="s">
        <v>24151</v>
      </c>
      <c r="E787" s="3" t="s">
        <v>7784</v>
      </c>
      <c r="F787" s="5" t="s">
        <v>24776</v>
      </c>
      <c r="G787" s="3" t="s">
        <v>33</v>
      </c>
      <c r="H787" s="3" t="s">
        <v>7785</v>
      </c>
    </row>
    <row r="788" spans="1:8" ht="38.25" thickBot="1">
      <c r="A788" s="2">
        <v>1973</v>
      </c>
      <c r="B788" s="5" t="s">
        <v>7776</v>
      </c>
      <c r="C788" s="5" t="s">
        <v>7786</v>
      </c>
      <c r="D788" s="11" t="s">
        <v>24151</v>
      </c>
      <c r="E788" s="5" t="s">
        <v>7787</v>
      </c>
      <c r="F788" s="5" t="s">
        <v>24776</v>
      </c>
      <c r="G788" s="5" t="s">
        <v>33</v>
      </c>
      <c r="H788" s="5" t="s">
        <v>7788</v>
      </c>
    </row>
    <row r="789" spans="1:8" ht="38.25" thickBot="1">
      <c r="A789" s="4">
        <v>1974</v>
      </c>
      <c r="B789" s="3" t="s">
        <v>7789</v>
      </c>
      <c r="C789" s="3" t="s">
        <v>7790</v>
      </c>
      <c r="D789" s="12" t="s">
        <v>24152</v>
      </c>
      <c r="E789" s="3" t="s">
        <v>7791</v>
      </c>
      <c r="F789" s="5" t="s">
        <v>24776</v>
      </c>
      <c r="G789" s="3" t="s">
        <v>7792</v>
      </c>
      <c r="H789" s="3" t="s">
        <v>7793</v>
      </c>
    </row>
    <row r="790" spans="1:8" ht="38.25" thickBot="1">
      <c r="A790" s="4">
        <v>1975</v>
      </c>
      <c r="B790" s="5" t="s">
        <v>7794</v>
      </c>
      <c r="C790" s="5" t="s">
        <v>7795</v>
      </c>
      <c r="D790" s="11">
        <v>0</v>
      </c>
      <c r="E790" s="5" t="s">
        <v>7796</v>
      </c>
      <c r="F790" s="5" t="s">
        <v>24776</v>
      </c>
      <c r="G790" s="5" t="s">
        <v>7797</v>
      </c>
      <c r="H790" s="5" t="s">
        <v>7798</v>
      </c>
    </row>
    <row r="791" spans="1:8" ht="38.25" thickBot="1">
      <c r="A791" s="2">
        <v>1976</v>
      </c>
      <c r="B791" s="3" t="s">
        <v>7799</v>
      </c>
      <c r="C791" s="3" t="s">
        <v>7800</v>
      </c>
      <c r="D791" s="12" t="s">
        <v>24153</v>
      </c>
      <c r="E791" s="3" t="s">
        <v>7801</v>
      </c>
      <c r="F791" s="5" t="s">
        <v>24776</v>
      </c>
      <c r="G791" s="3" t="s">
        <v>7802</v>
      </c>
      <c r="H791" s="3" t="s">
        <v>324</v>
      </c>
    </row>
    <row r="792" spans="1:8" ht="38.25" thickBot="1">
      <c r="A792" s="4">
        <v>1977</v>
      </c>
      <c r="B792" s="5" t="s">
        <v>7803</v>
      </c>
      <c r="C792" s="5" t="s">
        <v>7804</v>
      </c>
      <c r="D792" s="11" t="s">
        <v>24154</v>
      </c>
      <c r="E792" s="5" t="s">
        <v>7805</v>
      </c>
      <c r="F792" s="5" t="s">
        <v>24776</v>
      </c>
      <c r="G792" s="5" t="s">
        <v>7806</v>
      </c>
      <c r="H792" s="5" t="s">
        <v>3747</v>
      </c>
    </row>
    <row r="793" spans="1:8" ht="38.25" thickBot="1">
      <c r="A793" s="4">
        <v>1978</v>
      </c>
      <c r="B793" s="3" t="s">
        <v>7807</v>
      </c>
      <c r="C793" s="3" t="s">
        <v>7808</v>
      </c>
      <c r="D793" s="12" t="s">
        <v>24155</v>
      </c>
      <c r="E793" s="3" t="s">
        <v>7809</v>
      </c>
      <c r="F793" s="5" t="s">
        <v>24776</v>
      </c>
      <c r="G793" s="3" t="s">
        <v>7810</v>
      </c>
      <c r="H793" s="3" t="s">
        <v>7811</v>
      </c>
    </row>
    <row r="794" spans="1:8" ht="38.25" thickBot="1">
      <c r="A794" s="2">
        <v>1979</v>
      </c>
      <c r="B794" s="5" t="s">
        <v>7812</v>
      </c>
      <c r="C794" s="5" t="s">
        <v>7813</v>
      </c>
      <c r="D794" s="11" t="s">
        <v>24156</v>
      </c>
      <c r="E794" s="5" t="s">
        <v>7814</v>
      </c>
      <c r="F794" s="5" t="s">
        <v>24776</v>
      </c>
      <c r="G794" s="5" t="s">
        <v>7815</v>
      </c>
      <c r="H794" s="5" t="s">
        <v>7816</v>
      </c>
    </row>
    <row r="795" spans="1:8" ht="38.25" thickBot="1">
      <c r="A795" s="4">
        <v>1980</v>
      </c>
      <c r="B795" s="3" t="s">
        <v>7817</v>
      </c>
      <c r="C795" s="3" t="s">
        <v>7818</v>
      </c>
      <c r="D795" s="12" t="s">
        <v>24157</v>
      </c>
      <c r="E795" s="3" t="s">
        <v>7819</v>
      </c>
      <c r="F795" s="5" t="s">
        <v>24776</v>
      </c>
      <c r="G795" s="3" t="s">
        <v>33</v>
      </c>
      <c r="H795" s="3" t="s">
        <v>7820</v>
      </c>
    </row>
    <row r="796" spans="1:8" ht="38.25" thickBot="1">
      <c r="A796" s="4">
        <v>1981</v>
      </c>
      <c r="B796" s="5" t="s">
        <v>7821</v>
      </c>
      <c r="C796" s="5" t="s">
        <v>7822</v>
      </c>
      <c r="D796" s="11" t="s">
        <v>24158</v>
      </c>
      <c r="E796" s="5" t="s">
        <v>7823</v>
      </c>
      <c r="F796" s="5" t="s">
        <v>24776</v>
      </c>
      <c r="G796" s="5" t="s">
        <v>7824</v>
      </c>
      <c r="H796" s="5" t="s">
        <v>814</v>
      </c>
    </row>
    <row r="797" spans="1:8" ht="38.25" thickBot="1">
      <c r="A797" s="2">
        <v>1982</v>
      </c>
      <c r="B797" s="3" t="s">
        <v>7825</v>
      </c>
      <c r="C797" s="3" t="s">
        <v>7826</v>
      </c>
      <c r="D797" s="12" t="s">
        <v>7827</v>
      </c>
      <c r="E797" s="3" t="s">
        <v>7828</v>
      </c>
      <c r="F797" s="5" t="s">
        <v>24776</v>
      </c>
      <c r="G797" s="3" t="s">
        <v>7829</v>
      </c>
      <c r="H797" s="3" t="s">
        <v>7830</v>
      </c>
    </row>
    <row r="798" spans="1:8" ht="38.25" thickBot="1">
      <c r="A798" s="4">
        <v>1983</v>
      </c>
      <c r="B798" s="5" t="s">
        <v>7831</v>
      </c>
      <c r="C798" s="5" t="s">
        <v>7832</v>
      </c>
      <c r="D798" s="11" t="s">
        <v>24159</v>
      </c>
      <c r="E798" s="5" t="s">
        <v>7833</v>
      </c>
      <c r="F798" s="5" t="s">
        <v>24776</v>
      </c>
      <c r="G798" s="5" t="s">
        <v>7834</v>
      </c>
      <c r="H798" s="5" t="s">
        <v>7835</v>
      </c>
    </row>
    <row r="799" spans="1:8" ht="57" thickBot="1">
      <c r="A799" s="4">
        <v>1984</v>
      </c>
      <c r="B799" s="3" t="s">
        <v>7836</v>
      </c>
      <c r="C799" s="3" t="s">
        <v>7837</v>
      </c>
      <c r="D799" s="12" t="s">
        <v>24160</v>
      </c>
      <c r="E799" s="3" t="s">
        <v>7838</v>
      </c>
      <c r="F799" s="5" t="s">
        <v>24776</v>
      </c>
      <c r="G799" s="3" t="s">
        <v>7839</v>
      </c>
      <c r="H799" s="3" t="s">
        <v>7840</v>
      </c>
    </row>
    <row r="800" spans="1:8" ht="19.5" thickBot="1">
      <c r="A800" s="2">
        <v>1985</v>
      </c>
      <c r="B800" s="5" t="s">
        <v>7841</v>
      </c>
      <c r="C800" s="5" t="s">
        <v>7842</v>
      </c>
      <c r="D800" s="11" t="s">
        <v>24161</v>
      </c>
      <c r="E800" s="5" t="s">
        <v>7843</v>
      </c>
      <c r="F800" s="5" t="s">
        <v>24776</v>
      </c>
      <c r="G800" s="5" t="s">
        <v>7844</v>
      </c>
      <c r="H800" s="5" t="s">
        <v>7845</v>
      </c>
    </row>
    <row r="801" spans="1:8" ht="19.5" thickBot="1">
      <c r="A801" s="4">
        <v>1986</v>
      </c>
      <c r="B801" s="3" t="s">
        <v>7846</v>
      </c>
      <c r="C801" s="3" t="s">
        <v>7847</v>
      </c>
      <c r="D801" s="12" t="s">
        <v>24162</v>
      </c>
      <c r="E801" s="3" t="s">
        <v>7848</v>
      </c>
      <c r="F801" s="5" t="s">
        <v>24776</v>
      </c>
      <c r="G801" s="3" t="s">
        <v>33</v>
      </c>
      <c r="H801" s="3" t="s">
        <v>7849</v>
      </c>
    </row>
    <row r="802" spans="1:8" ht="75.75" thickBot="1">
      <c r="A802" s="4">
        <v>1987</v>
      </c>
      <c r="B802" s="5" t="s">
        <v>7850</v>
      </c>
      <c r="C802" s="5" t="s">
        <v>7851</v>
      </c>
      <c r="D802" s="11" t="s">
        <v>24163</v>
      </c>
      <c r="E802" s="5" t="s">
        <v>7852</v>
      </c>
      <c r="F802" s="5" t="s">
        <v>24776</v>
      </c>
      <c r="G802" s="5" t="s">
        <v>33</v>
      </c>
      <c r="H802" s="5" t="s">
        <v>7853</v>
      </c>
    </row>
    <row r="803" spans="1:8" ht="38.25" thickBot="1">
      <c r="A803" s="2">
        <v>1988</v>
      </c>
      <c r="B803" s="3" t="s">
        <v>7854</v>
      </c>
      <c r="C803" s="3" t="s">
        <v>7855</v>
      </c>
      <c r="D803" s="12" t="s">
        <v>7856</v>
      </c>
      <c r="E803" s="3" t="s">
        <v>7857</v>
      </c>
      <c r="F803" s="5" t="s">
        <v>24776</v>
      </c>
      <c r="G803" s="3" t="s">
        <v>33</v>
      </c>
      <c r="H803" s="3" t="s">
        <v>7858</v>
      </c>
    </row>
    <row r="804" spans="1:8" ht="38.25" thickBot="1">
      <c r="A804" s="4">
        <v>1989</v>
      </c>
      <c r="B804" s="5" t="s">
        <v>7859</v>
      </c>
      <c r="C804" s="5" t="s">
        <v>7860</v>
      </c>
      <c r="D804" s="11" t="s">
        <v>24164</v>
      </c>
      <c r="E804" s="5" t="s">
        <v>7861</v>
      </c>
      <c r="F804" s="5" t="s">
        <v>24776</v>
      </c>
      <c r="G804" s="5" t="s">
        <v>33</v>
      </c>
      <c r="H804" s="5" t="s">
        <v>80</v>
      </c>
    </row>
    <row r="805" spans="1:8" ht="19.5" thickBot="1">
      <c r="A805" s="4">
        <v>1990</v>
      </c>
      <c r="B805" s="3" t="s">
        <v>7862</v>
      </c>
      <c r="C805" s="3" t="s">
        <v>7863</v>
      </c>
      <c r="D805" s="12" t="s">
        <v>24165</v>
      </c>
      <c r="E805" s="3" t="s">
        <v>7864</v>
      </c>
      <c r="F805" s="5" t="s">
        <v>24776</v>
      </c>
      <c r="G805" s="3" t="s">
        <v>33</v>
      </c>
      <c r="H805" s="3" t="s">
        <v>7865</v>
      </c>
    </row>
    <row r="806" spans="1:8" ht="75.75" thickBot="1">
      <c r="A806" s="2">
        <v>1991</v>
      </c>
      <c r="B806" s="5" t="s">
        <v>7866</v>
      </c>
      <c r="C806" s="5" t="s">
        <v>7867</v>
      </c>
      <c r="D806" s="11" t="s">
        <v>24166</v>
      </c>
      <c r="E806" s="5" t="s">
        <v>7868</v>
      </c>
      <c r="F806" s="5" t="s">
        <v>24776</v>
      </c>
      <c r="G806" s="5" t="s">
        <v>33</v>
      </c>
      <c r="H806" s="5" t="s">
        <v>7869</v>
      </c>
    </row>
    <row r="807" spans="1:8" ht="38.25" thickBot="1">
      <c r="A807" s="4">
        <v>1992</v>
      </c>
      <c r="B807" s="3" t="s">
        <v>7870</v>
      </c>
      <c r="C807" s="3" t="s">
        <v>7871</v>
      </c>
      <c r="D807" s="12" t="s">
        <v>24167</v>
      </c>
      <c r="E807" s="3" t="s">
        <v>7872</v>
      </c>
      <c r="F807" s="5" t="s">
        <v>24776</v>
      </c>
      <c r="G807" s="3" t="s">
        <v>33</v>
      </c>
      <c r="H807" s="3" t="s">
        <v>7873</v>
      </c>
    </row>
    <row r="808" spans="1:8" ht="57" thickBot="1">
      <c r="A808" s="4">
        <v>1993</v>
      </c>
      <c r="B808" s="5" t="s">
        <v>7874</v>
      </c>
      <c r="C808" s="5" t="s">
        <v>7875</v>
      </c>
      <c r="D808" s="11" t="s">
        <v>24168</v>
      </c>
      <c r="E808" s="5" t="s">
        <v>7876</v>
      </c>
      <c r="F808" s="5" t="s">
        <v>24776</v>
      </c>
      <c r="G808" s="5" t="s">
        <v>33</v>
      </c>
      <c r="H808" s="5" t="s">
        <v>7877</v>
      </c>
    </row>
    <row r="809" spans="1:8" ht="57" thickBot="1">
      <c r="A809" s="2">
        <v>1994</v>
      </c>
      <c r="B809" s="3" t="s">
        <v>7878</v>
      </c>
      <c r="C809" s="3" t="s">
        <v>7879</v>
      </c>
      <c r="D809" s="12" t="s">
        <v>24169</v>
      </c>
      <c r="E809" s="3" t="s">
        <v>7880</v>
      </c>
      <c r="F809" s="5" t="s">
        <v>24776</v>
      </c>
      <c r="G809" s="3" t="s">
        <v>33</v>
      </c>
      <c r="H809" s="3" t="s">
        <v>7881</v>
      </c>
    </row>
    <row r="810" spans="1:8" ht="38.25" thickBot="1">
      <c r="A810" s="4">
        <v>1995</v>
      </c>
      <c r="B810" s="5" t="s">
        <v>7878</v>
      </c>
      <c r="C810" s="5" t="s">
        <v>7882</v>
      </c>
      <c r="D810" s="11" t="s">
        <v>24169</v>
      </c>
      <c r="E810" s="5" t="s">
        <v>7883</v>
      </c>
      <c r="F810" s="5" t="s">
        <v>24776</v>
      </c>
      <c r="G810" s="5" t="s">
        <v>33</v>
      </c>
      <c r="H810" s="5" t="s">
        <v>706</v>
      </c>
    </row>
    <row r="811" spans="1:8" ht="38.25" thickBot="1">
      <c r="A811" s="4">
        <v>1996</v>
      </c>
      <c r="B811" s="3" t="s">
        <v>7878</v>
      </c>
      <c r="C811" s="3" t="s">
        <v>7884</v>
      </c>
      <c r="D811" s="12" t="s">
        <v>24169</v>
      </c>
      <c r="E811" s="3" t="s">
        <v>7885</v>
      </c>
      <c r="F811" s="5" t="s">
        <v>24776</v>
      </c>
      <c r="G811" s="3" t="s">
        <v>33</v>
      </c>
      <c r="H811" s="3" t="s">
        <v>706</v>
      </c>
    </row>
    <row r="812" spans="1:8" ht="57" thickBot="1">
      <c r="A812" s="2">
        <v>1997</v>
      </c>
      <c r="B812" s="5" t="s">
        <v>7886</v>
      </c>
      <c r="C812" s="5" t="s">
        <v>7887</v>
      </c>
      <c r="D812" s="11" t="s">
        <v>24170</v>
      </c>
      <c r="E812" s="5" t="s">
        <v>7888</v>
      </c>
      <c r="F812" s="5" t="s">
        <v>24776</v>
      </c>
      <c r="G812" s="5" t="s">
        <v>33</v>
      </c>
      <c r="H812" s="5" t="s">
        <v>7889</v>
      </c>
    </row>
    <row r="813" spans="1:8" ht="38.25" thickBot="1">
      <c r="A813" s="4">
        <v>1998</v>
      </c>
      <c r="B813" s="3" t="s">
        <v>2651</v>
      </c>
      <c r="C813" s="3" t="s">
        <v>7890</v>
      </c>
      <c r="D813" s="12" t="s">
        <v>24171</v>
      </c>
      <c r="E813" s="3" t="s">
        <v>7891</v>
      </c>
      <c r="F813" s="5" t="s">
        <v>24776</v>
      </c>
      <c r="G813" s="3" t="s">
        <v>33</v>
      </c>
      <c r="H813" s="3" t="s">
        <v>7892</v>
      </c>
    </row>
    <row r="814" spans="1:8" ht="38.25" thickBot="1">
      <c r="A814" s="4">
        <v>1999</v>
      </c>
      <c r="B814" s="5" t="s">
        <v>7893</v>
      </c>
      <c r="C814" s="5" t="s">
        <v>7894</v>
      </c>
      <c r="D814" s="11" t="s">
        <v>24172</v>
      </c>
      <c r="E814" s="5" t="s">
        <v>7895</v>
      </c>
      <c r="F814" s="5" t="s">
        <v>24776</v>
      </c>
      <c r="G814" s="5" t="s">
        <v>33</v>
      </c>
      <c r="H814" s="5" t="s">
        <v>7415</v>
      </c>
    </row>
    <row r="815" spans="1:8" ht="38.25" thickBot="1">
      <c r="A815" s="2">
        <v>2000</v>
      </c>
      <c r="B815" s="3" t="s">
        <v>7893</v>
      </c>
      <c r="C815" s="3" t="s">
        <v>7896</v>
      </c>
      <c r="D815" s="12" t="s">
        <v>24172</v>
      </c>
      <c r="E815" s="3" t="s">
        <v>7897</v>
      </c>
      <c r="F815" s="5" t="s">
        <v>24776</v>
      </c>
      <c r="G815" s="3" t="s">
        <v>33</v>
      </c>
      <c r="H815" s="3" t="s">
        <v>259</v>
      </c>
    </row>
    <row r="816" spans="1:8" ht="38.25" thickBot="1">
      <c r="A816" s="4">
        <v>2001</v>
      </c>
      <c r="B816" s="5" t="s">
        <v>7898</v>
      </c>
      <c r="C816" s="5" t="s">
        <v>7899</v>
      </c>
      <c r="D816" s="11" t="s">
        <v>24173</v>
      </c>
      <c r="E816" s="5" t="s">
        <v>7900</v>
      </c>
      <c r="F816" s="5" t="s">
        <v>24776</v>
      </c>
      <c r="G816" s="5" t="s">
        <v>33</v>
      </c>
      <c r="H816" s="5" t="s">
        <v>7892</v>
      </c>
    </row>
    <row r="817" spans="1:8" ht="19.5" thickBot="1">
      <c r="A817" s="4">
        <v>2002</v>
      </c>
      <c r="B817" s="3" t="s">
        <v>7901</v>
      </c>
      <c r="C817" s="3" t="s">
        <v>7902</v>
      </c>
      <c r="D817" s="12" t="s">
        <v>24174</v>
      </c>
      <c r="E817" s="3" t="s">
        <v>7903</v>
      </c>
      <c r="F817" s="5" t="s">
        <v>24776</v>
      </c>
      <c r="G817" s="3" t="s">
        <v>33</v>
      </c>
      <c r="H817" s="3" t="s">
        <v>5716</v>
      </c>
    </row>
    <row r="818" spans="1:8" ht="19.5" thickBot="1">
      <c r="A818" s="2">
        <v>2003</v>
      </c>
      <c r="B818" s="5" t="s">
        <v>7904</v>
      </c>
      <c r="C818" s="5" t="s">
        <v>7905</v>
      </c>
      <c r="D818" s="11" t="s">
        <v>24175</v>
      </c>
      <c r="E818" s="5" t="s">
        <v>7906</v>
      </c>
      <c r="F818" s="5" t="s">
        <v>24776</v>
      </c>
      <c r="G818" s="5" t="s">
        <v>33</v>
      </c>
      <c r="H818" s="5" t="s">
        <v>3747</v>
      </c>
    </row>
    <row r="819" spans="1:8" ht="57" thickBot="1">
      <c r="A819" s="4">
        <v>2004</v>
      </c>
      <c r="B819" s="3" t="s">
        <v>7907</v>
      </c>
      <c r="C819" s="3" t="s">
        <v>7908</v>
      </c>
      <c r="D819" s="12" t="s">
        <v>24176</v>
      </c>
      <c r="E819" s="3" t="s">
        <v>7909</v>
      </c>
      <c r="F819" s="5" t="s">
        <v>24776</v>
      </c>
      <c r="G819" s="3" t="s">
        <v>33</v>
      </c>
      <c r="H819" s="3" t="s">
        <v>7910</v>
      </c>
    </row>
    <row r="820" spans="1:8" ht="38.25" thickBot="1">
      <c r="A820" s="4">
        <v>2005</v>
      </c>
      <c r="B820" s="5" t="s">
        <v>7911</v>
      </c>
      <c r="C820" s="5" t="s">
        <v>7912</v>
      </c>
      <c r="D820" s="11" t="s">
        <v>24177</v>
      </c>
      <c r="E820" s="5" t="s">
        <v>7913</v>
      </c>
      <c r="F820" s="5" t="s">
        <v>24776</v>
      </c>
      <c r="G820" s="5" t="s">
        <v>33</v>
      </c>
      <c r="H820" s="5" t="s">
        <v>7914</v>
      </c>
    </row>
    <row r="821" spans="1:8" ht="19.5" thickBot="1">
      <c r="A821" s="2">
        <v>2006</v>
      </c>
      <c r="B821" s="3" t="s">
        <v>7915</v>
      </c>
      <c r="C821" s="3" t="s">
        <v>7916</v>
      </c>
      <c r="D821" s="12" t="s">
        <v>24178</v>
      </c>
      <c r="E821" s="3" t="s">
        <v>7917</v>
      </c>
      <c r="F821" s="5" t="s">
        <v>24776</v>
      </c>
      <c r="G821" s="3" t="s">
        <v>33</v>
      </c>
      <c r="H821" s="3" t="s">
        <v>5716</v>
      </c>
    </row>
    <row r="822" spans="1:8" ht="19.5" thickBot="1">
      <c r="A822" s="4">
        <v>2007</v>
      </c>
      <c r="B822" s="5" t="s">
        <v>7918</v>
      </c>
      <c r="C822" s="5" t="s">
        <v>7919</v>
      </c>
      <c r="D822" s="11" t="s">
        <v>24179</v>
      </c>
      <c r="E822" s="5" t="s">
        <v>7920</v>
      </c>
      <c r="F822" s="5" t="s">
        <v>24776</v>
      </c>
      <c r="G822" s="5" t="s">
        <v>33</v>
      </c>
      <c r="H822" s="5" t="s">
        <v>7921</v>
      </c>
    </row>
    <row r="823" spans="1:8" ht="38.25" thickBot="1">
      <c r="A823" s="4">
        <v>2008</v>
      </c>
      <c r="B823" s="3" t="s">
        <v>7922</v>
      </c>
      <c r="C823" s="3" t="s">
        <v>7923</v>
      </c>
      <c r="D823" s="12" t="s">
        <v>24180</v>
      </c>
      <c r="E823" s="3" t="s">
        <v>7924</v>
      </c>
      <c r="F823" s="5" t="s">
        <v>24776</v>
      </c>
      <c r="G823" s="3" t="s">
        <v>7925</v>
      </c>
      <c r="H823" s="3" t="s">
        <v>7926</v>
      </c>
    </row>
    <row r="824" spans="1:8" ht="38.25" thickBot="1">
      <c r="A824" s="2">
        <v>2009</v>
      </c>
      <c r="B824" s="5" t="s">
        <v>7927</v>
      </c>
      <c r="C824" s="5" t="s">
        <v>7928</v>
      </c>
      <c r="D824" s="11" t="s">
        <v>7929</v>
      </c>
      <c r="E824" s="5" t="s">
        <v>7930</v>
      </c>
      <c r="F824" s="5" t="s">
        <v>24776</v>
      </c>
      <c r="G824" s="5" t="s">
        <v>33</v>
      </c>
      <c r="H824" s="5" t="s">
        <v>305</v>
      </c>
    </row>
    <row r="825" spans="1:8" ht="38.25" thickBot="1">
      <c r="A825" s="4">
        <v>2010</v>
      </c>
      <c r="B825" s="3" t="s">
        <v>7931</v>
      </c>
      <c r="C825" s="3" t="s">
        <v>7932</v>
      </c>
      <c r="D825" s="12" t="s">
        <v>24181</v>
      </c>
      <c r="E825" s="3" t="s">
        <v>7933</v>
      </c>
      <c r="F825" s="5" t="s">
        <v>24776</v>
      </c>
      <c r="G825" s="3" t="s">
        <v>7934</v>
      </c>
      <c r="H825" s="3" t="s">
        <v>7935</v>
      </c>
    </row>
    <row r="826" spans="1:8" ht="38.25" thickBot="1">
      <c r="A826" s="4">
        <v>2011</v>
      </c>
      <c r="B826" s="5" t="s">
        <v>1167</v>
      </c>
      <c r="C826" s="5" t="s">
        <v>7936</v>
      </c>
      <c r="D826" s="11" t="s">
        <v>24182</v>
      </c>
      <c r="E826" s="5" t="s">
        <v>7937</v>
      </c>
      <c r="F826" s="5" t="s">
        <v>24776</v>
      </c>
      <c r="G826" s="5" t="s">
        <v>33</v>
      </c>
      <c r="H826" s="5" t="s">
        <v>7938</v>
      </c>
    </row>
    <row r="827" spans="1:8" ht="38.25" thickBot="1">
      <c r="A827" s="2">
        <v>2012</v>
      </c>
      <c r="B827" s="3" t="s">
        <v>7939</v>
      </c>
      <c r="C827" s="3" t="s">
        <v>7940</v>
      </c>
      <c r="D827" s="12" t="s">
        <v>24183</v>
      </c>
      <c r="E827" s="3" t="s">
        <v>7941</v>
      </c>
      <c r="F827" s="5" t="s">
        <v>24776</v>
      </c>
      <c r="G827" s="3" t="s">
        <v>7942</v>
      </c>
      <c r="H827" s="3" t="s">
        <v>80</v>
      </c>
    </row>
    <row r="828" spans="1:8" ht="38.25" thickBot="1">
      <c r="A828" s="4">
        <v>2013</v>
      </c>
      <c r="B828" s="5" t="s">
        <v>7939</v>
      </c>
      <c r="C828" s="5" t="s">
        <v>7943</v>
      </c>
      <c r="D828" s="11" t="s">
        <v>24183</v>
      </c>
      <c r="E828" s="5" t="s">
        <v>7944</v>
      </c>
      <c r="F828" s="5" t="s">
        <v>24776</v>
      </c>
      <c r="G828" s="5" t="s">
        <v>7945</v>
      </c>
      <c r="H828" s="5" t="s">
        <v>7946</v>
      </c>
    </row>
    <row r="829" spans="1:8" ht="75.75" thickBot="1">
      <c r="A829" s="4">
        <v>2014</v>
      </c>
      <c r="B829" s="3" t="s">
        <v>7947</v>
      </c>
      <c r="C829" s="3" t="s">
        <v>7948</v>
      </c>
      <c r="D829" s="12" t="s">
        <v>24184</v>
      </c>
      <c r="E829" s="3" t="s">
        <v>7949</v>
      </c>
      <c r="F829" s="5" t="s">
        <v>24776</v>
      </c>
      <c r="G829" s="3" t="s">
        <v>7950</v>
      </c>
      <c r="H829" s="3" t="s">
        <v>7951</v>
      </c>
    </row>
    <row r="830" spans="1:8" ht="38.25" thickBot="1">
      <c r="A830" s="2">
        <v>2015</v>
      </c>
      <c r="B830" s="5" t="s">
        <v>7952</v>
      </c>
      <c r="C830" s="5" t="s">
        <v>7953</v>
      </c>
      <c r="D830" s="11" t="s">
        <v>24185</v>
      </c>
      <c r="E830" s="5" t="s">
        <v>7954</v>
      </c>
      <c r="F830" s="5" t="s">
        <v>24776</v>
      </c>
      <c r="G830" s="5" t="s">
        <v>7955</v>
      </c>
      <c r="H830" s="5" t="s">
        <v>430</v>
      </c>
    </row>
    <row r="831" spans="1:8" ht="38.25" thickBot="1">
      <c r="A831" s="4">
        <v>2016</v>
      </c>
      <c r="B831" s="3" t="s">
        <v>7956</v>
      </c>
      <c r="C831" s="3" t="s">
        <v>7957</v>
      </c>
      <c r="D831" s="12" t="s">
        <v>24186</v>
      </c>
      <c r="E831" s="3" t="s">
        <v>7958</v>
      </c>
      <c r="F831" s="5" t="s">
        <v>24776</v>
      </c>
      <c r="G831" s="3" t="s">
        <v>7959</v>
      </c>
      <c r="H831" s="3" t="s">
        <v>7960</v>
      </c>
    </row>
    <row r="832" spans="1:8" ht="38.25" thickBot="1">
      <c r="A832" s="4">
        <v>2017</v>
      </c>
      <c r="B832" s="5" t="s">
        <v>7956</v>
      </c>
      <c r="C832" s="5" t="s">
        <v>7961</v>
      </c>
      <c r="D832" s="11" t="s">
        <v>24186</v>
      </c>
      <c r="E832" s="5" t="s">
        <v>7962</v>
      </c>
      <c r="F832" s="5" t="s">
        <v>24776</v>
      </c>
      <c r="G832" s="5" t="s">
        <v>7963</v>
      </c>
      <c r="H832" s="5" t="s">
        <v>2091</v>
      </c>
    </row>
    <row r="833" spans="1:8" ht="38.25" thickBot="1">
      <c r="A833" s="2">
        <v>2018</v>
      </c>
      <c r="B833" s="3" t="s">
        <v>7956</v>
      </c>
      <c r="C833" s="3" t="s">
        <v>7964</v>
      </c>
      <c r="D833" s="12" t="s">
        <v>24186</v>
      </c>
      <c r="E833" s="3" t="s">
        <v>7965</v>
      </c>
      <c r="F833" s="5" t="s">
        <v>24776</v>
      </c>
      <c r="G833" s="3" t="s">
        <v>7966</v>
      </c>
      <c r="H833" s="3" t="s">
        <v>7967</v>
      </c>
    </row>
    <row r="834" spans="1:8" ht="38.25" thickBot="1">
      <c r="A834" s="4">
        <v>2019</v>
      </c>
      <c r="B834" s="5" t="s">
        <v>7968</v>
      </c>
      <c r="C834" s="5" t="s">
        <v>7969</v>
      </c>
      <c r="D834" s="11" t="s">
        <v>24187</v>
      </c>
      <c r="E834" s="5" t="s">
        <v>7970</v>
      </c>
      <c r="F834" s="5" t="s">
        <v>24776</v>
      </c>
      <c r="G834" s="5" t="s">
        <v>7971</v>
      </c>
      <c r="H834" s="5" t="s">
        <v>7972</v>
      </c>
    </row>
    <row r="835" spans="1:8" ht="19.5" thickBot="1">
      <c r="A835" s="4">
        <v>2020</v>
      </c>
      <c r="B835" s="3" t="s">
        <v>7973</v>
      </c>
      <c r="C835" s="3" t="s">
        <v>7974</v>
      </c>
      <c r="D835" s="12" t="s">
        <v>24188</v>
      </c>
      <c r="E835" s="3" t="s">
        <v>7975</v>
      </c>
      <c r="F835" s="5" t="s">
        <v>24776</v>
      </c>
      <c r="G835" s="3" t="s">
        <v>7976</v>
      </c>
      <c r="H835" s="3" t="s">
        <v>7977</v>
      </c>
    </row>
    <row r="836" spans="1:8" ht="38.25" thickBot="1">
      <c r="A836" s="2">
        <v>2021</v>
      </c>
      <c r="B836" s="5" t="s">
        <v>7978</v>
      </c>
      <c r="C836" s="5" t="s">
        <v>7979</v>
      </c>
      <c r="D836" s="11" t="s">
        <v>7980</v>
      </c>
      <c r="E836" s="5" t="s">
        <v>7981</v>
      </c>
      <c r="F836" s="5" t="s">
        <v>24776</v>
      </c>
      <c r="G836" s="5" t="s">
        <v>33</v>
      </c>
      <c r="H836" s="5" t="s">
        <v>7982</v>
      </c>
    </row>
    <row r="837" spans="1:8" ht="38.25" thickBot="1">
      <c r="A837" s="4">
        <v>2022</v>
      </c>
      <c r="B837" s="3" t="s">
        <v>7983</v>
      </c>
      <c r="C837" s="3" t="s">
        <v>7984</v>
      </c>
      <c r="D837" s="12" t="s">
        <v>24189</v>
      </c>
      <c r="E837" s="3" t="s">
        <v>7985</v>
      </c>
      <c r="F837" s="5" t="s">
        <v>24776</v>
      </c>
      <c r="G837" s="3" t="s">
        <v>7986</v>
      </c>
      <c r="H837" s="3" t="s">
        <v>7987</v>
      </c>
    </row>
    <row r="838" spans="1:8" ht="38.25" thickBot="1">
      <c r="A838" s="4">
        <v>2023</v>
      </c>
      <c r="B838" s="5" t="s">
        <v>6691</v>
      </c>
      <c r="C838" s="5" t="s">
        <v>7988</v>
      </c>
      <c r="D838" s="11" t="s">
        <v>7989</v>
      </c>
      <c r="E838" s="5"/>
      <c r="F838" s="5" t="s">
        <v>24776</v>
      </c>
      <c r="G838" s="5" t="s">
        <v>33</v>
      </c>
      <c r="H838" s="5" t="s">
        <v>7990</v>
      </c>
    </row>
    <row r="839" spans="1:8" ht="38.25" thickBot="1">
      <c r="A839" s="2">
        <v>2024</v>
      </c>
      <c r="B839" s="3" t="s">
        <v>7991</v>
      </c>
      <c r="C839" s="3" t="s">
        <v>7992</v>
      </c>
      <c r="D839" s="12" t="s">
        <v>7993</v>
      </c>
      <c r="E839" s="3" t="s">
        <v>7994</v>
      </c>
      <c r="F839" s="5" t="s">
        <v>24776</v>
      </c>
      <c r="G839" s="3" t="s">
        <v>33</v>
      </c>
      <c r="H839" s="3" t="s">
        <v>7995</v>
      </c>
    </row>
    <row r="840" spans="1:8" ht="38.25" thickBot="1">
      <c r="A840" s="4">
        <v>2025</v>
      </c>
      <c r="B840" s="5" t="s">
        <v>7996</v>
      </c>
      <c r="C840" s="5" t="s">
        <v>7997</v>
      </c>
      <c r="D840" s="11" t="s">
        <v>24190</v>
      </c>
      <c r="E840" s="5" t="s">
        <v>7998</v>
      </c>
      <c r="F840" s="5" t="s">
        <v>24776</v>
      </c>
      <c r="G840" s="5" t="s">
        <v>33</v>
      </c>
      <c r="H840" s="5" t="s">
        <v>7999</v>
      </c>
    </row>
    <row r="841" spans="1:8" ht="38.25" thickBot="1">
      <c r="A841" s="4">
        <v>2026</v>
      </c>
      <c r="B841" s="3" t="s">
        <v>8000</v>
      </c>
      <c r="C841" s="3" t="s">
        <v>8001</v>
      </c>
      <c r="D841" s="12" t="s">
        <v>24191</v>
      </c>
      <c r="E841" s="3" t="s">
        <v>8002</v>
      </c>
      <c r="F841" s="5" t="s">
        <v>24776</v>
      </c>
      <c r="G841" s="3" t="s">
        <v>33</v>
      </c>
      <c r="H841" s="3" t="s">
        <v>8003</v>
      </c>
    </row>
    <row r="842" spans="1:8" ht="57" thickBot="1">
      <c r="A842" s="2">
        <v>2027</v>
      </c>
      <c r="B842" s="5" t="s">
        <v>8004</v>
      </c>
      <c r="C842" s="5" t="s">
        <v>8005</v>
      </c>
      <c r="D842" s="11" t="s">
        <v>24192</v>
      </c>
      <c r="E842" s="5" t="s">
        <v>8006</v>
      </c>
      <c r="F842" s="5" t="s">
        <v>24776</v>
      </c>
      <c r="G842" s="5" t="s">
        <v>33</v>
      </c>
      <c r="H842" s="5" t="s">
        <v>8007</v>
      </c>
    </row>
    <row r="843" spans="1:8" ht="57" thickBot="1">
      <c r="A843" s="4">
        <v>2028</v>
      </c>
      <c r="B843" s="3" t="s">
        <v>8008</v>
      </c>
      <c r="C843" s="3" t="s">
        <v>8009</v>
      </c>
      <c r="D843" s="12" t="s">
        <v>24193</v>
      </c>
      <c r="E843" s="3" t="s">
        <v>8010</v>
      </c>
      <c r="F843" s="5" t="s">
        <v>24776</v>
      </c>
      <c r="G843" s="3" t="s">
        <v>33</v>
      </c>
      <c r="H843" s="3" t="s">
        <v>8011</v>
      </c>
    </row>
    <row r="844" spans="1:8" ht="38.25" thickBot="1">
      <c r="A844" s="4">
        <v>2029</v>
      </c>
      <c r="B844" s="5" t="s">
        <v>8008</v>
      </c>
      <c r="C844" s="5" t="s">
        <v>8012</v>
      </c>
      <c r="D844" s="11" t="s">
        <v>24193</v>
      </c>
      <c r="E844" s="5" t="s">
        <v>8013</v>
      </c>
      <c r="F844" s="5" t="s">
        <v>24776</v>
      </c>
      <c r="G844" s="5" t="s">
        <v>33</v>
      </c>
      <c r="H844" s="5" t="s">
        <v>557</v>
      </c>
    </row>
    <row r="845" spans="1:8" ht="38.25" thickBot="1">
      <c r="A845" s="2">
        <v>2030</v>
      </c>
      <c r="B845" s="3" t="s">
        <v>5054</v>
      </c>
      <c r="C845" s="3" t="s">
        <v>8014</v>
      </c>
      <c r="D845" s="12" t="s">
        <v>24194</v>
      </c>
      <c r="E845" s="3" t="s">
        <v>8015</v>
      </c>
      <c r="F845" s="5" t="s">
        <v>24776</v>
      </c>
      <c r="G845" s="3" t="s">
        <v>33</v>
      </c>
      <c r="H845" s="3" t="s">
        <v>8016</v>
      </c>
    </row>
    <row r="846" spans="1:8" ht="38.25" thickBot="1">
      <c r="A846" s="4">
        <v>2031</v>
      </c>
      <c r="B846" s="5" t="s">
        <v>8017</v>
      </c>
      <c r="C846" s="5" t="s">
        <v>8018</v>
      </c>
      <c r="D846" s="11" t="s">
        <v>24195</v>
      </c>
      <c r="E846" s="5" t="s">
        <v>8019</v>
      </c>
      <c r="F846" s="5" t="s">
        <v>24776</v>
      </c>
      <c r="G846" s="5" t="s">
        <v>33</v>
      </c>
      <c r="H846" s="5" t="s">
        <v>8020</v>
      </c>
    </row>
    <row r="847" spans="1:8" ht="38.25" thickBot="1">
      <c r="A847" s="4">
        <v>2032</v>
      </c>
      <c r="B847" s="3" t="s">
        <v>8021</v>
      </c>
      <c r="C847" s="3" t="s">
        <v>8022</v>
      </c>
      <c r="D847" s="12" t="s">
        <v>24196</v>
      </c>
      <c r="E847" s="3" t="s">
        <v>8023</v>
      </c>
      <c r="F847" s="5" t="s">
        <v>24776</v>
      </c>
      <c r="G847" s="3" t="s">
        <v>33</v>
      </c>
      <c r="H847" s="3" t="s">
        <v>8024</v>
      </c>
    </row>
    <row r="848" spans="1:8" ht="19.5" thickBot="1">
      <c r="A848" s="2">
        <v>2033</v>
      </c>
      <c r="B848" s="5" t="s">
        <v>8025</v>
      </c>
      <c r="C848" s="5" t="s">
        <v>8026</v>
      </c>
      <c r="D848" s="11" t="s">
        <v>24197</v>
      </c>
      <c r="E848" s="5" t="s">
        <v>8027</v>
      </c>
      <c r="F848" s="5" t="s">
        <v>24776</v>
      </c>
      <c r="G848" s="5" t="s">
        <v>33</v>
      </c>
      <c r="H848" s="5" t="s">
        <v>8028</v>
      </c>
    </row>
    <row r="849" spans="1:8" ht="38.25" thickBot="1">
      <c r="A849" s="4">
        <v>2034</v>
      </c>
      <c r="B849" s="3" t="s">
        <v>1863</v>
      </c>
      <c r="C849" s="3" t="s">
        <v>8029</v>
      </c>
      <c r="D849" s="12" t="s">
        <v>24198</v>
      </c>
      <c r="E849" s="3" t="s">
        <v>8030</v>
      </c>
      <c r="F849" s="5" t="s">
        <v>24776</v>
      </c>
      <c r="G849" s="3" t="s">
        <v>33</v>
      </c>
      <c r="H849" s="3" t="s">
        <v>8031</v>
      </c>
    </row>
    <row r="850" spans="1:8" ht="38.25" thickBot="1">
      <c r="A850" s="4">
        <v>2035</v>
      </c>
      <c r="B850" s="5" t="s">
        <v>8032</v>
      </c>
      <c r="C850" s="5" t="s">
        <v>8033</v>
      </c>
      <c r="D850" s="11" t="s">
        <v>24199</v>
      </c>
      <c r="E850" s="5" t="s">
        <v>8034</v>
      </c>
      <c r="F850" s="5" t="s">
        <v>24776</v>
      </c>
      <c r="G850" s="5" t="s">
        <v>33</v>
      </c>
      <c r="H850" s="5" t="s">
        <v>8035</v>
      </c>
    </row>
    <row r="851" spans="1:8" ht="38.25" thickBot="1">
      <c r="A851" s="2">
        <v>2036</v>
      </c>
      <c r="B851" s="3" t="s">
        <v>8036</v>
      </c>
      <c r="C851" s="3" t="s">
        <v>8037</v>
      </c>
      <c r="D851" s="12" t="s">
        <v>24200</v>
      </c>
      <c r="E851" s="3" t="s">
        <v>8038</v>
      </c>
      <c r="F851" s="5" t="s">
        <v>24776</v>
      </c>
      <c r="G851" s="3" t="s">
        <v>33</v>
      </c>
      <c r="H851" s="3" t="s">
        <v>8039</v>
      </c>
    </row>
    <row r="852" spans="1:8" ht="19.5" thickBot="1">
      <c r="A852" s="4">
        <v>2037</v>
      </c>
      <c r="B852" s="5" t="s">
        <v>8040</v>
      </c>
      <c r="C852" s="5" t="s">
        <v>8041</v>
      </c>
      <c r="D852" s="11" t="s">
        <v>24201</v>
      </c>
      <c r="E852" s="5" t="s">
        <v>8042</v>
      </c>
      <c r="F852" s="5" t="s">
        <v>24776</v>
      </c>
      <c r="G852" s="5" t="s">
        <v>33</v>
      </c>
      <c r="H852" s="5" t="s">
        <v>8043</v>
      </c>
    </row>
    <row r="853" spans="1:8" ht="38.25" thickBot="1">
      <c r="A853" s="4">
        <v>2038</v>
      </c>
      <c r="B853" s="3" t="s">
        <v>8044</v>
      </c>
      <c r="C853" s="3" t="s">
        <v>8045</v>
      </c>
      <c r="D853" s="12" t="s">
        <v>24202</v>
      </c>
      <c r="E853" s="3" t="s">
        <v>8046</v>
      </c>
      <c r="F853" s="5" t="s">
        <v>24776</v>
      </c>
      <c r="G853" s="3" t="s">
        <v>33</v>
      </c>
      <c r="H853" s="3" t="s">
        <v>8047</v>
      </c>
    </row>
    <row r="854" spans="1:8" ht="38.25" thickBot="1">
      <c r="A854" s="2">
        <v>2039</v>
      </c>
      <c r="B854" s="5" t="s">
        <v>8048</v>
      </c>
      <c r="C854" s="5" t="s">
        <v>8049</v>
      </c>
      <c r="D854" s="11" t="s">
        <v>24203</v>
      </c>
      <c r="E854" s="5" t="s">
        <v>8050</v>
      </c>
      <c r="F854" s="5" t="s">
        <v>24776</v>
      </c>
      <c r="G854" s="5" t="s">
        <v>33</v>
      </c>
      <c r="H854" s="5" t="s">
        <v>8051</v>
      </c>
    </row>
    <row r="855" spans="1:8" ht="19.5" thickBot="1">
      <c r="A855" s="4">
        <v>2040</v>
      </c>
      <c r="B855" s="3" t="s">
        <v>7193</v>
      </c>
      <c r="C855" s="3" t="s">
        <v>8052</v>
      </c>
      <c r="D855" s="12" t="s">
        <v>24204</v>
      </c>
      <c r="E855" s="3" t="s">
        <v>8053</v>
      </c>
      <c r="F855" s="5" t="s">
        <v>24776</v>
      </c>
      <c r="G855" s="3" t="s">
        <v>33</v>
      </c>
      <c r="H855" s="3" t="s">
        <v>4563</v>
      </c>
    </row>
    <row r="856" spans="1:8" ht="38.25" thickBot="1">
      <c r="A856" s="4">
        <v>2041</v>
      </c>
      <c r="B856" s="5" t="s">
        <v>8054</v>
      </c>
      <c r="C856" s="5" t="s">
        <v>8055</v>
      </c>
      <c r="D856" s="11" t="s">
        <v>24205</v>
      </c>
      <c r="E856" s="5" t="s">
        <v>8056</v>
      </c>
      <c r="F856" s="5" t="s">
        <v>24776</v>
      </c>
      <c r="G856" s="5" t="s">
        <v>33</v>
      </c>
      <c r="H856" s="5" t="s">
        <v>8057</v>
      </c>
    </row>
    <row r="857" spans="1:8" ht="38.25" thickBot="1">
      <c r="A857" s="2">
        <v>2042</v>
      </c>
      <c r="B857" s="3" t="s">
        <v>8058</v>
      </c>
      <c r="C857" s="3" t="s">
        <v>8059</v>
      </c>
      <c r="D857" s="12" t="s">
        <v>24206</v>
      </c>
      <c r="E857" s="3" t="s">
        <v>8060</v>
      </c>
      <c r="F857" s="5" t="s">
        <v>24776</v>
      </c>
      <c r="G857" s="3" t="s">
        <v>33</v>
      </c>
      <c r="H857" s="3" t="s">
        <v>8061</v>
      </c>
    </row>
    <row r="858" spans="1:8" ht="38.25" thickBot="1">
      <c r="A858" s="4">
        <v>2043</v>
      </c>
      <c r="B858" s="5" t="s">
        <v>8062</v>
      </c>
      <c r="C858" s="5" t="s">
        <v>8063</v>
      </c>
      <c r="D858" s="11" t="s">
        <v>24207</v>
      </c>
      <c r="E858" s="5" t="s">
        <v>8064</v>
      </c>
      <c r="F858" s="5" t="s">
        <v>24776</v>
      </c>
      <c r="G858" s="5" t="s">
        <v>8065</v>
      </c>
      <c r="H858" s="5" t="s">
        <v>8066</v>
      </c>
    </row>
    <row r="859" spans="1:8" ht="38.25" thickBot="1">
      <c r="A859" s="4">
        <v>2044</v>
      </c>
      <c r="B859" s="3" t="s">
        <v>8062</v>
      </c>
      <c r="C859" s="3" t="s">
        <v>8067</v>
      </c>
      <c r="D859" s="12" t="s">
        <v>24207</v>
      </c>
      <c r="E859" s="3" t="s">
        <v>8068</v>
      </c>
      <c r="F859" s="5" t="s">
        <v>24776</v>
      </c>
      <c r="G859" s="3" t="s">
        <v>8069</v>
      </c>
      <c r="H859" s="3" t="s">
        <v>8070</v>
      </c>
    </row>
    <row r="860" spans="1:8" ht="38.25" thickBot="1">
      <c r="A860" s="2">
        <v>2045</v>
      </c>
      <c r="B860" s="5" t="s">
        <v>8071</v>
      </c>
      <c r="C860" s="5" t="s">
        <v>8072</v>
      </c>
      <c r="D860" s="11" t="s">
        <v>24208</v>
      </c>
      <c r="E860" s="5" t="s">
        <v>8073</v>
      </c>
      <c r="F860" s="5" t="s">
        <v>24776</v>
      </c>
      <c r="G860" s="5" t="s">
        <v>8074</v>
      </c>
      <c r="H860" s="5" t="s">
        <v>8075</v>
      </c>
    </row>
    <row r="861" spans="1:8" ht="75.75" thickBot="1">
      <c r="A861" s="4">
        <v>2046</v>
      </c>
      <c r="B861" s="3" t="s">
        <v>8076</v>
      </c>
      <c r="C861" s="3" t="s">
        <v>8077</v>
      </c>
      <c r="D861" s="12" t="s">
        <v>24209</v>
      </c>
      <c r="E861" s="3" t="s">
        <v>8078</v>
      </c>
      <c r="F861" s="5" t="s">
        <v>24776</v>
      </c>
      <c r="G861" s="3" t="s">
        <v>8079</v>
      </c>
      <c r="H861" s="3" t="s">
        <v>8080</v>
      </c>
    </row>
    <row r="862" spans="1:8" ht="94.5" thickBot="1">
      <c r="A862" s="4">
        <v>2047</v>
      </c>
      <c r="B862" s="5" t="s">
        <v>5811</v>
      </c>
      <c r="C862" s="5" t="s">
        <v>8081</v>
      </c>
      <c r="D862" s="11" t="s">
        <v>24210</v>
      </c>
      <c r="E862" s="5" t="s">
        <v>8082</v>
      </c>
      <c r="F862" s="5" t="s">
        <v>24776</v>
      </c>
      <c r="G862" s="5" t="s">
        <v>8083</v>
      </c>
      <c r="H862" s="5" t="s">
        <v>8084</v>
      </c>
    </row>
    <row r="863" spans="1:8" ht="75.75" thickBot="1">
      <c r="A863" s="2">
        <v>2048</v>
      </c>
      <c r="B863" s="3" t="s">
        <v>8085</v>
      </c>
      <c r="C863" s="3" t="s">
        <v>8086</v>
      </c>
      <c r="D863" s="12" t="s">
        <v>24211</v>
      </c>
      <c r="E863" s="3" t="s">
        <v>8087</v>
      </c>
      <c r="F863" s="5" t="s">
        <v>24776</v>
      </c>
      <c r="G863" s="3" t="s">
        <v>8088</v>
      </c>
      <c r="H863" s="3" t="s">
        <v>8089</v>
      </c>
    </row>
    <row r="864" spans="1:8" ht="75.75" thickBot="1">
      <c r="A864" s="4">
        <v>2049</v>
      </c>
      <c r="B864" s="5" t="s">
        <v>8090</v>
      </c>
      <c r="C864" s="5" t="s">
        <v>8091</v>
      </c>
      <c r="D864" s="11" t="s">
        <v>8092</v>
      </c>
      <c r="E864" s="5" t="s">
        <v>8093</v>
      </c>
      <c r="F864" s="5" t="s">
        <v>24776</v>
      </c>
      <c r="G864" s="5" t="s">
        <v>8094</v>
      </c>
      <c r="H864" s="5" t="s">
        <v>8080</v>
      </c>
    </row>
    <row r="865" spans="1:8" ht="38.25" thickBot="1">
      <c r="A865" s="4">
        <v>2050</v>
      </c>
      <c r="B865" s="3" t="s">
        <v>8095</v>
      </c>
      <c r="C865" s="3" t="s">
        <v>8096</v>
      </c>
      <c r="D865" s="12" t="s">
        <v>24212</v>
      </c>
      <c r="E865" s="3" t="s">
        <v>8097</v>
      </c>
      <c r="F865" s="5" t="s">
        <v>24776</v>
      </c>
      <c r="G865" s="3" t="s">
        <v>33</v>
      </c>
      <c r="H865" s="3" t="s">
        <v>8098</v>
      </c>
    </row>
    <row r="866" spans="1:8" ht="38.25" thickBot="1">
      <c r="A866" s="2">
        <v>2051</v>
      </c>
      <c r="B866" s="5" t="s">
        <v>8099</v>
      </c>
      <c r="C866" s="5" t="s">
        <v>8100</v>
      </c>
      <c r="D866" s="11" t="s">
        <v>8101</v>
      </c>
      <c r="E866" s="5" t="s">
        <v>8102</v>
      </c>
      <c r="F866" s="5" t="s">
        <v>24776</v>
      </c>
      <c r="G866" s="5" t="s">
        <v>33</v>
      </c>
      <c r="H866" s="5" t="s">
        <v>8103</v>
      </c>
    </row>
    <row r="867" spans="1:8" ht="38.25" thickBot="1">
      <c r="A867" s="4">
        <v>2052</v>
      </c>
      <c r="B867" s="3" t="s">
        <v>8104</v>
      </c>
      <c r="C867" s="3" t="s">
        <v>8105</v>
      </c>
      <c r="D867" s="12" t="s">
        <v>24213</v>
      </c>
      <c r="E867" s="3" t="s">
        <v>8106</v>
      </c>
      <c r="F867" s="5" t="s">
        <v>24776</v>
      </c>
      <c r="G867" s="3" t="s">
        <v>33</v>
      </c>
      <c r="H867" s="3" t="s">
        <v>430</v>
      </c>
    </row>
    <row r="868" spans="1:8" ht="38.25" thickBot="1">
      <c r="A868" s="4">
        <v>2053</v>
      </c>
      <c r="B868" s="5" t="s">
        <v>6458</v>
      </c>
      <c r="C868" s="5" t="s">
        <v>8107</v>
      </c>
      <c r="D868" s="11" t="s">
        <v>8108</v>
      </c>
      <c r="E868" s="5" t="s">
        <v>8109</v>
      </c>
      <c r="F868" s="5" t="s">
        <v>24776</v>
      </c>
      <c r="G868" s="5" t="s">
        <v>33</v>
      </c>
      <c r="H868" s="5" t="s">
        <v>8110</v>
      </c>
    </row>
    <row r="869" spans="1:8" ht="38.25" thickBot="1">
      <c r="A869" s="2">
        <v>2054</v>
      </c>
      <c r="B869" s="3" t="s">
        <v>6458</v>
      </c>
      <c r="C869" s="3" t="s">
        <v>8111</v>
      </c>
      <c r="D869" s="12" t="s">
        <v>8108</v>
      </c>
      <c r="E869" s="3" t="s">
        <v>8112</v>
      </c>
      <c r="F869" s="5" t="s">
        <v>24776</v>
      </c>
      <c r="G869" s="3" t="s">
        <v>33</v>
      </c>
      <c r="H869" s="3" t="s">
        <v>8113</v>
      </c>
    </row>
    <row r="870" spans="1:8" ht="38.25" thickBot="1">
      <c r="A870" s="4">
        <v>2055</v>
      </c>
      <c r="B870" s="5" t="s">
        <v>8025</v>
      </c>
      <c r="C870" s="5" t="s">
        <v>8114</v>
      </c>
      <c r="D870" s="11" t="s">
        <v>24214</v>
      </c>
      <c r="E870" s="5" t="s">
        <v>8115</v>
      </c>
      <c r="F870" s="5" t="s">
        <v>24776</v>
      </c>
      <c r="G870" s="5" t="s">
        <v>33</v>
      </c>
      <c r="H870" s="5" t="s">
        <v>8116</v>
      </c>
    </row>
    <row r="871" spans="1:8" ht="38.25" thickBot="1">
      <c r="A871" s="4">
        <v>2056</v>
      </c>
      <c r="B871" s="3" t="s">
        <v>3440</v>
      </c>
      <c r="C871" s="3" t="s">
        <v>8117</v>
      </c>
      <c r="D871" s="12" t="s">
        <v>24215</v>
      </c>
      <c r="E871" s="3" t="s">
        <v>8118</v>
      </c>
      <c r="F871" s="5" t="s">
        <v>24776</v>
      </c>
      <c r="G871" s="3" t="s">
        <v>33</v>
      </c>
      <c r="H871" s="3" t="s">
        <v>8119</v>
      </c>
    </row>
    <row r="872" spans="1:8" ht="38.25" thickBot="1">
      <c r="A872" s="2">
        <v>2057</v>
      </c>
      <c r="B872" s="5" t="s">
        <v>3440</v>
      </c>
      <c r="C872" s="5" t="s">
        <v>8120</v>
      </c>
      <c r="D872" s="11" t="s">
        <v>24215</v>
      </c>
      <c r="E872" s="5" t="s">
        <v>8121</v>
      </c>
      <c r="F872" s="5" t="s">
        <v>24776</v>
      </c>
      <c r="G872" s="5" t="s">
        <v>33</v>
      </c>
      <c r="H872" s="5" t="s">
        <v>8122</v>
      </c>
    </row>
    <row r="873" spans="1:8" ht="38.25" thickBot="1">
      <c r="A873" s="4">
        <v>2058</v>
      </c>
      <c r="B873" s="3" t="s">
        <v>3440</v>
      </c>
      <c r="C873" s="3" t="s">
        <v>8123</v>
      </c>
      <c r="D873" s="12" t="s">
        <v>24215</v>
      </c>
      <c r="E873" s="3" t="s">
        <v>8124</v>
      </c>
      <c r="F873" s="5" t="s">
        <v>24776</v>
      </c>
      <c r="G873" s="3" t="s">
        <v>33</v>
      </c>
      <c r="H873" s="3" t="s">
        <v>8125</v>
      </c>
    </row>
    <row r="874" spans="1:8" ht="57" thickBot="1">
      <c r="A874" s="4">
        <v>2059</v>
      </c>
      <c r="B874" s="5" t="s">
        <v>8126</v>
      </c>
      <c r="C874" s="5" t="s">
        <v>8127</v>
      </c>
      <c r="D874" s="11" t="s">
        <v>24216</v>
      </c>
      <c r="E874" s="5" t="s">
        <v>8128</v>
      </c>
      <c r="F874" s="5" t="s">
        <v>24776</v>
      </c>
      <c r="G874" s="5" t="s">
        <v>33</v>
      </c>
      <c r="H874" s="5" t="s">
        <v>8129</v>
      </c>
    </row>
    <row r="875" spans="1:8" ht="38.25" thickBot="1">
      <c r="A875" s="2">
        <v>2060</v>
      </c>
      <c r="B875" s="3" t="s">
        <v>8130</v>
      </c>
      <c r="C875" s="3" t="s">
        <v>8131</v>
      </c>
      <c r="D875" s="12" t="s">
        <v>24217</v>
      </c>
      <c r="E875" s="3" t="s">
        <v>8132</v>
      </c>
      <c r="F875" s="5" t="s">
        <v>24776</v>
      </c>
      <c r="G875" s="3" t="s">
        <v>33</v>
      </c>
      <c r="H875" s="3" t="s">
        <v>421</v>
      </c>
    </row>
    <row r="876" spans="1:8" ht="38.25" thickBot="1">
      <c r="A876" s="4">
        <v>2061</v>
      </c>
      <c r="B876" s="5" t="s">
        <v>8130</v>
      </c>
      <c r="C876" s="5" t="s">
        <v>8133</v>
      </c>
      <c r="D876" s="11" t="s">
        <v>24217</v>
      </c>
      <c r="E876" s="5" t="s">
        <v>8134</v>
      </c>
      <c r="F876" s="5" t="s">
        <v>24776</v>
      </c>
      <c r="G876" s="5" t="s">
        <v>33</v>
      </c>
      <c r="H876" s="5" t="s">
        <v>8135</v>
      </c>
    </row>
    <row r="877" spans="1:8" ht="57" thickBot="1">
      <c r="A877" s="4">
        <v>2062</v>
      </c>
      <c r="B877" s="3" t="s">
        <v>8136</v>
      </c>
      <c r="C877" s="3" t="s">
        <v>8137</v>
      </c>
      <c r="D877" s="12" t="s">
        <v>24218</v>
      </c>
      <c r="E877" s="3" t="s">
        <v>8138</v>
      </c>
      <c r="F877" s="5" t="s">
        <v>24776</v>
      </c>
      <c r="G877" s="3" t="s">
        <v>8139</v>
      </c>
      <c r="H877" s="3" t="s">
        <v>8140</v>
      </c>
    </row>
    <row r="878" spans="1:8" ht="38.25" thickBot="1">
      <c r="A878" s="2">
        <v>2063</v>
      </c>
      <c r="B878" s="5" t="s">
        <v>8141</v>
      </c>
      <c r="C878" s="5" t="s">
        <v>8142</v>
      </c>
      <c r="D878" s="11" t="s">
        <v>24219</v>
      </c>
      <c r="E878" s="5" t="s">
        <v>8143</v>
      </c>
      <c r="F878" s="5" t="s">
        <v>24776</v>
      </c>
      <c r="G878" s="5" t="s">
        <v>33</v>
      </c>
      <c r="H878" s="5" t="s">
        <v>8144</v>
      </c>
    </row>
    <row r="879" spans="1:8" ht="38.25" thickBot="1">
      <c r="A879" s="4">
        <v>2064</v>
      </c>
      <c r="B879" s="3" t="s">
        <v>8145</v>
      </c>
      <c r="C879" s="3" t="s">
        <v>8146</v>
      </c>
      <c r="D879" s="12" t="s">
        <v>24220</v>
      </c>
      <c r="E879" s="3" t="s">
        <v>8147</v>
      </c>
      <c r="F879" s="5" t="s">
        <v>24776</v>
      </c>
      <c r="G879" s="3" t="s">
        <v>33</v>
      </c>
      <c r="H879" s="3" t="s">
        <v>8148</v>
      </c>
    </row>
    <row r="880" spans="1:8" ht="38.25" thickBot="1">
      <c r="A880" s="4">
        <v>2065</v>
      </c>
      <c r="B880" s="5" t="s">
        <v>8149</v>
      </c>
      <c r="C880" s="5" t="s">
        <v>8150</v>
      </c>
      <c r="D880" s="11" t="s">
        <v>24221</v>
      </c>
      <c r="E880" s="5" t="s">
        <v>8151</v>
      </c>
      <c r="F880" s="5" t="s">
        <v>24776</v>
      </c>
      <c r="G880" s="5" t="s">
        <v>33</v>
      </c>
      <c r="H880" s="5" t="s">
        <v>8152</v>
      </c>
    </row>
    <row r="881" spans="1:8" ht="38.25" thickBot="1">
      <c r="A881" s="2">
        <v>2066</v>
      </c>
      <c r="B881" s="3" t="s">
        <v>8153</v>
      </c>
      <c r="C881" s="3" t="s">
        <v>8154</v>
      </c>
      <c r="D881" s="12" t="s">
        <v>24222</v>
      </c>
      <c r="E881" s="3" t="s">
        <v>8155</v>
      </c>
      <c r="F881" s="5" t="s">
        <v>24776</v>
      </c>
      <c r="G881" s="3" t="s">
        <v>33</v>
      </c>
      <c r="H881" s="3" t="s">
        <v>8156</v>
      </c>
    </row>
    <row r="882" spans="1:8" ht="75.75" thickBot="1">
      <c r="A882" s="4">
        <v>2067</v>
      </c>
      <c r="B882" s="5" t="s">
        <v>8157</v>
      </c>
      <c r="C882" s="5" t="s">
        <v>8158</v>
      </c>
      <c r="D882" s="11" t="s">
        <v>24223</v>
      </c>
      <c r="E882" s="5" t="s">
        <v>8159</v>
      </c>
      <c r="F882" s="5" t="s">
        <v>24777</v>
      </c>
      <c r="G882" s="5" t="s">
        <v>33</v>
      </c>
      <c r="H882" s="5" t="s">
        <v>8160</v>
      </c>
    </row>
    <row r="883" spans="1:8" ht="57" thickBot="1">
      <c r="A883" s="4">
        <v>2068</v>
      </c>
      <c r="B883" s="3" t="s">
        <v>8161</v>
      </c>
      <c r="C883" s="3" t="s">
        <v>8162</v>
      </c>
      <c r="D883" s="12" t="s">
        <v>24224</v>
      </c>
      <c r="E883" s="3" t="s">
        <v>8163</v>
      </c>
      <c r="F883" s="5" t="s">
        <v>24777</v>
      </c>
      <c r="G883" s="3" t="s">
        <v>33</v>
      </c>
      <c r="H883" s="3" t="s">
        <v>8164</v>
      </c>
    </row>
    <row r="884" spans="1:8" ht="57" thickBot="1">
      <c r="A884" s="2">
        <v>2069</v>
      </c>
      <c r="B884" s="5" t="s">
        <v>8161</v>
      </c>
      <c r="C884" s="5" t="s">
        <v>8165</v>
      </c>
      <c r="D884" s="11" t="s">
        <v>24224</v>
      </c>
      <c r="E884" s="5" t="s">
        <v>8166</v>
      </c>
      <c r="F884" s="5" t="s">
        <v>24777</v>
      </c>
      <c r="G884" s="5" t="s">
        <v>33</v>
      </c>
      <c r="H884" s="5" t="s">
        <v>8167</v>
      </c>
    </row>
    <row r="885" spans="1:8" ht="38.25" thickBot="1">
      <c r="A885" s="4">
        <v>2070</v>
      </c>
      <c r="B885" s="3" t="s">
        <v>8161</v>
      </c>
      <c r="C885" s="3" t="s">
        <v>8168</v>
      </c>
      <c r="D885" s="12" t="s">
        <v>24224</v>
      </c>
      <c r="E885" s="3" t="s">
        <v>8169</v>
      </c>
      <c r="F885" s="5" t="s">
        <v>24777</v>
      </c>
      <c r="G885" s="3" t="s">
        <v>33</v>
      </c>
      <c r="H885" s="3" t="s">
        <v>8170</v>
      </c>
    </row>
    <row r="886" spans="1:8" ht="38.25" thickBot="1">
      <c r="A886" s="4">
        <v>2071</v>
      </c>
      <c r="B886" s="5" t="s">
        <v>8171</v>
      </c>
      <c r="C886" s="5" t="s">
        <v>8172</v>
      </c>
      <c r="D886" s="11" t="s">
        <v>24225</v>
      </c>
      <c r="E886" s="5" t="s">
        <v>8173</v>
      </c>
      <c r="F886" s="5" t="s">
        <v>24777</v>
      </c>
      <c r="G886" s="5" t="s">
        <v>33</v>
      </c>
      <c r="H886" s="5" t="s">
        <v>8174</v>
      </c>
    </row>
    <row r="887" spans="1:8" ht="38.25" thickBot="1">
      <c r="A887" s="2">
        <v>2072</v>
      </c>
      <c r="B887" s="3" t="s">
        <v>8175</v>
      </c>
      <c r="C887" s="3" t="s">
        <v>8176</v>
      </c>
      <c r="D887" s="12" t="s">
        <v>8177</v>
      </c>
      <c r="E887" s="3" t="s">
        <v>8178</v>
      </c>
      <c r="F887" s="5" t="s">
        <v>24777</v>
      </c>
      <c r="G887" s="3" t="s">
        <v>33</v>
      </c>
      <c r="H887" s="3" t="s">
        <v>8179</v>
      </c>
    </row>
    <row r="888" spans="1:8" ht="38.25" thickBot="1">
      <c r="A888" s="4">
        <v>2073</v>
      </c>
      <c r="B888" s="5" t="s">
        <v>8175</v>
      </c>
      <c r="C888" s="5" t="s">
        <v>8180</v>
      </c>
      <c r="D888" s="11" t="s">
        <v>8177</v>
      </c>
      <c r="E888" s="5" t="s">
        <v>8181</v>
      </c>
      <c r="F888" s="5" t="s">
        <v>24777</v>
      </c>
      <c r="G888" s="5" t="s">
        <v>33</v>
      </c>
      <c r="H888" s="5" t="s">
        <v>8182</v>
      </c>
    </row>
    <row r="889" spans="1:8" ht="38.25" thickBot="1">
      <c r="A889" s="4">
        <v>2074</v>
      </c>
      <c r="B889" s="3" t="s">
        <v>8175</v>
      </c>
      <c r="C889" s="3" t="s">
        <v>8183</v>
      </c>
      <c r="D889" s="12" t="s">
        <v>8177</v>
      </c>
      <c r="E889" s="3" t="s">
        <v>8184</v>
      </c>
      <c r="F889" s="5" t="s">
        <v>24777</v>
      </c>
      <c r="G889" s="3" t="s">
        <v>33</v>
      </c>
      <c r="H889" s="3" t="s">
        <v>8185</v>
      </c>
    </row>
    <row r="890" spans="1:8" ht="57" thickBot="1">
      <c r="A890" s="2">
        <v>2075</v>
      </c>
      <c r="B890" s="5" t="s">
        <v>8186</v>
      </c>
      <c r="C890" s="5" t="s">
        <v>8187</v>
      </c>
      <c r="D890" s="11" t="s">
        <v>24226</v>
      </c>
      <c r="E890" s="5" t="s">
        <v>8188</v>
      </c>
      <c r="F890" s="5" t="s">
        <v>24777</v>
      </c>
      <c r="G890" s="5" t="s">
        <v>33</v>
      </c>
      <c r="H890" s="5" t="s">
        <v>8189</v>
      </c>
    </row>
    <row r="891" spans="1:8" ht="75.75" thickBot="1">
      <c r="A891" s="4">
        <v>2076</v>
      </c>
      <c r="B891" s="3" t="s">
        <v>8186</v>
      </c>
      <c r="C891" s="3" t="s">
        <v>8190</v>
      </c>
      <c r="D891" s="12" t="s">
        <v>24226</v>
      </c>
      <c r="E891" s="3" t="s">
        <v>8191</v>
      </c>
      <c r="F891" s="5" t="s">
        <v>24777</v>
      </c>
      <c r="G891" s="3" t="s">
        <v>33</v>
      </c>
      <c r="H891" s="3" t="s">
        <v>8192</v>
      </c>
    </row>
    <row r="892" spans="1:8" ht="38.25" thickBot="1">
      <c r="A892" s="4">
        <v>2077</v>
      </c>
      <c r="B892" s="5" t="s">
        <v>8186</v>
      </c>
      <c r="C892" s="5" t="s">
        <v>8193</v>
      </c>
      <c r="D892" s="11" t="s">
        <v>24226</v>
      </c>
      <c r="E892" s="5" t="s">
        <v>8194</v>
      </c>
      <c r="F892" s="5" t="s">
        <v>24777</v>
      </c>
      <c r="G892" s="5" t="s">
        <v>33</v>
      </c>
      <c r="H892" s="5" t="s">
        <v>8195</v>
      </c>
    </row>
    <row r="893" spans="1:8" ht="57" thickBot="1">
      <c r="A893" s="2">
        <v>2078</v>
      </c>
      <c r="B893" s="3" t="s">
        <v>8196</v>
      </c>
      <c r="C893" s="3" t="s">
        <v>8197</v>
      </c>
      <c r="D893" s="12" t="s">
        <v>24227</v>
      </c>
      <c r="E893" s="3" t="s">
        <v>8198</v>
      </c>
      <c r="F893" s="5" t="s">
        <v>24777</v>
      </c>
      <c r="G893" s="3" t="s">
        <v>33</v>
      </c>
      <c r="H893" s="3" t="s">
        <v>8199</v>
      </c>
    </row>
    <row r="894" spans="1:8" ht="38.25" thickBot="1">
      <c r="A894" s="4">
        <v>2079</v>
      </c>
      <c r="B894" s="5" t="s">
        <v>8200</v>
      </c>
      <c r="C894" s="5" t="s">
        <v>8201</v>
      </c>
      <c r="D894" s="11" t="s">
        <v>8202</v>
      </c>
      <c r="E894" s="5" t="s">
        <v>8203</v>
      </c>
      <c r="F894" s="5" t="s">
        <v>24777</v>
      </c>
      <c r="G894" s="5" t="s">
        <v>33</v>
      </c>
      <c r="H894" s="5" t="s">
        <v>8204</v>
      </c>
    </row>
    <row r="895" spans="1:8" ht="38.25" thickBot="1">
      <c r="A895" s="4">
        <v>2080</v>
      </c>
      <c r="B895" s="3" t="s">
        <v>8205</v>
      </c>
      <c r="C895" s="3" t="s">
        <v>8206</v>
      </c>
      <c r="D895" s="12" t="s">
        <v>24228</v>
      </c>
      <c r="E895" s="3" t="s">
        <v>8207</v>
      </c>
      <c r="F895" s="5" t="s">
        <v>24777</v>
      </c>
      <c r="G895" s="3" t="s">
        <v>33</v>
      </c>
      <c r="H895" s="3" t="s">
        <v>8208</v>
      </c>
    </row>
    <row r="896" spans="1:8" ht="38.25" thickBot="1">
      <c r="A896" s="2">
        <v>2081</v>
      </c>
      <c r="B896" s="5" t="s">
        <v>8209</v>
      </c>
      <c r="C896" s="5" t="s">
        <v>8210</v>
      </c>
      <c r="D896" s="11" t="s">
        <v>24229</v>
      </c>
      <c r="E896" s="5" t="s">
        <v>8211</v>
      </c>
      <c r="F896" s="5" t="s">
        <v>24777</v>
      </c>
      <c r="G896" s="5" t="s">
        <v>8212</v>
      </c>
      <c r="H896" s="5" t="s">
        <v>8213</v>
      </c>
    </row>
    <row r="897" spans="1:8" ht="38.25" thickBot="1">
      <c r="A897" s="4">
        <v>2082</v>
      </c>
      <c r="B897" s="3" t="s">
        <v>8214</v>
      </c>
      <c r="C897" s="3" t="s">
        <v>8215</v>
      </c>
      <c r="D897" s="12" t="s">
        <v>24230</v>
      </c>
      <c r="E897" s="3" t="s">
        <v>8216</v>
      </c>
      <c r="F897" s="5" t="s">
        <v>24777</v>
      </c>
      <c r="G897" s="3" t="s">
        <v>8217</v>
      </c>
      <c r="H897" s="3" t="s">
        <v>8218</v>
      </c>
    </row>
    <row r="898" spans="1:8" ht="38.25" thickBot="1">
      <c r="A898" s="4">
        <v>2083</v>
      </c>
      <c r="B898" s="5" t="s">
        <v>8219</v>
      </c>
      <c r="C898" s="5" t="s">
        <v>8220</v>
      </c>
      <c r="D898" s="11" t="s">
        <v>24231</v>
      </c>
      <c r="E898" s="5" t="s">
        <v>8221</v>
      </c>
      <c r="F898" s="5" t="s">
        <v>24777</v>
      </c>
      <c r="G898" s="5" t="s">
        <v>33</v>
      </c>
      <c r="H898" s="5" t="s">
        <v>8222</v>
      </c>
    </row>
    <row r="899" spans="1:8" ht="38.25" thickBot="1">
      <c r="A899" s="2">
        <v>2084</v>
      </c>
      <c r="B899" s="3" t="s">
        <v>8219</v>
      </c>
      <c r="C899" s="3" t="s">
        <v>8223</v>
      </c>
      <c r="D899" s="12" t="s">
        <v>24231</v>
      </c>
      <c r="E899" s="3" t="s">
        <v>8224</v>
      </c>
      <c r="F899" s="5" t="s">
        <v>24777</v>
      </c>
      <c r="G899" s="3" t="s">
        <v>33</v>
      </c>
      <c r="H899" s="3" t="s">
        <v>5207</v>
      </c>
    </row>
    <row r="900" spans="1:8" ht="57" thickBot="1">
      <c r="A900" s="4">
        <v>2085</v>
      </c>
      <c r="B900" s="5" t="s">
        <v>8225</v>
      </c>
      <c r="C900" s="5" t="s">
        <v>8226</v>
      </c>
      <c r="D900" s="11" t="s">
        <v>24232</v>
      </c>
      <c r="E900" s="5" t="s">
        <v>8227</v>
      </c>
      <c r="F900" s="5" t="s">
        <v>24777</v>
      </c>
      <c r="G900" s="5" t="s">
        <v>33</v>
      </c>
      <c r="H900" s="5" t="s">
        <v>8228</v>
      </c>
    </row>
    <row r="901" spans="1:8" ht="38.25" thickBot="1">
      <c r="A901" s="4">
        <v>2086</v>
      </c>
      <c r="B901" s="3" t="s">
        <v>8225</v>
      </c>
      <c r="C901" s="3" t="s">
        <v>8229</v>
      </c>
      <c r="D901" s="12" t="s">
        <v>24232</v>
      </c>
      <c r="E901" s="3" t="s">
        <v>8230</v>
      </c>
      <c r="F901" s="5" t="s">
        <v>24777</v>
      </c>
      <c r="G901" s="3" t="s">
        <v>33</v>
      </c>
      <c r="H901" s="3" t="s">
        <v>8231</v>
      </c>
    </row>
    <row r="902" spans="1:8" ht="57" thickBot="1">
      <c r="A902" s="2">
        <v>2087</v>
      </c>
      <c r="B902" s="5" t="s">
        <v>8225</v>
      </c>
      <c r="C902" s="5" t="s">
        <v>8232</v>
      </c>
      <c r="D902" s="11" t="s">
        <v>24232</v>
      </c>
      <c r="E902" s="5" t="s">
        <v>8233</v>
      </c>
      <c r="F902" s="5" t="s">
        <v>24777</v>
      </c>
      <c r="G902" s="5" t="s">
        <v>33</v>
      </c>
      <c r="H902" s="5" t="s">
        <v>8234</v>
      </c>
    </row>
    <row r="903" spans="1:8" ht="38.25" thickBot="1">
      <c r="A903" s="4">
        <v>2088</v>
      </c>
      <c r="B903" s="3" t="s">
        <v>8235</v>
      </c>
      <c r="C903" s="3" t="s">
        <v>8236</v>
      </c>
      <c r="D903" s="12" t="s">
        <v>24233</v>
      </c>
      <c r="E903" s="3" t="s">
        <v>8237</v>
      </c>
      <c r="F903" s="5" t="s">
        <v>24777</v>
      </c>
      <c r="G903" s="3" t="s">
        <v>8238</v>
      </c>
      <c r="H903" s="3" t="s">
        <v>4932</v>
      </c>
    </row>
    <row r="904" spans="1:8" ht="38.25" thickBot="1">
      <c r="A904" s="4">
        <v>2089</v>
      </c>
      <c r="B904" s="5" t="s">
        <v>8239</v>
      </c>
      <c r="C904" s="5" t="s">
        <v>8240</v>
      </c>
      <c r="D904" s="11" t="s">
        <v>24234</v>
      </c>
      <c r="E904" s="5" t="s">
        <v>8241</v>
      </c>
      <c r="F904" s="5" t="s">
        <v>24777</v>
      </c>
      <c r="G904" s="5" t="s">
        <v>33</v>
      </c>
      <c r="H904" s="5" t="s">
        <v>8242</v>
      </c>
    </row>
    <row r="905" spans="1:8" ht="19.5" thickBot="1">
      <c r="A905" s="2">
        <v>2090</v>
      </c>
      <c r="B905" s="3" t="s">
        <v>8243</v>
      </c>
      <c r="C905" s="3" t="s">
        <v>8244</v>
      </c>
      <c r="D905" s="12" t="s">
        <v>24235</v>
      </c>
      <c r="E905" s="3" t="s">
        <v>8245</v>
      </c>
      <c r="F905" s="5" t="s">
        <v>24777</v>
      </c>
      <c r="G905" s="3" t="s">
        <v>33</v>
      </c>
      <c r="H905" s="3" t="s">
        <v>8246</v>
      </c>
    </row>
    <row r="906" spans="1:8" ht="19.5" thickBot="1">
      <c r="A906" s="4">
        <v>2091</v>
      </c>
      <c r="B906" s="5" t="s">
        <v>8247</v>
      </c>
      <c r="C906" s="5" t="s">
        <v>8248</v>
      </c>
      <c r="D906" s="11" t="s">
        <v>24236</v>
      </c>
      <c r="E906" s="5" t="s">
        <v>8249</v>
      </c>
      <c r="F906" s="5" t="s">
        <v>24777</v>
      </c>
      <c r="G906" s="5" t="s">
        <v>33</v>
      </c>
      <c r="H906" s="5" t="s">
        <v>8250</v>
      </c>
    </row>
    <row r="907" spans="1:8" ht="19.5" thickBot="1">
      <c r="A907" s="4">
        <v>2092</v>
      </c>
      <c r="B907" s="3" t="s">
        <v>8247</v>
      </c>
      <c r="C907" s="3" t="s">
        <v>8251</v>
      </c>
      <c r="D907" s="12" t="s">
        <v>24236</v>
      </c>
      <c r="E907" s="3" t="s">
        <v>8252</v>
      </c>
      <c r="F907" s="5" t="s">
        <v>24777</v>
      </c>
      <c r="G907" s="3" t="s">
        <v>33</v>
      </c>
      <c r="H907" s="3" t="s">
        <v>8253</v>
      </c>
    </row>
    <row r="908" spans="1:8" ht="38.25" thickBot="1">
      <c r="A908" s="2">
        <v>2093</v>
      </c>
      <c r="B908" s="5" t="s">
        <v>8254</v>
      </c>
      <c r="C908" s="5" t="s">
        <v>8255</v>
      </c>
      <c r="D908" s="11" t="s">
        <v>24237</v>
      </c>
      <c r="E908" s="5" t="s">
        <v>8256</v>
      </c>
      <c r="F908" s="5" t="s">
        <v>24777</v>
      </c>
      <c r="G908" s="5" t="s">
        <v>33</v>
      </c>
      <c r="H908" s="5" t="s">
        <v>8257</v>
      </c>
    </row>
    <row r="909" spans="1:8" ht="38.25" thickBot="1">
      <c r="A909" s="4">
        <v>2094</v>
      </c>
      <c r="B909" s="3" t="s">
        <v>8254</v>
      </c>
      <c r="C909" s="3" t="s">
        <v>8258</v>
      </c>
      <c r="D909" s="12" t="s">
        <v>24237</v>
      </c>
      <c r="E909" s="3" t="s">
        <v>8256</v>
      </c>
      <c r="F909" s="5" t="s">
        <v>24777</v>
      </c>
      <c r="G909" s="3" t="s">
        <v>33</v>
      </c>
      <c r="H909" s="3" t="s">
        <v>8259</v>
      </c>
    </row>
    <row r="910" spans="1:8" ht="38.25" thickBot="1">
      <c r="A910" s="4">
        <v>2095</v>
      </c>
      <c r="B910" s="5" t="s">
        <v>8254</v>
      </c>
      <c r="C910" s="5" t="s">
        <v>8260</v>
      </c>
      <c r="D910" s="11" t="s">
        <v>24237</v>
      </c>
      <c r="E910" s="5" t="s">
        <v>8261</v>
      </c>
      <c r="F910" s="5" t="s">
        <v>24777</v>
      </c>
      <c r="G910" s="5" t="s">
        <v>33</v>
      </c>
      <c r="H910" s="5" t="s">
        <v>8262</v>
      </c>
    </row>
    <row r="911" spans="1:8" ht="38.25" thickBot="1">
      <c r="A911" s="2">
        <v>2096</v>
      </c>
      <c r="B911" s="3" t="s">
        <v>8254</v>
      </c>
      <c r="C911" s="3" t="s">
        <v>8263</v>
      </c>
      <c r="D911" s="12" t="s">
        <v>24237</v>
      </c>
      <c r="E911" s="3" t="s">
        <v>8261</v>
      </c>
      <c r="F911" s="5" t="s">
        <v>24777</v>
      </c>
      <c r="G911" s="3" t="s">
        <v>33</v>
      </c>
      <c r="H911" s="3" t="s">
        <v>8264</v>
      </c>
    </row>
    <row r="912" spans="1:8" ht="38.25" thickBot="1">
      <c r="A912" s="4">
        <v>2097</v>
      </c>
      <c r="B912" s="5" t="s">
        <v>8254</v>
      </c>
      <c r="C912" s="5" t="s">
        <v>8265</v>
      </c>
      <c r="D912" s="11" t="s">
        <v>24237</v>
      </c>
      <c r="E912" s="5" t="s">
        <v>8266</v>
      </c>
      <c r="F912" s="5" t="s">
        <v>24777</v>
      </c>
      <c r="G912" s="5" t="s">
        <v>33</v>
      </c>
      <c r="H912" s="5" t="s">
        <v>5702</v>
      </c>
    </row>
    <row r="913" spans="1:8" ht="38.25" thickBot="1">
      <c r="A913" s="4">
        <v>2098</v>
      </c>
      <c r="B913" s="3" t="s">
        <v>4998</v>
      </c>
      <c r="C913" s="3" t="s">
        <v>8267</v>
      </c>
      <c r="D913" s="12" t="s">
        <v>8268</v>
      </c>
      <c r="E913" s="3" t="s">
        <v>8269</v>
      </c>
      <c r="F913" s="5" t="s">
        <v>24777</v>
      </c>
      <c r="G913" s="3" t="s">
        <v>8270</v>
      </c>
      <c r="H913" s="3" t="s">
        <v>5770</v>
      </c>
    </row>
    <row r="914" spans="1:8" ht="38.25" thickBot="1">
      <c r="A914" s="2">
        <v>2099</v>
      </c>
      <c r="B914" s="5" t="s">
        <v>6626</v>
      </c>
      <c r="C914" s="5" t="s">
        <v>8271</v>
      </c>
      <c r="D914" s="11"/>
      <c r="E914" s="5" t="s">
        <v>8272</v>
      </c>
      <c r="F914" s="5" t="s">
        <v>24777</v>
      </c>
      <c r="G914" s="5" t="s">
        <v>33</v>
      </c>
      <c r="H914" s="5" t="s">
        <v>5103</v>
      </c>
    </row>
    <row r="915" spans="1:8" ht="38.25" thickBot="1">
      <c r="A915" s="4">
        <v>2100</v>
      </c>
      <c r="B915" s="3" t="s">
        <v>6626</v>
      </c>
      <c r="C915" s="3" t="s">
        <v>8273</v>
      </c>
      <c r="D915" s="12"/>
      <c r="E915" s="3" t="s">
        <v>8274</v>
      </c>
      <c r="F915" s="5" t="s">
        <v>24777</v>
      </c>
      <c r="G915" s="3" t="s">
        <v>33</v>
      </c>
      <c r="H915" s="3" t="s">
        <v>8275</v>
      </c>
    </row>
    <row r="916" spans="1:8" ht="38.25" thickBot="1">
      <c r="A916" s="4">
        <v>2101</v>
      </c>
      <c r="B916" s="5" t="s">
        <v>6626</v>
      </c>
      <c r="C916" s="5" t="s">
        <v>8276</v>
      </c>
      <c r="D916" s="11"/>
      <c r="E916" s="5" t="s">
        <v>8277</v>
      </c>
      <c r="F916" s="5" t="s">
        <v>24777</v>
      </c>
      <c r="G916" s="5" t="s">
        <v>33</v>
      </c>
      <c r="H916" s="5" t="s">
        <v>8278</v>
      </c>
    </row>
    <row r="917" spans="1:8" ht="38.25" thickBot="1">
      <c r="A917" s="2">
        <v>2102</v>
      </c>
      <c r="B917" s="3" t="s">
        <v>8279</v>
      </c>
      <c r="C917" s="3" t="s">
        <v>8280</v>
      </c>
      <c r="D917" s="12" t="s">
        <v>24238</v>
      </c>
      <c r="E917" s="3" t="s">
        <v>8281</v>
      </c>
      <c r="F917" s="5" t="s">
        <v>24777</v>
      </c>
      <c r="G917" s="3" t="s">
        <v>33</v>
      </c>
      <c r="H917" s="3" t="s">
        <v>8282</v>
      </c>
    </row>
    <row r="918" spans="1:8" ht="38.25" thickBot="1">
      <c r="A918" s="4">
        <v>2103</v>
      </c>
      <c r="B918" s="5" t="s">
        <v>8279</v>
      </c>
      <c r="C918" s="5" t="s">
        <v>8283</v>
      </c>
      <c r="D918" s="11" t="s">
        <v>24238</v>
      </c>
      <c r="E918" s="5" t="s">
        <v>8284</v>
      </c>
      <c r="F918" s="5" t="s">
        <v>24777</v>
      </c>
      <c r="G918" s="5" t="s">
        <v>33</v>
      </c>
      <c r="H918" s="5" t="s">
        <v>8285</v>
      </c>
    </row>
    <row r="919" spans="1:8" ht="38.25" thickBot="1">
      <c r="A919" s="4">
        <v>2104</v>
      </c>
      <c r="B919" s="3" t="s">
        <v>8286</v>
      </c>
      <c r="C919" s="3" t="s">
        <v>8287</v>
      </c>
      <c r="D919" s="12" t="s">
        <v>24239</v>
      </c>
      <c r="E919" s="3" t="s">
        <v>8288</v>
      </c>
      <c r="F919" s="5" t="s">
        <v>24777</v>
      </c>
      <c r="G919" s="3" t="s">
        <v>8289</v>
      </c>
      <c r="H919" s="3" t="s">
        <v>8290</v>
      </c>
    </row>
    <row r="920" spans="1:8" ht="57" thickBot="1">
      <c r="A920" s="2">
        <v>2105</v>
      </c>
      <c r="B920" s="5" t="s">
        <v>8291</v>
      </c>
      <c r="C920" s="5" t="s">
        <v>8292</v>
      </c>
      <c r="D920" s="11" t="s">
        <v>24240</v>
      </c>
      <c r="E920" s="5" t="s">
        <v>8293</v>
      </c>
      <c r="F920" s="5" t="s">
        <v>24778</v>
      </c>
      <c r="G920" s="5" t="s">
        <v>33</v>
      </c>
      <c r="H920" s="5" t="s">
        <v>8294</v>
      </c>
    </row>
    <row r="921" spans="1:8" ht="57" thickBot="1">
      <c r="A921" s="4">
        <v>2106</v>
      </c>
      <c r="B921" s="3" t="s">
        <v>8295</v>
      </c>
      <c r="C921" s="3" t="s">
        <v>8296</v>
      </c>
      <c r="D921" s="12" t="s">
        <v>8297</v>
      </c>
      <c r="E921" s="3" t="s">
        <v>8298</v>
      </c>
      <c r="F921" s="5" t="s">
        <v>24778</v>
      </c>
      <c r="G921" s="3" t="s">
        <v>8299</v>
      </c>
      <c r="H921" s="3" t="s">
        <v>8300</v>
      </c>
    </row>
    <row r="922" spans="1:8" ht="19.5" thickBot="1">
      <c r="A922" s="4">
        <v>2107</v>
      </c>
      <c r="B922" s="5" t="s">
        <v>8301</v>
      </c>
      <c r="C922" s="5" t="s">
        <v>8302</v>
      </c>
      <c r="D922" s="11" t="s">
        <v>24241</v>
      </c>
      <c r="E922" s="5" t="s">
        <v>8303</v>
      </c>
      <c r="F922" s="5" t="s">
        <v>24778</v>
      </c>
      <c r="G922" s="5" t="s">
        <v>33</v>
      </c>
      <c r="H922" s="5"/>
    </row>
    <row r="923" spans="1:8" ht="57" thickBot="1">
      <c r="A923" s="2">
        <v>2108</v>
      </c>
      <c r="B923" s="3" t="s">
        <v>8304</v>
      </c>
      <c r="C923" s="3" t="s">
        <v>8305</v>
      </c>
      <c r="D923" s="12" t="s">
        <v>24242</v>
      </c>
      <c r="E923" s="3" t="s">
        <v>8306</v>
      </c>
      <c r="F923" s="5" t="s">
        <v>24778</v>
      </c>
      <c r="G923" s="3" t="s">
        <v>33</v>
      </c>
      <c r="H923" s="3" t="s">
        <v>8307</v>
      </c>
    </row>
    <row r="924" spans="1:8" ht="57" thickBot="1">
      <c r="A924" s="4">
        <v>2109</v>
      </c>
      <c r="B924" s="5" t="s">
        <v>8308</v>
      </c>
      <c r="C924" s="5" t="s">
        <v>8309</v>
      </c>
      <c r="D924" s="11" t="s">
        <v>24243</v>
      </c>
      <c r="E924" s="5" t="s">
        <v>8310</v>
      </c>
      <c r="F924" s="5" t="s">
        <v>24778</v>
      </c>
      <c r="G924" s="5" t="s">
        <v>33</v>
      </c>
      <c r="H924" s="5" t="s">
        <v>8311</v>
      </c>
    </row>
    <row r="925" spans="1:8" ht="94.5" thickBot="1">
      <c r="A925" s="4">
        <v>2110</v>
      </c>
      <c r="B925" s="3" t="s">
        <v>2586</v>
      </c>
      <c r="C925" s="3" t="s">
        <v>8312</v>
      </c>
      <c r="D925" s="12" t="s">
        <v>24244</v>
      </c>
      <c r="E925" s="3" t="s">
        <v>8313</v>
      </c>
      <c r="F925" s="5" t="s">
        <v>24778</v>
      </c>
      <c r="G925" s="3" t="s">
        <v>8314</v>
      </c>
      <c r="H925" s="3" t="s">
        <v>8315</v>
      </c>
    </row>
    <row r="926" spans="1:8" ht="19.5" thickBot="1">
      <c r="A926" s="2">
        <v>2111</v>
      </c>
      <c r="B926" s="5" t="s">
        <v>8316</v>
      </c>
      <c r="C926" s="5" t="s">
        <v>8317</v>
      </c>
      <c r="D926" s="11" t="s">
        <v>324</v>
      </c>
      <c r="E926" s="5" t="s">
        <v>8318</v>
      </c>
      <c r="F926" s="5" t="s">
        <v>24778</v>
      </c>
      <c r="G926" s="5" t="s">
        <v>33</v>
      </c>
      <c r="H926" s="5" t="s">
        <v>8319</v>
      </c>
    </row>
    <row r="927" spans="1:8" ht="57" thickBot="1">
      <c r="A927" s="4">
        <v>2112</v>
      </c>
      <c r="B927" s="3" t="s">
        <v>8320</v>
      </c>
      <c r="C927" s="3" t="s">
        <v>8321</v>
      </c>
      <c r="D927" s="12" t="s">
        <v>24245</v>
      </c>
      <c r="E927" s="3" t="s">
        <v>8322</v>
      </c>
      <c r="F927" s="5" t="s">
        <v>24778</v>
      </c>
      <c r="G927" s="3" t="s">
        <v>33</v>
      </c>
      <c r="H927" s="3" t="s">
        <v>8323</v>
      </c>
    </row>
    <row r="928" spans="1:8" ht="38.25" thickBot="1">
      <c r="A928" s="4">
        <v>2113</v>
      </c>
      <c r="B928" s="5" t="s">
        <v>8320</v>
      </c>
      <c r="C928" s="5" t="s">
        <v>8324</v>
      </c>
      <c r="D928" s="11" t="s">
        <v>24245</v>
      </c>
      <c r="E928" s="5" t="s">
        <v>8325</v>
      </c>
      <c r="F928" s="5" t="s">
        <v>24778</v>
      </c>
      <c r="G928" s="5" t="s">
        <v>33</v>
      </c>
      <c r="H928" s="5" t="s">
        <v>8326</v>
      </c>
    </row>
    <row r="929" spans="1:8" ht="38.25" thickBot="1">
      <c r="A929" s="2">
        <v>2114</v>
      </c>
      <c r="B929" s="3" t="s">
        <v>8327</v>
      </c>
      <c r="C929" s="3" t="s">
        <v>8328</v>
      </c>
      <c r="D929" s="12" t="s">
        <v>24246</v>
      </c>
      <c r="E929" s="3" t="s">
        <v>8329</v>
      </c>
      <c r="F929" s="5" t="s">
        <v>24778</v>
      </c>
      <c r="G929" s="3" t="s">
        <v>33</v>
      </c>
      <c r="H929" s="3" t="s">
        <v>5561</v>
      </c>
    </row>
    <row r="930" spans="1:8" ht="94.5" thickBot="1">
      <c r="A930" s="4">
        <v>2115</v>
      </c>
      <c r="B930" s="5" t="s">
        <v>8330</v>
      </c>
      <c r="C930" s="5" t="s">
        <v>8331</v>
      </c>
      <c r="D930" s="11" t="s">
        <v>24247</v>
      </c>
      <c r="E930" s="5" t="s">
        <v>8332</v>
      </c>
      <c r="F930" s="5" t="s">
        <v>24778</v>
      </c>
      <c r="G930" s="5" t="s">
        <v>33</v>
      </c>
      <c r="H930" s="5" t="s">
        <v>8333</v>
      </c>
    </row>
    <row r="931" spans="1:8" ht="57" thickBot="1">
      <c r="A931" s="4">
        <v>2116</v>
      </c>
      <c r="B931" s="3" t="s">
        <v>8334</v>
      </c>
      <c r="C931" s="3" t="s">
        <v>8335</v>
      </c>
      <c r="D931" s="12" t="s">
        <v>24248</v>
      </c>
      <c r="E931" s="3" t="s">
        <v>8336</v>
      </c>
      <c r="F931" s="5" t="s">
        <v>24778</v>
      </c>
      <c r="G931" s="3" t="s">
        <v>33</v>
      </c>
      <c r="H931" s="3" t="s">
        <v>8337</v>
      </c>
    </row>
    <row r="932" spans="1:8" ht="38.25" thickBot="1">
      <c r="A932" s="2">
        <v>2117</v>
      </c>
      <c r="B932" s="5" t="s">
        <v>8338</v>
      </c>
      <c r="C932" s="5" t="s">
        <v>8339</v>
      </c>
      <c r="D932" s="11" t="s">
        <v>24249</v>
      </c>
      <c r="E932" s="5" t="s">
        <v>8340</v>
      </c>
      <c r="F932" s="5" t="s">
        <v>24778</v>
      </c>
      <c r="G932" s="5" t="s">
        <v>33</v>
      </c>
      <c r="H932" s="5" t="s">
        <v>8341</v>
      </c>
    </row>
    <row r="933" spans="1:8" ht="113.25" thickBot="1">
      <c r="A933" s="4">
        <v>2118</v>
      </c>
      <c r="B933" s="3" t="s">
        <v>8342</v>
      </c>
      <c r="C933" s="3" t="s">
        <v>8343</v>
      </c>
      <c r="D933" s="12" t="s">
        <v>8344</v>
      </c>
      <c r="E933" s="3" t="s">
        <v>8345</v>
      </c>
      <c r="F933" s="5" t="s">
        <v>24778</v>
      </c>
      <c r="G933" s="3" t="s">
        <v>33</v>
      </c>
      <c r="H933" s="3" t="s">
        <v>8346</v>
      </c>
    </row>
    <row r="934" spans="1:8" ht="19.5" thickBot="1">
      <c r="A934" s="4">
        <v>2119</v>
      </c>
      <c r="B934" s="5" t="s">
        <v>3688</v>
      </c>
      <c r="C934" s="5" t="s">
        <v>8347</v>
      </c>
      <c r="D934" s="11" t="s">
        <v>8348</v>
      </c>
      <c r="E934" s="5" t="s">
        <v>8349</v>
      </c>
      <c r="F934" s="5" t="s">
        <v>24778</v>
      </c>
      <c r="G934" s="5" t="s">
        <v>33</v>
      </c>
      <c r="H934" s="5"/>
    </row>
    <row r="935" spans="1:8" ht="38.25" thickBot="1">
      <c r="A935" s="2">
        <v>2120</v>
      </c>
      <c r="B935" s="3" t="s">
        <v>8350</v>
      </c>
      <c r="C935" s="3" t="s">
        <v>8351</v>
      </c>
      <c r="D935" s="12" t="s">
        <v>24250</v>
      </c>
      <c r="E935" s="3" t="s">
        <v>8352</v>
      </c>
      <c r="F935" s="5" t="s">
        <v>24778</v>
      </c>
      <c r="G935" s="3" t="s">
        <v>33</v>
      </c>
      <c r="H935" s="3" t="s">
        <v>8353</v>
      </c>
    </row>
    <row r="936" spans="1:8" ht="38.25" thickBot="1">
      <c r="A936" s="4">
        <v>2121</v>
      </c>
      <c r="B936" s="5" t="s">
        <v>8354</v>
      </c>
      <c r="C936" s="5" t="s">
        <v>8355</v>
      </c>
      <c r="D936" s="11" t="s">
        <v>24251</v>
      </c>
      <c r="E936" s="5" t="s">
        <v>8356</v>
      </c>
      <c r="F936" s="5" t="s">
        <v>24778</v>
      </c>
      <c r="G936" s="5" t="s">
        <v>33</v>
      </c>
      <c r="H936" s="5" t="s">
        <v>8357</v>
      </c>
    </row>
    <row r="937" spans="1:8" ht="57" thickBot="1">
      <c r="A937" s="4">
        <v>2122</v>
      </c>
      <c r="B937" s="3" t="s">
        <v>8358</v>
      </c>
      <c r="C937" s="3" t="s">
        <v>8359</v>
      </c>
      <c r="D937" s="12" t="s">
        <v>24252</v>
      </c>
      <c r="E937" s="3" t="s">
        <v>8360</v>
      </c>
      <c r="F937" s="5" t="s">
        <v>24778</v>
      </c>
      <c r="G937" s="3" t="s">
        <v>33</v>
      </c>
      <c r="H937" s="3" t="s">
        <v>8361</v>
      </c>
    </row>
    <row r="938" spans="1:8" ht="38.25" thickBot="1">
      <c r="A938" s="2">
        <v>2123</v>
      </c>
      <c r="B938" s="5" t="s">
        <v>8362</v>
      </c>
      <c r="C938" s="5" t="s">
        <v>8363</v>
      </c>
      <c r="D938" s="11" t="s">
        <v>24253</v>
      </c>
      <c r="E938" s="5" t="s">
        <v>8364</v>
      </c>
      <c r="F938" s="5" t="s">
        <v>24778</v>
      </c>
      <c r="G938" s="5" t="s">
        <v>33</v>
      </c>
      <c r="H938" s="5" t="s">
        <v>8365</v>
      </c>
    </row>
    <row r="939" spans="1:8" ht="19.5" thickBot="1">
      <c r="A939" s="4">
        <v>2124</v>
      </c>
      <c r="B939" s="3" t="s">
        <v>8366</v>
      </c>
      <c r="C939" s="3" t="s">
        <v>8367</v>
      </c>
      <c r="D939" s="12" t="s">
        <v>8368</v>
      </c>
      <c r="E939" s="3" t="s">
        <v>8369</v>
      </c>
      <c r="F939" s="5" t="s">
        <v>24778</v>
      </c>
      <c r="G939" s="3" t="s">
        <v>33</v>
      </c>
      <c r="H939" s="3" t="s">
        <v>8370</v>
      </c>
    </row>
    <row r="940" spans="1:8" ht="57" thickBot="1">
      <c r="A940" s="4">
        <v>2125</v>
      </c>
      <c r="B940" s="5" t="s">
        <v>8366</v>
      </c>
      <c r="C940" s="5" t="s">
        <v>8371</v>
      </c>
      <c r="D940" s="11" t="s">
        <v>8368</v>
      </c>
      <c r="E940" s="5" t="s">
        <v>8372</v>
      </c>
      <c r="F940" s="5" t="s">
        <v>24778</v>
      </c>
      <c r="G940" s="5" t="s">
        <v>33</v>
      </c>
      <c r="H940" s="5" t="s">
        <v>8373</v>
      </c>
    </row>
    <row r="941" spans="1:8" ht="19.5" thickBot="1">
      <c r="A941" s="2">
        <v>2126</v>
      </c>
      <c r="B941" s="3" t="s">
        <v>8366</v>
      </c>
      <c r="C941" s="3" t="s">
        <v>8374</v>
      </c>
      <c r="D941" s="12" t="s">
        <v>8368</v>
      </c>
      <c r="E941" s="3" t="s">
        <v>8375</v>
      </c>
      <c r="F941" s="5" t="s">
        <v>24778</v>
      </c>
      <c r="G941" s="3" t="s">
        <v>33</v>
      </c>
      <c r="H941" s="3" t="s">
        <v>8376</v>
      </c>
    </row>
    <row r="942" spans="1:8" ht="38.25" thickBot="1">
      <c r="A942" s="4">
        <v>2127</v>
      </c>
      <c r="B942" s="5" t="s">
        <v>8366</v>
      </c>
      <c r="C942" s="5" t="s">
        <v>8377</v>
      </c>
      <c r="D942" s="11" t="s">
        <v>8368</v>
      </c>
      <c r="E942" s="5" t="s">
        <v>8378</v>
      </c>
      <c r="F942" s="5" t="s">
        <v>24778</v>
      </c>
      <c r="G942" s="5" t="s">
        <v>33</v>
      </c>
      <c r="H942" s="5" t="s">
        <v>8379</v>
      </c>
    </row>
    <row r="943" spans="1:8" ht="19.5" thickBot="1">
      <c r="A943" s="4">
        <v>2128</v>
      </c>
      <c r="B943" s="3" t="s">
        <v>8380</v>
      </c>
      <c r="C943" s="3" t="s">
        <v>8381</v>
      </c>
      <c r="D943" s="12" t="s">
        <v>8382</v>
      </c>
      <c r="E943" s="3" t="s">
        <v>8383</v>
      </c>
      <c r="F943" s="5" t="s">
        <v>24778</v>
      </c>
      <c r="G943" s="3" t="s">
        <v>33</v>
      </c>
      <c r="H943" s="3" t="s">
        <v>8384</v>
      </c>
    </row>
    <row r="944" spans="1:8" ht="19.5" thickBot="1">
      <c r="A944" s="2">
        <v>2129</v>
      </c>
      <c r="B944" s="5" t="s">
        <v>8380</v>
      </c>
      <c r="C944" s="5" t="s">
        <v>8385</v>
      </c>
      <c r="D944" s="11" t="s">
        <v>8382</v>
      </c>
      <c r="E944" s="5" t="s">
        <v>8386</v>
      </c>
      <c r="F944" s="5" t="s">
        <v>24778</v>
      </c>
      <c r="G944" s="5" t="s">
        <v>33</v>
      </c>
      <c r="H944" s="5" t="s">
        <v>8387</v>
      </c>
    </row>
    <row r="945" spans="1:8" ht="38.25" thickBot="1">
      <c r="A945" s="4">
        <v>2130</v>
      </c>
      <c r="B945" s="3" t="s">
        <v>8380</v>
      </c>
      <c r="C945" s="3" t="s">
        <v>8388</v>
      </c>
      <c r="D945" s="12" t="s">
        <v>8382</v>
      </c>
      <c r="E945" s="3" t="s">
        <v>8389</v>
      </c>
      <c r="F945" s="5" t="s">
        <v>24778</v>
      </c>
      <c r="G945" s="3" t="s">
        <v>33</v>
      </c>
      <c r="H945" s="3" t="s">
        <v>8390</v>
      </c>
    </row>
    <row r="946" spans="1:8" ht="19.5" thickBot="1">
      <c r="A946" s="4">
        <v>2131</v>
      </c>
      <c r="B946" s="5" t="s">
        <v>8391</v>
      </c>
      <c r="C946" s="5" t="s">
        <v>8392</v>
      </c>
      <c r="D946" s="11" t="s">
        <v>24254</v>
      </c>
      <c r="E946" s="5" t="s">
        <v>8393</v>
      </c>
      <c r="F946" s="5" t="s">
        <v>24778</v>
      </c>
      <c r="G946" s="5" t="s">
        <v>8394</v>
      </c>
      <c r="H946" s="5" t="s">
        <v>2337</v>
      </c>
    </row>
    <row r="947" spans="1:8" ht="75.75" thickBot="1">
      <c r="A947" s="2">
        <v>2132</v>
      </c>
      <c r="B947" s="3" t="s">
        <v>8395</v>
      </c>
      <c r="C947" s="3" t="s">
        <v>8396</v>
      </c>
      <c r="D947" s="12" t="s">
        <v>24255</v>
      </c>
      <c r="E947" s="3" t="s">
        <v>8397</v>
      </c>
      <c r="F947" s="5" t="s">
        <v>24778</v>
      </c>
      <c r="G947" s="3" t="s">
        <v>33</v>
      </c>
      <c r="H947" s="3" t="s">
        <v>8398</v>
      </c>
    </row>
    <row r="948" spans="1:8" ht="57" thickBot="1">
      <c r="A948" s="4">
        <v>2133</v>
      </c>
      <c r="B948" s="5" t="s">
        <v>8399</v>
      </c>
      <c r="C948" s="5" t="s">
        <v>8400</v>
      </c>
      <c r="D948" s="11" t="s">
        <v>8401</v>
      </c>
      <c r="E948" s="5" t="s">
        <v>8402</v>
      </c>
      <c r="F948" s="5" t="s">
        <v>24778</v>
      </c>
      <c r="G948" s="5" t="s">
        <v>8403</v>
      </c>
      <c r="H948" s="5" t="s">
        <v>8404</v>
      </c>
    </row>
    <row r="949" spans="1:8" ht="57" thickBot="1">
      <c r="A949" s="4">
        <v>2134</v>
      </c>
      <c r="B949" s="3" t="s">
        <v>8405</v>
      </c>
      <c r="C949" s="3" t="s">
        <v>8406</v>
      </c>
      <c r="D949" s="12" t="s">
        <v>24256</v>
      </c>
      <c r="E949" s="3" t="s">
        <v>8407</v>
      </c>
      <c r="F949" s="5" t="s">
        <v>24778</v>
      </c>
      <c r="G949" s="3" t="s">
        <v>33</v>
      </c>
      <c r="H949" s="3" t="s">
        <v>8408</v>
      </c>
    </row>
    <row r="950" spans="1:8" ht="94.5" thickBot="1">
      <c r="A950" s="2">
        <v>2135</v>
      </c>
      <c r="B950" s="5" t="s">
        <v>8409</v>
      </c>
      <c r="C950" s="5" t="s">
        <v>8410</v>
      </c>
      <c r="D950" s="11" t="s">
        <v>24257</v>
      </c>
      <c r="E950" s="5" t="s">
        <v>8411</v>
      </c>
      <c r="F950" s="5" t="s">
        <v>24778</v>
      </c>
      <c r="G950" s="5" t="s">
        <v>33</v>
      </c>
      <c r="H950" s="5" t="s">
        <v>8412</v>
      </c>
    </row>
    <row r="951" spans="1:8" ht="75.75" thickBot="1">
      <c r="A951" s="4">
        <v>2136</v>
      </c>
      <c r="B951" s="3" t="s">
        <v>8413</v>
      </c>
      <c r="C951" s="3" t="s">
        <v>8414</v>
      </c>
      <c r="D951" s="12" t="s">
        <v>8415</v>
      </c>
      <c r="E951" s="3" t="s">
        <v>8416</v>
      </c>
      <c r="F951" s="5" t="s">
        <v>24778</v>
      </c>
      <c r="G951" s="3" t="s">
        <v>33</v>
      </c>
      <c r="H951" s="3" t="s">
        <v>8417</v>
      </c>
    </row>
    <row r="952" spans="1:8" ht="38.25" thickBot="1">
      <c r="A952" s="4">
        <v>2137</v>
      </c>
      <c r="B952" s="5" t="s">
        <v>8418</v>
      </c>
      <c r="C952" s="5" t="s">
        <v>8419</v>
      </c>
      <c r="D952" s="11" t="s">
        <v>24258</v>
      </c>
      <c r="E952" s="5" t="s">
        <v>8420</v>
      </c>
      <c r="F952" s="5" t="s">
        <v>24778</v>
      </c>
      <c r="G952" s="5" t="s">
        <v>33</v>
      </c>
      <c r="H952" s="5" t="s">
        <v>8421</v>
      </c>
    </row>
    <row r="953" spans="1:8" ht="57" thickBot="1">
      <c r="A953" s="2">
        <v>2138</v>
      </c>
      <c r="B953" s="3" t="s">
        <v>8422</v>
      </c>
      <c r="C953" s="3" t="s">
        <v>8423</v>
      </c>
      <c r="D953" s="12" t="s">
        <v>24259</v>
      </c>
      <c r="E953" s="3" t="s">
        <v>8424</v>
      </c>
      <c r="F953" s="5" t="s">
        <v>24778</v>
      </c>
      <c r="G953" s="3" t="s">
        <v>33</v>
      </c>
      <c r="H953" s="3" t="s">
        <v>8425</v>
      </c>
    </row>
    <row r="954" spans="1:8" ht="75.75" thickBot="1">
      <c r="A954" s="4">
        <v>2139</v>
      </c>
      <c r="B954" s="5" t="s">
        <v>8426</v>
      </c>
      <c r="C954" s="5" t="s">
        <v>8427</v>
      </c>
      <c r="D954" s="11" t="s">
        <v>24260</v>
      </c>
      <c r="E954" s="5" t="s">
        <v>8428</v>
      </c>
      <c r="F954" s="5" t="s">
        <v>24778</v>
      </c>
      <c r="G954" s="5" t="s">
        <v>33</v>
      </c>
      <c r="H954" s="5" t="s">
        <v>8429</v>
      </c>
    </row>
    <row r="955" spans="1:8" ht="38.25" thickBot="1">
      <c r="A955" s="4">
        <v>2140</v>
      </c>
      <c r="B955" s="3" t="s">
        <v>8426</v>
      </c>
      <c r="C955" s="3" t="s">
        <v>8430</v>
      </c>
      <c r="D955" s="12" t="s">
        <v>24260</v>
      </c>
      <c r="E955" s="3" t="s">
        <v>8431</v>
      </c>
      <c r="F955" s="5" t="s">
        <v>24778</v>
      </c>
      <c r="G955" s="3" t="s">
        <v>33</v>
      </c>
      <c r="H955" s="3" t="s">
        <v>8432</v>
      </c>
    </row>
    <row r="956" spans="1:8" ht="38.25" thickBot="1">
      <c r="A956" s="2">
        <v>2141</v>
      </c>
      <c r="B956" s="5" t="s">
        <v>8433</v>
      </c>
      <c r="C956" s="5" t="s">
        <v>8434</v>
      </c>
      <c r="D956" s="11" t="s">
        <v>24261</v>
      </c>
      <c r="E956" s="5" t="s">
        <v>8435</v>
      </c>
      <c r="F956" s="5" t="s">
        <v>24778</v>
      </c>
      <c r="G956" s="5" t="s">
        <v>33</v>
      </c>
      <c r="H956" s="5" t="s">
        <v>8436</v>
      </c>
    </row>
    <row r="957" spans="1:8" ht="57" thickBot="1">
      <c r="A957" s="4">
        <v>2142</v>
      </c>
      <c r="B957" s="3" t="s">
        <v>8437</v>
      </c>
      <c r="C957" s="3" t="s">
        <v>8438</v>
      </c>
      <c r="D957" s="12" t="s">
        <v>24262</v>
      </c>
      <c r="E957" s="3" t="s">
        <v>8439</v>
      </c>
      <c r="F957" s="5" t="s">
        <v>24778</v>
      </c>
      <c r="G957" s="3" t="s">
        <v>33</v>
      </c>
      <c r="H957" s="3" t="s">
        <v>8440</v>
      </c>
    </row>
    <row r="958" spans="1:8" ht="38.25" thickBot="1">
      <c r="A958" s="4">
        <v>2143</v>
      </c>
      <c r="B958" s="5" t="s">
        <v>8441</v>
      </c>
      <c r="C958" s="5" t="s">
        <v>8442</v>
      </c>
      <c r="D958" s="11" t="s">
        <v>24263</v>
      </c>
      <c r="E958" s="5" t="s">
        <v>8443</v>
      </c>
      <c r="F958" s="5" t="s">
        <v>24778</v>
      </c>
      <c r="G958" s="5" t="s">
        <v>33</v>
      </c>
      <c r="H958" s="5" t="s">
        <v>8444</v>
      </c>
    </row>
    <row r="959" spans="1:8" ht="38.25" thickBot="1">
      <c r="A959" s="2">
        <v>2144</v>
      </c>
      <c r="B959" s="3" t="s">
        <v>8445</v>
      </c>
      <c r="C959" s="3" t="s">
        <v>8446</v>
      </c>
      <c r="D959" s="12" t="s">
        <v>24264</v>
      </c>
      <c r="E959" s="3" t="s">
        <v>8447</v>
      </c>
      <c r="F959" s="5" t="s">
        <v>24778</v>
      </c>
      <c r="G959" s="3" t="s">
        <v>33</v>
      </c>
      <c r="H959" s="3" t="s">
        <v>8448</v>
      </c>
    </row>
    <row r="960" spans="1:8" ht="57" thickBot="1">
      <c r="A960" s="4">
        <v>2145</v>
      </c>
      <c r="B960" s="5" t="s">
        <v>8449</v>
      </c>
      <c r="C960" s="5" t="s">
        <v>8450</v>
      </c>
      <c r="D960" s="11" t="s">
        <v>24265</v>
      </c>
      <c r="E960" s="5" t="s">
        <v>8451</v>
      </c>
      <c r="F960" s="5" t="s">
        <v>24778</v>
      </c>
      <c r="G960" s="5" t="s">
        <v>33</v>
      </c>
      <c r="H960" s="5" t="s">
        <v>8452</v>
      </c>
    </row>
    <row r="961" spans="1:8" ht="38.25" thickBot="1">
      <c r="A961" s="4">
        <v>2146</v>
      </c>
      <c r="B961" s="3" t="s">
        <v>8453</v>
      </c>
      <c r="C961" s="3" t="s">
        <v>8454</v>
      </c>
      <c r="D961" s="12" t="s">
        <v>8455</v>
      </c>
      <c r="E961" s="3" t="s">
        <v>8456</v>
      </c>
      <c r="F961" s="5" t="s">
        <v>24778</v>
      </c>
      <c r="G961" s="3" t="s">
        <v>33</v>
      </c>
      <c r="H961" s="3" t="s">
        <v>8457</v>
      </c>
    </row>
    <row r="962" spans="1:8" ht="38.25" thickBot="1">
      <c r="A962" s="2">
        <v>2147</v>
      </c>
      <c r="B962" s="5" t="s">
        <v>8458</v>
      </c>
      <c r="C962" s="5" t="s">
        <v>8459</v>
      </c>
      <c r="D962" s="11" t="s">
        <v>24266</v>
      </c>
      <c r="E962" s="5" t="s">
        <v>8460</v>
      </c>
      <c r="F962" s="5" t="s">
        <v>24778</v>
      </c>
      <c r="G962" s="5" t="s">
        <v>33</v>
      </c>
      <c r="H962" s="5" t="s">
        <v>767</v>
      </c>
    </row>
    <row r="963" spans="1:8" ht="38.25" thickBot="1">
      <c r="A963" s="4">
        <v>2148</v>
      </c>
      <c r="B963" s="3" t="s">
        <v>8461</v>
      </c>
      <c r="C963" s="3" t="s">
        <v>8462</v>
      </c>
      <c r="D963" s="12" t="s">
        <v>24267</v>
      </c>
      <c r="E963" s="3" t="s">
        <v>8463</v>
      </c>
      <c r="F963" s="5" t="s">
        <v>24778</v>
      </c>
      <c r="G963" s="3" t="s">
        <v>33</v>
      </c>
      <c r="H963" s="3" t="s">
        <v>8464</v>
      </c>
    </row>
    <row r="964" spans="1:8" ht="113.25" thickBot="1">
      <c r="A964" s="4">
        <v>2149</v>
      </c>
      <c r="B964" s="5" t="s">
        <v>8465</v>
      </c>
      <c r="C964" s="5" t="s">
        <v>8466</v>
      </c>
      <c r="D964" s="11" t="s">
        <v>24268</v>
      </c>
      <c r="E964" s="5" t="s">
        <v>8467</v>
      </c>
      <c r="F964" s="5" t="s">
        <v>24778</v>
      </c>
      <c r="G964" s="5" t="s">
        <v>33</v>
      </c>
      <c r="H964" s="5" t="s">
        <v>8468</v>
      </c>
    </row>
    <row r="965" spans="1:8" ht="113.25" thickBot="1">
      <c r="A965" s="2">
        <v>2150</v>
      </c>
      <c r="B965" s="3" t="s">
        <v>8465</v>
      </c>
      <c r="C965" s="3" t="s">
        <v>8469</v>
      </c>
      <c r="D965" s="12" t="s">
        <v>24268</v>
      </c>
      <c r="E965" s="3" t="s">
        <v>8470</v>
      </c>
      <c r="F965" s="5" t="s">
        <v>24778</v>
      </c>
      <c r="G965" s="3" t="s">
        <v>33</v>
      </c>
      <c r="H965" s="3" t="s">
        <v>8471</v>
      </c>
    </row>
    <row r="966" spans="1:8" ht="113.25" thickBot="1">
      <c r="A966" s="4">
        <v>2151</v>
      </c>
      <c r="B966" s="5" t="s">
        <v>8465</v>
      </c>
      <c r="C966" s="5" t="s">
        <v>8472</v>
      </c>
      <c r="D966" s="11" t="s">
        <v>24268</v>
      </c>
      <c r="E966" s="5" t="s">
        <v>8473</v>
      </c>
      <c r="F966" s="5" t="s">
        <v>24778</v>
      </c>
      <c r="G966" s="5" t="s">
        <v>33</v>
      </c>
      <c r="H966" s="5" t="s">
        <v>8468</v>
      </c>
    </row>
    <row r="967" spans="1:8" ht="113.25" thickBot="1">
      <c r="A967" s="4">
        <v>2152</v>
      </c>
      <c r="B967" s="3" t="s">
        <v>8465</v>
      </c>
      <c r="C967" s="3" t="s">
        <v>8474</v>
      </c>
      <c r="D967" s="12" t="s">
        <v>24268</v>
      </c>
      <c r="E967" s="3" t="s">
        <v>8475</v>
      </c>
      <c r="F967" s="5" t="s">
        <v>24778</v>
      </c>
      <c r="G967" s="3" t="s">
        <v>33</v>
      </c>
      <c r="H967" s="3" t="s">
        <v>8476</v>
      </c>
    </row>
    <row r="968" spans="1:8" ht="38.25" thickBot="1">
      <c r="A968" s="2">
        <v>2153</v>
      </c>
      <c r="B968" s="5" t="s">
        <v>8477</v>
      </c>
      <c r="C968" s="5" t="s">
        <v>8478</v>
      </c>
      <c r="D968" s="11" t="s">
        <v>24269</v>
      </c>
      <c r="E968" s="5" t="s">
        <v>8479</v>
      </c>
      <c r="F968" s="5" t="s">
        <v>24778</v>
      </c>
      <c r="G968" s="5" t="s">
        <v>33</v>
      </c>
      <c r="H968" s="5" t="s">
        <v>8480</v>
      </c>
    </row>
    <row r="969" spans="1:8" ht="38.25" thickBot="1">
      <c r="A969" s="4">
        <v>2154</v>
      </c>
      <c r="B969" s="3" t="s">
        <v>8477</v>
      </c>
      <c r="C969" s="3" t="s">
        <v>8481</v>
      </c>
      <c r="D969" s="12" t="s">
        <v>24269</v>
      </c>
      <c r="E969" s="3" t="s">
        <v>8482</v>
      </c>
      <c r="F969" s="5" t="s">
        <v>24778</v>
      </c>
      <c r="G969" s="3" t="s">
        <v>33</v>
      </c>
      <c r="H969" s="3" t="s">
        <v>8483</v>
      </c>
    </row>
    <row r="970" spans="1:8" ht="38.25" thickBot="1">
      <c r="A970" s="4">
        <v>2155</v>
      </c>
      <c r="B970" s="5" t="s">
        <v>8445</v>
      </c>
      <c r="C970" s="5" t="s">
        <v>8484</v>
      </c>
      <c r="D970" s="11" t="s">
        <v>24270</v>
      </c>
      <c r="E970" s="5" t="s">
        <v>8485</v>
      </c>
      <c r="F970" s="5" t="s">
        <v>24778</v>
      </c>
      <c r="G970" s="5" t="s">
        <v>33</v>
      </c>
      <c r="H970" s="5" t="s">
        <v>1543</v>
      </c>
    </row>
    <row r="971" spans="1:8" ht="38.25" thickBot="1">
      <c r="A971" s="2">
        <v>2156</v>
      </c>
      <c r="B971" s="3" t="s">
        <v>8486</v>
      </c>
      <c r="C971" s="3" t="s">
        <v>8487</v>
      </c>
      <c r="D971" s="12" t="s">
        <v>24271</v>
      </c>
      <c r="E971" s="3" t="s">
        <v>8488</v>
      </c>
      <c r="F971" s="5" t="s">
        <v>24778</v>
      </c>
      <c r="G971" s="3" t="s">
        <v>33</v>
      </c>
      <c r="H971" s="3" t="s">
        <v>1543</v>
      </c>
    </row>
    <row r="972" spans="1:8" ht="38.25" thickBot="1">
      <c r="A972" s="4">
        <v>2157</v>
      </c>
      <c r="B972" s="5" t="s">
        <v>8489</v>
      </c>
      <c r="C972" s="5" t="s">
        <v>8490</v>
      </c>
      <c r="D972" s="11" t="s">
        <v>24272</v>
      </c>
      <c r="E972" s="5" t="s">
        <v>8491</v>
      </c>
      <c r="F972" s="5" t="s">
        <v>24778</v>
      </c>
      <c r="G972" s="5" t="s">
        <v>33</v>
      </c>
      <c r="H972" s="5" t="s">
        <v>1543</v>
      </c>
    </row>
    <row r="973" spans="1:8" ht="38.25" thickBot="1">
      <c r="A973" s="4">
        <v>2158</v>
      </c>
      <c r="B973" s="3" t="s">
        <v>7111</v>
      </c>
      <c r="C973" s="3" t="s">
        <v>8492</v>
      </c>
      <c r="D973" s="12" t="s">
        <v>24273</v>
      </c>
      <c r="E973" s="3" t="s">
        <v>8493</v>
      </c>
      <c r="F973" s="5" t="s">
        <v>24778</v>
      </c>
      <c r="G973" s="3" t="s">
        <v>33</v>
      </c>
      <c r="H973" s="3" t="s">
        <v>1543</v>
      </c>
    </row>
    <row r="974" spans="1:8" ht="38.25" thickBot="1">
      <c r="A974" s="2">
        <v>2159</v>
      </c>
      <c r="B974" s="5" t="s">
        <v>8494</v>
      </c>
      <c r="C974" s="5" t="s">
        <v>8495</v>
      </c>
      <c r="D974" s="11" t="s">
        <v>24274</v>
      </c>
      <c r="E974" s="5" t="s">
        <v>8496</v>
      </c>
      <c r="F974" s="5" t="s">
        <v>24778</v>
      </c>
      <c r="G974" s="5" t="s">
        <v>33</v>
      </c>
      <c r="H974" s="5" t="s">
        <v>1543</v>
      </c>
    </row>
    <row r="975" spans="1:8" ht="38.25" thickBot="1">
      <c r="A975" s="4">
        <v>2160</v>
      </c>
      <c r="B975" s="3" t="s">
        <v>8161</v>
      </c>
      <c r="C975" s="3" t="s">
        <v>8497</v>
      </c>
      <c r="D975" s="12" t="s">
        <v>8498</v>
      </c>
      <c r="E975" s="3" t="s">
        <v>8499</v>
      </c>
      <c r="F975" s="5" t="s">
        <v>24778</v>
      </c>
      <c r="G975" s="3" t="s">
        <v>33</v>
      </c>
      <c r="H975" s="3" t="s">
        <v>1543</v>
      </c>
    </row>
    <row r="976" spans="1:8" ht="38.25" thickBot="1">
      <c r="A976" s="4">
        <v>2161</v>
      </c>
      <c r="B976" s="5" t="s">
        <v>8433</v>
      </c>
      <c r="C976" s="5" t="s">
        <v>8500</v>
      </c>
      <c r="D976" s="11" t="s">
        <v>24275</v>
      </c>
      <c r="E976" s="5" t="s">
        <v>8501</v>
      </c>
      <c r="F976" s="5" t="s">
        <v>24778</v>
      </c>
      <c r="G976" s="5" t="s">
        <v>33</v>
      </c>
      <c r="H976" s="5" t="s">
        <v>1543</v>
      </c>
    </row>
    <row r="977" spans="1:8" ht="38.25" thickBot="1">
      <c r="A977" s="2">
        <v>2162</v>
      </c>
      <c r="B977" s="3" t="s">
        <v>8502</v>
      </c>
      <c r="C977" s="3" t="s">
        <v>8503</v>
      </c>
      <c r="D977" s="12" t="s">
        <v>24276</v>
      </c>
      <c r="E977" s="3" t="s">
        <v>8504</v>
      </c>
      <c r="F977" s="5" t="s">
        <v>24778</v>
      </c>
      <c r="G977" s="3" t="s">
        <v>33</v>
      </c>
      <c r="H977" s="3" t="s">
        <v>1543</v>
      </c>
    </row>
    <row r="978" spans="1:8" ht="57" thickBot="1">
      <c r="A978" s="4">
        <v>2163</v>
      </c>
      <c r="B978" s="5" t="s">
        <v>8505</v>
      </c>
      <c r="C978" s="5" t="s">
        <v>8506</v>
      </c>
      <c r="D978" s="11" t="s">
        <v>24277</v>
      </c>
      <c r="E978" s="5" t="s">
        <v>8507</v>
      </c>
      <c r="F978" s="5" t="s">
        <v>24778</v>
      </c>
      <c r="G978" s="5" t="s">
        <v>8508</v>
      </c>
      <c r="H978" s="5" t="s">
        <v>8509</v>
      </c>
    </row>
    <row r="979" spans="1:8" ht="38.25" thickBot="1">
      <c r="A979" s="4">
        <v>2164</v>
      </c>
      <c r="B979" s="3" t="s">
        <v>8510</v>
      </c>
      <c r="C979" s="3" t="s">
        <v>8511</v>
      </c>
      <c r="D979" s="12" t="s">
        <v>24278</v>
      </c>
      <c r="E979" s="3" t="s">
        <v>8512</v>
      </c>
      <c r="F979" s="5" t="s">
        <v>24778</v>
      </c>
      <c r="G979" s="3" t="s">
        <v>33</v>
      </c>
      <c r="H979" s="3" t="s">
        <v>8513</v>
      </c>
    </row>
    <row r="980" spans="1:8" ht="38.25" thickBot="1">
      <c r="A980" s="2">
        <v>2165</v>
      </c>
      <c r="B980" s="5" t="s">
        <v>8514</v>
      </c>
      <c r="C980" s="5" t="s">
        <v>8515</v>
      </c>
      <c r="D980" s="11" t="s">
        <v>8516</v>
      </c>
      <c r="E980" s="5" t="s">
        <v>8517</v>
      </c>
      <c r="F980" s="5" t="s">
        <v>24778</v>
      </c>
      <c r="G980" s="5" t="s">
        <v>33</v>
      </c>
      <c r="H980" s="5" t="s">
        <v>8518</v>
      </c>
    </row>
    <row r="981" spans="1:8" ht="38.25" thickBot="1">
      <c r="A981" s="4">
        <v>2166</v>
      </c>
      <c r="B981" s="3" t="s">
        <v>8519</v>
      </c>
      <c r="C981" s="3" t="s">
        <v>8520</v>
      </c>
      <c r="D981" s="12" t="s">
        <v>24279</v>
      </c>
      <c r="E981" s="3" t="s">
        <v>8521</v>
      </c>
      <c r="F981" s="5" t="s">
        <v>24778</v>
      </c>
      <c r="G981" s="3" t="s">
        <v>33</v>
      </c>
      <c r="H981" s="3" t="s">
        <v>8522</v>
      </c>
    </row>
    <row r="982" spans="1:8" ht="75.75" thickBot="1">
      <c r="A982" s="4">
        <v>2167</v>
      </c>
      <c r="B982" s="5" t="s">
        <v>8523</v>
      </c>
      <c r="C982" s="5" t="s">
        <v>8524</v>
      </c>
      <c r="D982" s="11" t="s">
        <v>24280</v>
      </c>
      <c r="E982" s="5" t="s">
        <v>8525</v>
      </c>
      <c r="F982" s="5" t="s">
        <v>24778</v>
      </c>
      <c r="G982" s="5" t="s">
        <v>33</v>
      </c>
      <c r="H982" s="5" t="s">
        <v>8526</v>
      </c>
    </row>
    <row r="983" spans="1:8" ht="38.25" thickBot="1">
      <c r="A983" s="2">
        <v>2168</v>
      </c>
      <c r="B983" s="3" t="s">
        <v>8523</v>
      </c>
      <c r="C983" s="3" t="s">
        <v>8527</v>
      </c>
      <c r="D983" s="12" t="s">
        <v>24280</v>
      </c>
      <c r="E983" s="3" t="s">
        <v>8525</v>
      </c>
      <c r="F983" s="5" t="s">
        <v>24778</v>
      </c>
      <c r="G983" s="3" t="s">
        <v>33</v>
      </c>
      <c r="H983" s="3" t="s">
        <v>8528</v>
      </c>
    </row>
    <row r="984" spans="1:8" ht="38.25" thickBot="1">
      <c r="A984" s="4">
        <v>2169</v>
      </c>
      <c r="B984" s="5" t="s">
        <v>8529</v>
      </c>
      <c r="C984" s="5" t="s">
        <v>8530</v>
      </c>
      <c r="D984" s="11" t="s">
        <v>24281</v>
      </c>
      <c r="E984" s="5" t="s">
        <v>8531</v>
      </c>
      <c r="F984" s="5" t="s">
        <v>24778</v>
      </c>
      <c r="G984" s="5" t="s">
        <v>33</v>
      </c>
      <c r="H984" s="5" t="s">
        <v>8532</v>
      </c>
    </row>
    <row r="985" spans="1:8" ht="38.25" thickBot="1">
      <c r="A985" s="4">
        <v>2170</v>
      </c>
      <c r="B985" s="3" t="s">
        <v>8529</v>
      </c>
      <c r="C985" s="3" t="s">
        <v>8533</v>
      </c>
      <c r="D985" s="12" t="s">
        <v>24281</v>
      </c>
      <c r="E985" s="3" t="s">
        <v>8534</v>
      </c>
      <c r="F985" s="5" t="s">
        <v>24778</v>
      </c>
      <c r="G985" s="3" t="s">
        <v>33</v>
      </c>
      <c r="H985" s="3" t="s">
        <v>8535</v>
      </c>
    </row>
    <row r="986" spans="1:8" ht="57" thickBot="1">
      <c r="A986" s="2">
        <v>2171</v>
      </c>
      <c r="B986" s="5" t="s">
        <v>8536</v>
      </c>
      <c r="C986" s="5" t="s">
        <v>8537</v>
      </c>
      <c r="D986" s="11" t="s">
        <v>24282</v>
      </c>
      <c r="E986" s="5" t="s">
        <v>8538</v>
      </c>
      <c r="F986" s="5" t="s">
        <v>24778</v>
      </c>
      <c r="G986" s="5" t="s">
        <v>33</v>
      </c>
      <c r="H986" s="5" t="s">
        <v>8539</v>
      </c>
    </row>
    <row r="987" spans="1:8" ht="57" thickBot="1">
      <c r="A987" s="4">
        <v>2172</v>
      </c>
      <c r="B987" s="3" t="s">
        <v>8536</v>
      </c>
      <c r="C987" s="3" t="s">
        <v>8540</v>
      </c>
      <c r="D987" s="12" t="s">
        <v>24282</v>
      </c>
      <c r="E987" s="3" t="s">
        <v>8541</v>
      </c>
      <c r="F987" s="5" t="s">
        <v>24778</v>
      </c>
      <c r="G987" s="3" t="s">
        <v>33</v>
      </c>
      <c r="H987" s="3" t="s">
        <v>8542</v>
      </c>
    </row>
    <row r="988" spans="1:8" ht="38.25" thickBot="1">
      <c r="A988" s="4">
        <v>2173</v>
      </c>
      <c r="B988" s="5" t="s">
        <v>8543</v>
      </c>
      <c r="C988" s="5" t="s">
        <v>8544</v>
      </c>
      <c r="D988" s="11" t="s">
        <v>8545</v>
      </c>
      <c r="E988" s="5" t="s">
        <v>8546</v>
      </c>
      <c r="F988" s="5" t="s">
        <v>24778</v>
      </c>
      <c r="G988" s="5" t="s">
        <v>33</v>
      </c>
      <c r="H988" s="5" t="s">
        <v>8547</v>
      </c>
    </row>
    <row r="989" spans="1:8" ht="94.5" thickBot="1">
      <c r="A989" s="2">
        <v>2174</v>
      </c>
      <c r="B989" s="3" t="s">
        <v>2144</v>
      </c>
      <c r="C989" s="3" t="s">
        <v>8548</v>
      </c>
      <c r="D989" s="12" t="s">
        <v>24283</v>
      </c>
      <c r="E989" s="3" t="s">
        <v>8549</v>
      </c>
      <c r="F989" s="5" t="s">
        <v>24778</v>
      </c>
      <c r="G989" s="3" t="s">
        <v>33</v>
      </c>
      <c r="H989" s="3" t="s">
        <v>8550</v>
      </c>
    </row>
    <row r="990" spans="1:8" ht="38.25" thickBot="1">
      <c r="A990" s="4">
        <v>2175</v>
      </c>
      <c r="B990" s="5" t="s">
        <v>8551</v>
      </c>
      <c r="C990" s="5" t="s">
        <v>8552</v>
      </c>
      <c r="D990" s="11" t="s">
        <v>24284</v>
      </c>
      <c r="E990" s="5" t="s">
        <v>8553</v>
      </c>
      <c r="F990" s="5" t="s">
        <v>24778</v>
      </c>
      <c r="G990" s="5" t="s">
        <v>33</v>
      </c>
      <c r="H990" s="5" t="s">
        <v>8554</v>
      </c>
    </row>
    <row r="991" spans="1:8" ht="57" thickBot="1">
      <c r="A991" s="4">
        <v>2176</v>
      </c>
      <c r="B991" s="3" t="s">
        <v>8555</v>
      </c>
      <c r="C991" s="3" t="s">
        <v>8556</v>
      </c>
      <c r="D991" s="12" t="s">
        <v>24285</v>
      </c>
      <c r="E991" s="3" t="s">
        <v>8557</v>
      </c>
      <c r="F991" s="5" t="s">
        <v>24778</v>
      </c>
      <c r="G991" s="3" t="s">
        <v>33</v>
      </c>
      <c r="H991" s="3" t="s">
        <v>8558</v>
      </c>
    </row>
    <row r="992" spans="1:8" ht="38.25" thickBot="1">
      <c r="A992" s="2">
        <v>2177</v>
      </c>
      <c r="B992" s="5" t="s">
        <v>8559</v>
      </c>
      <c r="C992" s="5" t="s">
        <v>8560</v>
      </c>
      <c r="D992" s="11" t="s">
        <v>24286</v>
      </c>
      <c r="E992" s="5" t="s">
        <v>8561</v>
      </c>
      <c r="F992" s="5" t="s">
        <v>24778</v>
      </c>
      <c r="G992" s="5" t="s">
        <v>33</v>
      </c>
      <c r="H992" s="5"/>
    </row>
    <row r="993" spans="1:8" ht="57" thickBot="1">
      <c r="A993" s="4">
        <v>2178</v>
      </c>
      <c r="B993" s="3" t="s">
        <v>8279</v>
      </c>
      <c r="C993" s="3" t="s">
        <v>8562</v>
      </c>
      <c r="D993" s="12" t="s">
        <v>24287</v>
      </c>
      <c r="E993" s="3" t="s">
        <v>8563</v>
      </c>
      <c r="F993" s="5" t="s">
        <v>24778</v>
      </c>
      <c r="G993" s="3" t="s">
        <v>33</v>
      </c>
      <c r="H993" s="3" t="s">
        <v>8564</v>
      </c>
    </row>
    <row r="994" spans="1:8" ht="57" thickBot="1">
      <c r="A994" s="4">
        <v>2179</v>
      </c>
      <c r="B994" s="5" t="s">
        <v>8565</v>
      </c>
      <c r="C994" s="5" t="s">
        <v>8566</v>
      </c>
      <c r="D994" s="11" t="s">
        <v>24288</v>
      </c>
      <c r="E994" s="5" t="s">
        <v>8567</v>
      </c>
      <c r="F994" s="5" t="s">
        <v>24778</v>
      </c>
      <c r="G994" s="5" t="s">
        <v>33</v>
      </c>
      <c r="H994" s="5" t="s">
        <v>767</v>
      </c>
    </row>
    <row r="995" spans="1:8" ht="19.5" thickBot="1">
      <c r="A995" s="2">
        <v>2180</v>
      </c>
      <c r="B995" s="3" t="s">
        <v>8565</v>
      </c>
      <c r="C995" s="3" t="s">
        <v>8568</v>
      </c>
      <c r="D995" s="12" t="s">
        <v>24288</v>
      </c>
      <c r="E995" s="3" t="s">
        <v>8569</v>
      </c>
      <c r="F995" s="5" t="s">
        <v>24778</v>
      </c>
      <c r="G995" s="3" t="s">
        <v>33</v>
      </c>
      <c r="H995" s="3" t="s">
        <v>8570</v>
      </c>
    </row>
    <row r="996" spans="1:8" ht="57" thickBot="1">
      <c r="A996" s="4">
        <v>2181</v>
      </c>
      <c r="B996" s="5" t="s">
        <v>8565</v>
      </c>
      <c r="C996" s="5" t="s">
        <v>8571</v>
      </c>
      <c r="D996" s="11" t="s">
        <v>24288</v>
      </c>
      <c r="E996" s="5" t="s">
        <v>8572</v>
      </c>
      <c r="F996" s="5" t="s">
        <v>24778</v>
      </c>
      <c r="G996" s="5" t="s">
        <v>33</v>
      </c>
      <c r="H996" s="5" t="s">
        <v>8573</v>
      </c>
    </row>
    <row r="997" spans="1:8" ht="38.25" thickBot="1">
      <c r="A997" s="4">
        <v>2182</v>
      </c>
      <c r="B997" s="3" t="s">
        <v>8565</v>
      </c>
      <c r="C997" s="3" t="s">
        <v>8574</v>
      </c>
      <c r="D997" s="12" t="s">
        <v>24288</v>
      </c>
      <c r="E997" s="3" t="s">
        <v>8575</v>
      </c>
      <c r="F997" s="5" t="s">
        <v>24778</v>
      </c>
      <c r="G997" s="3" t="s">
        <v>33</v>
      </c>
      <c r="H997" s="3" t="s">
        <v>8576</v>
      </c>
    </row>
    <row r="998" spans="1:8" ht="57" thickBot="1">
      <c r="A998" s="2">
        <v>2183</v>
      </c>
      <c r="B998" s="5" t="s">
        <v>8577</v>
      </c>
      <c r="C998" s="5" t="s">
        <v>8578</v>
      </c>
      <c r="D998" s="11" t="s">
        <v>8579</v>
      </c>
      <c r="E998" s="5" t="s">
        <v>8580</v>
      </c>
      <c r="F998" s="5" t="s">
        <v>24778</v>
      </c>
      <c r="G998" s="5" t="s">
        <v>33</v>
      </c>
      <c r="H998" s="5" t="s">
        <v>8581</v>
      </c>
    </row>
    <row r="999" spans="1:8" ht="38.25" thickBot="1">
      <c r="A999" s="4">
        <v>2184</v>
      </c>
      <c r="B999" s="3" t="s">
        <v>8582</v>
      </c>
      <c r="C999" s="3" t="s">
        <v>8583</v>
      </c>
      <c r="D999" s="12" t="s">
        <v>24289</v>
      </c>
      <c r="E999" s="3" t="s">
        <v>8584</v>
      </c>
      <c r="F999" s="5" t="s">
        <v>24778</v>
      </c>
      <c r="G999" s="3" t="s">
        <v>33</v>
      </c>
      <c r="H999" s="3" t="s">
        <v>8585</v>
      </c>
    </row>
    <row r="1000" spans="1:8" ht="38.25" thickBot="1">
      <c r="A1000" s="4">
        <v>2185</v>
      </c>
      <c r="B1000" s="5" t="s">
        <v>8582</v>
      </c>
      <c r="C1000" s="5" t="s">
        <v>8586</v>
      </c>
      <c r="D1000" s="11" t="s">
        <v>24289</v>
      </c>
      <c r="E1000" s="5" t="s">
        <v>8587</v>
      </c>
      <c r="F1000" s="5" t="s">
        <v>24778</v>
      </c>
      <c r="G1000" s="5" t="s">
        <v>33</v>
      </c>
      <c r="H1000" s="5" t="s">
        <v>8588</v>
      </c>
    </row>
    <row r="1001" spans="1:8" ht="38.25" thickBot="1">
      <c r="A1001" s="2">
        <v>2186</v>
      </c>
      <c r="B1001" s="3" t="s">
        <v>8582</v>
      </c>
      <c r="C1001" s="3" t="s">
        <v>8589</v>
      </c>
      <c r="D1001" s="12" t="s">
        <v>24289</v>
      </c>
      <c r="E1001" s="3" t="s">
        <v>8590</v>
      </c>
      <c r="F1001" s="5" t="s">
        <v>24778</v>
      </c>
      <c r="G1001" s="3" t="s">
        <v>33</v>
      </c>
      <c r="H1001" s="3" t="s">
        <v>8547</v>
      </c>
    </row>
    <row r="1002" spans="1:8" ht="38.25" thickBot="1">
      <c r="A1002" s="4">
        <v>2187</v>
      </c>
      <c r="B1002" s="5" t="s">
        <v>8582</v>
      </c>
      <c r="C1002" s="5" t="s">
        <v>8591</v>
      </c>
      <c r="D1002" s="11" t="s">
        <v>24289</v>
      </c>
      <c r="E1002" s="5" t="s">
        <v>8592</v>
      </c>
      <c r="F1002" s="5" t="s">
        <v>24778</v>
      </c>
      <c r="G1002" s="5" t="s">
        <v>33</v>
      </c>
      <c r="H1002" s="5" t="s">
        <v>8593</v>
      </c>
    </row>
    <row r="1003" spans="1:8" ht="38.25" thickBot="1">
      <c r="A1003" s="4">
        <v>2188</v>
      </c>
      <c r="B1003" s="3" t="s">
        <v>8582</v>
      </c>
      <c r="C1003" s="3" t="s">
        <v>8594</v>
      </c>
      <c r="D1003" s="12" t="s">
        <v>24289</v>
      </c>
      <c r="E1003" s="3" t="s">
        <v>8595</v>
      </c>
      <c r="F1003" s="5" t="s">
        <v>24778</v>
      </c>
      <c r="G1003" s="3" t="s">
        <v>33</v>
      </c>
      <c r="H1003" s="3" t="s">
        <v>8596</v>
      </c>
    </row>
    <row r="1004" spans="1:8" ht="38.25" thickBot="1">
      <c r="A1004" s="2">
        <v>2189</v>
      </c>
      <c r="B1004" s="5" t="s">
        <v>8582</v>
      </c>
      <c r="C1004" s="5" t="s">
        <v>8597</v>
      </c>
      <c r="D1004" s="11" t="s">
        <v>24289</v>
      </c>
      <c r="E1004" s="5" t="s">
        <v>8598</v>
      </c>
      <c r="F1004" s="5" t="s">
        <v>24778</v>
      </c>
      <c r="G1004" s="5" t="s">
        <v>33</v>
      </c>
      <c r="H1004" s="5" t="s">
        <v>1346</v>
      </c>
    </row>
    <row r="1005" spans="1:8" ht="38.25" thickBot="1">
      <c r="A1005" s="4">
        <v>2190</v>
      </c>
      <c r="B1005" s="3" t="s">
        <v>8582</v>
      </c>
      <c r="C1005" s="3" t="s">
        <v>8599</v>
      </c>
      <c r="D1005" s="12" t="s">
        <v>24289</v>
      </c>
      <c r="E1005" s="3" t="s">
        <v>8600</v>
      </c>
      <c r="F1005" s="5" t="s">
        <v>24778</v>
      </c>
      <c r="G1005" s="3" t="s">
        <v>33</v>
      </c>
      <c r="H1005" s="3" t="s">
        <v>8601</v>
      </c>
    </row>
    <row r="1006" spans="1:8" ht="38.25" thickBot="1">
      <c r="A1006" s="4">
        <v>2191</v>
      </c>
      <c r="B1006" s="5" t="s">
        <v>8602</v>
      </c>
      <c r="C1006" s="5" t="s">
        <v>8603</v>
      </c>
      <c r="D1006" s="11" t="s">
        <v>24290</v>
      </c>
      <c r="E1006" s="5" t="s">
        <v>8604</v>
      </c>
      <c r="F1006" s="5" t="s">
        <v>24778</v>
      </c>
      <c r="G1006" s="5" t="s">
        <v>33</v>
      </c>
      <c r="H1006" s="5" t="s">
        <v>8605</v>
      </c>
    </row>
    <row r="1007" spans="1:8" ht="38.25" thickBot="1">
      <c r="A1007" s="2">
        <v>2192</v>
      </c>
      <c r="B1007" s="3" t="s">
        <v>7789</v>
      </c>
      <c r="C1007" s="3" t="s">
        <v>8606</v>
      </c>
      <c r="D1007" s="12" t="s">
        <v>24291</v>
      </c>
      <c r="E1007" s="3" t="s">
        <v>8607</v>
      </c>
      <c r="F1007" s="5" t="s">
        <v>24778</v>
      </c>
      <c r="G1007" s="3" t="s">
        <v>33</v>
      </c>
      <c r="H1007" s="3" t="s">
        <v>8608</v>
      </c>
    </row>
    <row r="1008" spans="1:8" ht="113.25" thickBot="1">
      <c r="A1008" s="4">
        <v>2193</v>
      </c>
      <c r="B1008" s="5" t="s">
        <v>8609</v>
      </c>
      <c r="C1008" s="5" t="s">
        <v>8610</v>
      </c>
      <c r="D1008" s="11" t="s">
        <v>24292</v>
      </c>
      <c r="E1008" s="5" t="s">
        <v>8611</v>
      </c>
      <c r="F1008" s="5" t="s">
        <v>24778</v>
      </c>
      <c r="G1008" s="5" t="s">
        <v>8612</v>
      </c>
      <c r="H1008" s="5" t="s">
        <v>8613</v>
      </c>
    </row>
    <row r="1009" spans="1:8" ht="57" thickBot="1">
      <c r="A1009" s="4">
        <v>2194</v>
      </c>
      <c r="B1009" s="3" t="s">
        <v>8614</v>
      </c>
      <c r="C1009" s="3" t="s">
        <v>8615</v>
      </c>
      <c r="D1009" s="12" t="s">
        <v>24293</v>
      </c>
      <c r="E1009" s="3" t="s">
        <v>8616</v>
      </c>
      <c r="F1009" s="5" t="s">
        <v>24778</v>
      </c>
      <c r="G1009" s="3" t="s">
        <v>33</v>
      </c>
      <c r="H1009" s="3" t="s">
        <v>8617</v>
      </c>
    </row>
    <row r="1010" spans="1:8" ht="19.5" thickBot="1">
      <c r="A1010" s="2">
        <v>2195</v>
      </c>
      <c r="B1010" s="5" t="s">
        <v>8618</v>
      </c>
      <c r="C1010" s="5" t="s">
        <v>8619</v>
      </c>
      <c r="D1010" s="11" t="s">
        <v>24294</v>
      </c>
      <c r="E1010" s="5"/>
      <c r="F1010" s="5" t="s">
        <v>24778</v>
      </c>
      <c r="G1010" s="5" t="s">
        <v>33</v>
      </c>
      <c r="H1010" s="5"/>
    </row>
    <row r="1011" spans="1:8" ht="113.25" thickBot="1">
      <c r="A1011" s="4">
        <v>2196</v>
      </c>
      <c r="B1011" s="3" t="s">
        <v>8620</v>
      </c>
      <c r="C1011" s="3" t="s">
        <v>8621</v>
      </c>
      <c r="D1011" s="12" t="s">
        <v>24295</v>
      </c>
      <c r="E1011" s="3" t="s">
        <v>8622</v>
      </c>
      <c r="F1011" s="5" t="s">
        <v>24778</v>
      </c>
      <c r="G1011" s="3" t="s">
        <v>8623</v>
      </c>
      <c r="H1011" s="3" t="s">
        <v>8624</v>
      </c>
    </row>
    <row r="1012" spans="1:8" ht="38.25" thickBot="1">
      <c r="A1012" s="4">
        <v>2197</v>
      </c>
      <c r="B1012" s="5" t="s">
        <v>8625</v>
      </c>
      <c r="C1012" s="5" t="s">
        <v>8626</v>
      </c>
      <c r="D1012" s="11" t="s">
        <v>24296</v>
      </c>
      <c r="E1012" s="5" t="s">
        <v>8627</v>
      </c>
      <c r="F1012" s="5" t="s">
        <v>24778</v>
      </c>
      <c r="G1012" s="5" t="s">
        <v>33</v>
      </c>
      <c r="H1012" s="5" t="s">
        <v>8628</v>
      </c>
    </row>
    <row r="1013" spans="1:8" ht="38.25" thickBot="1">
      <c r="A1013" s="2">
        <v>2198</v>
      </c>
      <c r="B1013" s="3" t="s">
        <v>8629</v>
      </c>
      <c r="C1013" s="3" t="s">
        <v>8630</v>
      </c>
      <c r="D1013" s="12" t="s">
        <v>8631</v>
      </c>
      <c r="E1013" s="3" t="s">
        <v>8632</v>
      </c>
      <c r="F1013" s="5" t="s">
        <v>24778</v>
      </c>
      <c r="G1013" s="3" t="s">
        <v>33</v>
      </c>
      <c r="H1013" s="3" t="s">
        <v>8633</v>
      </c>
    </row>
    <row r="1014" spans="1:8" ht="57" thickBot="1">
      <c r="A1014" s="4">
        <v>2199</v>
      </c>
      <c r="B1014" s="5" t="s">
        <v>8634</v>
      </c>
      <c r="C1014" s="5" t="s">
        <v>8635</v>
      </c>
      <c r="D1014" s="11" t="s">
        <v>24297</v>
      </c>
      <c r="E1014" s="5" t="s">
        <v>8636</v>
      </c>
      <c r="F1014" s="5" t="s">
        <v>24778</v>
      </c>
      <c r="G1014" s="5" t="s">
        <v>33</v>
      </c>
      <c r="H1014" s="5" t="s">
        <v>8637</v>
      </c>
    </row>
    <row r="1015" spans="1:8" ht="38.25" thickBot="1">
      <c r="A1015" s="4">
        <v>2200</v>
      </c>
      <c r="B1015" s="3" t="s">
        <v>8638</v>
      </c>
      <c r="C1015" s="3" t="s">
        <v>8639</v>
      </c>
      <c r="D1015" s="12" t="s">
        <v>24298</v>
      </c>
      <c r="E1015" s="3" t="s">
        <v>8640</v>
      </c>
      <c r="F1015" s="5" t="s">
        <v>24778</v>
      </c>
      <c r="G1015" s="3" t="s">
        <v>33</v>
      </c>
      <c r="H1015" s="3" t="s">
        <v>8641</v>
      </c>
    </row>
    <row r="1016" spans="1:8" ht="38.25" thickBot="1">
      <c r="A1016" s="2">
        <v>2201</v>
      </c>
      <c r="B1016" s="5" t="s">
        <v>8642</v>
      </c>
      <c r="C1016" s="5" t="s">
        <v>8643</v>
      </c>
      <c r="D1016" s="11" t="s">
        <v>8644</v>
      </c>
      <c r="E1016" s="5" t="s">
        <v>8645</v>
      </c>
      <c r="F1016" s="5" t="s">
        <v>24778</v>
      </c>
      <c r="G1016" s="5" t="s">
        <v>33</v>
      </c>
      <c r="H1016" s="5" t="s">
        <v>8646</v>
      </c>
    </row>
    <row r="1017" spans="1:8" ht="38.25" thickBot="1">
      <c r="A1017" s="4">
        <v>2202</v>
      </c>
      <c r="B1017" s="3" t="s">
        <v>8647</v>
      </c>
      <c r="C1017" s="3" t="s">
        <v>8648</v>
      </c>
      <c r="D1017" s="12" t="s">
        <v>24299</v>
      </c>
      <c r="E1017" s="3" t="s">
        <v>8649</v>
      </c>
      <c r="F1017" s="5" t="s">
        <v>24778</v>
      </c>
      <c r="G1017" s="3" t="s">
        <v>1132</v>
      </c>
      <c r="H1017" s="3" t="s">
        <v>8650</v>
      </c>
    </row>
    <row r="1018" spans="1:8" ht="38.25" thickBot="1">
      <c r="A1018" s="4">
        <v>2203</v>
      </c>
      <c r="B1018" s="5" t="s">
        <v>8651</v>
      </c>
      <c r="C1018" s="5" t="s">
        <v>8652</v>
      </c>
      <c r="D1018" s="11" t="s">
        <v>24300</v>
      </c>
      <c r="E1018" s="5" t="s">
        <v>8653</v>
      </c>
      <c r="F1018" s="5" t="s">
        <v>24778</v>
      </c>
      <c r="G1018" s="5" t="s">
        <v>8654</v>
      </c>
      <c r="H1018" s="5" t="s">
        <v>8655</v>
      </c>
    </row>
    <row r="1019" spans="1:8" ht="38.25" thickBot="1">
      <c r="A1019" s="2">
        <v>2204</v>
      </c>
      <c r="B1019" s="3" t="s">
        <v>8656</v>
      </c>
      <c r="C1019" s="3" t="s">
        <v>8657</v>
      </c>
      <c r="D1019" s="12" t="s">
        <v>24301</v>
      </c>
      <c r="E1019" s="3" t="s">
        <v>8658</v>
      </c>
      <c r="F1019" s="5" t="s">
        <v>24778</v>
      </c>
      <c r="G1019" s="3" t="s">
        <v>33</v>
      </c>
      <c r="H1019" s="3" t="s">
        <v>8659</v>
      </c>
    </row>
    <row r="1020" spans="1:8" ht="38.25" thickBot="1">
      <c r="A1020" s="4">
        <v>2205</v>
      </c>
      <c r="B1020" s="5" t="s">
        <v>7111</v>
      </c>
      <c r="C1020" s="5" t="s">
        <v>8660</v>
      </c>
      <c r="D1020" s="11" t="s">
        <v>24302</v>
      </c>
      <c r="E1020" s="5" t="s">
        <v>8661</v>
      </c>
      <c r="F1020" s="5" t="s">
        <v>24778</v>
      </c>
      <c r="G1020" s="5" t="s">
        <v>33</v>
      </c>
      <c r="H1020" s="5" t="s">
        <v>8662</v>
      </c>
    </row>
    <row r="1021" spans="1:8" ht="38.25" thickBot="1">
      <c r="A1021" s="4">
        <v>2206</v>
      </c>
      <c r="B1021" s="3" t="s">
        <v>8663</v>
      </c>
      <c r="C1021" s="3" t="s">
        <v>8664</v>
      </c>
      <c r="D1021" s="12" t="s">
        <v>24303</v>
      </c>
      <c r="E1021" s="3" t="s">
        <v>8665</v>
      </c>
      <c r="F1021" s="5" t="s">
        <v>24778</v>
      </c>
      <c r="G1021" s="3" t="s">
        <v>8666</v>
      </c>
      <c r="H1021" s="3" t="s">
        <v>8667</v>
      </c>
    </row>
    <row r="1022" spans="1:8" ht="38.25" thickBot="1">
      <c r="A1022" s="2">
        <v>2207</v>
      </c>
      <c r="B1022" s="5" t="s">
        <v>8668</v>
      </c>
      <c r="C1022" s="5" t="s">
        <v>8669</v>
      </c>
      <c r="D1022" s="11" t="s">
        <v>8670</v>
      </c>
      <c r="E1022" s="5" t="s">
        <v>8671</v>
      </c>
      <c r="F1022" s="5" t="s">
        <v>24778</v>
      </c>
      <c r="G1022" s="5" t="s">
        <v>33</v>
      </c>
      <c r="H1022" s="5" t="s">
        <v>8672</v>
      </c>
    </row>
    <row r="1023" spans="1:8" ht="38.25" thickBot="1">
      <c r="A1023" s="4">
        <v>2208</v>
      </c>
      <c r="B1023" s="3" t="s">
        <v>8673</v>
      </c>
      <c r="C1023" s="3" t="s">
        <v>8674</v>
      </c>
      <c r="D1023" s="12" t="s">
        <v>24304</v>
      </c>
      <c r="E1023" s="3" t="s">
        <v>8675</v>
      </c>
      <c r="F1023" s="5" t="s">
        <v>24778</v>
      </c>
      <c r="G1023" s="3" t="s">
        <v>33</v>
      </c>
      <c r="H1023" s="3" t="s">
        <v>8676</v>
      </c>
    </row>
    <row r="1024" spans="1:8" ht="19.5" thickBot="1">
      <c r="A1024" s="4">
        <v>2209</v>
      </c>
      <c r="B1024" s="5" t="s">
        <v>8677</v>
      </c>
      <c r="C1024" s="5" t="s">
        <v>8678</v>
      </c>
      <c r="D1024" s="11" t="s">
        <v>24305</v>
      </c>
      <c r="E1024" s="5" t="s">
        <v>8679</v>
      </c>
      <c r="F1024" s="5" t="s">
        <v>24778</v>
      </c>
      <c r="G1024" s="5" t="s">
        <v>33</v>
      </c>
      <c r="H1024" s="5" t="s">
        <v>8680</v>
      </c>
    </row>
    <row r="1025" spans="1:8" ht="19.5" thickBot="1">
      <c r="A1025" s="2">
        <v>2210</v>
      </c>
      <c r="B1025" s="3" t="s">
        <v>8677</v>
      </c>
      <c r="C1025" s="3" t="s">
        <v>8681</v>
      </c>
      <c r="D1025" s="12" t="s">
        <v>24305</v>
      </c>
      <c r="E1025" s="3" t="s">
        <v>8682</v>
      </c>
      <c r="F1025" s="5" t="s">
        <v>24778</v>
      </c>
      <c r="G1025" s="3" t="s">
        <v>33</v>
      </c>
      <c r="H1025" s="3" t="s">
        <v>8547</v>
      </c>
    </row>
    <row r="1026" spans="1:8" ht="19.5" thickBot="1">
      <c r="A1026" s="4">
        <v>2211</v>
      </c>
      <c r="B1026" s="5" t="s">
        <v>8677</v>
      </c>
      <c r="C1026" s="5" t="s">
        <v>8683</v>
      </c>
      <c r="D1026" s="11" t="s">
        <v>24305</v>
      </c>
      <c r="E1026" s="5" t="s">
        <v>8684</v>
      </c>
      <c r="F1026" s="5" t="s">
        <v>24778</v>
      </c>
      <c r="G1026" s="5" t="s">
        <v>33</v>
      </c>
      <c r="H1026" s="5" t="s">
        <v>8547</v>
      </c>
    </row>
    <row r="1027" spans="1:8" ht="19.5" thickBot="1">
      <c r="A1027" s="4">
        <v>2212</v>
      </c>
      <c r="B1027" s="3" t="s">
        <v>8677</v>
      </c>
      <c r="C1027" s="3" t="s">
        <v>8685</v>
      </c>
      <c r="D1027" s="12" t="s">
        <v>24305</v>
      </c>
      <c r="E1027" s="3" t="s">
        <v>8686</v>
      </c>
      <c r="F1027" s="5" t="s">
        <v>24778</v>
      </c>
      <c r="G1027" s="3" t="s">
        <v>33</v>
      </c>
      <c r="H1027" s="3" t="s">
        <v>8687</v>
      </c>
    </row>
    <row r="1028" spans="1:8" ht="19.5" thickBot="1">
      <c r="A1028" s="2">
        <v>2213</v>
      </c>
      <c r="B1028" s="5" t="s">
        <v>8677</v>
      </c>
      <c r="C1028" s="5" t="s">
        <v>8688</v>
      </c>
      <c r="D1028" s="11" t="s">
        <v>24305</v>
      </c>
      <c r="E1028" s="5" t="s">
        <v>8689</v>
      </c>
      <c r="F1028" s="5" t="s">
        <v>24778</v>
      </c>
      <c r="G1028" s="5" t="s">
        <v>33</v>
      </c>
      <c r="H1028" s="5" t="s">
        <v>5735</v>
      </c>
    </row>
    <row r="1029" spans="1:8" ht="57" thickBot="1">
      <c r="A1029" s="4">
        <v>2214</v>
      </c>
      <c r="B1029" s="3" t="s">
        <v>8690</v>
      </c>
      <c r="C1029" s="3" t="s">
        <v>8691</v>
      </c>
      <c r="D1029" s="12" t="s">
        <v>24306</v>
      </c>
      <c r="E1029" s="3" t="s">
        <v>8692</v>
      </c>
      <c r="F1029" s="5" t="s">
        <v>24778</v>
      </c>
      <c r="G1029" s="3" t="s">
        <v>8693</v>
      </c>
      <c r="H1029" s="3" t="s">
        <v>8694</v>
      </c>
    </row>
    <row r="1030" spans="1:8" ht="113.25" thickBot="1">
      <c r="A1030" s="4">
        <v>2215</v>
      </c>
      <c r="B1030" s="5" t="s">
        <v>3143</v>
      </c>
      <c r="C1030" s="5" t="s">
        <v>8695</v>
      </c>
      <c r="D1030" s="11" t="s">
        <v>24307</v>
      </c>
      <c r="E1030" s="5" t="s">
        <v>8696</v>
      </c>
      <c r="F1030" s="5" t="s">
        <v>24778</v>
      </c>
      <c r="G1030" s="5" t="s">
        <v>33</v>
      </c>
      <c r="H1030" s="5" t="s">
        <v>8697</v>
      </c>
    </row>
    <row r="1031" spans="1:8" ht="57" thickBot="1">
      <c r="A1031" s="2">
        <v>2216</v>
      </c>
      <c r="B1031" s="3" t="s">
        <v>8698</v>
      </c>
      <c r="C1031" s="3" t="s">
        <v>8699</v>
      </c>
      <c r="D1031" s="12" t="s">
        <v>8700</v>
      </c>
      <c r="E1031" s="3" t="s">
        <v>8701</v>
      </c>
      <c r="F1031" s="5" t="s">
        <v>24778</v>
      </c>
      <c r="G1031" s="3" t="s">
        <v>8702</v>
      </c>
      <c r="H1031" s="3" t="s">
        <v>8703</v>
      </c>
    </row>
    <row r="1032" spans="1:8" ht="94.5" thickBot="1">
      <c r="A1032" s="4">
        <v>2217</v>
      </c>
      <c r="B1032" s="5" t="s">
        <v>8704</v>
      </c>
      <c r="C1032" s="5" t="s">
        <v>8705</v>
      </c>
      <c r="D1032" s="11" t="s">
        <v>24308</v>
      </c>
      <c r="E1032" s="5" t="s">
        <v>8706</v>
      </c>
      <c r="F1032" s="5" t="s">
        <v>24778</v>
      </c>
      <c r="G1032" s="5" t="s">
        <v>8707</v>
      </c>
      <c r="H1032" s="5" t="s">
        <v>8708</v>
      </c>
    </row>
    <row r="1033" spans="1:8" ht="75.75" thickBot="1">
      <c r="A1033" s="4">
        <v>2218</v>
      </c>
      <c r="B1033" s="3" t="s">
        <v>5476</v>
      </c>
      <c r="C1033" s="3" t="s">
        <v>8709</v>
      </c>
      <c r="D1033" s="12" t="s">
        <v>8710</v>
      </c>
      <c r="E1033" s="3" t="s">
        <v>8711</v>
      </c>
      <c r="F1033" s="5" t="s">
        <v>24778</v>
      </c>
      <c r="G1033" s="3" t="s">
        <v>8712</v>
      </c>
      <c r="H1033" s="3" t="s">
        <v>8713</v>
      </c>
    </row>
    <row r="1034" spans="1:8" ht="38.25" thickBot="1">
      <c r="A1034" s="2">
        <v>2219</v>
      </c>
      <c r="B1034" s="5" t="s">
        <v>8714</v>
      </c>
      <c r="C1034" s="5" t="s">
        <v>8715</v>
      </c>
      <c r="D1034" s="11" t="s">
        <v>8716</v>
      </c>
      <c r="E1034" s="5" t="s">
        <v>8717</v>
      </c>
      <c r="F1034" s="5" t="s">
        <v>24778</v>
      </c>
      <c r="G1034" s="5" t="s">
        <v>33</v>
      </c>
      <c r="H1034" s="5" t="s">
        <v>8718</v>
      </c>
    </row>
    <row r="1035" spans="1:8" ht="38.25" thickBot="1">
      <c r="A1035" s="4">
        <v>2220</v>
      </c>
      <c r="B1035" s="3" t="s">
        <v>8714</v>
      </c>
      <c r="C1035" s="3" t="s">
        <v>8719</v>
      </c>
      <c r="D1035" s="12" t="s">
        <v>8716</v>
      </c>
      <c r="E1035" s="3" t="s">
        <v>8720</v>
      </c>
      <c r="F1035" s="5" t="s">
        <v>24778</v>
      </c>
      <c r="G1035" s="3" t="s">
        <v>33</v>
      </c>
      <c r="H1035" s="3" t="s">
        <v>8721</v>
      </c>
    </row>
    <row r="1036" spans="1:8" ht="38.25" thickBot="1">
      <c r="A1036" s="4">
        <v>2221</v>
      </c>
      <c r="B1036" s="5" t="s">
        <v>8714</v>
      </c>
      <c r="C1036" s="5" t="s">
        <v>8722</v>
      </c>
      <c r="D1036" s="11" t="s">
        <v>8716</v>
      </c>
      <c r="E1036" s="5" t="s">
        <v>8723</v>
      </c>
      <c r="F1036" s="5" t="s">
        <v>24778</v>
      </c>
      <c r="G1036" s="5" t="s">
        <v>33</v>
      </c>
      <c r="H1036" s="5" t="s">
        <v>8724</v>
      </c>
    </row>
    <row r="1037" spans="1:8" ht="38.25" thickBot="1">
      <c r="A1037" s="2">
        <v>2222</v>
      </c>
      <c r="B1037" s="3" t="s">
        <v>8714</v>
      </c>
      <c r="C1037" s="3" t="s">
        <v>8725</v>
      </c>
      <c r="D1037" s="12" t="s">
        <v>8716</v>
      </c>
      <c r="E1037" s="3" t="s">
        <v>8726</v>
      </c>
      <c r="F1037" s="5" t="s">
        <v>24778</v>
      </c>
      <c r="G1037" s="3" t="s">
        <v>33</v>
      </c>
      <c r="H1037" s="3" t="s">
        <v>8727</v>
      </c>
    </row>
    <row r="1038" spans="1:8" ht="38.25" thickBot="1">
      <c r="A1038" s="4">
        <v>2223</v>
      </c>
      <c r="B1038" s="5" t="s">
        <v>8714</v>
      </c>
      <c r="C1038" s="5" t="s">
        <v>8728</v>
      </c>
      <c r="D1038" s="11" t="s">
        <v>8716</v>
      </c>
      <c r="E1038" s="5" t="s">
        <v>8729</v>
      </c>
      <c r="F1038" s="5" t="s">
        <v>24778</v>
      </c>
      <c r="G1038" s="5" t="s">
        <v>33</v>
      </c>
      <c r="H1038" s="5" t="s">
        <v>8730</v>
      </c>
    </row>
    <row r="1039" spans="1:8" ht="38.25" thickBot="1">
      <c r="A1039" s="4">
        <v>2224</v>
      </c>
      <c r="B1039" s="3" t="s">
        <v>8714</v>
      </c>
      <c r="C1039" s="3" t="s">
        <v>8731</v>
      </c>
      <c r="D1039" s="12" t="s">
        <v>8716</v>
      </c>
      <c r="E1039" s="3" t="s">
        <v>8732</v>
      </c>
      <c r="F1039" s="5" t="s">
        <v>24778</v>
      </c>
      <c r="G1039" s="3" t="s">
        <v>33</v>
      </c>
      <c r="H1039" s="3" t="s">
        <v>8733</v>
      </c>
    </row>
    <row r="1040" spans="1:8" ht="38.25" thickBot="1">
      <c r="A1040" s="2">
        <v>2225</v>
      </c>
      <c r="B1040" s="5" t="s">
        <v>8714</v>
      </c>
      <c r="C1040" s="5" t="s">
        <v>8734</v>
      </c>
      <c r="D1040" s="11" t="s">
        <v>8716</v>
      </c>
      <c r="E1040" s="5" t="s">
        <v>8735</v>
      </c>
      <c r="F1040" s="5" t="s">
        <v>24778</v>
      </c>
      <c r="G1040" s="5" t="s">
        <v>33</v>
      </c>
      <c r="H1040" s="5" t="s">
        <v>8721</v>
      </c>
    </row>
    <row r="1041" spans="1:8" ht="38.25" thickBot="1">
      <c r="A1041" s="4">
        <v>2226</v>
      </c>
      <c r="B1041" s="3" t="s">
        <v>5476</v>
      </c>
      <c r="C1041" s="3" t="s">
        <v>8736</v>
      </c>
      <c r="D1041" s="12" t="s">
        <v>24309</v>
      </c>
      <c r="E1041" s="3"/>
      <c r="F1041" s="5" t="s">
        <v>24778</v>
      </c>
      <c r="G1041" s="3" t="s">
        <v>33</v>
      </c>
      <c r="H1041" s="3" t="s">
        <v>8737</v>
      </c>
    </row>
    <row r="1042" spans="1:8" ht="57" thickBot="1">
      <c r="A1042" s="4">
        <v>2227</v>
      </c>
      <c r="B1042" s="5" t="s">
        <v>8738</v>
      </c>
      <c r="C1042" s="5" t="s">
        <v>8739</v>
      </c>
      <c r="D1042" s="11" t="s">
        <v>24310</v>
      </c>
      <c r="E1042" s="5" t="s">
        <v>8740</v>
      </c>
      <c r="F1042" s="5" t="s">
        <v>24778</v>
      </c>
      <c r="G1042" s="5" t="s">
        <v>33</v>
      </c>
      <c r="H1042" s="5" t="s">
        <v>8741</v>
      </c>
    </row>
    <row r="1043" spans="1:8" ht="57" thickBot="1">
      <c r="A1043" s="2">
        <v>2228</v>
      </c>
      <c r="B1043" s="3" t="s">
        <v>6317</v>
      </c>
      <c r="C1043" s="3" t="s">
        <v>8742</v>
      </c>
      <c r="D1043" s="12" t="s">
        <v>24311</v>
      </c>
      <c r="E1043" s="3" t="s">
        <v>8743</v>
      </c>
      <c r="F1043" s="5" t="s">
        <v>24778</v>
      </c>
      <c r="G1043" s="3" t="s">
        <v>33</v>
      </c>
      <c r="H1043" s="3" t="s">
        <v>8744</v>
      </c>
    </row>
    <row r="1044" spans="1:8" ht="113.25" thickBot="1">
      <c r="A1044" s="4">
        <v>2229</v>
      </c>
      <c r="B1044" s="5" t="s">
        <v>8745</v>
      </c>
      <c r="C1044" s="5" t="s">
        <v>8746</v>
      </c>
      <c r="D1044" s="11" t="s">
        <v>8747</v>
      </c>
      <c r="E1044" s="5" t="s">
        <v>8748</v>
      </c>
      <c r="F1044" s="5" t="s">
        <v>24778</v>
      </c>
      <c r="G1044" s="5" t="s">
        <v>33</v>
      </c>
      <c r="H1044" s="5" t="s">
        <v>8749</v>
      </c>
    </row>
    <row r="1045" spans="1:8" ht="94.5" thickBot="1">
      <c r="A1045" s="4">
        <v>2230</v>
      </c>
      <c r="B1045" s="3" t="s">
        <v>8745</v>
      </c>
      <c r="C1045" s="3" t="s">
        <v>8750</v>
      </c>
      <c r="D1045" s="12" t="s">
        <v>8747</v>
      </c>
      <c r="E1045" s="3" t="s">
        <v>8751</v>
      </c>
      <c r="F1045" s="5" t="s">
        <v>24778</v>
      </c>
      <c r="G1045" s="3" t="s">
        <v>8752</v>
      </c>
      <c r="H1045" s="3" t="s">
        <v>8753</v>
      </c>
    </row>
    <row r="1046" spans="1:8" ht="94.5" thickBot="1">
      <c r="A1046" s="2">
        <v>2231</v>
      </c>
      <c r="B1046" s="5" t="s">
        <v>8745</v>
      </c>
      <c r="C1046" s="5" t="s">
        <v>8754</v>
      </c>
      <c r="D1046" s="11" t="s">
        <v>8747</v>
      </c>
      <c r="E1046" s="5" t="s">
        <v>8755</v>
      </c>
      <c r="F1046" s="5" t="s">
        <v>24778</v>
      </c>
      <c r="G1046" s="5" t="s">
        <v>8756</v>
      </c>
      <c r="H1046" s="5" t="s">
        <v>8757</v>
      </c>
    </row>
    <row r="1047" spans="1:8" ht="113.25" thickBot="1">
      <c r="A1047" s="4">
        <v>2232</v>
      </c>
      <c r="B1047" s="3" t="s">
        <v>8362</v>
      </c>
      <c r="C1047" s="3" t="s">
        <v>8758</v>
      </c>
      <c r="D1047" s="12" t="s">
        <v>24312</v>
      </c>
      <c r="E1047" s="3" t="s">
        <v>8759</v>
      </c>
      <c r="F1047" s="5" t="s">
        <v>24778</v>
      </c>
      <c r="G1047" s="3" t="s">
        <v>33</v>
      </c>
      <c r="H1047" s="3" t="s">
        <v>8760</v>
      </c>
    </row>
    <row r="1048" spans="1:8" ht="75.75" thickBot="1">
      <c r="A1048" s="4">
        <v>2233</v>
      </c>
      <c r="B1048" s="5" t="s">
        <v>8362</v>
      </c>
      <c r="C1048" s="5" t="s">
        <v>8761</v>
      </c>
      <c r="D1048" s="11" t="s">
        <v>24312</v>
      </c>
      <c r="E1048" s="5" t="s">
        <v>8762</v>
      </c>
      <c r="F1048" s="5" t="s">
        <v>24778</v>
      </c>
      <c r="G1048" s="5" t="s">
        <v>33</v>
      </c>
      <c r="H1048" s="5" t="s">
        <v>8763</v>
      </c>
    </row>
    <row r="1049" spans="1:8" ht="38.25" thickBot="1">
      <c r="A1049" s="2">
        <v>2234</v>
      </c>
      <c r="B1049" s="3" t="s">
        <v>8764</v>
      </c>
      <c r="C1049" s="3" t="s">
        <v>8765</v>
      </c>
      <c r="D1049" s="12" t="s">
        <v>24313</v>
      </c>
      <c r="E1049" s="3" t="s">
        <v>8766</v>
      </c>
      <c r="F1049" s="5" t="s">
        <v>24778</v>
      </c>
      <c r="G1049" s="3" t="s">
        <v>33</v>
      </c>
      <c r="H1049" s="3" t="s">
        <v>8767</v>
      </c>
    </row>
    <row r="1050" spans="1:8" ht="57" thickBot="1">
      <c r="A1050" s="4">
        <v>2235</v>
      </c>
      <c r="B1050" s="5" t="s">
        <v>8764</v>
      </c>
      <c r="C1050" s="5" t="s">
        <v>8768</v>
      </c>
      <c r="D1050" s="11" t="s">
        <v>24313</v>
      </c>
      <c r="E1050" s="5" t="s">
        <v>8769</v>
      </c>
      <c r="F1050" s="5" t="s">
        <v>24778</v>
      </c>
      <c r="G1050" s="5" t="s">
        <v>33</v>
      </c>
      <c r="H1050" s="5" t="s">
        <v>8770</v>
      </c>
    </row>
    <row r="1051" spans="1:8" ht="75.75" thickBot="1">
      <c r="A1051" s="4">
        <v>2236</v>
      </c>
      <c r="B1051" s="3" t="s">
        <v>8771</v>
      </c>
      <c r="C1051" s="3" t="s">
        <v>8772</v>
      </c>
      <c r="D1051" s="12" t="s">
        <v>24314</v>
      </c>
      <c r="E1051" s="3" t="s">
        <v>8773</v>
      </c>
      <c r="F1051" s="5" t="s">
        <v>24778</v>
      </c>
      <c r="G1051" s="3" t="s">
        <v>33</v>
      </c>
      <c r="H1051" s="3" t="s">
        <v>8774</v>
      </c>
    </row>
    <row r="1052" spans="1:8" ht="57" thickBot="1">
      <c r="A1052" s="2">
        <v>2237</v>
      </c>
      <c r="B1052" s="5" t="s">
        <v>8775</v>
      </c>
      <c r="C1052" s="5" t="s">
        <v>8776</v>
      </c>
      <c r="D1052" s="11" t="s">
        <v>24315</v>
      </c>
      <c r="E1052" s="5" t="s">
        <v>8777</v>
      </c>
      <c r="F1052" s="5" t="s">
        <v>24778</v>
      </c>
      <c r="G1052" s="5" t="s">
        <v>33</v>
      </c>
      <c r="H1052" s="5" t="s">
        <v>8778</v>
      </c>
    </row>
    <row r="1053" spans="1:8" ht="38.25" thickBot="1">
      <c r="A1053" s="4">
        <v>2238</v>
      </c>
      <c r="B1053" s="3" t="s">
        <v>8779</v>
      </c>
      <c r="C1053" s="3" t="s">
        <v>8780</v>
      </c>
      <c r="D1053" s="12" t="s">
        <v>24316</v>
      </c>
      <c r="E1053" s="3" t="s">
        <v>8781</v>
      </c>
      <c r="F1053" s="5" t="s">
        <v>24778</v>
      </c>
      <c r="G1053" s="3" t="s">
        <v>33</v>
      </c>
      <c r="H1053" s="3" t="s">
        <v>8782</v>
      </c>
    </row>
    <row r="1054" spans="1:8" ht="57" thickBot="1">
      <c r="A1054" s="4">
        <v>2239</v>
      </c>
      <c r="B1054" s="5" t="s">
        <v>8779</v>
      </c>
      <c r="C1054" s="5" t="s">
        <v>8783</v>
      </c>
      <c r="D1054" s="11" t="s">
        <v>24316</v>
      </c>
      <c r="E1054" s="5" t="s">
        <v>8784</v>
      </c>
      <c r="F1054" s="5" t="s">
        <v>24778</v>
      </c>
      <c r="G1054" s="5" t="s">
        <v>33</v>
      </c>
      <c r="H1054" s="5" t="s">
        <v>8785</v>
      </c>
    </row>
    <row r="1055" spans="1:8" ht="38.25" thickBot="1">
      <c r="A1055" s="2">
        <v>2240</v>
      </c>
      <c r="B1055" s="3" t="s">
        <v>8786</v>
      </c>
      <c r="C1055" s="3" t="s">
        <v>8787</v>
      </c>
      <c r="D1055" s="12" t="s">
        <v>24317</v>
      </c>
      <c r="E1055" s="3" t="s">
        <v>8788</v>
      </c>
      <c r="F1055" s="5" t="s">
        <v>24778</v>
      </c>
      <c r="G1055" s="3" t="s">
        <v>8789</v>
      </c>
      <c r="H1055" s="3"/>
    </row>
    <row r="1056" spans="1:8" ht="19.5" thickBot="1">
      <c r="A1056" s="4">
        <v>2241</v>
      </c>
      <c r="B1056" s="5" t="s">
        <v>8790</v>
      </c>
      <c r="C1056" s="5" t="s">
        <v>8791</v>
      </c>
      <c r="D1056" s="11" t="s">
        <v>24318</v>
      </c>
      <c r="E1056" s="5" t="s">
        <v>8792</v>
      </c>
      <c r="F1056" s="5" t="s">
        <v>24778</v>
      </c>
      <c r="G1056" s="5" t="s">
        <v>33</v>
      </c>
      <c r="H1056" s="5" t="s">
        <v>8793</v>
      </c>
    </row>
    <row r="1057" spans="1:8" ht="38.25" thickBot="1">
      <c r="A1057" s="4">
        <v>2242</v>
      </c>
      <c r="B1057" s="3" t="s">
        <v>8794</v>
      </c>
      <c r="C1057" s="3" t="s">
        <v>8795</v>
      </c>
      <c r="D1057" s="12" t="s">
        <v>24319</v>
      </c>
      <c r="E1057" s="3" t="s">
        <v>8796</v>
      </c>
      <c r="F1057" s="5" t="s">
        <v>24778</v>
      </c>
      <c r="G1057" s="3" t="s">
        <v>33</v>
      </c>
      <c r="H1057" s="3" t="s">
        <v>8797</v>
      </c>
    </row>
    <row r="1058" spans="1:8" ht="38.25" thickBot="1">
      <c r="A1058" s="2">
        <v>2243</v>
      </c>
      <c r="B1058" s="5" t="s">
        <v>8798</v>
      </c>
      <c r="C1058" s="5" t="s">
        <v>8799</v>
      </c>
      <c r="D1058" s="11" t="s">
        <v>24320</v>
      </c>
      <c r="E1058" s="5" t="s">
        <v>8800</v>
      </c>
      <c r="F1058" s="5" t="s">
        <v>24778</v>
      </c>
      <c r="G1058" s="5" t="s">
        <v>33</v>
      </c>
      <c r="H1058" s="5" t="s">
        <v>8801</v>
      </c>
    </row>
    <row r="1059" spans="1:8" ht="38.25" thickBot="1">
      <c r="A1059" s="4">
        <v>2244</v>
      </c>
      <c r="B1059" s="3" t="s">
        <v>8802</v>
      </c>
      <c r="C1059" s="3" t="s">
        <v>8803</v>
      </c>
      <c r="D1059" s="12" t="s">
        <v>24321</v>
      </c>
      <c r="E1059" s="3" t="s">
        <v>8804</v>
      </c>
      <c r="F1059" s="5" t="s">
        <v>24778</v>
      </c>
      <c r="G1059" s="3" t="s">
        <v>33</v>
      </c>
      <c r="H1059" s="3" t="s">
        <v>8805</v>
      </c>
    </row>
    <row r="1060" spans="1:8" ht="38.25" thickBot="1">
      <c r="A1060" s="4">
        <v>2245</v>
      </c>
      <c r="B1060" s="5" t="s">
        <v>8806</v>
      </c>
      <c r="C1060" s="5" t="s">
        <v>8807</v>
      </c>
      <c r="D1060" s="11" t="s">
        <v>24322</v>
      </c>
      <c r="E1060" s="5" t="s">
        <v>8808</v>
      </c>
      <c r="F1060" s="5" t="s">
        <v>24778</v>
      </c>
      <c r="G1060" s="5" t="s">
        <v>8809</v>
      </c>
      <c r="H1060" s="5" t="s">
        <v>8810</v>
      </c>
    </row>
    <row r="1061" spans="1:8" ht="38.25" thickBot="1">
      <c r="A1061" s="2">
        <v>2246</v>
      </c>
      <c r="B1061" s="3" t="s">
        <v>8811</v>
      </c>
      <c r="C1061" s="3" t="s">
        <v>8812</v>
      </c>
      <c r="D1061" s="12" t="s">
        <v>24323</v>
      </c>
      <c r="E1061" s="3" t="s">
        <v>8813</v>
      </c>
      <c r="F1061" s="5" t="s">
        <v>24778</v>
      </c>
      <c r="G1061" s="3" t="s">
        <v>8814</v>
      </c>
      <c r="H1061" s="3" t="s">
        <v>8815</v>
      </c>
    </row>
    <row r="1062" spans="1:8" ht="38.25" thickBot="1">
      <c r="A1062" s="4">
        <v>2247</v>
      </c>
      <c r="B1062" s="5" t="s">
        <v>8816</v>
      </c>
      <c r="C1062" s="5" t="s">
        <v>8817</v>
      </c>
      <c r="D1062" s="11" t="s">
        <v>24324</v>
      </c>
      <c r="E1062" s="5" t="s">
        <v>8818</v>
      </c>
      <c r="F1062" s="5" t="s">
        <v>24778</v>
      </c>
      <c r="G1062" s="5" t="s">
        <v>8819</v>
      </c>
      <c r="H1062" s="5" t="s">
        <v>8820</v>
      </c>
    </row>
    <row r="1063" spans="1:8" ht="57" thickBot="1">
      <c r="A1063" s="4">
        <v>2248</v>
      </c>
      <c r="B1063" s="3" t="s">
        <v>8821</v>
      </c>
      <c r="C1063" s="3" t="s">
        <v>8822</v>
      </c>
      <c r="D1063" s="12" t="s">
        <v>24325</v>
      </c>
      <c r="E1063" s="3" t="s">
        <v>8823</v>
      </c>
      <c r="F1063" s="5" t="s">
        <v>24778</v>
      </c>
      <c r="G1063" s="3" t="s">
        <v>33</v>
      </c>
      <c r="H1063" s="3" t="s">
        <v>8824</v>
      </c>
    </row>
    <row r="1064" spans="1:8" ht="57" thickBot="1">
      <c r="A1064" s="2">
        <v>2249</v>
      </c>
      <c r="B1064" s="5" t="s">
        <v>8825</v>
      </c>
      <c r="C1064" s="5" t="s">
        <v>8826</v>
      </c>
      <c r="D1064" s="11" t="s">
        <v>24326</v>
      </c>
      <c r="E1064" s="5" t="s">
        <v>8827</v>
      </c>
      <c r="F1064" s="5" t="s">
        <v>24778</v>
      </c>
      <c r="G1064" s="5" t="s">
        <v>33</v>
      </c>
      <c r="H1064" s="5" t="s">
        <v>8828</v>
      </c>
    </row>
    <row r="1065" spans="1:8" ht="57" thickBot="1">
      <c r="A1065" s="4">
        <v>2250</v>
      </c>
      <c r="B1065" s="3" t="s">
        <v>8829</v>
      </c>
      <c r="C1065" s="3" t="s">
        <v>8830</v>
      </c>
      <c r="D1065" s="12" t="s">
        <v>8831</v>
      </c>
      <c r="E1065" s="3" t="s">
        <v>8832</v>
      </c>
      <c r="F1065" s="5" t="s">
        <v>24778</v>
      </c>
      <c r="G1065" s="3" t="s">
        <v>33</v>
      </c>
      <c r="H1065" s="3" t="s">
        <v>8833</v>
      </c>
    </row>
    <row r="1066" spans="1:8" ht="75.75" thickBot="1">
      <c r="A1066" s="4">
        <v>2251</v>
      </c>
      <c r="B1066" s="5" t="s">
        <v>8834</v>
      </c>
      <c r="C1066" s="5" t="s">
        <v>8835</v>
      </c>
      <c r="D1066" s="11" t="s">
        <v>24327</v>
      </c>
      <c r="E1066" s="5" t="s">
        <v>8836</v>
      </c>
      <c r="F1066" s="5" t="s">
        <v>24778</v>
      </c>
      <c r="G1066" s="5" t="s">
        <v>33</v>
      </c>
      <c r="H1066" s="5" t="s">
        <v>8837</v>
      </c>
    </row>
    <row r="1067" spans="1:8" ht="57" thickBot="1">
      <c r="A1067" s="2">
        <v>2252</v>
      </c>
      <c r="B1067" s="3" t="s">
        <v>8838</v>
      </c>
      <c r="C1067" s="3" t="s">
        <v>8839</v>
      </c>
      <c r="D1067" s="12" t="s">
        <v>24328</v>
      </c>
      <c r="E1067" s="3" t="s">
        <v>8840</v>
      </c>
      <c r="F1067" s="5" t="s">
        <v>24778</v>
      </c>
      <c r="G1067" s="3" t="s">
        <v>33</v>
      </c>
      <c r="H1067" s="3" t="s">
        <v>8828</v>
      </c>
    </row>
    <row r="1068" spans="1:8" ht="57" thickBot="1">
      <c r="A1068" s="4">
        <v>2253</v>
      </c>
      <c r="B1068" s="5" t="s">
        <v>8841</v>
      </c>
      <c r="C1068" s="5" t="s">
        <v>8842</v>
      </c>
      <c r="D1068" s="11" t="s">
        <v>8843</v>
      </c>
      <c r="E1068" s="5" t="s">
        <v>8844</v>
      </c>
      <c r="F1068" s="5" t="s">
        <v>24778</v>
      </c>
      <c r="G1068" s="5" t="s">
        <v>8845</v>
      </c>
      <c r="H1068" s="5" t="s">
        <v>5553</v>
      </c>
    </row>
    <row r="1069" spans="1:8" ht="38.25" thickBot="1">
      <c r="A1069" s="4">
        <v>2254</v>
      </c>
      <c r="B1069" s="3" t="s">
        <v>8846</v>
      </c>
      <c r="C1069" s="3" t="s">
        <v>8847</v>
      </c>
      <c r="D1069" s="12" t="s">
        <v>24329</v>
      </c>
      <c r="E1069" s="3" t="s">
        <v>8848</v>
      </c>
      <c r="F1069" s="5" t="s">
        <v>24778</v>
      </c>
      <c r="G1069" s="3" t="s">
        <v>33</v>
      </c>
      <c r="H1069" s="3" t="s">
        <v>8849</v>
      </c>
    </row>
    <row r="1070" spans="1:8" ht="19.5" thickBot="1">
      <c r="A1070" s="2">
        <v>2255</v>
      </c>
      <c r="B1070" s="5" t="s">
        <v>8846</v>
      </c>
      <c r="C1070" s="5"/>
      <c r="D1070" s="11" t="s">
        <v>24329</v>
      </c>
      <c r="E1070" s="5"/>
      <c r="F1070" s="5" t="s">
        <v>24778</v>
      </c>
      <c r="G1070" s="5" t="s">
        <v>8850</v>
      </c>
      <c r="H1070" s="5"/>
    </row>
    <row r="1071" spans="1:8" ht="38.25" thickBot="1">
      <c r="A1071" s="4">
        <v>2256</v>
      </c>
      <c r="B1071" s="3" t="s">
        <v>8851</v>
      </c>
      <c r="C1071" s="3" t="s">
        <v>8852</v>
      </c>
      <c r="D1071" s="12" t="s">
        <v>24330</v>
      </c>
      <c r="E1071" s="3" t="s">
        <v>8853</v>
      </c>
      <c r="F1071" s="5" t="s">
        <v>24778</v>
      </c>
      <c r="G1071" s="3" t="s">
        <v>8854</v>
      </c>
      <c r="H1071" s="3" t="s">
        <v>3068</v>
      </c>
    </row>
    <row r="1072" spans="1:8" ht="38.25" thickBot="1">
      <c r="A1072" s="4">
        <v>2257</v>
      </c>
      <c r="B1072" s="5" t="s">
        <v>2911</v>
      </c>
      <c r="C1072" s="5" t="s">
        <v>8855</v>
      </c>
      <c r="D1072" s="11" t="s">
        <v>8856</v>
      </c>
      <c r="E1072" s="5" t="s">
        <v>8857</v>
      </c>
      <c r="F1072" s="5" t="s">
        <v>24778</v>
      </c>
      <c r="G1072" s="5" t="s">
        <v>8858</v>
      </c>
      <c r="H1072" s="5" t="s">
        <v>8859</v>
      </c>
    </row>
    <row r="1073" spans="1:8" ht="38.25" thickBot="1">
      <c r="A1073" s="2">
        <v>2258</v>
      </c>
      <c r="B1073" s="3" t="s">
        <v>8860</v>
      </c>
      <c r="C1073" s="3" t="s">
        <v>8861</v>
      </c>
      <c r="D1073" s="12" t="s">
        <v>8862</v>
      </c>
      <c r="E1073" s="3" t="s">
        <v>8863</v>
      </c>
      <c r="F1073" s="5" t="s">
        <v>24779</v>
      </c>
      <c r="G1073" s="3" t="s">
        <v>33</v>
      </c>
      <c r="H1073" s="3" t="s">
        <v>8864</v>
      </c>
    </row>
    <row r="1074" spans="1:8" ht="38.25" thickBot="1">
      <c r="A1074" s="4">
        <v>2259</v>
      </c>
      <c r="B1074" s="5" t="s">
        <v>8865</v>
      </c>
      <c r="C1074" s="5" t="s">
        <v>8866</v>
      </c>
      <c r="D1074" s="11" t="s">
        <v>24331</v>
      </c>
      <c r="E1074" s="5" t="s">
        <v>8867</v>
      </c>
      <c r="F1074" s="5" t="s">
        <v>24779</v>
      </c>
      <c r="G1074" s="5" t="s">
        <v>33</v>
      </c>
      <c r="H1074" s="5" t="s">
        <v>8868</v>
      </c>
    </row>
    <row r="1075" spans="1:8" ht="113.25" thickBot="1">
      <c r="A1075" s="4">
        <v>2260</v>
      </c>
      <c r="B1075" s="3" t="s">
        <v>8869</v>
      </c>
      <c r="C1075" s="3" t="s">
        <v>8870</v>
      </c>
      <c r="D1075" s="12" t="s">
        <v>24332</v>
      </c>
      <c r="E1075" s="3" t="s">
        <v>8871</v>
      </c>
      <c r="F1075" s="5" t="s">
        <v>24779</v>
      </c>
      <c r="G1075" s="3" t="s">
        <v>33</v>
      </c>
      <c r="H1075" s="3" t="s">
        <v>8872</v>
      </c>
    </row>
    <row r="1076" spans="1:8" ht="38.25" thickBot="1">
      <c r="A1076" s="2">
        <v>2261</v>
      </c>
      <c r="B1076" s="5" t="s">
        <v>8873</v>
      </c>
      <c r="C1076" s="5" t="s">
        <v>8874</v>
      </c>
      <c r="D1076" s="11" t="s">
        <v>24333</v>
      </c>
      <c r="E1076" s="5" t="s">
        <v>8875</v>
      </c>
      <c r="F1076" s="5" t="s">
        <v>24779</v>
      </c>
      <c r="G1076" s="5" t="s">
        <v>8876</v>
      </c>
      <c r="H1076" s="5" t="s">
        <v>8877</v>
      </c>
    </row>
    <row r="1077" spans="1:8" ht="94.5" thickBot="1">
      <c r="A1077" s="4">
        <v>2262</v>
      </c>
      <c r="B1077" s="3" t="s">
        <v>8878</v>
      </c>
      <c r="C1077" s="3" t="s">
        <v>8879</v>
      </c>
      <c r="D1077" s="12" t="s">
        <v>24334</v>
      </c>
      <c r="E1077" s="3" t="s">
        <v>8880</v>
      </c>
      <c r="F1077" s="5" t="s">
        <v>24779</v>
      </c>
      <c r="G1077" s="3" t="s">
        <v>8881</v>
      </c>
      <c r="H1077" s="3" t="s">
        <v>8882</v>
      </c>
    </row>
    <row r="1078" spans="1:8" ht="38.25" thickBot="1">
      <c r="A1078" s="4">
        <v>2263</v>
      </c>
      <c r="B1078" s="5" t="s">
        <v>8445</v>
      </c>
      <c r="C1078" s="5" t="s">
        <v>8883</v>
      </c>
      <c r="D1078" s="11" t="s">
        <v>24335</v>
      </c>
      <c r="E1078" s="5" t="s">
        <v>8884</v>
      </c>
      <c r="F1078" s="5" t="s">
        <v>24779</v>
      </c>
      <c r="G1078" s="5" t="s">
        <v>33</v>
      </c>
      <c r="H1078" s="5" t="s">
        <v>557</v>
      </c>
    </row>
    <row r="1079" spans="1:8" ht="38.25" thickBot="1">
      <c r="A1079" s="2">
        <v>2264</v>
      </c>
      <c r="B1079" s="3" t="s">
        <v>8885</v>
      </c>
      <c r="C1079" s="3" t="s">
        <v>8886</v>
      </c>
      <c r="D1079" s="12" t="s">
        <v>24336</v>
      </c>
      <c r="E1079" s="3" t="s">
        <v>8887</v>
      </c>
      <c r="F1079" s="5" t="s">
        <v>24779</v>
      </c>
      <c r="G1079" s="3" t="s">
        <v>33</v>
      </c>
      <c r="H1079" s="3" t="s">
        <v>8888</v>
      </c>
    </row>
    <row r="1080" spans="1:8" ht="38.25" thickBot="1">
      <c r="A1080" s="4">
        <v>2265</v>
      </c>
      <c r="B1080" s="5" t="s">
        <v>4481</v>
      </c>
      <c r="C1080" s="5" t="s">
        <v>8889</v>
      </c>
      <c r="D1080" s="11" t="s">
        <v>24337</v>
      </c>
      <c r="E1080" s="5" t="s">
        <v>8890</v>
      </c>
      <c r="F1080" s="5" t="s">
        <v>24779</v>
      </c>
      <c r="G1080" s="5" t="s">
        <v>33</v>
      </c>
      <c r="H1080" s="5" t="s">
        <v>2091</v>
      </c>
    </row>
    <row r="1081" spans="1:8" ht="57" thickBot="1">
      <c r="A1081" s="4">
        <v>2266</v>
      </c>
      <c r="B1081" s="3" t="s">
        <v>8891</v>
      </c>
      <c r="C1081" s="3" t="s">
        <v>8892</v>
      </c>
      <c r="D1081" s="12" t="s">
        <v>24338</v>
      </c>
      <c r="E1081" s="3" t="s">
        <v>8893</v>
      </c>
      <c r="F1081" s="5" t="s">
        <v>24779</v>
      </c>
      <c r="G1081" s="3" t="s">
        <v>33</v>
      </c>
      <c r="H1081" s="3" t="s">
        <v>8894</v>
      </c>
    </row>
    <row r="1082" spans="1:8" ht="113.25" thickBot="1">
      <c r="A1082" s="2">
        <v>2267</v>
      </c>
      <c r="B1082" s="5" t="s">
        <v>8895</v>
      </c>
      <c r="C1082" s="5" t="s">
        <v>8896</v>
      </c>
      <c r="D1082" s="11" t="s">
        <v>24339</v>
      </c>
      <c r="E1082" s="5" t="s">
        <v>8897</v>
      </c>
      <c r="F1082" s="5" t="s">
        <v>24779</v>
      </c>
      <c r="G1082" s="5" t="s">
        <v>33</v>
      </c>
      <c r="H1082" s="5" t="s">
        <v>8898</v>
      </c>
    </row>
    <row r="1083" spans="1:8" ht="94.5" thickBot="1">
      <c r="A1083" s="4">
        <v>2268</v>
      </c>
      <c r="B1083" s="3" t="s">
        <v>8899</v>
      </c>
      <c r="C1083" s="3" t="s">
        <v>8900</v>
      </c>
      <c r="D1083" s="12" t="s">
        <v>24340</v>
      </c>
      <c r="E1083" s="3" t="s">
        <v>8901</v>
      </c>
      <c r="F1083" s="5" t="s">
        <v>24779</v>
      </c>
      <c r="G1083" s="3" t="s">
        <v>33</v>
      </c>
      <c r="H1083" s="3" t="s">
        <v>8902</v>
      </c>
    </row>
    <row r="1084" spans="1:8" ht="75.75" thickBot="1">
      <c r="A1084" s="4">
        <v>2269</v>
      </c>
      <c r="B1084" s="5" t="s">
        <v>7691</v>
      </c>
      <c r="C1084" s="5" t="s">
        <v>8903</v>
      </c>
      <c r="D1084" s="11" t="s">
        <v>24341</v>
      </c>
      <c r="E1084" s="5" t="s">
        <v>8904</v>
      </c>
      <c r="F1084" s="5" t="s">
        <v>24779</v>
      </c>
      <c r="G1084" s="5" t="s">
        <v>33</v>
      </c>
      <c r="H1084" s="5" t="s">
        <v>8905</v>
      </c>
    </row>
    <row r="1085" spans="1:8" ht="113.25" thickBot="1">
      <c r="A1085" s="2">
        <v>2270</v>
      </c>
      <c r="B1085" s="3" t="s">
        <v>8320</v>
      </c>
      <c r="C1085" s="3" t="s">
        <v>8906</v>
      </c>
      <c r="D1085" s="12" t="s">
        <v>24342</v>
      </c>
      <c r="E1085" s="3" t="s">
        <v>8907</v>
      </c>
      <c r="F1085" s="5" t="s">
        <v>24779</v>
      </c>
      <c r="G1085" s="3" t="s">
        <v>33</v>
      </c>
      <c r="H1085" s="3" t="s">
        <v>8908</v>
      </c>
    </row>
    <row r="1086" spans="1:8" ht="57" thickBot="1">
      <c r="A1086" s="4">
        <v>2271</v>
      </c>
      <c r="B1086" s="5" t="s">
        <v>8909</v>
      </c>
      <c r="C1086" s="5" t="s">
        <v>8910</v>
      </c>
      <c r="D1086" s="11" t="s">
        <v>324</v>
      </c>
      <c r="E1086" s="5" t="s">
        <v>8911</v>
      </c>
      <c r="F1086" s="5" t="s">
        <v>24779</v>
      </c>
      <c r="G1086" s="5" t="s">
        <v>33</v>
      </c>
      <c r="H1086" s="5" t="s">
        <v>8912</v>
      </c>
    </row>
    <row r="1087" spans="1:8" ht="113.25" thickBot="1">
      <c r="A1087" s="4">
        <v>2272</v>
      </c>
      <c r="B1087" s="3" t="s">
        <v>8913</v>
      </c>
      <c r="C1087" s="3" t="s">
        <v>8914</v>
      </c>
      <c r="D1087" s="12" t="s">
        <v>24343</v>
      </c>
      <c r="E1087" s="3" t="s">
        <v>8915</v>
      </c>
      <c r="F1087" s="5" t="s">
        <v>24779</v>
      </c>
      <c r="G1087" s="3" t="s">
        <v>33</v>
      </c>
      <c r="H1087" s="3" t="s">
        <v>8916</v>
      </c>
    </row>
    <row r="1088" spans="1:8" ht="38.25" thickBot="1">
      <c r="A1088" s="2">
        <v>2273</v>
      </c>
      <c r="B1088" s="5" t="s">
        <v>8917</v>
      </c>
      <c r="C1088" s="5" t="s">
        <v>8918</v>
      </c>
      <c r="D1088" s="11" t="s">
        <v>24344</v>
      </c>
      <c r="E1088" s="5" t="s">
        <v>8919</v>
      </c>
      <c r="F1088" s="5" t="s">
        <v>24779</v>
      </c>
      <c r="G1088" s="5" t="s">
        <v>33</v>
      </c>
      <c r="H1088" s="5" t="s">
        <v>8920</v>
      </c>
    </row>
    <row r="1089" spans="1:8" ht="38.25" thickBot="1">
      <c r="A1089" s="4">
        <v>2274</v>
      </c>
      <c r="B1089" s="3" t="s">
        <v>8921</v>
      </c>
      <c r="C1089" s="3" t="s">
        <v>8922</v>
      </c>
      <c r="D1089" s="12" t="s">
        <v>24345</v>
      </c>
      <c r="E1089" s="3" t="s">
        <v>8923</v>
      </c>
      <c r="F1089" s="5" t="s">
        <v>24779</v>
      </c>
      <c r="G1089" s="3" t="s">
        <v>33</v>
      </c>
      <c r="H1089" s="3" t="s">
        <v>8924</v>
      </c>
    </row>
    <row r="1090" spans="1:8" ht="38.25" thickBot="1">
      <c r="A1090" s="4">
        <v>2275</v>
      </c>
      <c r="B1090" s="5" t="s">
        <v>8921</v>
      </c>
      <c r="C1090" s="5" t="s">
        <v>8925</v>
      </c>
      <c r="D1090" s="11" t="s">
        <v>24345</v>
      </c>
      <c r="E1090" s="5" t="s">
        <v>8926</v>
      </c>
      <c r="F1090" s="5" t="s">
        <v>24779</v>
      </c>
      <c r="G1090" s="5" t="s">
        <v>33</v>
      </c>
      <c r="H1090" s="5" t="s">
        <v>8927</v>
      </c>
    </row>
    <row r="1091" spans="1:8" ht="19.5" thickBot="1">
      <c r="A1091" s="2">
        <v>2276</v>
      </c>
      <c r="B1091" s="3" t="s">
        <v>8928</v>
      </c>
      <c r="C1091" s="3" t="s">
        <v>8929</v>
      </c>
      <c r="D1091" s="12" t="s">
        <v>24346</v>
      </c>
      <c r="E1091" s="3" t="s">
        <v>8930</v>
      </c>
      <c r="F1091" s="5" t="s">
        <v>24779</v>
      </c>
      <c r="G1091" s="3" t="s">
        <v>33</v>
      </c>
      <c r="H1091" s="3" t="s">
        <v>8931</v>
      </c>
    </row>
    <row r="1092" spans="1:8" ht="38.25" thickBot="1">
      <c r="A1092" s="4">
        <v>2277</v>
      </c>
      <c r="B1092" s="5" t="s">
        <v>8928</v>
      </c>
      <c r="C1092" s="5" t="s">
        <v>8932</v>
      </c>
      <c r="D1092" s="11" t="s">
        <v>24346</v>
      </c>
      <c r="E1092" s="5" t="s">
        <v>8933</v>
      </c>
      <c r="F1092" s="5" t="s">
        <v>24779</v>
      </c>
      <c r="G1092" s="5" t="s">
        <v>33</v>
      </c>
      <c r="H1092" s="5" t="s">
        <v>7260</v>
      </c>
    </row>
    <row r="1093" spans="1:8" ht="57" thickBot="1">
      <c r="A1093" s="4">
        <v>2278</v>
      </c>
      <c r="B1093" s="3" t="s">
        <v>8928</v>
      </c>
      <c r="C1093" s="3" t="s">
        <v>8934</v>
      </c>
      <c r="D1093" s="12" t="s">
        <v>24346</v>
      </c>
      <c r="E1093" s="3" t="s">
        <v>8935</v>
      </c>
      <c r="F1093" s="5" t="s">
        <v>24779</v>
      </c>
      <c r="G1093" s="3" t="s">
        <v>33</v>
      </c>
      <c r="H1093" s="3" t="s">
        <v>8936</v>
      </c>
    </row>
    <row r="1094" spans="1:8" ht="38.25" thickBot="1">
      <c r="A1094" s="2">
        <v>2279</v>
      </c>
      <c r="B1094" s="5" t="s">
        <v>8928</v>
      </c>
      <c r="C1094" s="5" t="s">
        <v>8937</v>
      </c>
      <c r="D1094" s="11" t="s">
        <v>24346</v>
      </c>
      <c r="E1094" s="5" t="s">
        <v>8938</v>
      </c>
      <c r="F1094" s="5" t="s">
        <v>24779</v>
      </c>
      <c r="G1094" s="5" t="s">
        <v>33</v>
      </c>
      <c r="H1094" s="5" t="s">
        <v>8939</v>
      </c>
    </row>
    <row r="1095" spans="1:8" ht="38.25" thickBot="1">
      <c r="A1095" s="4">
        <v>2280</v>
      </c>
      <c r="B1095" s="3" t="s">
        <v>8940</v>
      </c>
      <c r="C1095" s="3" t="s">
        <v>8941</v>
      </c>
      <c r="D1095" s="12" t="s">
        <v>8942</v>
      </c>
      <c r="E1095" s="3" t="s">
        <v>8943</v>
      </c>
      <c r="F1095" s="5" t="s">
        <v>24779</v>
      </c>
      <c r="G1095" s="3" t="s">
        <v>33</v>
      </c>
      <c r="H1095" s="3" t="s">
        <v>8944</v>
      </c>
    </row>
    <row r="1096" spans="1:8" ht="38.25" thickBot="1">
      <c r="A1096" s="4">
        <v>2281</v>
      </c>
      <c r="B1096" s="5" t="s">
        <v>8945</v>
      </c>
      <c r="C1096" s="5" t="s">
        <v>8946</v>
      </c>
      <c r="D1096" s="11" t="s">
        <v>24347</v>
      </c>
      <c r="E1096" s="5" t="s">
        <v>8947</v>
      </c>
      <c r="F1096" s="5" t="s">
        <v>24779</v>
      </c>
      <c r="G1096" s="5" t="s">
        <v>33</v>
      </c>
      <c r="H1096" s="5" t="s">
        <v>8948</v>
      </c>
    </row>
    <row r="1097" spans="1:8" ht="19.5" thickBot="1">
      <c r="A1097" s="2">
        <v>2282</v>
      </c>
      <c r="B1097" s="3" t="s">
        <v>8945</v>
      </c>
      <c r="C1097" s="3" t="s">
        <v>8949</v>
      </c>
      <c r="D1097" s="12" t="s">
        <v>24347</v>
      </c>
      <c r="E1097" s="3" t="s">
        <v>8950</v>
      </c>
      <c r="F1097" s="5" t="s">
        <v>24779</v>
      </c>
      <c r="G1097" s="3" t="s">
        <v>33</v>
      </c>
      <c r="H1097" s="3" t="s">
        <v>6254</v>
      </c>
    </row>
    <row r="1098" spans="1:8" ht="38.25" thickBot="1">
      <c r="A1098" s="4">
        <v>2283</v>
      </c>
      <c r="B1098" s="5" t="s">
        <v>8945</v>
      </c>
      <c r="C1098" s="5" t="s">
        <v>8951</v>
      </c>
      <c r="D1098" s="11" t="s">
        <v>24347</v>
      </c>
      <c r="E1098" s="5" t="s">
        <v>8952</v>
      </c>
      <c r="F1098" s="5" t="s">
        <v>24779</v>
      </c>
      <c r="G1098" s="5" t="s">
        <v>33</v>
      </c>
      <c r="H1098" s="5" t="s">
        <v>8953</v>
      </c>
    </row>
    <row r="1099" spans="1:8" ht="38.25" thickBot="1">
      <c r="A1099" s="4">
        <v>2284</v>
      </c>
      <c r="B1099" s="3" t="s">
        <v>8954</v>
      </c>
      <c r="C1099" s="3" t="s">
        <v>8955</v>
      </c>
      <c r="D1099" s="12" t="s">
        <v>8956</v>
      </c>
      <c r="E1099" s="3" t="s">
        <v>8957</v>
      </c>
      <c r="F1099" s="5" t="s">
        <v>24779</v>
      </c>
      <c r="G1099" s="3" t="s">
        <v>33</v>
      </c>
      <c r="H1099" s="3" t="s">
        <v>8958</v>
      </c>
    </row>
    <row r="1100" spans="1:8" ht="38.25" thickBot="1">
      <c r="A1100" s="2">
        <v>2285</v>
      </c>
      <c r="B1100" s="5" t="s">
        <v>8959</v>
      </c>
      <c r="C1100" s="5" t="s">
        <v>8960</v>
      </c>
      <c r="D1100" s="11" t="s">
        <v>24348</v>
      </c>
      <c r="E1100" s="5" t="s">
        <v>8961</v>
      </c>
      <c r="F1100" s="5" t="s">
        <v>24779</v>
      </c>
      <c r="G1100" s="5" t="s">
        <v>33</v>
      </c>
      <c r="H1100" s="5" t="s">
        <v>8962</v>
      </c>
    </row>
    <row r="1101" spans="1:8" ht="38.25" thickBot="1">
      <c r="A1101" s="4">
        <v>2286</v>
      </c>
      <c r="B1101" s="3" t="s">
        <v>8963</v>
      </c>
      <c r="C1101" s="3" t="s">
        <v>8964</v>
      </c>
      <c r="D1101" s="12" t="s">
        <v>24349</v>
      </c>
      <c r="E1101" s="3" t="s">
        <v>8965</v>
      </c>
      <c r="F1101" s="5" t="s">
        <v>24779</v>
      </c>
      <c r="G1101" s="3" t="s">
        <v>33</v>
      </c>
      <c r="H1101" s="3" t="s">
        <v>8966</v>
      </c>
    </row>
    <row r="1102" spans="1:8" ht="57" thickBot="1">
      <c r="A1102" s="4">
        <v>2287</v>
      </c>
      <c r="B1102" s="5" t="s">
        <v>8967</v>
      </c>
      <c r="C1102" s="5" t="s">
        <v>8968</v>
      </c>
      <c r="D1102" s="11" t="s">
        <v>24350</v>
      </c>
      <c r="E1102" s="5" t="s">
        <v>8969</v>
      </c>
      <c r="F1102" s="5" t="s">
        <v>24779</v>
      </c>
      <c r="G1102" s="5" t="s">
        <v>33</v>
      </c>
      <c r="H1102" s="5" t="s">
        <v>8970</v>
      </c>
    </row>
    <row r="1103" spans="1:8" ht="38.25" thickBot="1">
      <c r="A1103" s="2">
        <v>2288</v>
      </c>
      <c r="B1103" s="3" t="s">
        <v>8971</v>
      </c>
      <c r="C1103" s="3" t="s">
        <v>8972</v>
      </c>
      <c r="D1103" s="12" t="s">
        <v>8973</v>
      </c>
      <c r="E1103" s="3" t="s">
        <v>8974</v>
      </c>
      <c r="F1103" s="5" t="s">
        <v>24779</v>
      </c>
      <c r="G1103" s="3" t="s">
        <v>33</v>
      </c>
      <c r="H1103" s="3" t="s">
        <v>8110</v>
      </c>
    </row>
    <row r="1104" spans="1:8" ht="38.25" thickBot="1">
      <c r="A1104" s="4">
        <v>2289</v>
      </c>
      <c r="B1104" s="5" t="s">
        <v>8200</v>
      </c>
      <c r="C1104" s="5" t="s">
        <v>8975</v>
      </c>
      <c r="D1104" s="11" t="s">
        <v>24351</v>
      </c>
      <c r="E1104" s="5" t="s">
        <v>8976</v>
      </c>
      <c r="F1104" s="5" t="s">
        <v>24779</v>
      </c>
      <c r="G1104" s="5" t="s">
        <v>8977</v>
      </c>
      <c r="H1104" s="5" t="s">
        <v>8978</v>
      </c>
    </row>
    <row r="1105" spans="1:8" ht="57" thickBot="1">
      <c r="A1105" s="4">
        <v>2290</v>
      </c>
      <c r="B1105" s="3" t="s">
        <v>6322</v>
      </c>
      <c r="C1105" s="3" t="s">
        <v>8979</v>
      </c>
      <c r="D1105" s="12" t="s">
        <v>24352</v>
      </c>
      <c r="E1105" s="3" t="s">
        <v>8980</v>
      </c>
      <c r="F1105" s="5" t="s">
        <v>24779</v>
      </c>
      <c r="G1105" s="3" t="s">
        <v>33</v>
      </c>
      <c r="H1105" s="3" t="s">
        <v>8981</v>
      </c>
    </row>
    <row r="1106" spans="1:8" ht="75.75" thickBot="1">
      <c r="A1106" s="2">
        <v>2291</v>
      </c>
      <c r="B1106" s="5" t="s">
        <v>8982</v>
      </c>
      <c r="C1106" s="5" t="s">
        <v>8983</v>
      </c>
      <c r="D1106" s="11" t="s">
        <v>24353</v>
      </c>
      <c r="E1106" s="5" t="s">
        <v>8984</v>
      </c>
      <c r="F1106" s="5" t="s">
        <v>24779</v>
      </c>
      <c r="G1106" s="5" t="s">
        <v>33</v>
      </c>
      <c r="H1106" s="5" t="s">
        <v>8985</v>
      </c>
    </row>
    <row r="1107" spans="1:8" ht="19.5" thickBot="1">
      <c r="A1107" s="4">
        <v>2292</v>
      </c>
      <c r="B1107" s="3" t="s">
        <v>8986</v>
      </c>
      <c r="C1107" s="3" t="s">
        <v>8987</v>
      </c>
      <c r="D1107" s="12" t="s">
        <v>24352</v>
      </c>
      <c r="E1107" s="3" t="s">
        <v>8988</v>
      </c>
      <c r="F1107" s="5" t="s">
        <v>24779</v>
      </c>
      <c r="G1107" s="3" t="s">
        <v>33</v>
      </c>
      <c r="H1107" s="3" t="s">
        <v>7699</v>
      </c>
    </row>
    <row r="1108" spans="1:8" ht="38.25" thickBot="1">
      <c r="A1108" s="4">
        <v>2293</v>
      </c>
      <c r="B1108" s="5" t="s">
        <v>8989</v>
      </c>
      <c r="C1108" s="5" t="s">
        <v>8990</v>
      </c>
      <c r="D1108" s="11" t="s">
        <v>24354</v>
      </c>
      <c r="E1108" s="5" t="s">
        <v>8991</v>
      </c>
      <c r="F1108" s="5" t="s">
        <v>24779</v>
      </c>
      <c r="G1108" s="5" t="s">
        <v>33</v>
      </c>
      <c r="H1108" s="5" t="s">
        <v>80</v>
      </c>
    </row>
    <row r="1109" spans="1:8" ht="38.25" thickBot="1">
      <c r="A1109" s="2">
        <v>2294</v>
      </c>
      <c r="B1109" s="3" t="s">
        <v>8992</v>
      </c>
      <c r="C1109" s="3" t="s">
        <v>8993</v>
      </c>
      <c r="D1109" s="12" t="s">
        <v>24355</v>
      </c>
      <c r="E1109" s="3" t="s">
        <v>8994</v>
      </c>
      <c r="F1109" s="5" t="s">
        <v>24779</v>
      </c>
      <c r="G1109" s="3" t="s">
        <v>33</v>
      </c>
      <c r="H1109" s="3" t="s">
        <v>814</v>
      </c>
    </row>
    <row r="1110" spans="1:8" ht="38.25" thickBot="1">
      <c r="A1110" s="4">
        <v>2295</v>
      </c>
      <c r="B1110" s="5" t="s">
        <v>4636</v>
      </c>
      <c r="C1110" s="5" t="s">
        <v>8995</v>
      </c>
      <c r="D1110" s="11" t="s">
        <v>24356</v>
      </c>
      <c r="E1110" s="5" t="s">
        <v>8996</v>
      </c>
      <c r="F1110" s="5" t="s">
        <v>24780</v>
      </c>
      <c r="G1110" s="5" t="s">
        <v>33</v>
      </c>
      <c r="H1110" s="5" t="s">
        <v>8997</v>
      </c>
    </row>
    <row r="1111" spans="1:8" ht="57" thickBot="1">
      <c r="A1111" s="4">
        <v>2296</v>
      </c>
      <c r="B1111" s="3" t="s">
        <v>2115</v>
      </c>
      <c r="C1111" s="3" t="s">
        <v>8998</v>
      </c>
      <c r="D1111" s="12" t="s">
        <v>24357</v>
      </c>
      <c r="E1111" s="3" t="s">
        <v>8999</v>
      </c>
      <c r="F1111" s="5" t="s">
        <v>24780</v>
      </c>
      <c r="G1111" s="3" t="s">
        <v>33</v>
      </c>
      <c r="H1111" s="3" t="s">
        <v>9000</v>
      </c>
    </row>
    <row r="1112" spans="1:8" ht="94.5" thickBot="1">
      <c r="A1112" s="2">
        <v>2297</v>
      </c>
      <c r="B1112" s="5" t="s">
        <v>9001</v>
      </c>
      <c r="C1112" s="5" t="s">
        <v>9002</v>
      </c>
      <c r="D1112" s="11" t="s">
        <v>24358</v>
      </c>
      <c r="E1112" s="5" t="s">
        <v>9003</v>
      </c>
      <c r="F1112" s="5" t="s">
        <v>24780</v>
      </c>
      <c r="G1112" s="5" t="s">
        <v>33</v>
      </c>
      <c r="H1112" s="5" t="s">
        <v>9004</v>
      </c>
    </row>
    <row r="1113" spans="1:8" ht="132" thickBot="1">
      <c r="A1113" s="4">
        <v>2298</v>
      </c>
      <c r="B1113" s="3" t="s">
        <v>9005</v>
      </c>
      <c r="C1113" s="3" t="s">
        <v>9006</v>
      </c>
      <c r="D1113" s="12" t="s">
        <v>24359</v>
      </c>
      <c r="E1113" s="3" t="s">
        <v>9007</v>
      </c>
      <c r="F1113" s="5" t="s">
        <v>24780</v>
      </c>
      <c r="G1113" s="3" t="s">
        <v>33</v>
      </c>
      <c r="H1113" s="3" t="s">
        <v>9008</v>
      </c>
    </row>
    <row r="1114" spans="1:8" ht="113.25" thickBot="1">
      <c r="A1114" s="4">
        <v>2299</v>
      </c>
      <c r="B1114" s="5" t="s">
        <v>9009</v>
      </c>
      <c r="C1114" s="5" t="s">
        <v>9010</v>
      </c>
      <c r="D1114" s="11" t="s">
        <v>9011</v>
      </c>
      <c r="E1114" s="5" t="s">
        <v>9012</v>
      </c>
      <c r="F1114" s="5" t="s">
        <v>24780</v>
      </c>
      <c r="G1114" s="5" t="s">
        <v>33</v>
      </c>
      <c r="H1114" s="5" t="s">
        <v>9013</v>
      </c>
    </row>
    <row r="1115" spans="1:8" ht="38.25" thickBot="1">
      <c r="A1115" s="2">
        <v>2300</v>
      </c>
      <c r="B1115" s="3" t="s">
        <v>9014</v>
      </c>
      <c r="C1115" s="3" t="s">
        <v>9015</v>
      </c>
      <c r="D1115" s="12" t="s">
        <v>24360</v>
      </c>
      <c r="E1115" s="3" t="s">
        <v>9016</v>
      </c>
      <c r="F1115" s="5" t="s">
        <v>24780</v>
      </c>
      <c r="G1115" s="3" t="s">
        <v>33</v>
      </c>
      <c r="H1115" s="3" t="s">
        <v>557</v>
      </c>
    </row>
    <row r="1116" spans="1:8" ht="38.25" thickBot="1">
      <c r="A1116" s="4">
        <v>2301</v>
      </c>
      <c r="B1116" s="5" t="s">
        <v>9014</v>
      </c>
      <c r="C1116" s="5" t="s">
        <v>9017</v>
      </c>
      <c r="D1116" s="11" t="s">
        <v>24360</v>
      </c>
      <c r="E1116" s="5" t="s">
        <v>9018</v>
      </c>
      <c r="F1116" s="5" t="s">
        <v>24780</v>
      </c>
      <c r="G1116" s="5" t="s">
        <v>33</v>
      </c>
      <c r="H1116" s="5" t="s">
        <v>9019</v>
      </c>
    </row>
    <row r="1117" spans="1:8" ht="57" thickBot="1">
      <c r="A1117" s="4">
        <v>2302</v>
      </c>
      <c r="B1117" s="3" t="s">
        <v>9020</v>
      </c>
      <c r="C1117" s="3" t="s">
        <v>9021</v>
      </c>
      <c r="D1117" s="12" t="s">
        <v>24361</v>
      </c>
      <c r="E1117" s="3" t="s">
        <v>9022</v>
      </c>
      <c r="F1117" s="5" t="s">
        <v>24780</v>
      </c>
      <c r="G1117" s="3" t="s">
        <v>33</v>
      </c>
      <c r="H1117" s="3" t="s">
        <v>9023</v>
      </c>
    </row>
    <row r="1118" spans="1:8" ht="38.25" thickBot="1">
      <c r="A1118" s="2">
        <v>2303</v>
      </c>
      <c r="B1118" s="5" t="s">
        <v>6376</v>
      </c>
      <c r="C1118" s="5" t="s">
        <v>9024</v>
      </c>
      <c r="D1118" s="11" t="s">
        <v>24362</v>
      </c>
      <c r="E1118" s="5" t="s">
        <v>9025</v>
      </c>
      <c r="F1118" s="5" t="s">
        <v>24780</v>
      </c>
      <c r="G1118" s="5" t="s">
        <v>33</v>
      </c>
      <c r="H1118" s="5" t="s">
        <v>9026</v>
      </c>
    </row>
    <row r="1119" spans="1:8" ht="38.25" thickBot="1">
      <c r="A1119" s="4">
        <v>2304</v>
      </c>
      <c r="B1119" s="3" t="s">
        <v>6376</v>
      </c>
      <c r="C1119" s="3" t="s">
        <v>9027</v>
      </c>
      <c r="D1119" s="12" t="s">
        <v>24362</v>
      </c>
      <c r="E1119" s="3" t="s">
        <v>9028</v>
      </c>
      <c r="F1119" s="5" t="s">
        <v>24780</v>
      </c>
      <c r="G1119" s="3" t="s">
        <v>33</v>
      </c>
      <c r="H1119" s="3" t="s">
        <v>9029</v>
      </c>
    </row>
    <row r="1120" spans="1:8" ht="38.25" thickBot="1">
      <c r="A1120" s="4">
        <v>2305</v>
      </c>
      <c r="B1120" s="5" t="s">
        <v>9030</v>
      </c>
      <c r="C1120" s="5" t="s">
        <v>9031</v>
      </c>
      <c r="D1120" s="11" t="s">
        <v>24363</v>
      </c>
      <c r="E1120" s="5" t="s">
        <v>9032</v>
      </c>
      <c r="F1120" s="5" t="s">
        <v>24780</v>
      </c>
      <c r="G1120" s="5" t="s">
        <v>33</v>
      </c>
      <c r="H1120" s="5" t="s">
        <v>9033</v>
      </c>
    </row>
    <row r="1121" spans="1:8" ht="94.5" thickBot="1">
      <c r="A1121" s="2">
        <v>2306</v>
      </c>
      <c r="B1121" s="3" t="s">
        <v>9030</v>
      </c>
      <c r="C1121" s="3" t="s">
        <v>9034</v>
      </c>
      <c r="D1121" s="12" t="s">
        <v>24363</v>
      </c>
      <c r="E1121" s="3" t="s">
        <v>9035</v>
      </c>
      <c r="F1121" s="5" t="s">
        <v>24780</v>
      </c>
      <c r="G1121" s="3" t="s">
        <v>33</v>
      </c>
      <c r="H1121" s="3" t="s">
        <v>9036</v>
      </c>
    </row>
    <row r="1122" spans="1:8" ht="38.25" thickBot="1">
      <c r="A1122" s="4">
        <v>2307</v>
      </c>
      <c r="B1122" s="5" t="s">
        <v>9030</v>
      </c>
      <c r="C1122" s="5" t="s">
        <v>9037</v>
      </c>
      <c r="D1122" s="11" t="s">
        <v>24363</v>
      </c>
      <c r="E1122" s="5" t="s">
        <v>9038</v>
      </c>
      <c r="F1122" s="5" t="s">
        <v>24780</v>
      </c>
      <c r="G1122" s="5" t="s">
        <v>33</v>
      </c>
      <c r="H1122" s="5" t="s">
        <v>9039</v>
      </c>
    </row>
    <row r="1123" spans="1:8" ht="94.5" thickBot="1">
      <c r="A1123" s="4">
        <v>2308</v>
      </c>
      <c r="B1123" s="3" t="s">
        <v>2586</v>
      </c>
      <c r="C1123" s="3" t="s">
        <v>9040</v>
      </c>
      <c r="D1123" s="12" t="s">
        <v>24364</v>
      </c>
      <c r="E1123" s="3" t="s">
        <v>9041</v>
      </c>
      <c r="F1123" s="5" t="s">
        <v>24780</v>
      </c>
      <c r="G1123" s="3" t="s">
        <v>33</v>
      </c>
      <c r="H1123" s="3" t="s">
        <v>9042</v>
      </c>
    </row>
    <row r="1124" spans="1:8" ht="38.25" thickBot="1">
      <c r="A1124" s="2">
        <v>2309</v>
      </c>
      <c r="B1124" s="5" t="s">
        <v>2586</v>
      </c>
      <c r="C1124" s="5" t="s">
        <v>9043</v>
      </c>
      <c r="D1124" s="11" t="s">
        <v>24364</v>
      </c>
      <c r="E1124" s="5" t="s">
        <v>9044</v>
      </c>
      <c r="F1124" s="5" t="s">
        <v>24780</v>
      </c>
      <c r="G1124" s="5" t="s">
        <v>33</v>
      </c>
      <c r="H1124" s="5" t="s">
        <v>9045</v>
      </c>
    </row>
    <row r="1125" spans="1:8" ht="38.25" thickBot="1">
      <c r="A1125" s="4">
        <v>2310</v>
      </c>
      <c r="B1125" s="3" t="s">
        <v>2586</v>
      </c>
      <c r="C1125" s="3" t="s">
        <v>9046</v>
      </c>
      <c r="D1125" s="12" t="s">
        <v>24364</v>
      </c>
      <c r="E1125" s="3" t="s">
        <v>9047</v>
      </c>
      <c r="F1125" s="5" t="s">
        <v>24780</v>
      </c>
      <c r="G1125" s="3" t="s">
        <v>33</v>
      </c>
      <c r="H1125" s="3" t="s">
        <v>9048</v>
      </c>
    </row>
    <row r="1126" spans="1:8" ht="75.75" thickBot="1">
      <c r="A1126" s="4">
        <v>2311</v>
      </c>
      <c r="B1126" s="5" t="s">
        <v>2586</v>
      </c>
      <c r="C1126" s="5" t="s">
        <v>9049</v>
      </c>
      <c r="D1126" s="11" t="s">
        <v>24364</v>
      </c>
      <c r="E1126" s="5" t="s">
        <v>9050</v>
      </c>
      <c r="F1126" s="5" t="s">
        <v>24780</v>
      </c>
      <c r="G1126" s="5" t="s">
        <v>33</v>
      </c>
      <c r="H1126" s="5" t="s">
        <v>9051</v>
      </c>
    </row>
    <row r="1127" spans="1:8" ht="38.25" thickBot="1">
      <c r="A1127" s="2">
        <v>2312</v>
      </c>
      <c r="B1127" s="3" t="s">
        <v>2586</v>
      </c>
      <c r="C1127" s="3" t="s">
        <v>9052</v>
      </c>
      <c r="D1127" s="12" t="s">
        <v>24364</v>
      </c>
      <c r="E1127" s="3" t="s">
        <v>9053</v>
      </c>
      <c r="F1127" s="5" t="s">
        <v>24780</v>
      </c>
      <c r="G1127" s="3" t="s">
        <v>33</v>
      </c>
      <c r="H1127" s="3" t="s">
        <v>9054</v>
      </c>
    </row>
    <row r="1128" spans="1:8" ht="38.25" thickBot="1">
      <c r="A1128" s="4">
        <v>2313</v>
      </c>
      <c r="B1128" s="5" t="s">
        <v>2586</v>
      </c>
      <c r="C1128" s="5" t="s">
        <v>9055</v>
      </c>
      <c r="D1128" s="11" t="s">
        <v>24364</v>
      </c>
      <c r="E1128" s="5" t="s">
        <v>9056</v>
      </c>
      <c r="F1128" s="5" t="s">
        <v>24780</v>
      </c>
      <c r="G1128" s="5" t="s">
        <v>33</v>
      </c>
      <c r="H1128" s="5" t="s">
        <v>9057</v>
      </c>
    </row>
    <row r="1129" spans="1:8" ht="38.25" thickBot="1">
      <c r="A1129" s="4">
        <v>2314</v>
      </c>
      <c r="B1129" s="3" t="s">
        <v>2586</v>
      </c>
      <c r="C1129" s="3" t="s">
        <v>9058</v>
      </c>
      <c r="D1129" s="12" t="s">
        <v>24364</v>
      </c>
      <c r="E1129" s="3" t="s">
        <v>9059</v>
      </c>
      <c r="F1129" s="5" t="s">
        <v>24780</v>
      </c>
      <c r="G1129" s="3" t="s">
        <v>33</v>
      </c>
      <c r="H1129" s="3" t="s">
        <v>9060</v>
      </c>
    </row>
    <row r="1130" spans="1:8" ht="38.25" thickBot="1">
      <c r="A1130" s="2">
        <v>2315</v>
      </c>
      <c r="B1130" s="5" t="s">
        <v>2586</v>
      </c>
      <c r="C1130" s="5" t="s">
        <v>9061</v>
      </c>
      <c r="D1130" s="11" t="s">
        <v>24364</v>
      </c>
      <c r="E1130" s="5" t="s">
        <v>9062</v>
      </c>
      <c r="F1130" s="5" t="s">
        <v>24780</v>
      </c>
      <c r="G1130" s="5" t="s">
        <v>33</v>
      </c>
      <c r="H1130" s="5" t="s">
        <v>9063</v>
      </c>
    </row>
    <row r="1131" spans="1:8" ht="38.25" thickBot="1">
      <c r="A1131" s="4">
        <v>2316</v>
      </c>
      <c r="B1131" s="3" t="s">
        <v>2586</v>
      </c>
      <c r="C1131" s="3" t="s">
        <v>9064</v>
      </c>
      <c r="D1131" s="12" t="s">
        <v>24364</v>
      </c>
      <c r="E1131" s="3" t="s">
        <v>9065</v>
      </c>
      <c r="F1131" s="5" t="s">
        <v>24780</v>
      </c>
      <c r="G1131" s="3" t="s">
        <v>33</v>
      </c>
      <c r="H1131" s="3" t="s">
        <v>9066</v>
      </c>
    </row>
    <row r="1132" spans="1:8" ht="38.25" thickBot="1">
      <c r="A1132" s="4">
        <v>2317</v>
      </c>
      <c r="B1132" s="5" t="s">
        <v>2586</v>
      </c>
      <c r="C1132" s="5" t="s">
        <v>9067</v>
      </c>
      <c r="D1132" s="11" t="s">
        <v>24364</v>
      </c>
      <c r="E1132" s="5" t="s">
        <v>9068</v>
      </c>
      <c r="F1132" s="5" t="s">
        <v>24780</v>
      </c>
      <c r="G1132" s="5" t="s">
        <v>33</v>
      </c>
      <c r="H1132" s="5" t="s">
        <v>9069</v>
      </c>
    </row>
    <row r="1133" spans="1:8" ht="75.75" thickBot="1">
      <c r="A1133" s="2">
        <v>2318</v>
      </c>
      <c r="B1133" s="3" t="s">
        <v>2586</v>
      </c>
      <c r="C1133" s="3" t="s">
        <v>9070</v>
      </c>
      <c r="D1133" s="12" t="s">
        <v>24364</v>
      </c>
      <c r="E1133" s="3" t="s">
        <v>9071</v>
      </c>
      <c r="F1133" s="5" t="s">
        <v>24780</v>
      </c>
      <c r="G1133" s="3" t="s">
        <v>33</v>
      </c>
      <c r="H1133" s="3" t="s">
        <v>9072</v>
      </c>
    </row>
    <row r="1134" spans="1:8" ht="38.25" thickBot="1">
      <c r="A1134" s="4">
        <v>2319</v>
      </c>
      <c r="B1134" s="5" t="s">
        <v>2586</v>
      </c>
      <c r="C1134" s="5" t="s">
        <v>9073</v>
      </c>
      <c r="D1134" s="11" t="s">
        <v>24364</v>
      </c>
      <c r="E1134" s="5" t="s">
        <v>9074</v>
      </c>
      <c r="F1134" s="5" t="s">
        <v>24780</v>
      </c>
      <c r="G1134" s="5" t="s">
        <v>33</v>
      </c>
      <c r="H1134" s="5" t="s">
        <v>9075</v>
      </c>
    </row>
    <row r="1135" spans="1:8" ht="38.25" thickBot="1">
      <c r="A1135" s="4">
        <v>2320</v>
      </c>
      <c r="B1135" s="3" t="s">
        <v>9076</v>
      </c>
      <c r="C1135" s="3" t="s">
        <v>9077</v>
      </c>
      <c r="D1135" s="12" t="s">
        <v>24365</v>
      </c>
      <c r="E1135" s="3" t="s">
        <v>9078</v>
      </c>
      <c r="F1135" s="5" t="s">
        <v>24780</v>
      </c>
      <c r="G1135" s="3" t="s">
        <v>9079</v>
      </c>
      <c r="H1135" s="3" t="s">
        <v>9080</v>
      </c>
    </row>
    <row r="1136" spans="1:8" ht="57" thickBot="1">
      <c r="A1136" s="2">
        <v>2321</v>
      </c>
      <c r="B1136" s="5" t="s">
        <v>9081</v>
      </c>
      <c r="C1136" s="5" t="s">
        <v>9082</v>
      </c>
      <c r="D1136" s="11" t="s">
        <v>24366</v>
      </c>
      <c r="E1136" s="5" t="s">
        <v>9083</v>
      </c>
      <c r="F1136" s="5" t="s">
        <v>24780</v>
      </c>
      <c r="G1136" s="5" t="s">
        <v>9084</v>
      </c>
      <c r="H1136" s="5" t="s">
        <v>9085</v>
      </c>
    </row>
    <row r="1137" spans="1:8" ht="38.25" thickBot="1">
      <c r="A1137" s="4">
        <v>2322</v>
      </c>
      <c r="B1137" s="3" t="s">
        <v>9086</v>
      </c>
      <c r="C1137" s="3" t="s">
        <v>9087</v>
      </c>
      <c r="D1137" s="12" t="s">
        <v>24367</v>
      </c>
      <c r="E1137" s="3" t="s">
        <v>9088</v>
      </c>
      <c r="F1137" s="5" t="s">
        <v>24780</v>
      </c>
      <c r="G1137" s="3" t="s">
        <v>33</v>
      </c>
      <c r="H1137" s="3" t="s">
        <v>9089</v>
      </c>
    </row>
    <row r="1138" spans="1:8" ht="38.25" thickBot="1">
      <c r="A1138" s="4">
        <v>2323</v>
      </c>
      <c r="B1138" s="5" t="s">
        <v>3007</v>
      </c>
      <c r="C1138" s="5" t="s">
        <v>9090</v>
      </c>
      <c r="D1138" s="11" t="s">
        <v>24368</v>
      </c>
      <c r="E1138" s="5" t="s">
        <v>9091</v>
      </c>
      <c r="F1138" s="5" t="s">
        <v>24780</v>
      </c>
      <c r="G1138" s="5" t="s">
        <v>33</v>
      </c>
      <c r="H1138" s="5" t="s">
        <v>9092</v>
      </c>
    </row>
    <row r="1139" spans="1:8" ht="38.25" thickBot="1">
      <c r="A1139" s="2">
        <v>2324</v>
      </c>
      <c r="B1139" s="3" t="s">
        <v>9093</v>
      </c>
      <c r="C1139" s="3" t="s">
        <v>9094</v>
      </c>
      <c r="D1139" s="12" t="s">
        <v>24369</v>
      </c>
      <c r="E1139" s="3" t="s">
        <v>9095</v>
      </c>
      <c r="F1139" s="5" t="s">
        <v>24780</v>
      </c>
      <c r="G1139" s="3" t="s">
        <v>33</v>
      </c>
      <c r="H1139" s="3" t="s">
        <v>9096</v>
      </c>
    </row>
    <row r="1140" spans="1:8" ht="19.5" thickBot="1">
      <c r="A1140" s="4">
        <v>2325</v>
      </c>
      <c r="B1140" s="5" t="s">
        <v>9097</v>
      </c>
      <c r="C1140" s="5" t="s">
        <v>9098</v>
      </c>
      <c r="D1140" s="11" t="s">
        <v>24370</v>
      </c>
      <c r="E1140" s="5" t="s">
        <v>9099</v>
      </c>
      <c r="F1140" s="5" t="s">
        <v>24780</v>
      </c>
      <c r="G1140" s="5" t="s">
        <v>33</v>
      </c>
      <c r="H1140" s="5" t="s">
        <v>9100</v>
      </c>
    </row>
    <row r="1141" spans="1:8" ht="75.75" thickBot="1">
      <c r="A1141" s="4">
        <v>2326</v>
      </c>
      <c r="B1141" s="3" t="s">
        <v>9097</v>
      </c>
      <c r="C1141" s="3" t="s">
        <v>9101</v>
      </c>
      <c r="D1141" s="12" t="s">
        <v>24370</v>
      </c>
      <c r="E1141" s="3" t="s">
        <v>9102</v>
      </c>
      <c r="F1141" s="5" t="s">
        <v>24780</v>
      </c>
      <c r="G1141" s="3" t="s">
        <v>33</v>
      </c>
      <c r="H1141" s="3" t="s">
        <v>9103</v>
      </c>
    </row>
    <row r="1142" spans="1:8" ht="75.75" thickBot="1">
      <c r="A1142" s="2">
        <v>2327</v>
      </c>
      <c r="B1142" s="5" t="s">
        <v>9104</v>
      </c>
      <c r="C1142" s="5" t="s">
        <v>9105</v>
      </c>
      <c r="D1142" s="11" t="s">
        <v>24371</v>
      </c>
      <c r="E1142" s="5" t="s">
        <v>9106</v>
      </c>
      <c r="F1142" s="5" t="s">
        <v>24780</v>
      </c>
      <c r="G1142" s="5" t="s">
        <v>33</v>
      </c>
      <c r="H1142" s="5" t="s">
        <v>9107</v>
      </c>
    </row>
    <row r="1143" spans="1:8" ht="75.75" thickBot="1">
      <c r="A1143" s="4">
        <v>2328</v>
      </c>
      <c r="B1143" s="3" t="s">
        <v>9108</v>
      </c>
      <c r="C1143" s="3" t="s">
        <v>9109</v>
      </c>
      <c r="D1143" s="12" t="s">
        <v>24372</v>
      </c>
      <c r="E1143" s="3" t="s">
        <v>9110</v>
      </c>
      <c r="F1143" s="5" t="s">
        <v>24780</v>
      </c>
      <c r="G1143" s="3" t="s">
        <v>33</v>
      </c>
      <c r="H1143" s="3" t="s">
        <v>9111</v>
      </c>
    </row>
    <row r="1144" spans="1:8" ht="38.25" thickBot="1">
      <c r="A1144" s="4">
        <v>2329</v>
      </c>
      <c r="B1144" s="5" t="s">
        <v>9112</v>
      </c>
      <c r="C1144" s="5" t="s">
        <v>9113</v>
      </c>
      <c r="D1144" s="11" t="s">
        <v>24373</v>
      </c>
      <c r="E1144" s="5" t="s">
        <v>9114</v>
      </c>
      <c r="F1144" s="5" t="s">
        <v>24780</v>
      </c>
      <c r="G1144" s="5" t="s">
        <v>33</v>
      </c>
      <c r="H1144" s="5" t="s">
        <v>9115</v>
      </c>
    </row>
    <row r="1145" spans="1:8" ht="38.25" thickBot="1">
      <c r="A1145" s="2">
        <v>2330</v>
      </c>
      <c r="B1145" s="3" t="s">
        <v>9112</v>
      </c>
      <c r="C1145" s="3" t="s">
        <v>9116</v>
      </c>
      <c r="D1145" s="12" t="s">
        <v>24373</v>
      </c>
      <c r="E1145" s="3" t="s">
        <v>9117</v>
      </c>
      <c r="F1145" s="5" t="s">
        <v>24780</v>
      </c>
      <c r="G1145" s="3" t="s">
        <v>33</v>
      </c>
      <c r="H1145" s="3" t="s">
        <v>9115</v>
      </c>
    </row>
    <row r="1146" spans="1:8" ht="38.25" thickBot="1">
      <c r="A1146" s="4">
        <v>2331</v>
      </c>
      <c r="B1146" s="5" t="s">
        <v>9112</v>
      </c>
      <c r="C1146" s="5" t="s">
        <v>9118</v>
      </c>
      <c r="D1146" s="11" t="s">
        <v>24373</v>
      </c>
      <c r="E1146" s="5" t="s">
        <v>9117</v>
      </c>
      <c r="F1146" s="5" t="s">
        <v>24780</v>
      </c>
      <c r="G1146" s="5" t="s">
        <v>33</v>
      </c>
      <c r="H1146" s="5" t="s">
        <v>9115</v>
      </c>
    </row>
    <row r="1147" spans="1:8" ht="38.25" thickBot="1">
      <c r="A1147" s="4">
        <v>2332</v>
      </c>
      <c r="B1147" s="3" t="s">
        <v>6635</v>
      </c>
      <c r="C1147" s="3" t="s">
        <v>9119</v>
      </c>
      <c r="D1147" s="12" t="s">
        <v>24374</v>
      </c>
      <c r="E1147" s="3" t="s">
        <v>9120</v>
      </c>
      <c r="F1147" s="5" t="s">
        <v>24780</v>
      </c>
      <c r="G1147" s="3" t="s">
        <v>33</v>
      </c>
      <c r="H1147" s="3" t="s">
        <v>9121</v>
      </c>
    </row>
    <row r="1148" spans="1:8" ht="38.25" thickBot="1">
      <c r="A1148" s="2">
        <v>2333</v>
      </c>
      <c r="B1148" s="5" t="s">
        <v>9122</v>
      </c>
      <c r="C1148" s="5" t="s">
        <v>9123</v>
      </c>
      <c r="D1148" s="11" t="s">
        <v>24375</v>
      </c>
      <c r="E1148" s="5" t="s">
        <v>9124</v>
      </c>
      <c r="F1148" s="5" t="s">
        <v>24780</v>
      </c>
      <c r="G1148" s="5" t="s">
        <v>33</v>
      </c>
      <c r="H1148" s="5" t="s">
        <v>9125</v>
      </c>
    </row>
    <row r="1149" spans="1:8" ht="38.25" thickBot="1">
      <c r="A1149" s="4">
        <v>2334</v>
      </c>
      <c r="B1149" s="3" t="s">
        <v>9126</v>
      </c>
      <c r="C1149" s="3" t="s">
        <v>9127</v>
      </c>
      <c r="D1149" s="12" t="s">
        <v>24376</v>
      </c>
      <c r="E1149" s="3" t="s">
        <v>9128</v>
      </c>
      <c r="F1149" s="5" t="s">
        <v>24780</v>
      </c>
      <c r="G1149" s="3" t="s">
        <v>33</v>
      </c>
      <c r="H1149" s="3" t="s">
        <v>9129</v>
      </c>
    </row>
    <row r="1150" spans="1:8" ht="75.75" thickBot="1">
      <c r="A1150" s="4">
        <v>2335</v>
      </c>
      <c r="B1150" s="5" t="s">
        <v>7807</v>
      </c>
      <c r="C1150" s="5" t="s">
        <v>9130</v>
      </c>
      <c r="D1150" s="11" t="s">
        <v>24377</v>
      </c>
      <c r="E1150" s="5" t="s">
        <v>9131</v>
      </c>
      <c r="F1150" s="5" t="s">
        <v>24780</v>
      </c>
      <c r="G1150" s="5" t="s">
        <v>33</v>
      </c>
      <c r="H1150" s="5" t="s">
        <v>9132</v>
      </c>
    </row>
    <row r="1151" spans="1:8" ht="75.75" thickBot="1">
      <c r="A1151" s="2">
        <v>2336</v>
      </c>
      <c r="B1151" s="3" t="s">
        <v>9133</v>
      </c>
      <c r="C1151" s="3" t="s">
        <v>9134</v>
      </c>
      <c r="D1151" s="12" t="s">
        <v>24378</v>
      </c>
      <c r="E1151" s="3" t="s">
        <v>9135</v>
      </c>
      <c r="F1151" s="5" t="s">
        <v>24780</v>
      </c>
      <c r="G1151" s="3" t="s">
        <v>33</v>
      </c>
      <c r="H1151" s="3" t="s">
        <v>9136</v>
      </c>
    </row>
    <row r="1152" spans="1:8" ht="57" thickBot="1">
      <c r="A1152" s="4">
        <v>2337</v>
      </c>
      <c r="B1152" s="5" t="s">
        <v>9137</v>
      </c>
      <c r="C1152" s="5" t="s">
        <v>9138</v>
      </c>
      <c r="D1152" s="11" t="s">
        <v>9139</v>
      </c>
      <c r="E1152" s="5" t="s">
        <v>9140</v>
      </c>
      <c r="F1152" s="5" t="s">
        <v>24780</v>
      </c>
      <c r="G1152" s="5" t="s">
        <v>33</v>
      </c>
      <c r="H1152" s="5" t="s">
        <v>9141</v>
      </c>
    </row>
    <row r="1153" spans="1:8" ht="38.25" thickBot="1">
      <c r="A1153" s="4">
        <v>2338</v>
      </c>
      <c r="B1153" s="3" t="s">
        <v>7072</v>
      </c>
      <c r="C1153" s="3" t="s">
        <v>9142</v>
      </c>
      <c r="D1153" s="12" t="s">
        <v>24379</v>
      </c>
      <c r="E1153" s="3" t="s">
        <v>9143</v>
      </c>
      <c r="F1153" s="5" t="s">
        <v>24780</v>
      </c>
      <c r="G1153" s="3" t="s">
        <v>33</v>
      </c>
      <c r="H1153" s="3" t="s">
        <v>9144</v>
      </c>
    </row>
    <row r="1154" spans="1:8" ht="57" thickBot="1">
      <c r="A1154" s="2">
        <v>2339</v>
      </c>
      <c r="B1154" s="5" t="s">
        <v>7072</v>
      </c>
      <c r="C1154" s="5" t="s">
        <v>9145</v>
      </c>
      <c r="D1154" s="11" t="s">
        <v>24379</v>
      </c>
      <c r="E1154" s="5" t="s">
        <v>9146</v>
      </c>
      <c r="F1154" s="5" t="s">
        <v>24780</v>
      </c>
      <c r="G1154" s="5" t="s">
        <v>33</v>
      </c>
      <c r="H1154" s="5" t="s">
        <v>9147</v>
      </c>
    </row>
    <row r="1155" spans="1:8" ht="57" thickBot="1">
      <c r="A1155" s="4">
        <v>2340</v>
      </c>
      <c r="B1155" s="3" t="s">
        <v>7072</v>
      </c>
      <c r="C1155" s="3" t="s">
        <v>9148</v>
      </c>
      <c r="D1155" s="12" t="s">
        <v>24379</v>
      </c>
      <c r="E1155" s="3" t="s">
        <v>9149</v>
      </c>
      <c r="F1155" s="5" t="s">
        <v>24780</v>
      </c>
      <c r="G1155" s="3" t="s">
        <v>33</v>
      </c>
      <c r="H1155" s="3" t="s">
        <v>9150</v>
      </c>
    </row>
    <row r="1156" spans="1:8" ht="75.75" thickBot="1">
      <c r="A1156" s="4">
        <v>2341</v>
      </c>
      <c r="B1156" s="5" t="s">
        <v>9151</v>
      </c>
      <c r="C1156" s="5" t="s">
        <v>9152</v>
      </c>
      <c r="D1156" s="11" t="s">
        <v>24380</v>
      </c>
      <c r="E1156" s="5" t="s">
        <v>9153</v>
      </c>
      <c r="F1156" s="5" t="s">
        <v>24780</v>
      </c>
      <c r="G1156" s="5" t="s">
        <v>33</v>
      </c>
      <c r="H1156" s="5" t="s">
        <v>9154</v>
      </c>
    </row>
    <row r="1157" spans="1:8" ht="57" thickBot="1">
      <c r="A1157" s="2">
        <v>2342</v>
      </c>
      <c r="B1157" s="3" t="s">
        <v>7061</v>
      </c>
      <c r="C1157" s="3" t="s">
        <v>9155</v>
      </c>
      <c r="D1157" s="12" t="s">
        <v>24381</v>
      </c>
      <c r="E1157" s="3" t="s">
        <v>9156</v>
      </c>
      <c r="F1157" s="5" t="s">
        <v>24780</v>
      </c>
      <c r="G1157" s="3" t="s">
        <v>33</v>
      </c>
      <c r="H1157" s="3" t="s">
        <v>9157</v>
      </c>
    </row>
    <row r="1158" spans="1:8" ht="57" thickBot="1">
      <c r="A1158" s="4">
        <v>2343</v>
      </c>
      <c r="B1158" s="5" t="s">
        <v>9158</v>
      </c>
      <c r="C1158" s="5" t="s">
        <v>9159</v>
      </c>
      <c r="D1158" s="11" t="s">
        <v>24382</v>
      </c>
      <c r="E1158" s="5" t="s">
        <v>9160</v>
      </c>
      <c r="F1158" s="5" t="s">
        <v>24780</v>
      </c>
      <c r="G1158" s="5" t="s">
        <v>9161</v>
      </c>
      <c r="H1158" s="5" t="s">
        <v>9162</v>
      </c>
    </row>
    <row r="1159" spans="1:8" ht="57" thickBot="1">
      <c r="A1159" s="4">
        <v>2344</v>
      </c>
      <c r="B1159" s="3" t="s">
        <v>9163</v>
      </c>
      <c r="C1159" s="3" t="s">
        <v>9164</v>
      </c>
      <c r="D1159" s="12"/>
      <c r="E1159" s="3" t="s">
        <v>9165</v>
      </c>
      <c r="F1159" s="5" t="s">
        <v>24780</v>
      </c>
      <c r="G1159" s="3" t="s">
        <v>33</v>
      </c>
      <c r="H1159" s="3" t="s">
        <v>9166</v>
      </c>
    </row>
    <row r="1160" spans="1:8" ht="38.25" thickBot="1">
      <c r="A1160" s="2">
        <v>2345</v>
      </c>
      <c r="B1160" s="5" t="s">
        <v>9167</v>
      </c>
      <c r="C1160" s="5" t="s">
        <v>9168</v>
      </c>
      <c r="D1160" s="11" t="s">
        <v>24383</v>
      </c>
      <c r="E1160" s="5" t="s">
        <v>9169</v>
      </c>
      <c r="F1160" s="5" t="s">
        <v>24780</v>
      </c>
      <c r="G1160" s="5" t="s">
        <v>9170</v>
      </c>
      <c r="H1160" s="5" t="s">
        <v>9171</v>
      </c>
    </row>
    <row r="1161" spans="1:8" ht="75.75" thickBot="1">
      <c r="A1161" s="4">
        <v>2346</v>
      </c>
      <c r="B1161" s="3" t="s">
        <v>9167</v>
      </c>
      <c r="C1161" s="3" t="s">
        <v>9172</v>
      </c>
      <c r="D1161" s="12" t="s">
        <v>24383</v>
      </c>
      <c r="E1161" s="3" t="s">
        <v>9173</v>
      </c>
      <c r="F1161" s="5" t="s">
        <v>24780</v>
      </c>
      <c r="G1161" s="3" t="s">
        <v>33</v>
      </c>
      <c r="H1161" s="3" t="s">
        <v>9174</v>
      </c>
    </row>
    <row r="1162" spans="1:8" ht="38.25" thickBot="1">
      <c r="A1162" s="4">
        <v>2347</v>
      </c>
      <c r="B1162" s="5" t="s">
        <v>9175</v>
      </c>
      <c r="C1162" s="5" t="s">
        <v>9176</v>
      </c>
      <c r="D1162" s="11" t="s">
        <v>24384</v>
      </c>
      <c r="E1162" s="5" t="s">
        <v>9177</v>
      </c>
      <c r="F1162" s="5" t="s">
        <v>24780</v>
      </c>
      <c r="G1162" s="5" t="s">
        <v>33</v>
      </c>
      <c r="H1162" s="5" t="s">
        <v>9178</v>
      </c>
    </row>
    <row r="1163" spans="1:8" ht="38.25" thickBot="1">
      <c r="A1163" s="2">
        <v>2348</v>
      </c>
      <c r="B1163" s="3" t="s">
        <v>9179</v>
      </c>
      <c r="C1163" s="3" t="s">
        <v>9180</v>
      </c>
      <c r="D1163" s="12" t="s">
        <v>24385</v>
      </c>
      <c r="E1163" s="3" t="s">
        <v>9181</v>
      </c>
      <c r="F1163" s="5" t="s">
        <v>24780</v>
      </c>
      <c r="G1163" s="3" t="s">
        <v>33</v>
      </c>
      <c r="H1163" s="3" t="s">
        <v>5553</v>
      </c>
    </row>
    <row r="1164" spans="1:8" ht="57" thickBot="1">
      <c r="A1164" s="4">
        <v>2349</v>
      </c>
      <c r="B1164" s="5" t="s">
        <v>5058</v>
      </c>
      <c r="C1164" s="5" t="s">
        <v>9182</v>
      </c>
      <c r="D1164" s="11" t="s">
        <v>24386</v>
      </c>
      <c r="E1164" s="5" t="s">
        <v>9183</v>
      </c>
      <c r="F1164" s="5" t="s">
        <v>24780</v>
      </c>
      <c r="G1164" s="5" t="s">
        <v>33</v>
      </c>
      <c r="H1164" s="5" t="s">
        <v>9184</v>
      </c>
    </row>
    <row r="1165" spans="1:8" ht="57" thickBot="1">
      <c r="A1165" s="4">
        <v>2350</v>
      </c>
      <c r="B1165" s="3" t="s">
        <v>9185</v>
      </c>
      <c r="C1165" s="3" t="s">
        <v>9186</v>
      </c>
      <c r="D1165" s="12" t="s">
        <v>9187</v>
      </c>
      <c r="E1165" s="3" t="s">
        <v>9188</v>
      </c>
      <c r="F1165" s="5" t="s">
        <v>24780</v>
      </c>
      <c r="G1165" s="3" t="s">
        <v>33</v>
      </c>
      <c r="H1165" s="3" t="s">
        <v>9189</v>
      </c>
    </row>
    <row r="1166" spans="1:8" ht="38.25" thickBot="1">
      <c r="A1166" s="2">
        <v>2351</v>
      </c>
      <c r="B1166" s="5" t="s">
        <v>9185</v>
      </c>
      <c r="C1166" s="5" t="s">
        <v>9190</v>
      </c>
      <c r="D1166" s="11" t="s">
        <v>9187</v>
      </c>
      <c r="E1166" s="5" t="s">
        <v>9191</v>
      </c>
      <c r="F1166" s="5" t="s">
        <v>24780</v>
      </c>
      <c r="G1166" s="5" t="s">
        <v>33</v>
      </c>
      <c r="H1166" s="5" t="s">
        <v>9189</v>
      </c>
    </row>
    <row r="1167" spans="1:8" ht="38.25" thickBot="1">
      <c r="A1167" s="4">
        <v>2352</v>
      </c>
      <c r="B1167" s="3" t="s">
        <v>9192</v>
      </c>
      <c r="C1167" s="3" t="s">
        <v>9193</v>
      </c>
      <c r="D1167" s="12" t="s">
        <v>9194</v>
      </c>
      <c r="E1167" s="3" t="s">
        <v>9195</v>
      </c>
      <c r="F1167" s="5" t="s">
        <v>24780</v>
      </c>
      <c r="G1167" s="3" t="s">
        <v>33</v>
      </c>
      <c r="H1167" s="3" t="s">
        <v>5416</v>
      </c>
    </row>
    <row r="1168" spans="1:8" ht="38.25" thickBot="1">
      <c r="A1168" s="4">
        <v>2353</v>
      </c>
      <c r="B1168" s="5" t="s">
        <v>9196</v>
      </c>
      <c r="C1168" s="5" t="s">
        <v>9197</v>
      </c>
      <c r="D1168" s="11" t="s">
        <v>24387</v>
      </c>
      <c r="E1168" s="5" t="s">
        <v>9165</v>
      </c>
      <c r="F1168" s="5" t="s">
        <v>24780</v>
      </c>
      <c r="G1168" s="5" t="s">
        <v>33</v>
      </c>
      <c r="H1168" s="5" t="s">
        <v>9198</v>
      </c>
    </row>
    <row r="1169" spans="1:8" ht="57" thickBot="1">
      <c r="A1169" s="2">
        <v>2354</v>
      </c>
      <c r="B1169" s="3" t="s">
        <v>9199</v>
      </c>
      <c r="C1169" s="3" t="s">
        <v>9200</v>
      </c>
      <c r="D1169" s="12" t="s">
        <v>24388</v>
      </c>
      <c r="E1169" s="3" t="s">
        <v>9201</v>
      </c>
      <c r="F1169" s="5" t="s">
        <v>24780</v>
      </c>
      <c r="G1169" s="3" t="s">
        <v>33</v>
      </c>
      <c r="H1169" s="3" t="s">
        <v>9202</v>
      </c>
    </row>
    <row r="1170" spans="1:8" ht="38.25" thickBot="1">
      <c r="A1170" s="4">
        <v>2355</v>
      </c>
      <c r="B1170" s="5" t="s">
        <v>9199</v>
      </c>
      <c r="C1170" s="5" t="s">
        <v>9203</v>
      </c>
      <c r="D1170" s="11" t="s">
        <v>24388</v>
      </c>
      <c r="E1170" s="5" t="s">
        <v>9204</v>
      </c>
      <c r="F1170" s="5" t="s">
        <v>24780</v>
      </c>
      <c r="G1170" s="5" t="s">
        <v>33</v>
      </c>
      <c r="H1170" s="5" t="s">
        <v>9205</v>
      </c>
    </row>
    <row r="1171" spans="1:8" ht="113.25" thickBot="1">
      <c r="A1171" s="4">
        <v>2356</v>
      </c>
      <c r="B1171" s="3" t="s">
        <v>9206</v>
      </c>
      <c r="C1171" s="3" t="s">
        <v>9207</v>
      </c>
      <c r="D1171" s="12" t="s">
        <v>24389</v>
      </c>
      <c r="E1171" s="3" t="s">
        <v>9208</v>
      </c>
      <c r="F1171" s="5" t="s">
        <v>24780</v>
      </c>
      <c r="G1171" s="3" t="s">
        <v>33</v>
      </c>
      <c r="H1171" s="3" t="s">
        <v>9209</v>
      </c>
    </row>
    <row r="1172" spans="1:8" ht="57" thickBot="1">
      <c r="A1172" s="2">
        <v>2357</v>
      </c>
      <c r="B1172" s="5" t="s">
        <v>9210</v>
      </c>
      <c r="C1172" s="5" t="s">
        <v>9211</v>
      </c>
      <c r="D1172" s="11" t="s">
        <v>24390</v>
      </c>
      <c r="E1172" s="5" t="s">
        <v>9212</v>
      </c>
      <c r="F1172" s="5" t="s">
        <v>24780</v>
      </c>
      <c r="G1172" s="5" t="s">
        <v>33</v>
      </c>
      <c r="H1172" s="5" t="s">
        <v>9213</v>
      </c>
    </row>
    <row r="1173" spans="1:8" ht="38.25" thickBot="1">
      <c r="A1173" s="4">
        <v>2358</v>
      </c>
      <c r="B1173" s="3" t="s">
        <v>9210</v>
      </c>
      <c r="C1173" s="3" t="s">
        <v>9214</v>
      </c>
      <c r="D1173" s="12" t="s">
        <v>24390</v>
      </c>
      <c r="E1173" s="3" t="s">
        <v>9215</v>
      </c>
      <c r="F1173" s="5" t="s">
        <v>24780</v>
      </c>
      <c r="G1173" s="3" t="s">
        <v>33</v>
      </c>
      <c r="H1173" s="3" t="s">
        <v>9216</v>
      </c>
    </row>
    <row r="1174" spans="1:8" ht="94.5" thickBot="1">
      <c r="A1174" s="4">
        <v>2359</v>
      </c>
      <c r="B1174" s="5" t="s">
        <v>2911</v>
      </c>
      <c r="C1174" s="5" t="s">
        <v>9217</v>
      </c>
      <c r="D1174" s="11" t="s">
        <v>24391</v>
      </c>
      <c r="E1174" s="5" t="s">
        <v>9218</v>
      </c>
      <c r="F1174" s="5" t="s">
        <v>24780</v>
      </c>
      <c r="G1174" s="5" t="s">
        <v>33</v>
      </c>
      <c r="H1174" s="5" t="s">
        <v>9219</v>
      </c>
    </row>
    <row r="1175" spans="1:8" ht="57" thickBot="1">
      <c r="A1175" s="2">
        <v>2360</v>
      </c>
      <c r="B1175" s="3" t="s">
        <v>9220</v>
      </c>
      <c r="C1175" s="3" t="s">
        <v>9221</v>
      </c>
      <c r="D1175" s="12" t="s">
        <v>24392</v>
      </c>
      <c r="E1175" s="3" t="s">
        <v>9222</v>
      </c>
      <c r="F1175" s="5" t="s">
        <v>24780</v>
      </c>
      <c r="G1175" s="3" t="s">
        <v>33</v>
      </c>
      <c r="H1175" s="3" t="s">
        <v>9223</v>
      </c>
    </row>
    <row r="1176" spans="1:8" ht="38.25" thickBot="1">
      <c r="A1176" s="4">
        <v>2361</v>
      </c>
      <c r="B1176" s="5" t="s">
        <v>9224</v>
      </c>
      <c r="C1176" s="5" t="s">
        <v>9225</v>
      </c>
      <c r="D1176" s="11" t="s">
        <v>24393</v>
      </c>
      <c r="E1176" s="5" t="s">
        <v>9226</v>
      </c>
      <c r="F1176" s="5" t="s">
        <v>24780</v>
      </c>
      <c r="G1176" s="5" t="s">
        <v>9227</v>
      </c>
      <c r="H1176" s="5" t="s">
        <v>9228</v>
      </c>
    </row>
    <row r="1177" spans="1:8" ht="38.25" thickBot="1">
      <c r="A1177" s="4">
        <v>2362</v>
      </c>
      <c r="B1177" s="3" t="s">
        <v>9229</v>
      </c>
      <c r="C1177" s="3" t="s">
        <v>9230</v>
      </c>
      <c r="D1177" s="12" t="s">
        <v>24394</v>
      </c>
      <c r="E1177" s="3" t="s">
        <v>9231</v>
      </c>
      <c r="F1177" s="5" t="s">
        <v>24780</v>
      </c>
      <c r="G1177" s="3" t="s">
        <v>9232</v>
      </c>
      <c r="H1177" s="3" t="s">
        <v>9233</v>
      </c>
    </row>
    <row r="1178" spans="1:8" ht="75.75" thickBot="1">
      <c r="A1178" s="2">
        <v>2363</v>
      </c>
      <c r="B1178" s="5" t="s">
        <v>9234</v>
      </c>
      <c r="C1178" s="5" t="s">
        <v>9235</v>
      </c>
      <c r="D1178" s="11" t="s">
        <v>9236</v>
      </c>
      <c r="E1178" s="5" t="s">
        <v>9237</v>
      </c>
      <c r="F1178" s="5" t="s">
        <v>24780</v>
      </c>
      <c r="G1178" s="5" t="s">
        <v>33</v>
      </c>
      <c r="H1178" s="5" t="s">
        <v>9238</v>
      </c>
    </row>
    <row r="1179" spans="1:8" ht="38.25" thickBot="1">
      <c r="A1179" s="4">
        <v>2364</v>
      </c>
      <c r="B1179" s="3" t="s">
        <v>9239</v>
      </c>
      <c r="C1179" s="3" t="s">
        <v>9240</v>
      </c>
      <c r="D1179" s="12" t="s">
        <v>24395</v>
      </c>
      <c r="E1179" s="3" t="s">
        <v>9241</v>
      </c>
      <c r="F1179" s="5" t="s">
        <v>24780</v>
      </c>
      <c r="G1179" s="3" t="s">
        <v>33</v>
      </c>
      <c r="H1179" s="3"/>
    </row>
    <row r="1180" spans="1:8" ht="38.25" thickBot="1">
      <c r="A1180" s="4">
        <v>2365</v>
      </c>
      <c r="B1180" s="5" t="s">
        <v>9242</v>
      </c>
      <c r="C1180" s="5" t="s">
        <v>9243</v>
      </c>
      <c r="D1180" s="11" t="s">
        <v>24396</v>
      </c>
      <c r="E1180" s="5" t="s">
        <v>9244</v>
      </c>
      <c r="F1180" s="5" t="s">
        <v>24780</v>
      </c>
      <c r="G1180" s="5" t="s">
        <v>33</v>
      </c>
      <c r="H1180" s="5" t="s">
        <v>9245</v>
      </c>
    </row>
    <row r="1181" spans="1:8" ht="38.25" thickBot="1">
      <c r="A1181" s="2">
        <v>2366</v>
      </c>
      <c r="B1181" s="3" t="s">
        <v>9242</v>
      </c>
      <c r="C1181" s="3" t="s">
        <v>9246</v>
      </c>
      <c r="D1181" s="12" t="s">
        <v>24396</v>
      </c>
      <c r="E1181" s="3" t="s">
        <v>9247</v>
      </c>
      <c r="F1181" s="5" t="s">
        <v>24780</v>
      </c>
      <c r="G1181" s="3" t="s">
        <v>33</v>
      </c>
      <c r="H1181" s="3" t="s">
        <v>9248</v>
      </c>
    </row>
    <row r="1182" spans="1:8" ht="19.5" thickBot="1">
      <c r="A1182" s="4">
        <v>2367</v>
      </c>
      <c r="B1182" s="5" t="s">
        <v>9249</v>
      </c>
      <c r="C1182" s="5" t="s">
        <v>9250</v>
      </c>
      <c r="D1182" s="11" t="s">
        <v>24397</v>
      </c>
      <c r="E1182" s="5" t="s">
        <v>9251</v>
      </c>
      <c r="F1182" s="5" t="s">
        <v>24780</v>
      </c>
      <c r="G1182" s="5" t="s">
        <v>33</v>
      </c>
      <c r="H1182" s="5" t="s">
        <v>9252</v>
      </c>
    </row>
    <row r="1183" spans="1:8" ht="19.5" thickBot="1">
      <c r="A1183" s="4">
        <v>2368</v>
      </c>
      <c r="B1183" s="3" t="s">
        <v>9253</v>
      </c>
      <c r="C1183" s="3" t="s">
        <v>9254</v>
      </c>
      <c r="D1183" s="12" t="s">
        <v>24398</v>
      </c>
      <c r="E1183" s="3" t="s">
        <v>9255</v>
      </c>
      <c r="F1183" s="5" t="s">
        <v>24780</v>
      </c>
      <c r="G1183" s="3" t="s">
        <v>33</v>
      </c>
      <c r="H1183" s="3" t="s">
        <v>9256</v>
      </c>
    </row>
    <row r="1184" spans="1:8" ht="38.25" thickBot="1">
      <c r="A1184" s="2">
        <v>2369</v>
      </c>
      <c r="B1184" s="5" t="s">
        <v>3688</v>
      </c>
      <c r="C1184" s="5" t="s">
        <v>9257</v>
      </c>
      <c r="D1184" s="11" t="s">
        <v>24399</v>
      </c>
      <c r="E1184" s="5" t="s">
        <v>9258</v>
      </c>
      <c r="F1184" s="5" t="s">
        <v>24780</v>
      </c>
      <c r="G1184" s="5" t="s">
        <v>33</v>
      </c>
      <c r="H1184" s="5" t="s">
        <v>9259</v>
      </c>
    </row>
    <row r="1185" spans="1:8" ht="57" thickBot="1">
      <c r="A1185" s="4">
        <v>2370</v>
      </c>
      <c r="B1185" s="3" t="s">
        <v>9260</v>
      </c>
      <c r="C1185" s="3" t="s">
        <v>9261</v>
      </c>
      <c r="D1185" s="12" t="s">
        <v>24400</v>
      </c>
      <c r="E1185" s="3" t="s">
        <v>9262</v>
      </c>
      <c r="F1185" s="5" t="s">
        <v>24780</v>
      </c>
      <c r="G1185" s="3" t="s">
        <v>1132</v>
      </c>
      <c r="H1185" s="3" t="s">
        <v>9263</v>
      </c>
    </row>
    <row r="1186" spans="1:8" ht="57" thickBot="1">
      <c r="A1186" s="4">
        <v>2371</v>
      </c>
      <c r="B1186" s="5" t="s">
        <v>9264</v>
      </c>
      <c r="C1186" s="5" t="s">
        <v>9265</v>
      </c>
      <c r="D1186" s="11" t="s">
        <v>24401</v>
      </c>
      <c r="E1186" s="5" t="s">
        <v>9266</v>
      </c>
      <c r="F1186" s="5" t="s">
        <v>24780</v>
      </c>
      <c r="G1186" s="5" t="s">
        <v>33</v>
      </c>
      <c r="H1186" s="5" t="s">
        <v>9267</v>
      </c>
    </row>
    <row r="1187" spans="1:8" ht="57" thickBot="1">
      <c r="A1187" s="2">
        <v>2372</v>
      </c>
      <c r="B1187" s="3" t="s">
        <v>9264</v>
      </c>
      <c r="C1187" s="3" t="s">
        <v>9268</v>
      </c>
      <c r="D1187" s="12" t="s">
        <v>24401</v>
      </c>
      <c r="E1187" s="3" t="s">
        <v>9269</v>
      </c>
      <c r="F1187" s="5" t="s">
        <v>24780</v>
      </c>
      <c r="G1187" s="3" t="s">
        <v>33</v>
      </c>
      <c r="H1187" s="3" t="s">
        <v>9270</v>
      </c>
    </row>
    <row r="1188" spans="1:8" ht="38.25" thickBot="1">
      <c r="A1188" s="4">
        <v>2373</v>
      </c>
      <c r="B1188" s="5" t="s">
        <v>9271</v>
      </c>
      <c r="C1188" s="5" t="s">
        <v>9272</v>
      </c>
      <c r="D1188" s="11" t="s">
        <v>24402</v>
      </c>
      <c r="E1188" s="5" t="s">
        <v>9273</v>
      </c>
      <c r="F1188" s="5" t="s">
        <v>24780</v>
      </c>
      <c r="G1188" s="5" t="s">
        <v>33</v>
      </c>
      <c r="H1188" s="5" t="s">
        <v>9274</v>
      </c>
    </row>
    <row r="1189" spans="1:8" ht="57" thickBot="1">
      <c r="A1189" s="4">
        <v>2374</v>
      </c>
      <c r="B1189" s="3" t="s">
        <v>9275</v>
      </c>
      <c r="C1189" s="3" t="s">
        <v>9276</v>
      </c>
      <c r="D1189" s="12" t="s">
        <v>24403</v>
      </c>
      <c r="E1189" s="3" t="s">
        <v>9277</v>
      </c>
      <c r="F1189" s="5" t="s">
        <v>24780</v>
      </c>
      <c r="G1189" s="3" t="s">
        <v>33</v>
      </c>
      <c r="H1189" s="3" t="s">
        <v>9278</v>
      </c>
    </row>
    <row r="1190" spans="1:8" ht="113.25" thickBot="1">
      <c r="A1190" s="2">
        <v>2375</v>
      </c>
      <c r="B1190" s="5" t="s">
        <v>9279</v>
      </c>
      <c r="C1190" s="5" t="s">
        <v>9280</v>
      </c>
      <c r="D1190" s="11" t="s">
        <v>24404</v>
      </c>
      <c r="E1190" s="5" t="s">
        <v>9281</v>
      </c>
      <c r="F1190" s="5" t="s">
        <v>24780</v>
      </c>
      <c r="G1190" s="5" t="s">
        <v>33</v>
      </c>
      <c r="H1190" s="5" t="s">
        <v>9282</v>
      </c>
    </row>
    <row r="1191" spans="1:8" ht="94.5" thickBot="1">
      <c r="A1191" s="4">
        <v>2376</v>
      </c>
      <c r="B1191" s="3" t="s">
        <v>9283</v>
      </c>
      <c r="C1191" s="3" t="s">
        <v>9284</v>
      </c>
      <c r="D1191" s="12" t="s">
        <v>24405</v>
      </c>
      <c r="E1191" s="3" t="s">
        <v>9285</v>
      </c>
      <c r="F1191" s="5" t="s">
        <v>24780</v>
      </c>
      <c r="G1191" s="3" t="s">
        <v>33</v>
      </c>
      <c r="H1191" s="3" t="s">
        <v>9286</v>
      </c>
    </row>
    <row r="1192" spans="1:8" ht="132" thickBot="1">
      <c r="A1192" s="4">
        <v>2377</v>
      </c>
      <c r="B1192" s="5" t="s">
        <v>9287</v>
      </c>
      <c r="C1192" s="5" t="s">
        <v>9288</v>
      </c>
      <c r="D1192" s="11" t="s">
        <v>24406</v>
      </c>
      <c r="E1192" s="5" t="s">
        <v>9289</v>
      </c>
      <c r="F1192" s="5" t="s">
        <v>24780</v>
      </c>
      <c r="G1192" s="5" t="s">
        <v>33</v>
      </c>
      <c r="H1192" s="5" t="s">
        <v>9290</v>
      </c>
    </row>
    <row r="1193" spans="1:8" ht="57" thickBot="1">
      <c r="A1193" s="2">
        <v>2378</v>
      </c>
      <c r="B1193" s="3" t="s">
        <v>9291</v>
      </c>
      <c r="C1193" s="3" t="s">
        <v>9292</v>
      </c>
      <c r="D1193" s="12" t="s">
        <v>24407</v>
      </c>
      <c r="E1193" s="3" t="s">
        <v>9293</v>
      </c>
      <c r="F1193" s="5" t="s">
        <v>24781</v>
      </c>
      <c r="G1193" s="3" t="s">
        <v>9294</v>
      </c>
      <c r="H1193" s="3" t="s">
        <v>9295</v>
      </c>
    </row>
    <row r="1194" spans="1:8" ht="113.25" thickBot="1">
      <c r="A1194" s="4">
        <v>2379</v>
      </c>
      <c r="B1194" s="5" t="s">
        <v>9296</v>
      </c>
      <c r="C1194" s="5" t="s">
        <v>9297</v>
      </c>
      <c r="D1194" s="11" t="s">
        <v>24408</v>
      </c>
      <c r="E1194" s="5" t="s">
        <v>9298</v>
      </c>
      <c r="F1194" s="5" t="s">
        <v>24781</v>
      </c>
      <c r="G1194" s="5" t="s">
        <v>9299</v>
      </c>
      <c r="H1194" s="5" t="s">
        <v>9300</v>
      </c>
    </row>
    <row r="1195" spans="1:8" ht="75.75" thickBot="1">
      <c r="A1195" s="4">
        <v>2380</v>
      </c>
      <c r="B1195" s="3" t="s">
        <v>9301</v>
      </c>
      <c r="C1195" s="3" t="s">
        <v>9302</v>
      </c>
      <c r="D1195" s="12" t="s">
        <v>9303</v>
      </c>
      <c r="E1195" s="3" t="s">
        <v>9304</v>
      </c>
      <c r="F1195" s="5" t="s">
        <v>24781</v>
      </c>
      <c r="G1195" s="3" t="s">
        <v>9305</v>
      </c>
      <c r="H1195" s="3" t="s">
        <v>9306</v>
      </c>
    </row>
    <row r="1196" spans="1:8" ht="38.25" thickBot="1">
      <c r="A1196" s="2">
        <v>2381</v>
      </c>
      <c r="B1196" s="5" t="s">
        <v>9307</v>
      </c>
      <c r="C1196" s="5" t="s">
        <v>9308</v>
      </c>
      <c r="D1196" s="11" t="s">
        <v>24409</v>
      </c>
      <c r="E1196" s="5" t="s">
        <v>9309</v>
      </c>
      <c r="F1196" s="5" t="s">
        <v>24781</v>
      </c>
      <c r="G1196" s="5" t="s">
        <v>9310</v>
      </c>
      <c r="H1196" s="5" t="s">
        <v>9311</v>
      </c>
    </row>
    <row r="1197" spans="1:8" ht="57" thickBot="1">
      <c r="A1197" s="4">
        <v>2382</v>
      </c>
      <c r="B1197" s="3" t="s">
        <v>9312</v>
      </c>
      <c r="C1197" s="3" t="s">
        <v>9313</v>
      </c>
      <c r="D1197" s="12" t="s">
        <v>24410</v>
      </c>
      <c r="E1197" s="3" t="s">
        <v>9314</v>
      </c>
      <c r="F1197" s="5" t="s">
        <v>24781</v>
      </c>
      <c r="G1197" s="3" t="s">
        <v>9315</v>
      </c>
      <c r="H1197" s="3" t="s">
        <v>9316</v>
      </c>
    </row>
    <row r="1198" spans="1:8" ht="57" thickBot="1">
      <c r="A1198" s="4">
        <v>2383</v>
      </c>
      <c r="B1198" s="5" t="s">
        <v>9312</v>
      </c>
      <c r="C1198" s="5" t="s">
        <v>9317</v>
      </c>
      <c r="D1198" s="11" t="s">
        <v>24410</v>
      </c>
      <c r="E1198" s="5" t="s">
        <v>9318</v>
      </c>
      <c r="F1198" s="5" t="s">
        <v>24781</v>
      </c>
      <c r="G1198" s="5" t="s">
        <v>9315</v>
      </c>
      <c r="H1198" s="5" t="s">
        <v>9319</v>
      </c>
    </row>
    <row r="1199" spans="1:8" ht="38.25" thickBot="1">
      <c r="A1199" s="2">
        <v>2384</v>
      </c>
      <c r="B1199" s="3" t="s">
        <v>9320</v>
      </c>
      <c r="C1199" s="3" t="s">
        <v>9321</v>
      </c>
      <c r="D1199" s="12" t="s">
        <v>24411</v>
      </c>
      <c r="E1199" s="3" t="s">
        <v>9322</v>
      </c>
      <c r="F1199" s="5" t="s">
        <v>24781</v>
      </c>
      <c r="G1199" s="3" t="s">
        <v>33</v>
      </c>
      <c r="H1199" s="3" t="s">
        <v>9323</v>
      </c>
    </row>
    <row r="1200" spans="1:8" ht="57" thickBot="1">
      <c r="A1200" s="4">
        <v>2385</v>
      </c>
      <c r="B1200" s="5" t="s">
        <v>9324</v>
      </c>
      <c r="C1200" s="5" t="s">
        <v>9325</v>
      </c>
      <c r="D1200" s="11" t="s">
        <v>24412</v>
      </c>
      <c r="E1200" s="5" t="s">
        <v>9326</v>
      </c>
      <c r="F1200" s="5" t="s">
        <v>24781</v>
      </c>
      <c r="G1200" s="5" t="s">
        <v>9327</v>
      </c>
      <c r="H1200" s="5" t="s">
        <v>9328</v>
      </c>
    </row>
    <row r="1201" spans="1:8" ht="57" thickBot="1">
      <c r="A1201" s="4">
        <v>2386</v>
      </c>
      <c r="B1201" s="3" t="s">
        <v>9329</v>
      </c>
      <c r="C1201" s="3" t="s">
        <v>9330</v>
      </c>
      <c r="D1201" s="12" t="s">
        <v>9331</v>
      </c>
      <c r="E1201" s="3" t="s">
        <v>9332</v>
      </c>
      <c r="F1201" s="5" t="s">
        <v>24781</v>
      </c>
      <c r="G1201" s="3" t="s">
        <v>9333</v>
      </c>
      <c r="H1201" s="3" t="s">
        <v>9334</v>
      </c>
    </row>
    <row r="1202" spans="1:8" ht="57" thickBot="1">
      <c r="A1202" s="2">
        <v>2387</v>
      </c>
      <c r="B1202" s="5" t="s">
        <v>9335</v>
      </c>
      <c r="C1202" s="5" t="s">
        <v>9336</v>
      </c>
      <c r="D1202" s="11" t="s">
        <v>24413</v>
      </c>
      <c r="E1202" s="5" t="s">
        <v>9337</v>
      </c>
      <c r="F1202" s="5" t="s">
        <v>24781</v>
      </c>
      <c r="G1202" s="5" t="s">
        <v>9338</v>
      </c>
      <c r="H1202" s="5" t="s">
        <v>9339</v>
      </c>
    </row>
    <row r="1203" spans="1:8" ht="57" thickBot="1">
      <c r="A1203" s="4">
        <v>2388</v>
      </c>
      <c r="B1203" s="3" t="s">
        <v>9335</v>
      </c>
      <c r="C1203" s="3" t="s">
        <v>9340</v>
      </c>
      <c r="D1203" s="12" t="s">
        <v>24413</v>
      </c>
      <c r="E1203" s="3" t="s">
        <v>9341</v>
      </c>
      <c r="F1203" s="5" t="s">
        <v>24781</v>
      </c>
      <c r="G1203" s="3" t="s">
        <v>9342</v>
      </c>
      <c r="H1203" s="3" t="s">
        <v>9343</v>
      </c>
    </row>
    <row r="1204" spans="1:8" ht="94.5" thickBot="1">
      <c r="A1204" s="4">
        <v>2389</v>
      </c>
      <c r="B1204" s="5" t="s">
        <v>9335</v>
      </c>
      <c r="C1204" s="5" t="s">
        <v>9344</v>
      </c>
      <c r="D1204" s="11" t="s">
        <v>24413</v>
      </c>
      <c r="E1204" s="5" t="s">
        <v>9345</v>
      </c>
      <c r="F1204" s="5" t="s">
        <v>24781</v>
      </c>
      <c r="G1204" s="5" t="s">
        <v>9346</v>
      </c>
      <c r="H1204" s="5" t="s">
        <v>9347</v>
      </c>
    </row>
    <row r="1205" spans="1:8" ht="113.25" thickBot="1">
      <c r="A1205" s="2">
        <v>2390</v>
      </c>
      <c r="B1205" s="3" t="s">
        <v>9348</v>
      </c>
      <c r="C1205" s="3" t="s">
        <v>9349</v>
      </c>
      <c r="D1205" s="12" t="s">
        <v>24414</v>
      </c>
      <c r="E1205" s="3" t="s">
        <v>9350</v>
      </c>
      <c r="F1205" s="5" t="s">
        <v>24781</v>
      </c>
      <c r="G1205" s="3" t="s">
        <v>9351</v>
      </c>
      <c r="H1205" s="3" t="s">
        <v>9352</v>
      </c>
    </row>
    <row r="1206" spans="1:8" ht="38.25" thickBot="1">
      <c r="A1206" s="4">
        <v>2391</v>
      </c>
      <c r="B1206" s="5" t="s">
        <v>9353</v>
      </c>
      <c r="C1206" s="5" t="s">
        <v>9354</v>
      </c>
      <c r="D1206" s="11" t="s">
        <v>24415</v>
      </c>
      <c r="E1206" s="5" t="s">
        <v>9355</v>
      </c>
      <c r="F1206" s="5" t="s">
        <v>24781</v>
      </c>
      <c r="G1206" s="5" t="s">
        <v>9356</v>
      </c>
      <c r="H1206" s="5" t="s">
        <v>9357</v>
      </c>
    </row>
    <row r="1207" spans="1:8" ht="75.75" thickBot="1">
      <c r="A1207" s="4">
        <v>2392</v>
      </c>
      <c r="B1207" s="3" t="s">
        <v>9358</v>
      </c>
      <c r="C1207" s="3" t="s">
        <v>9359</v>
      </c>
      <c r="D1207" s="12" t="s">
        <v>9360</v>
      </c>
      <c r="E1207" s="3" t="s">
        <v>9361</v>
      </c>
      <c r="F1207" s="5" t="s">
        <v>24781</v>
      </c>
      <c r="G1207" s="3" t="s">
        <v>9362</v>
      </c>
      <c r="H1207" s="3" t="s">
        <v>9363</v>
      </c>
    </row>
    <row r="1208" spans="1:8" ht="75.75" thickBot="1">
      <c r="A1208" s="2">
        <v>2393</v>
      </c>
      <c r="B1208" s="5" t="s">
        <v>9364</v>
      </c>
      <c r="C1208" s="5" t="s">
        <v>9365</v>
      </c>
      <c r="D1208" s="11" t="s">
        <v>9366</v>
      </c>
      <c r="E1208" s="5" t="s">
        <v>9367</v>
      </c>
      <c r="F1208" s="5" t="s">
        <v>24781</v>
      </c>
      <c r="G1208" s="5" t="s">
        <v>9368</v>
      </c>
      <c r="H1208" s="5" t="s">
        <v>9369</v>
      </c>
    </row>
    <row r="1209" spans="1:8" ht="38.25" thickBot="1">
      <c r="A1209" s="4">
        <v>2394</v>
      </c>
      <c r="B1209" s="3" t="s">
        <v>9370</v>
      </c>
      <c r="C1209" s="3" t="s">
        <v>9371</v>
      </c>
      <c r="D1209" s="12" t="s">
        <v>24416</v>
      </c>
      <c r="E1209" s="3" t="s">
        <v>9372</v>
      </c>
      <c r="F1209" s="5" t="s">
        <v>24781</v>
      </c>
      <c r="G1209" s="3" t="s">
        <v>9373</v>
      </c>
      <c r="H1209" s="3" t="s">
        <v>9374</v>
      </c>
    </row>
    <row r="1210" spans="1:8" ht="38.25" thickBot="1">
      <c r="A1210" s="4">
        <v>2395</v>
      </c>
      <c r="B1210" s="5" t="s">
        <v>9375</v>
      </c>
      <c r="C1210" s="5" t="s">
        <v>9376</v>
      </c>
      <c r="D1210" s="11" t="s">
        <v>24417</v>
      </c>
      <c r="E1210" s="5" t="s">
        <v>9377</v>
      </c>
      <c r="F1210" s="5" t="s">
        <v>24781</v>
      </c>
      <c r="G1210" s="5" t="s">
        <v>9378</v>
      </c>
      <c r="H1210" s="5" t="s">
        <v>9379</v>
      </c>
    </row>
    <row r="1211" spans="1:8" ht="38.25" thickBot="1">
      <c r="A1211" s="2">
        <v>2396</v>
      </c>
      <c r="B1211" s="3" t="s">
        <v>9380</v>
      </c>
      <c r="C1211" s="3" t="s">
        <v>9381</v>
      </c>
      <c r="D1211" s="12" t="s">
        <v>24418</v>
      </c>
      <c r="E1211" s="3" t="s">
        <v>9382</v>
      </c>
      <c r="F1211" s="5" t="s">
        <v>24781</v>
      </c>
      <c r="G1211" s="3" t="s">
        <v>9383</v>
      </c>
      <c r="H1211" s="3" t="s">
        <v>9384</v>
      </c>
    </row>
    <row r="1212" spans="1:8" ht="38.25" thickBot="1">
      <c r="A1212" s="4">
        <v>2397</v>
      </c>
      <c r="B1212" s="5" t="s">
        <v>9385</v>
      </c>
      <c r="C1212" s="5" t="s">
        <v>9386</v>
      </c>
      <c r="D1212" s="11" t="s">
        <v>24419</v>
      </c>
      <c r="E1212" s="5"/>
      <c r="F1212" s="5" t="s">
        <v>24781</v>
      </c>
      <c r="G1212" s="5" t="s">
        <v>9387</v>
      </c>
      <c r="H1212" s="5" t="s">
        <v>9388</v>
      </c>
    </row>
    <row r="1213" spans="1:8" ht="38.25" thickBot="1">
      <c r="A1213" s="4">
        <v>2398</v>
      </c>
      <c r="B1213" s="3" t="s">
        <v>9385</v>
      </c>
      <c r="C1213" s="3"/>
      <c r="D1213" s="12" t="s">
        <v>24419</v>
      </c>
      <c r="E1213" s="3" t="s">
        <v>9389</v>
      </c>
      <c r="F1213" s="5" t="s">
        <v>24781</v>
      </c>
      <c r="G1213" s="3" t="s">
        <v>33</v>
      </c>
      <c r="H1213" s="3"/>
    </row>
    <row r="1214" spans="1:8" ht="113.25" thickBot="1">
      <c r="A1214" s="2">
        <v>2399</v>
      </c>
      <c r="B1214" s="5" t="s">
        <v>9390</v>
      </c>
      <c r="C1214" s="5" t="s">
        <v>9391</v>
      </c>
      <c r="D1214" s="11" t="s">
        <v>24420</v>
      </c>
      <c r="E1214" s="5" t="s">
        <v>9392</v>
      </c>
      <c r="F1214" s="5" t="s">
        <v>24781</v>
      </c>
      <c r="G1214" s="5" t="s">
        <v>33</v>
      </c>
      <c r="H1214" s="5" t="s">
        <v>9393</v>
      </c>
    </row>
    <row r="1215" spans="1:8" ht="38.25" thickBot="1">
      <c r="A1215" s="4">
        <v>2400</v>
      </c>
      <c r="B1215" s="3" t="s">
        <v>9394</v>
      </c>
      <c r="C1215" s="3" t="s">
        <v>9395</v>
      </c>
      <c r="D1215" s="12" t="s">
        <v>24421</v>
      </c>
      <c r="E1215" s="3" t="s">
        <v>9396</v>
      </c>
      <c r="F1215" s="5" t="s">
        <v>24781</v>
      </c>
      <c r="G1215" s="3" t="s">
        <v>9397</v>
      </c>
      <c r="H1215" s="3" t="s">
        <v>9398</v>
      </c>
    </row>
    <row r="1216" spans="1:8" ht="38.25" thickBot="1">
      <c r="A1216" s="4">
        <v>2401</v>
      </c>
      <c r="B1216" s="5" t="s">
        <v>9399</v>
      </c>
      <c r="C1216" s="5" t="s">
        <v>9400</v>
      </c>
      <c r="D1216" s="11" t="s">
        <v>24422</v>
      </c>
      <c r="E1216" s="5" t="s">
        <v>9401</v>
      </c>
      <c r="F1216" s="5" t="s">
        <v>24781</v>
      </c>
      <c r="G1216" s="5" t="s">
        <v>33</v>
      </c>
      <c r="H1216" s="5" t="s">
        <v>3402</v>
      </c>
    </row>
    <row r="1217" spans="1:8" ht="38.25" thickBot="1">
      <c r="A1217" s="2">
        <v>2402</v>
      </c>
      <c r="B1217" s="3" t="s">
        <v>9399</v>
      </c>
      <c r="C1217" s="3" t="s">
        <v>9402</v>
      </c>
      <c r="D1217" s="12" t="s">
        <v>24422</v>
      </c>
      <c r="E1217" s="3" t="s">
        <v>9403</v>
      </c>
      <c r="F1217" s="5" t="s">
        <v>24781</v>
      </c>
      <c r="G1217" s="3" t="s">
        <v>33</v>
      </c>
      <c r="H1217" s="3" t="s">
        <v>9404</v>
      </c>
    </row>
    <row r="1218" spans="1:8" ht="38.25" thickBot="1">
      <c r="A1218" s="4">
        <v>2403</v>
      </c>
      <c r="B1218" s="5" t="s">
        <v>9405</v>
      </c>
      <c r="C1218" s="5" t="s">
        <v>9406</v>
      </c>
      <c r="D1218" s="11" t="s">
        <v>24423</v>
      </c>
      <c r="E1218" s="5" t="s">
        <v>9407</v>
      </c>
      <c r="F1218" s="5" t="s">
        <v>24781</v>
      </c>
      <c r="G1218" s="5" t="s">
        <v>33</v>
      </c>
      <c r="H1218" s="5" t="s">
        <v>9408</v>
      </c>
    </row>
    <row r="1219" spans="1:8" ht="38.25" thickBot="1">
      <c r="A1219" s="4">
        <v>2404</v>
      </c>
      <c r="B1219" s="3" t="s">
        <v>8779</v>
      </c>
      <c r="C1219" s="3" t="s">
        <v>9409</v>
      </c>
      <c r="D1219" s="12" t="s">
        <v>24424</v>
      </c>
      <c r="E1219" s="3" t="s">
        <v>9410</v>
      </c>
      <c r="F1219" s="5" t="s">
        <v>24781</v>
      </c>
      <c r="G1219" s="3" t="s">
        <v>33</v>
      </c>
      <c r="H1219" s="3" t="s">
        <v>9411</v>
      </c>
    </row>
    <row r="1220" spans="1:8" ht="38.25" thickBot="1">
      <c r="A1220" s="2">
        <v>2405</v>
      </c>
      <c r="B1220" s="5" t="s">
        <v>9412</v>
      </c>
      <c r="C1220" s="5" t="s">
        <v>9413</v>
      </c>
      <c r="D1220" s="11"/>
      <c r="E1220" s="5" t="s">
        <v>9414</v>
      </c>
      <c r="F1220" s="5" t="s">
        <v>24781</v>
      </c>
      <c r="G1220" s="5" t="s">
        <v>33</v>
      </c>
      <c r="H1220" s="5" t="s">
        <v>430</v>
      </c>
    </row>
    <row r="1221" spans="1:8" ht="57" thickBot="1">
      <c r="A1221" s="4">
        <v>2406</v>
      </c>
      <c r="B1221" s="3" t="s">
        <v>9412</v>
      </c>
      <c r="C1221" s="3" t="s">
        <v>9415</v>
      </c>
      <c r="D1221" s="12"/>
      <c r="E1221" s="3" t="s">
        <v>9416</v>
      </c>
      <c r="F1221" s="5" t="s">
        <v>24781</v>
      </c>
      <c r="G1221" s="3" t="s">
        <v>33</v>
      </c>
      <c r="H1221" s="3" t="s">
        <v>8528</v>
      </c>
    </row>
    <row r="1222" spans="1:8" ht="19.5" thickBot="1">
      <c r="A1222" s="4">
        <v>2407</v>
      </c>
      <c r="B1222" s="5" t="s">
        <v>9417</v>
      </c>
      <c r="C1222" s="5" t="s">
        <v>9418</v>
      </c>
      <c r="D1222" s="11" t="s">
        <v>24425</v>
      </c>
      <c r="E1222" s="5" t="s">
        <v>9419</v>
      </c>
      <c r="F1222" s="5" t="s">
        <v>24781</v>
      </c>
      <c r="G1222" s="5" t="s">
        <v>33</v>
      </c>
      <c r="H1222" s="5" t="s">
        <v>9420</v>
      </c>
    </row>
    <row r="1223" spans="1:8" ht="94.5" thickBot="1">
      <c r="A1223" s="2">
        <v>2408</v>
      </c>
      <c r="B1223" s="3" t="s">
        <v>9108</v>
      </c>
      <c r="C1223" s="3" t="s">
        <v>9421</v>
      </c>
      <c r="D1223" s="12" t="s">
        <v>24426</v>
      </c>
      <c r="E1223" s="3" t="s">
        <v>9422</v>
      </c>
      <c r="F1223" s="5" t="s">
        <v>24781</v>
      </c>
      <c r="G1223" s="3" t="s">
        <v>9423</v>
      </c>
      <c r="H1223" s="3" t="s">
        <v>9424</v>
      </c>
    </row>
    <row r="1224" spans="1:8" ht="75.75" thickBot="1">
      <c r="A1224" s="4">
        <v>2409</v>
      </c>
      <c r="B1224" s="5" t="s">
        <v>9425</v>
      </c>
      <c r="C1224" s="5" t="s">
        <v>9426</v>
      </c>
      <c r="D1224" s="11" t="s">
        <v>24427</v>
      </c>
      <c r="E1224" s="5" t="s">
        <v>9427</v>
      </c>
      <c r="F1224" s="5" t="s">
        <v>24781</v>
      </c>
      <c r="G1224" s="5" t="s">
        <v>9428</v>
      </c>
      <c r="H1224" s="5" t="s">
        <v>9429</v>
      </c>
    </row>
    <row r="1225" spans="1:8" ht="113.25" thickBot="1">
      <c r="A1225" s="4">
        <v>2410</v>
      </c>
      <c r="B1225" s="3" t="s">
        <v>9430</v>
      </c>
      <c r="C1225" s="3" t="s">
        <v>9431</v>
      </c>
      <c r="D1225" s="12" t="s">
        <v>9432</v>
      </c>
      <c r="E1225" s="3" t="s">
        <v>9433</v>
      </c>
      <c r="F1225" s="5" t="s">
        <v>24781</v>
      </c>
      <c r="G1225" s="3" t="s">
        <v>9434</v>
      </c>
      <c r="H1225" s="3" t="s">
        <v>9435</v>
      </c>
    </row>
    <row r="1226" spans="1:8" ht="57" thickBot="1">
      <c r="A1226" s="2">
        <v>2411</v>
      </c>
      <c r="B1226" s="5" t="s">
        <v>9436</v>
      </c>
      <c r="C1226" s="5" t="s">
        <v>9437</v>
      </c>
      <c r="D1226" s="11" t="s">
        <v>24428</v>
      </c>
      <c r="E1226" s="5" t="s">
        <v>9438</v>
      </c>
      <c r="F1226" s="5" t="s">
        <v>24781</v>
      </c>
      <c r="G1226" s="5" t="s">
        <v>9439</v>
      </c>
      <c r="H1226" s="5" t="s">
        <v>9440</v>
      </c>
    </row>
    <row r="1227" spans="1:8" ht="57" thickBot="1">
      <c r="A1227" s="4">
        <v>2412</v>
      </c>
      <c r="B1227" s="3" t="s">
        <v>9441</v>
      </c>
      <c r="C1227" s="3" t="s">
        <v>9442</v>
      </c>
      <c r="D1227" s="12" t="s">
        <v>24429</v>
      </c>
      <c r="E1227" s="3" t="s">
        <v>9443</v>
      </c>
      <c r="F1227" s="5" t="s">
        <v>24781</v>
      </c>
      <c r="G1227" s="3" t="s">
        <v>9444</v>
      </c>
      <c r="H1227" s="3" t="s">
        <v>9445</v>
      </c>
    </row>
    <row r="1228" spans="1:8" ht="94.5" thickBot="1">
      <c r="A1228" s="4">
        <v>2413</v>
      </c>
      <c r="B1228" s="5" t="s">
        <v>9446</v>
      </c>
      <c r="C1228" s="5" t="s">
        <v>9447</v>
      </c>
      <c r="D1228" s="11" t="s">
        <v>24430</v>
      </c>
      <c r="E1228" s="5" t="s">
        <v>9448</v>
      </c>
      <c r="F1228" s="5" t="s">
        <v>24781</v>
      </c>
      <c r="G1228" s="5" t="s">
        <v>9449</v>
      </c>
      <c r="H1228" s="5" t="s">
        <v>9450</v>
      </c>
    </row>
    <row r="1229" spans="1:8" ht="75.75" thickBot="1">
      <c r="A1229" s="2">
        <v>2414</v>
      </c>
      <c r="B1229" s="3" t="s">
        <v>9451</v>
      </c>
      <c r="C1229" s="3" t="s">
        <v>9452</v>
      </c>
      <c r="D1229" s="12" t="s">
        <v>24431</v>
      </c>
      <c r="E1229" s="3" t="s">
        <v>9453</v>
      </c>
      <c r="F1229" s="5" t="s">
        <v>24781</v>
      </c>
      <c r="G1229" s="3" t="s">
        <v>9454</v>
      </c>
      <c r="H1229" s="3" t="s">
        <v>9455</v>
      </c>
    </row>
    <row r="1230" spans="1:8" ht="38.25" thickBot="1">
      <c r="A1230" s="4">
        <v>2415</v>
      </c>
      <c r="B1230" s="5" t="s">
        <v>9456</v>
      </c>
      <c r="C1230" s="5" t="s">
        <v>9457</v>
      </c>
      <c r="D1230" s="11" t="s">
        <v>24432</v>
      </c>
      <c r="E1230" s="5" t="s">
        <v>9458</v>
      </c>
      <c r="F1230" s="5" t="s">
        <v>24781</v>
      </c>
      <c r="G1230" s="5" t="s">
        <v>33</v>
      </c>
      <c r="H1230" s="5" t="s">
        <v>9459</v>
      </c>
    </row>
    <row r="1231" spans="1:8" ht="38.25" thickBot="1">
      <c r="A1231" s="4">
        <v>2416</v>
      </c>
      <c r="B1231" s="3" t="s">
        <v>9460</v>
      </c>
      <c r="C1231" s="3" t="s">
        <v>9461</v>
      </c>
      <c r="D1231" s="12" t="s">
        <v>24433</v>
      </c>
      <c r="E1231" s="3" t="s">
        <v>9462</v>
      </c>
      <c r="F1231" s="5" t="s">
        <v>24781</v>
      </c>
      <c r="G1231" s="3" t="s">
        <v>33</v>
      </c>
      <c r="H1231" s="3" t="s">
        <v>430</v>
      </c>
    </row>
    <row r="1232" spans="1:8" ht="57" thickBot="1">
      <c r="A1232" s="2">
        <v>2417</v>
      </c>
      <c r="B1232" s="5" t="s">
        <v>9463</v>
      </c>
      <c r="C1232" s="5" t="s">
        <v>9464</v>
      </c>
      <c r="D1232" s="11" t="s">
        <v>24434</v>
      </c>
      <c r="E1232" s="5" t="s">
        <v>9465</v>
      </c>
      <c r="F1232" s="5" t="s">
        <v>24781</v>
      </c>
      <c r="G1232" s="5" t="s">
        <v>33</v>
      </c>
      <c r="H1232" s="5" t="s">
        <v>9466</v>
      </c>
    </row>
    <row r="1233" spans="1:8" ht="75.75" thickBot="1">
      <c r="A1233" s="4">
        <v>2418</v>
      </c>
      <c r="B1233" s="3" t="s">
        <v>9463</v>
      </c>
      <c r="C1233" s="3" t="s">
        <v>9467</v>
      </c>
      <c r="D1233" s="12" t="s">
        <v>24434</v>
      </c>
      <c r="E1233" s="3" t="s">
        <v>9468</v>
      </c>
      <c r="F1233" s="5" t="s">
        <v>24781</v>
      </c>
      <c r="G1233" s="3" t="s">
        <v>33</v>
      </c>
      <c r="H1233" s="3" t="s">
        <v>9469</v>
      </c>
    </row>
    <row r="1234" spans="1:8" ht="57" thickBot="1">
      <c r="A1234" s="4">
        <v>2419</v>
      </c>
      <c r="B1234" s="5" t="s">
        <v>9463</v>
      </c>
      <c r="C1234" s="5" t="s">
        <v>9470</v>
      </c>
      <c r="D1234" s="11" t="s">
        <v>24434</v>
      </c>
      <c r="E1234" s="5" t="s">
        <v>9468</v>
      </c>
      <c r="F1234" s="5" t="s">
        <v>24781</v>
      </c>
      <c r="G1234" s="5" t="s">
        <v>33</v>
      </c>
      <c r="H1234" s="5" t="s">
        <v>9471</v>
      </c>
    </row>
    <row r="1235" spans="1:8" ht="57" thickBot="1">
      <c r="A1235" s="2">
        <v>2420</v>
      </c>
      <c r="B1235" s="3" t="s">
        <v>9463</v>
      </c>
      <c r="C1235" s="3" t="s">
        <v>9472</v>
      </c>
      <c r="D1235" s="12" t="s">
        <v>24434</v>
      </c>
      <c r="E1235" s="3" t="s">
        <v>9473</v>
      </c>
      <c r="F1235" s="5" t="s">
        <v>24781</v>
      </c>
      <c r="G1235" s="3" t="s">
        <v>33</v>
      </c>
      <c r="H1235" s="3" t="s">
        <v>9474</v>
      </c>
    </row>
    <row r="1236" spans="1:8" ht="38.25" thickBot="1">
      <c r="A1236" s="4">
        <v>2421</v>
      </c>
      <c r="B1236" s="5" t="s">
        <v>9475</v>
      </c>
      <c r="C1236" s="5" t="s">
        <v>9476</v>
      </c>
      <c r="D1236" s="11" t="s">
        <v>24435</v>
      </c>
      <c r="E1236" s="5" t="s">
        <v>9477</v>
      </c>
      <c r="F1236" s="5" t="s">
        <v>24781</v>
      </c>
      <c r="G1236" s="5" t="s">
        <v>33</v>
      </c>
      <c r="H1236" s="5" t="s">
        <v>9478</v>
      </c>
    </row>
    <row r="1237" spans="1:8" ht="57" thickBot="1">
      <c r="A1237" s="4">
        <v>2422</v>
      </c>
      <c r="B1237" s="3" t="s">
        <v>9479</v>
      </c>
      <c r="C1237" s="3" t="s">
        <v>9480</v>
      </c>
      <c r="D1237" s="12" t="s">
        <v>24436</v>
      </c>
      <c r="E1237" s="3" t="s">
        <v>9481</v>
      </c>
      <c r="F1237" s="5" t="s">
        <v>24781</v>
      </c>
      <c r="G1237" s="3" t="s">
        <v>818</v>
      </c>
      <c r="H1237" s="3" t="s">
        <v>9482</v>
      </c>
    </row>
    <row r="1238" spans="1:8" ht="57" thickBot="1">
      <c r="A1238" s="2">
        <v>2423</v>
      </c>
      <c r="B1238" s="5" t="s">
        <v>2115</v>
      </c>
      <c r="C1238" s="5" t="s">
        <v>9483</v>
      </c>
      <c r="D1238" s="11" t="s">
        <v>24437</v>
      </c>
      <c r="E1238" s="5" t="s">
        <v>9484</v>
      </c>
      <c r="F1238" s="5" t="s">
        <v>24781</v>
      </c>
      <c r="G1238" s="5" t="s">
        <v>9485</v>
      </c>
      <c r="H1238" s="5" t="s">
        <v>9486</v>
      </c>
    </row>
    <row r="1239" spans="1:8" ht="57" thickBot="1">
      <c r="A1239" s="4">
        <v>2424</v>
      </c>
      <c r="B1239" s="3" t="s">
        <v>2115</v>
      </c>
      <c r="C1239" s="3" t="s">
        <v>9487</v>
      </c>
      <c r="D1239" s="12" t="s">
        <v>24437</v>
      </c>
      <c r="E1239" s="3" t="s">
        <v>9488</v>
      </c>
      <c r="F1239" s="5" t="s">
        <v>24781</v>
      </c>
      <c r="G1239" s="3" t="s">
        <v>9489</v>
      </c>
      <c r="H1239" s="3" t="s">
        <v>9490</v>
      </c>
    </row>
    <row r="1240" spans="1:8" ht="38.25" thickBot="1">
      <c r="A1240" s="4">
        <v>2425</v>
      </c>
      <c r="B1240" s="5" t="s">
        <v>2115</v>
      </c>
      <c r="C1240" s="5" t="s">
        <v>9491</v>
      </c>
      <c r="D1240" s="11" t="s">
        <v>24437</v>
      </c>
      <c r="E1240" s="5" t="s">
        <v>9492</v>
      </c>
      <c r="F1240" s="5" t="s">
        <v>24781</v>
      </c>
      <c r="G1240" s="5" t="s">
        <v>9493</v>
      </c>
      <c r="H1240" s="5" t="s">
        <v>9494</v>
      </c>
    </row>
    <row r="1241" spans="1:8" ht="57" thickBot="1">
      <c r="A1241" s="2">
        <v>2426</v>
      </c>
      <c r="B1241" s="3" t="s">
        <v>2115</v>
      </c>
      <c r="C1241" s="3" t="s">
        <v>9495</v>
      </c>
      <c r="D1241" s="12" t="s">
        <v>24437</v>
      </c>
      <c r="E1241" s="3" t="s">
        <v>9496</v>
      </c>
      <c r="F1241" s="5" t="s">
        <v>24781</v>
      </c>
      <c r="G1241" s="3" t="s">
        <v>9497</v>
      </c>
      <c r="H1241" s="3" t="s">
        <v>9498</v>
      </c>
    </row>
    <row r="1242" spans="1:8" ht="57" thickBot="1">
      <c r="A1242" s="4">
        <v>2427</v>
      </c>
      <c r="B1242" s="5" t="s">
        <v>9499</v>
      </c>
      <c r="C1242" s="5" t="s">
        <v>9500</v>
      </c>
      <c r="D1242" s="11" t="s">
        <v>24438</v>
      </c>
      <c r="E1242" s="5" t="s">
        <v>9501</v>
      </c>
      <c r="F1242" s="5" t="s">
        <v>24781</v>
      </c>
      <c r="G1242" s="5" t="s">
        <v>9502</v>
      </c>
      <c r="H1242" s="5" t="s">
        <v>7699</v>
      </c>
    </row>
    <row r="1243" spans="1:8" ht="75.75" thickBot="1">
      <c r="A1243" s="4">
        <v>2428</v>
      </c>
      <c r="B1243" s="3" t="s">
        <v>9503</v>
      </c>
      <c r="C1243" s="3" t="s">
        <v>9504</v>
      </c>
      <c r="D1243" s="12" t="s">
        <v>24439</v>
      </c>
      <c r="E1243" s="3" t="s">
        <v>9505</v>
      </c>
      <c r="F1243" s="5" t="s">
        <v>24781</v>
      </c>
      <c r="G1243" s="3" t="s">
        <v>33</v>
      </c>
      <c r="H1243" s="3" t="s">
        <v>9506</v>
      </c>
    </row>
    <row r="1244" spans="1:8" ht="57" thickBot="1">
      <c r="A1244" s="2">
        <v>2429</v>
      </c>
      <c r="B1244" s="5" t="s">
        <v>9507</v>
      </c>
      <c r="C1244" s="5" t="s">
        <v>9508</v>
      </c>
      <c r="D1244" s="11" t="s">
        <v>9509</v>
      </c>
      <c r="E1244" s="5" t="s">
        <v>9510</v>
      </c>
      <c r="F1244" s="5" t="s">
        <v>24781</v>
      </c>
      <c r="G1244" s="5" t="s">
        <v>9511</v>
      </c>
      <c r="H1244" s="5" t="s">
        <v>7699</v>
      </c>
    </row>
    <row r="1245" spans="1:8" ht="38.25" thickBot="1">
      <c r="A1245" s="4">
        <v>2430</v>
      </c>
      <c r="B1245" s="3" t="s">
        <v>9507</v>
      </c>
      <c r="C1245" s="3" t="s">
        <v>9512</v>
      </c>
      <c r="D1245" s="12" t="s">
        <v>9509</v>
      </c>
      <c r="E1245" s="3" t="s">
        <v>9513</v>
      </c>
      <c r="F1245" s="5" t="s">
        <v>24781</v>
      </c>
      <c r="G1245" s="3" t="s">
        <v>9514</v>
      </c>
      <c r="H1245" s="3" t="s">
        <v>4584</v>
      </c>
    </row>
    <row r="1246" spans="1:8" ht="57" thickBot="1">
      <c r="A1246" s="4">
        <v>2431</v>
      </c>
      <c r="B1246" s="5" t="s">
        <v>9507</v>
      </c>
      <c r="C1246" s="5" t="s">
        <v>9515</v>
      </c>
      <c r="D1246" s="11" t="s">
        <v>9509</v>
      </c>
      <c r="E1246" s="5" t="s">
        <v>9516</v>
      </c>
      <c r="F1246" s="5" t="s">
        <v>24781</v>
      </c>
      <c r="G1246" s="5" t="s">
        <v>9517</v>
      </c>
      <c r="H1246" s="5" t="s">
        <v>9518</v>
      </c>
    </row>
    <row r="1247" spans="1:8" ht="57" thickBot="1">
      <c r="A1247" s="2">
        <v>2432</v>
      </c>
      <c r="B1247" s="3" t="s">
        <v>9519</v>
      </c>
      <c r="C1247" s="3" t="s">
        <v>9520</v>
      </c>
      <c r="D1247" s="12" t="s">
        <v>24440</v>
      </c>
      <c r="E1247" s="3" t="s">
        <v>9521</v>
      </c>
      <c r="F1247" s="5" t="s">
        <v>24781</v>
      </c>
      <c r="G1247" s="3" t="s">
        <v>818</v>
      </c>
      <c r="H1247" s="3" t="s">
        <v>9522</v>
      </c>
    </row>
    <row r="1248" spans="1:8" ht="38.25" thickBot="1">
      <c r="A1248" s="4">
        <v>2433</v>
      </c>
      <c r="B1248" s="5" t="s">
        <v>1687</v>
      </c>
      <c r="C1248" s="5" t="s">
        <v>9523</v>
      </c>
      <c r="D1248" s="11" t="s">
        <v>24441</v>
      </c>
      <c r="E1248" s="5" t="s">
        <v>9524</v>
      </c>
      <c r="F1248" s="5" t="s">
        <v>24781</v>
      </c>
      <c r="G1248" s="5" t="s">
        <v>9525</v>
      </c>
      <c r="H1248" s="5" t="s">
        <v>1036</v>
      </c>
    </row>
    <row r="1249" spans="1:8" ht="75.75" thickBot="1">
      <c r="A1249" s="4">
        <v>2434</v>
      </c>
      <c r="B1249" s="3" t="s">
        <v>9526</v>
      </c>
      <c r="C1249" s="3" t="s">
        <v>9527</v>
      </c>
      <c r="D1249" s="12" t="s">
        <v>9528</v>
      </c>
      <c r="E1249" s="3" t="s">
        <v>9529</v>
      </c>
      <c r="F1249" s="5" t="s">
        <v>24781</v>
      </c>
      <c r="G1249" s="3" t="s">
        <v>9530</v>
      </c>
      <c r="H1249" s="3" t="s">
        <v>9531</v>
      </c>
    </row>
    <row r="1250" spans="1:8" ht="57" thickBot="1">
      <c r="A1250" s="2">
        <v>2435</v>
      </c>
      <c r="B1250" s="5" t="s">
        <v>9532</v>
      </c>
      <c r="C1250" s="5" t="s">
        <v>9533</v>
      </c>
      <c r="D1250" s="11" t="s">
        <v>9534</v>
      </c>
      <c r="E1250" s="5" t="s">
        <v>9535</v>
      </c>
      <c r="F1250" s="5" t="s">
        <v>24781</v>
      </c>
      <c r="G1250" s="5" t="s">
        <v>9536</v>
      </c>
      <c r="H1250" s="5" t="s">
        <v>9537</v>
      </c>
    </row>
    <row r="1251" spans="1:8" ht="57" thickBot="1">
      <c r="A1251" s="4">
        <v>2436</v>
      </c>
      <c r="B1251" s="3" t="s">
        <v>9538</v>
      </c>
      <c r="C1251" s="3" t="s">
        <v>9539</v>
      </c>
      <c r="D1251" s="12" t="s">
        <v>24442</v>
      </c>
      <c r="E1251" s="3" t="s">
        <v>9540</v>
      </c>
      <c r="F1251" s="5" t="s">
        <v>24781</v>
      </c>
      <c r="G1251" s="3" t="s">
        <v>9541</v>
      </c>
      <c r="H1251" s="3" t="s">
        <v>9542</v>
      </c>
    </row>
    <row r="1252" spans="1:8" ht="57" thickBot="1">
      <c r="A1252" s="4">
        <v>2437</v>
      </c>
      <c r="B1252" s="5" t="s">
        <v>9543</v>
      </c>
      <c r="C1252" s="5" t="s">
        <v>9544</v>
      </c>
      <c r="D1252" s="11" t="s">
        <v>24443</v>
      </c>
      <c r="E1252" s="5" t="s">
        <v>9545</v>
      </c>
      <c r="F1252" s="5" t="s">
        <v>24781</v>
      </c>
      <c r="G1252" s="5" t="s">
        <v>9546</v>
      </c>
      <c r="H1252" s="5" t="s">
        <v>9547</v>
      </c>
    </row>
    <row r="1253" spans="1:8" ht="75.75" thickBot="1">
      <c r="A1253" s="2">
        <v>2438</v>
      </c>
      <c r="B1253" s="3" t="s">
        <v>9548</v>
      </c>
      <c r="C1253" s="3" t="s">
        <v>9549</v>
      </c>
      <c r="D1253" s="12" t="s">
        <v>24444</v>
      </c>
      <c r="E1253" s="3" t="s">
        <v>9550</v>
      </c>
      <c r="F1253" s="5" t="s">
        <v>24781</v>
      </c>
      <c r="G1253" s="3" t="s">
        <v>9551</v>
      </c>
      <c r="H1253" s="3" t="s">
        <v>9552</v>
      </c>
    </row>
    <row r="1254" spans="1:8" ht="57" thickBot="1">
      <c r="A1254" s="4">
        <v>2439</v>
      </c>
      <c r="B1254" s="5" t="s">
        <v>9553</v>
      </c>
      <c r="C1254" s="5" t="s">
        <v>9554</v>
      </c>
      <c r="D1254" s="11" t="s">
        <v>24445</v>
      </c>
      <c r="E1254" s="5" t="s">
        <v>9555</v>
      </c>
      <c r="F1254" s="5" t="s">
        <v>24781</v>
      </c>
      <c r="G1254" s="5" t="s">
        <v>9556</v>
      </c>
      <c r="H1254" s="5" t="s">
        <v>9557</v>
      </c>
    </row>
    <row r="1255" spans="1:8" ht="19.5" thickBot="1">
      <c r="A1255" s="4">
        <v>2440</v>
      </c>
      <c r="B1255" s="3" t="s">
        <v>9558</v>
      </c>
      <c r="C1255" s="3" t="s">
        <v>9559</v>
      </c>
      <c r="D1255" s="12" t="s">
        <v>9560</v>
      </c>
      <c r="E1255" s="3" t="s">
        <v>9561</v>
      </c>
      <c r="F1255" s="5" t="s">
        <v>24781</v>
      </c>
      <c r="G1255" s="3" t="s">
        <v>9562</v>
      </c>
      <c r="H1255" s="3" t="s">
        <v>9563</v>
      </c>
    </row>
    <row r="1256" spans="1:8" ht="38.25" thickBot="1">
      <c r="A1256" s="2">
        <v>2441</v>
      </c>
      <c r="B1256" s="5" t="s">
        <v>9564</v>
      </c>
      <c r="C1256" s="5" t="s">
        <v>9565</v>
      </c>
      <c r="D1256" s="11" t="s">
        <v>24446</v>
      </c>
      <c r="E1256" s="5" t="s">
        <v>9566</v>
      </c>
      <c r="F1256" s="5" t="s">
        <v>24781</v>
      </c>
      <c r="G1256" s="5" t="s">
        <v>9567</v>
      </c>
      <c r="H1256" s="5" t="s">
        <v>80</v>
      </c>
    </row>
    <row r="1257" spans="1:8" ht="57" thickBot="1">
      <c r="A1257" s="4">
        <v>2442</v>
      </c>
      <c r="B1257" s="3" t="s">
        <v>9568</v>
      </c>
      <c r="C1257" s="3" t="s">
        <v>9569</v>
      </c>
      <c r="D1257" s="12" t="s">
        <v>24447</v>
      </c>
      <c r="E1257" s="3" t="s">
        <v>9570</v>
      </c>
      <c r="F1257" s="5" t="s">
        <v>24781</v>
      </c>
      <c r="G1257" s="3" t="s">
        <v>33</v>
      </c>
      <c r="H1257" s="3" t="s">
        <v>9571</v>
      </c>
    </row>
    <row r="1258" spans="1:8" ht="57" thickBot="1">
      <c r="A1258" s="4">
        <v>2443</v>
      </c>
      <c r="B1258" s="5" t="s">
        <v>9572</v>
      </c>
      <c r="C1258" s="5" t="s">
        <v>9573</v>
      </c>
      <c r="D1258" s="11" t="s">
        <v>24448</v>
      </c>
      <c r="E1258" s="5" t="s">
        <v>9574</v>
      </c>
      <c r="F1258" s="5" t="s">
        <v>24781</v>
      </c>
      <c r="G1258" s="5" t="s">
        <v>33</v>
      </c>
      <c r="H1258" s="5" t="s">
        <v>9575</v>
      </c>
    </row>
    <row r="1259" spans="1:8" ht="19.5" thickBot="1">
      <c r="A1259" s="2">
        <v>2444</v>
      </c>
      <c r="B1259" s="3" t="s">
        <v>9264</v>
      </c>
      <c r="C1259" s="3" t="s">
        <v>9576</v>
      </c>
      <c r="D1259" s="12" t="s">
        <v>24449</v>
      </c>
      <c r="E1259" s="3" t="s">
        <v>9577</v>
      </c>
      <c r="F1259" s="5" t="s">
        <v>24781</v>
      </c>
      <c r="G1259" s="3" t="s">
        <v>33</v>
      </c>
      <c r="H1259" s="3" t="s">
        <v>9578</v>
      </c>
    </row>
    <row r="1260" spans="1:8" ht="57" thickBot="1">
      <c r="A1260" s="4">
        <v>2445</v>
      </c>
      <c r="B1260" s="5" t="s">
        <v>9579</v>
      </c>
      <c r="C1260" s="5" t="s">
        <v>9580</v>
      </c>
      <c r="D1260" s="11" t="s">
        <v>24450</v>
      </c>
      <c r="E1260" s="5" t="s">
        <v>9581</v>
      </c>
      <c r="F1260" s="5" t="s">
        <v>24781</v>
      </c>
      <c r="G1260" s="5" t="s">
        <v>9582</v>
      </c>
      <c r="H1260" s="5" t="s">
        <v>9583</v>
      </c>
    </row>
    <row r="1261" spans="1:8" ht="57" thickBot="1">
      <c r="A1261" s="4">
        <v>2446</v>
      </c>
      <c r="B1261" s="3" t="s">
        <v>9584</v>
      </c>
      <c r="C1261" s="3" t="s">
        <v>9585</v>
      </c>
      <c r="D1261" s="12" t="s">
        <v>24451</v>
      </c>
      <c r="E1261" s="3" t="s">
        <v>9586</v>
      </c>
      <c r="F1261" s="5" t="s">
        <v>24781</v>
      </c>
      <c r="G1261" s="3" t="s">
        <v>33</v>
      </c>
      <c r="H1261" s="3" t="s">
        <v>9587</v>
      </c>
    </row>
    <row r="1262" spans="1:8" ht="57" thickBot="1">
      <c r="A1262" s="2">
        <v>2447</v>
      </c>
      <c r="B1262" s="5" t="s">
        <v>5811</v>
      </c>
      <c r="C1262" s="5" t="s">
        <v>9588</v>
      </c>
      <c r="D1262" s="11" t="s">
        <v>24452</v>
      </c>
      <c r="E1262" s="5" t="s">
        <v>9589</v>
      </c>
      <c r="F1262" s="5" t="s">
        <v>24781</v>
      </c>
      <c r="G1262" s="5" t="s">
        <v>33</v>
      </c>
      <c r="H1262" s="5" t="s">
        <v>557</v>
      </c>
    </row>
    <row r="1263" spans="1:8" ht="94.5" thickBot="1">
      <c r="A1263" s="4">
        <v>2448</v>
      </c>
      <c r="B1263" s="3" t="s">
        <v>9590</v>
      </c>
      <c r="C1263" s="3" t="s">
        <v>9591</v>
      </c>
      <c r="D1263" s="12" t="s">
        <v>24453</v>
      </c>
      <c r="E1263" s="3" t="s">
        <v>9592</v>
      </c>
      <c r="F1263" s="5" t="s">
        <v>24782</v>
      </c>
      <c r="G1263" s="3" t="s">
        <v>9593</v>
      </c>
      <c r="H1263" s="3" t="s">
        <v>9594</v>
      </c>
    </row>
    <row r="1264" spans="1:8" ht="57" thickBot="1">
      <c r="A1264" s="4">
        <v>2449</v>
      </c>
      <c r="B1264" s="5" t="s">
        <v>9590</v>
      </c>
      <c r="C1264" s="5" t="s">
        <v>9595</v>
      </c>
      <c r="D1264" s="11" t="s">
        <v>24453</v>
      </c>
      <c r="E1264" s="5" t="s">
        <v>9596</v>
      </c>
      <c r="F1264" s="5" t="s">
        <v>24782</v>
      </c>
      <c r="G1264" s="5" t="s">
        <v>9597</v>
      </c>
      <c r="H1264" s="5" t="s">
        <v>9598</v>
      </c>
    </row>
    <row r="1265" spans="1:8" ht="38.25" thickBot="1">
      <c r="A1265" s="2">
        <v>2450</v>
      </c>
      <c r="B1265" s="3" t="s">
        <v>9590</v>
      </c>
      <c r="C1265" s="3" t="s">
        <v>9599</v>
      </c>
      <c r="D1265" s="12" t="s">
        <v>24453</v>
      </c>
      <c r="E1265" s="3" t="s">
        <v>9600</v>
      </c>
      <c r="F1265" s="5" t="s">
        <v>24782</v>
      </c>
      <c r="G1265" s="3" t="s">
        <v>9601</v>
      </c>
      <c r="H1265" s="3" t="s">
        <v>9602</v>
      </c>
    </row>
    <row r="1266" spans="1:8" ht="57" thickBot="1">
      <c r="A1266" s="4">
        <v>2451</v>
      </c>
      <c r="B1266" s="5" t="s">
        <v>9603</v>
      </c>
      <c r="C1266" s="5" t="s">
        <v>9604</v>
      </c>
      <c r="D1266" s="11" t="s">
        <v>9605</v>
      </c>
      <c r="E1266" s="5" t="s">
        <v>9606</v>
      </c>
      <c r="F1266" s="5" t="s">
        <v>24782</v>
      </c>
      <c r="G1266" s="5" t="s">
        <v>9607</v>
      </c>
      <c r="H1266" s="5" t="s">
        <v>9608</v>
      </c>
    </row>
    <row r="1267" spans="1:8" ht="38.25" thickBot="1">
      <c r="A1267" s="4">
        <v>2452</v>
      </c>
      <c r="B1267" s="3" t="s">
        <v>9609</v>
      </c>
      <c r="C1267" s="3" t="s">
        <v>9610</v>
      </c>
      <c r="D1267" s="12" t="s">
        <v>24454</v>
      </c>
      <c r="E1267" s="3" t="s">
        <v>9611</v>
      </c>
      <c r="F1267" s="5" t="s">
        <v>24782</v>
      </c>
      <c r="G1267" s="3" t="s">
        <v>9612</v>
      </c>
      <c r="H1267" s="3" t="s">
        <v>9613</v>
      </c>
    </row>
    <row r="1268" spans="1:8" ht="38.25" thickBot="1">
      <c r="A1268" s="2">
        <v>2453</v>
      </c>
      <c r="B1268" s="5" t="s">
        <v>9609</v>
      </c>
      <c r="C1268" s="5" t="s">
        <v>9614</v>
      </c>
      <c r="D1268" s="11" t="s">
        <v>24454</v>
      </c>
      <c r="E1268" s="5" t="s">
        <v>9615</v>
      </c>
      <c r="F1268" s="5" t="s">
        <v>24782</v>
      </c>
      <c r="G1268" s="5" t="s">
        <v>9616</v>
      </c>
      <c r="H1268" s="5" t="s">
        <v>9617</v>
      </c>
    </row>
    <row r="1269" spans="1:8" ht="19.5" thickBot="1">
      <c r="A1269" s="4">
        <v>2454</v>
      </c>
      <c r="B1269" s="3" t="s">
        <v>9618</v>
      </c>
      <c r="C1269" s="3" t="s">
        <v>9619</v>
      </c>
      <c r="D1269" s="12" t="s">
        <v>24455</v>
      </c>
      <c r="E1269" s="3" t="s">
        <v>9620</v>
      </c>
      <c r="F1269" s="5" t="s">
        <v>24782</v>
      </c>
      <c r="G1269" s="3" t="s">
        <v>9621</v>
      </c>
      <c r="H1269" s="3" t="s">
        <v>9622</v>
      </c>
    </row>
    <row r="1270" spans="1:8" ht="57" thickBot="1">
      <c r="A1270" s="4">
        <v>2455</v>
      </c>
      <c r="B1270" s="5" t="s">
        <v>9623</v>
      </c>
      <c r="C1270" s="5" t="s">
        <v>9624</v>
      </c>
      <c r="D1270" s="11" t="s">
        <v>24456</v>
      </c>
      <c r="E1270" s="5" t="s">
        <v>9625</v>
      </c>
      <c r="F1270" s="5" t="s">
        <v>24782</v>
      </c>
      <c r="G1270" s="5" t="s">
        <v>9626</v>
      </c>
      <c r="H1270" s="5" t="s">
        <v>9627</v>
      </c>
    </row>
    <row r="1271" spans="1:8" ht="19.5" thickBot="1">
      <c r="A1271" s="2">
        <v>2456</v>
      </c>
      <c r="B1271" s="3" t="s">
        <v>9628</v>
      </c>
      <c r="C1271" s="3" t="s">
        <v>9629</v>
      </c>
      <c r="D1271" s="12" t="s">
        <v>24457</v>
      </c>
      <c r="E1271" s="3" t="s">
        <v>9630</v>
      </c>
      <c r="F1271" s="5" t="s">
        <v>24782</v>
      </c>
      <c r="G1271" s="3" t="s">
        <v>9631</v>
      </c>
      <c r="H1271" s="3" t="s">
        <v>1162</v>
      </c>
    </row>
    <row r="1272" spans="1:8" ht="38.25" thickBot="1">
      <c r="A1272" s="4">
        <v>2457</v>
      </c>
      <c r="B1272" s="5" t="s">
        <v>9628</v>
      </c>
      <c r="C1272" s="5" t="s">
        <v>9632</v>
      </c>
      <c r="D1272" s="11" t="s">
        <v>24457</v>
      </c>
      <c r="E1272" s="5" t="s">
        <v>9633</v>
      </c>
      <c r="F1272" s="5" t="s">
        <v>24782</v>
      </c>
      <c r="G1272" s="5" t="s">
        <v>9634</v>
      </c>
      <c r="H1272" s="5" t="s">
        <v>9635</v>
      </c>
    </row>
    <row r="1273" spans="1:8" ht="38.25" thickBot="1">
      <c r="A1273" s="4">
        <v>2458</v>
      </c>
      <c r="B1273" s="3" t="s">
        <v>9628</v>
      </c>
      <c r="C1273" s="3" t="s">
        <v>9636</v>
      </c>
      <c r="D1273" s="12" t="s">
        <v>24457</v>
      </c>
      <c r="E1273" s="3" t="s">
        <v>9633</v>
      </c>
      <c r="F1273" s="5" t="s">
        <v>24782</v>
      </c>
      <c r="G1273" s="3" t="s">
        <v>9637</v>
      </c>
      <c r="H1273" s="3" t="s">
        <v>9638</v>
      </c>
    </row>
    <row r="1274" spans="1:8" ht="19.5" thickBot="1">
      <c r="A1274" s="2">
        <v>2459</v>
      </c>
      <c r="B1274" s="5" t="s">
        <v>9628</v>
      </c>
      <c r="C1274" s="5" t="s">
        <v>9639</v>
      </c>
      <c r="D1274" s="11" t="s">
        <v>24457</v>
      </c>
      <c r="E1274" s="5" t="s">
        <v>9640</v>
      </c>
      <c r="F1274" s="5" t="s">
        <v>24782</v>
      </c>
      <c r="G1274" s="5" t="s">
        <v>9641</v>
      </c>
      <c r="H1274" s="5" t="s">
        <v>9642</v>
      </c>
    </row>
    <row r="1275" spans="1:8" ht="38.25" thickBot="1">
      <c r="A1275" s="4">
        <v>2460</v>
      </c>
      <c r="B1275" s="3" t="s">
        <v>9643</v>
      </c>
      <c r="C1275" s="3" t="s">
        <v>9644</v>
      </c>
      <c r="D1275" s="12" t="s">
        <v>24458</v>
      </c>
      <c r="E1275" s="3" t="s">
        <v>9645</v>
      </c>
      <c r="F1275" s="5" t="s">
        <v>24782</v>
      </c>
      <c r="G1275" s="3" t="s">
        <v>9646</v>
      </c>
      <c r="H1275" s="3" t="s">
        <v>9647</v>
      </c>
    </row>
    <row r="1276" spans="1:8" ht="38.25" thickBot="1">
      <c r="A1276" s="4">
        <v>2461</v>
      </c>
      <c r="B1276" s="5" t="s">
        <v>9648</v>
      </c>
      <c r="C1276" s="5" t="s">
        <v>9649</v>
      </c>
      <c r="D1276" s="11" t="s">
        <v>24459</v>
      </c>
      <c r="E1276" s="5" t="s">
        <v>9650</v>
      </c>
      <c r="F1276" s="5" t="s">
        <v>24782</v>
      </c>
      <c r="G1276" s="5" t="s">
        <v>9651</v>
      </c>
      <c r="H1276" s="5" t="s">
        <v>1497</v>
      </c>
    </row>
    <row r="1277" spans="1:8" ht="38.25" thickBot="1">
      <c r="A1277" s="2">
        <v>2462</v>
      </c>
      <c r="B1277" s="3" t="s">
        <v>9652</v>
      </c>
      <c r="C1277" s="3" t="s">
        <v>9653</v>
      </c>
      <c r="D1277" s="12" t="s">
        <v>24460</v>
      </c>
      <c r="E1277" s="3" t="s">
        <v>9654</v>
      </c>
      <c r="F1277" s="5" t="s">
        <v>24782</v>
      </c>
      <c r="G1277" s="3" t="s">
        <v>9655</v>
      </c>
      <c r="H1277" s="3" t="s">
        <v>9656</v>
      </c>
    </row>
    <row r="1278" spans="1:8" ht="38.25" thickBot="1">
      <c r="A1278" s="4">
        <v>2463</v>
      </c>
      <c r="B1278" s="5" t="s">
        <v>9657</v>
      </c>
      <c r="C1278" s="5" t="s">
        <v>9658</v>
      </c>
      <c r="D1278" s="11" t="s">
        <v>24461</v>
      </c>
      <c r="E1278" s="5" t="s">
        <v>9659</v>
      </c>
      <c r="F1278" s="5" t="s">
        <v>24782</v>
      </c>
      <c r="G1278" s="5" t="s">
        <v>9660</v>
      </c>
      <c r="H1278" s="5" t="s">
        <v>8547</v>
      </c>
    </row>
    <row r="1279" spans="1:8" ht="38.25" thickBot="1">
      <c r="A1279" s="4">
        <v>2464</v>
      </c>
      <c r="B1279" s="3" t="s">
        <v>9661</v>
      </c>
      <c r="C1279" s="3" t="s">
        <v>9662</v>
      </c>
      <c r="D1279" s="12" t="s">
        <v>24462</v>
      </c>
      <c r="E1279" s="3" t="s">
        <v>9663</v>
      </c>
      <c r="F1279" s="5" t="s">
        <v>24782</v>
      </c>
      <c r="G1279" s="3" t="s">
        <v>9664</v>
      </c>
      <c r="H1279" s="3" t="s">
        <v>9665</v>
      </c>
    </row>
    <row r="1280" spans="1:8" ht="38.25" thickBot="1">
      <c r="A1280" s="2">
        <v>2465</v>
      </c>
      <c r="B1280" s="5" t="s">
        <v>9661</v>
      </c>
      <c r="C1280" s="5" t="s">
        <v>9666</v>
      </c>
      <c r="D1280" s="11" t="s">
        <v>24462</v>
      </c>
      <c r="E1280" s="5" t="s">
        <v>9667</v>
      </c>
      <c r="F1280" s="5" t="s">
        <v>24782</v>
      </c>
      <c r="G1280" s="5" t="s">
        <v>9668</v>
      </c>
      <c r="H1280" s="5" t="s">
        <v>9669</v>
      </c>
    </row>
    <row r="1281" spans="1:8" ht="38.25" thickBot="1">
      <c r="A1281" s="4">
        <v>2466</v>
      </c>
      <c r="B1281" s="3" t="s">
        <v>9670</v>
      </c>
      <c r="C1281" s="3" t="s">
        <v>9671</v>
      </c>
      <c r="D1281" s="12" t="s">
        <v>24463</v>
      </c>
      <c r="E1281" s="3" t="s">
        <v>9672</v>
      </c>
      <c r="F1281" s="5" t="s">
        <v>24782</v>
      </c>
      <c r="G1281" s="3" t="s">
        <v>9673</v>
      </c>
      <c r="H1281" s="3" t="s">
        <v>9674</v>
      </c>
    </row>
    <row r="1282" spans="1:8" ht="19.5" thickBot="1">
      <c r="A1282" s="4">
        <v>2467</v>
      </c>
      <c r="B1282" s="5" t="s">
        <v>9675</v>
      </c>
      <c r="C1282" s="5" t="s">
        <v>9676</v>
      </c>
      <c r="D1282" s="11" t="s">
        <v>24464</v>
      </c>
      <c r="E1282" s="5" t="s">
        <v>9677</v>
      </c>
      <c r="F1282" s="5" t="s">
        <v>24782</v>
      </c>
      <c r="G1282" s="5" t="s">
        <v>9678</v>
      </c>
      <c r="H1282" s="5" t="s">
        <v>9679</v>
      </c>
    </row>
    <row r="1283" spans="1:8" ht="38.25" thickBot="1">
      <c r="A1283" s="2">
        <v>2468</v>
      </c>
      <c r="B1283" s="3" t="s">
        <v>1153</v>
      </c>
      <c r="C1283" s="3" t="s">
        <v>9680</v>
      </c>
      <c r="D1283" s="12" t="s">
        <v>24465</v>
      </c>
      <c r="E1283" s="3" t="s">
        <v>9681</v>
      </c>
      <c r="F1283" s="5" t="s">
        <v>24782</v>
      </c>
      <c r="G1283" s="3" t="s">
        <v>9682</v>
      </c>
      <c r="H1283" s="3" t="s">
        <v>9683</v>
      </c>
    </row>
    <row r="1284" spans="1:8" ht="57" thickBot="1">
      <c r="A1284" s="4">
        <v>2469</v>
      </c>
      <c r="B1284" s="5" t="s">
        <v>9684</v>
      </c>
      <c r="C1284" s="5" t="s">
        <v>9685</v>
      </c>
      <c r="D1284" s="11" t="s">
        <v>24466</v>
      </c>
      <c r="E1284" s="5" t="s">
        <v>9686</v>
      </c>
      <c r="F1284" s="5" t="s">
        <v>24782</v>
      </c>
      <c r="G1284" s="5" t="s">
        <v>9687</v>
      </c>
      <c r="H1284" s="5" t="s">
        <v>9688</v>
      </c>
    </row>
    <row r="1285" spans="1:8" ht="38.25" thickBot="1">
      <c r="A1285" s="4">
        <v>2470</v>
      </c>
      <c r="B1285" s="3" t="s">
        <v>9689</v>
      </c>
      <c r="C1285" s="3" t="s">
        <v>9690</v>
      </c>
      <c r="D1285" s="12" t="s">
        <v>24467</v>
      </c>
      <c r="E1285" s="3" t="s">
        <v>9691</v>
      </c>
      <c r="F1285" s="5" t="s">
        <v>24782</v>
      </c>
      <c r="G1285" s="3" t="s">
        <v>33</v>
      </c>
      <c r="H1285" s="3" t="s">
        <v>9692</v>
      </c>
    </row>
    <row r="1286" spans="1:8" ht="19.5" thickBot="1">
      <c r="A1286" s="2">
        <v>2471</v>
      </c>
      <c r="B1286" s="5" t="s">
        <v>9693</v>
      </c>
      <c r="C1286" s="5" t="s">
        <v>9694</v>
      </c>
      <c r="D1286" s="11" t="s">
        <v>24468</v>
      </c>
      <c r="E1286" s="5" t="s">
        <v>9695</v>
      </c>
      <c r="F1286" s="5" t="s">
        <v>24782</v>
      </c>
      <c r="G1286" s="5" t="s">
        <v>33</v>
      </c>
      <c r="H1286" s="5" t="s">
        <v>9696</v>
      </c>
    </row>
    <row r="1287" spans="1:8" ht="57" thickBot="1">
      <c r="A1287" s="4">
        <v>2472</v>
      </c>
      <c r="B1287" s="3" t="s">
        <v>9697</v>
      </c>
      <c r="C1287" s="3" t="s">
        <v>9698</v>
      </c>
      <c r="D1287" s="12" t="s">
        <v>24469</v>
      </c>
      <c r="E1287" s="3" t="s">
        <v>9697</v>
      </c>
      <c r="F1287" s="5" t="s">
        <v>24782</v>
      </c>
      <c r="G1287" s="3" t="s">
        <v>9699</v>
      </c>
      <c r="H1287" s="3" t="s">
        <v>9700</v>
      </c>
    </row>
    <row r="1288" spans="1:8" ht="38.25" thickBot="1">
      <c r="A1288" s="4">
        <v>2473</v>
      </c>
      <c r="B1288" s="5" t="s">
        <v>9701</v>
      </c>
      <c r="C1288" s="5" t="s">
        <v>9702</v>
      </c>
      <c r="D1288" s="11" t="s">
        <v>24470</v>
      </c>
      <c r="E1288" s="5" t="s">
        <v>9703</v>
      </c>
      <c r="F1288" s="5" t="s">
        <v>24782</v>
      </c>
      <c r="G1288" s="5" t="s">
        <v>33</v>
      </c>
      <c r="H1288" s="5" t="s">
        <v>9704</v>
      </c>
    </row>
    <row r="1289" spans="1:8" ht="57" thickBot="1">
      <c r="A1289" s="2">
        <v>2474</v>
      </c>
      <c r="B1289" s="3" t="s">
        <v>9705</v>
      </c>
      <c r="C1289" s="3" t="s">
        <v>9706</v>
      </c>
      <c r="D1289" s="12" t="s">
        <v>9707</v>
      </c>
      <c r="E1289" s="3" t="s">
        <v>9708</v>
      </c>
      <c r="F1289" s="5" t="s">
        <v>24782</v>
      </c>
      <c r="G1289" s="3" t="s">
        <v>33</v>
      </c>
      <c r="H1289" s="3" t="s">
        <v>9709</v>
      </c>
    </row>
    <row r="1290" spans="1:8" ht="19.5" thickBot="1">
      <c r="A1290" s="4">
        <v>2475</v>
      </c>
      <c r="B1290" s="5" t="s">
        <v>9705</v>
      </c>
      <c r="C1290" s="5"/>
      <c r="D1290" s="11" t="s">
        <v>9707</v>
      </c>
      <c r="E1290" s="5"/>
      <c r="F1290" s="5" t="s">
        <v>24782</v>
      </c>
      <c r="G1290" s="5" t="s">
        <v>9710</v>
      </c>
      <c r="H1290" s="5"/>
    </row>
    <row r="1291" spans="1:8" ht="57" thickBot="1">
      <c r="A1291" s="4">
        <v>2476</v>
      </c>
      <c r="B1291" s="3" t="s">
        <v>9711</v>
      </c>
      <c r="C1291" s="3" t="s">
        <v>9712</v>
      </c>
      <c r="D1291" s="12" t="s">
        <v>24471</v>
      </c>
      <c r="E1291" s="3" t="s">
        <v>9713</v>
      </c>
      <c r="F1291" s="5" t="s">
        <v>24782</v>
      </c>
      <c r="G1291" s="3" t="s">
        <v>9714</v>
      </c>
      <c r="H1291" s="3" t="s">
        <v>9715</v>
      </c>
    </row>
    <row r="1292" spans="1:8" ht="38.25" thickBot="1">
      <c r="A1292" s="2">
        <v>2477</v>
      </c>
      <c r="B1292" s="5" t="s">
        <v>9675</v>
      </c>
      <c r="C1292" s="5" t="s">
        <v>9716</v>
      </c>
      <c r="D1292" s="11"/>
      <c r="E1292" s="5" t="s">
        <v>9717</v>
      </c>
      <c r="F1292" s="5" t="s">
        <v>24782</v>
      </c>
      <c r="G1292" s="5" t="s">
        <v>33</v>
      </c>
      <c r="H1292" s="5" t="s">
        <v>9718</v>
      </c>
    </row>
    <row r="1293" spans="1:8" ht="19.5" thickBot="1">
      <c r="A1293" s="4">
        <v>2478</v>
      </c>
      <c r="B1293" s="3" t="s">
        <v>9675</v>
      </c>
      <c r="C1293" s="3"/>
      <c r="D1293" s="12"/>
      <c r="E1293" s="3"/>
      <c r="F1293" s="5" t="s">
        <v>24782</v>
      </c>
      <c r="G1293" s="3" t="s">
        <v>9719</v>
      </c>
      <c r="H1293" s="3"/>
    </row>
    <row r="1294" spans="1:8" ht="38.25" thickBot="1">
      <c r="A1294" s="4">
        <v>2479</v>
      </c>
      <c r="B1294" s="5" t="s">
        <v>9720</v>
      </c>
      <c r="C1294" s="5" t="s">
        <v>9721</v>
      </c>
      <c r="D1294" s="11" t="s">
        <v>24472</v>
      </c>
      <c r="E1294" s="5" t="s">
        <v>9722</v>
      </c>
      <c r="F1294" s="5" t="s">
        <v>24782</v>
      </c>
      <c r="G1294" s="5" t="s">
        <v>9723</v>
      </c>
      <c r="H1294" s="5" t="s">
        <v>9724</v>
      </c>
    </row>
    <row r="1295" spans="1:8" ht="57" thickBot="1">
      <c r="A1295" s="2">
        <v>2480</v>
      </c>
      <c r="B1295" s="3" t="s">
        <v>9725</v>
      </c>
      <c r="C1295" s="3" t="s">
        <v>9726</v>
      </c>
      <c r="D1295" s="12" t="s">
        <v>24473</v>
      </c>
      <c r="E1295" s="3" t="s">
        <v>9727</v>
      </c>
      <c r="F1295" s="5" t="s">
        <v>24782</v>
      </c>
      <c r="G1295" s="3" t="s">
        <v>33</v>
      </c>
      <c r="H1295" s="3" t="s">
        <v>9728</v>
      </c>
    </row>
    <row r="1296" spans="1:8" ht="19.5" thickBot="1">
      <c r="A1296" s="4">
        <v>2481</v>
      </c>
      <c r="B1296" s="5" t="s">
        <v>9725</v>
      </c>
      <c r="C1296" s="5"/>
      <c r="D1296" s="11" t="s">
        <v>24473</v>
      </c>
      <c r="E1296" s="5"/>
      <c r="F1296" s="5" t="s">
        <v>24782</v>
      </c>
      <c r="G1296" s="5" t="s">
        <v>9729</v>
      </c>
      <c r="H1296" s="5"/>
    </row>
    <row r="1297" spans="1:8" ht="94.5" thickBot="1">
      <c r="A1297" s="4">
        <v>2482</v>
      </c>
      <c r="B1297" s="3" t="s">
        <v>9730</v>
      </c>
      <c r="C1297" s="3" t="s">
        <v>9731</v>
      </c>
      <c r="D1297" s="12" t="s">
        <v>9732</v>
      </c>
      <c r="E1297" s="3" t="s">
        <v>9733</v>
      </c>
      <c r="F1297" s="5" t="s">
        <v>24782</v>
      </c>
      <c r="G1297" s="3" t="s">
        <v>9734</v>
      </c>
      <c r="H1297" s="3" t="s">
        <v>9735</v>
      </c>
    </row>
    <row r="1298" spans="1:8" ht="38.25" thickBot="1">
      <c r="A1298" s="2">
        <v>2483</v>
      </c>
      <c r="B1298" s="5" t="s">
        <v>9736</v>
      </c>
      <c r="C1298" s="5" t="s">
        <v>9737</v>
      </c>
      <c r="D1298" s="11" t="s">
        <v>24474</v>
      </c>
      <c r="E1298" s="5" t="s">
        <v>9738</v>
      </c>
      <c r="F1298" s="5" t="s">
        <v>24782</v>
      </c>
      <c r="G1298" s="5" t="s">
        <v>33</v>
      </c>
      <c r="H1298" s="5"/>
    </row>
    <row r="1299" spans="1:8" ht="19.5" thickBot="1">
      <c r="A1299" s="4">
        <v>2484</v>
      </c>
      <c r="B1299" s="3" t="s">
        <v>9736</v>
      </c>
      <c r="C1299" s="3"/>
      <c r="D1299" s="12" t="s">
        <v>24474</v>
      </c>
      <c r="E1299" s="3"/>
      <c r="F1299" s="5" t="s">
        <v>24782</v>
      </c>
      <c r="G1299" s="3" t="s">
        <v>9739</v>
      </c>
      <c r="H1299" s="3"/>
    </row>
    <row r="1300" spans="1:8" ht="19.5" thickBot="1">
      <c r="A1300" s="4">
        <v>2485</v>
      </c>
      <c r="B1300" s="5" t="s">
        <v>9740</v>
      </c>
      <c r="C1300" s="5" t="s">
        <v>9741</v>
      </c>
      <c r="D1300" s="11" t="s">
        <v>24475</v>
      </c>
      <c r="E1300" s="5" t="s">
        <v>9742</v>
      </c>
      <c r="F1300" s="5" t="s">
        <v>24782</v>
      </c>
      <c r="G1300" s="5" t="s">
        <v>9743</v>
      </c>
      <c r="H1300" s="5" t="s">
        <v>9744</v>
      </c>
    </row>
    <row r="1301" spans="1:8" ht="38.25" thickBot="1">
      <c r="A1301" s="2">
        <v>2486</v>
      </c>
      <c r="B1301" s="3" t="s">
        <v>9740</v>
      </c>
      <c r="C1301" s="3" t="s">
        <v>9745</v>
      </c>
      <c r="D1301" s="12" t="s">
        <v>24475</v>
      </c>
      <c r="E1301" s="3" t="s">
        <v>9742</v>
      </c>
      <c r="F1301" s="5" t="s">
        <v>24782</v>
      </c>
      <c r="G1301" s="3" t="s">
        <v>9746</v>
      </c>
      <c r="H1301" s="3" t="s">
        <v>9747</v>
      </c>
    </row>
    <row r="1302" spans="1:8" ht="38.25" thickBot="1">
      <c r="A1302" s="4">
        <v>2487</v>
      </c>
      <c r="B1302" s="5" t="s">
        <v>9740</v>
      </c>
      <c r="C1302" s="5" t="s">
        <v>9748</v>
      </c>
      <c r="D1302" s="11" t="s">
        <v>24475</v>
      </c>
      <c r="E1302" s="5" t="s">
        <v>9749</v>
      </c>
      <c r="F1302" s="5" t="s">
        <v>24782</v>
      </c>
      <c r="G1302" s="5" t="s">
        <v>9750</v>
      </c>
      <c r="H1302" s="5" t="s">
        <v>9751</v>
      </c>
    </row>
    <row r="1303" spans="1:8" ht="38.25" thickBot="1">
      <c r="A1303" s="4">
        <v>2488</v>
      </c>
      <c r="B1303" s="3" t="s">
        <v>9740</v>
      </c>
      <c r="C1303" s="3" t="s">
        <v>9752</v>
      </c>
      <c r="D1303" s="12" t="s">
        <v>24475</v>
      </c>
      <c r="E1303" s="3" t="s">
        <v>9753</v>
      </c>
      <c r="F1303" s="5" t="s">
        <v>24782</v>
      </c>
      <c r="G1303" s="3" t="s">
        <v>9750</v>
      </c>
      <c r="H1303" s="3" t="s">
        <v>9754</v>
      </c>
    </row>
    <row r="1304" spans="1:8" ht="38.25" thickBot="1">
      <c r="A1304" s="2">
        <v>2489</v>
      </c>
      <c r="B1304" s="5" t="s">
        <v>9755</v>
      </c>
      <c r="C1304" s="5" t="s">
        <v>9756</v>
      </c>
      <c r="D1304" s="11" t="s">
        <v>24476</v>
      </c>
      <c r="E1304" s="5" t="s">
        <v>9757</v>
      </c>
      <c r="F1304" s="5" t="s">
        <v>24782</v>
      </c>
      <c r="G1304" s="5" t="s">
        <v>9758</v>
      </c>
      <c r="H1304" s="5" t="s">
        <v>9759</v>
      </c>
    </row>
    <row r="1305" spans="1:8" ht="38.25" thickBot="1">
      <c r="A1305" s="4">
        <v>2490</v>
      </c>
      <c r="B1305" s="3" t="s">
        <v>9760</v>
      </c>
      <c r="C1305" s="3" t="s">
        <v>9761</v>
      </c>
      <c r="D1305" s="12" t="s">
        <v>24477</v>
      </c>
      <c r="E1305" s="3" t="s">
        <v>9762</v>
      </c>
      <c r="F1305" s="5" t="s">
        <v>24782</v>
      </c>
      <c r="G1305" s="3" t="s">
        <v>9763</v>
      </c>
      <c r="H1305" s="3" t="s">
        <v>9764</v>
      </c>
    </row>
    <row r="1306" spans="1:8" ht="38.25" thickBot="1">
      <c r="A1306" s="4">
        <v>2491</v>
      </c>
      <c r="B1306" s="5" t="s">
        <v>9765</v>
      </c>
      <c r="C1306" s="5" t="s">
        <v>9766</v>
      </c>
      <c r="D1306" s="11" t="s">
        <v>24478</v>
      </c>
      <c r="E1306" s="5" t="s">
        <v>9767</v>
      </c>
      <c r="F1306" s="5" t="s">
        <v>24782</v>
      </c>
      <c r="G1306" s="5" t="s">
        <v>9768</v>
      </c>
      <c r="H1306" s="5" t="s">
        <v>9769</v>
      </c>
    </row>
    <row r="1307" spans="1:8" ht="57" thickBot="1">
      <c r="A1307" s="2">
        <v>2492</v>
      </c>
      <c r="B1307" s="3" t="s">
        <v>9770</v>
      </c>
      <c r="C1307" s="3" t="s">
        <v>9771</v>
      </c>
      <c r="D1307" s="12" t="s">
        <v>24479</v>
      </c>
      <c r="E1307" s="3" t="s">
        <v>9772</v>
      </c>
      <c r="F1307" s="5" t="s">
        <v>24782</v>
      </c>
      <c r="G1307" s="3" t="s">
        <v>9773</v>
      </c>
      <c r="H1307" s="3" t="s">
        <v>9774</v>
      </c>
    </row>
    <row r="1308" spans="1:8" ht="38.25" thickBot="1">
      <c r="A1308" s="4">
        <v>2493</v>
      </c>
      <c r="B1308" s="5" t="s">
        <v>9775</v>
      </c>
      <c r="C1308" s="5" t="s">
        <v>9776</v>
      </c>
      <c r="D1308" s="11" t="s">
        <v>24480</v>
      </c>
      <c r="E1308" s="5" t="s">
        <v>9777</v>
      </c>
      <c r="F1308" s="5" t="s">
        <v>24782</v>
      </c>
      <c r="G1308" s="5" t="s">
        <v>9778</v>
      </c>
      <c r="H1308" s="5" t="s">
        <v>9779</v>
      </c>
    </row>
    <row r="1309" spans="1:8" ht="57" thickBot="1">
      <c r="A1309" s="4">
        <v>2494</v>
      </c>
      <c r="B1309" s="3" t="s">
        <v>9780</v>
      </c>
      <c r="C1309" s="3" t="s">
        <v>9781</v>
      </c>
      <c r="D1309" s="12" t="s">
        <v>24481</v>
      </c>
      <c r="E1309" s="3" t="s">
        <v>9782</v>
      </c>
      <c r="F1309" s="5" t="s">
        <v>24782</v>
      </c>
      <c r="G1309" s="3" t="s">
        <v>9783</v>
      </c>
      <c r="H1309" s="3" t="s">
        <v>9784</v>
      </c>
    </row>
    <row r="1310" spans="1:8" ht="38.25" thickBot="1">
      <c r="A1310" s="2">
        <v>2495</v>
      </c>
      <c r="B1310" s="5" t="s">
        <v>9785</v>
      </c>
      <c r="C1310" s="5" t="s">
        <v>9786</v>
      </c>
      <c r="D1310" s="11" t="s">
        <v>24482</v>
      </c>
      <c r="E1310" s="5" t="s">
        <v>9787</v>
      </c>
      <c r="F1310" s="5" t="s">
        <v>24782</v>
      </c>
      <c r="G1310" s="5" t="s">
        <v>9788</v>
      </c>
      <c r="H1310" s="5" t="s">
        <v>9789</v>
      </c>
    </row>
    <row r="1311" spans="1:8" ht="19.5" thickBot="1">
      <c r="A1311" s="4">
        <v>2496</v>
      </c>
      <c r="B1311" s="3" t="s">
        <v>9785</v>
      </c>
      <c r="C1311" s="3" t="s">
        <v>9790</v>
      </c>
      <c r="D1311" s="12" t="s">
        <v>24482</v>
      </c>
      <c r="E1311" s="3" t="s">
        <v>9791</v>
      </c>
      <c r="F1311" s="5" t="s">
        <v>24782</v>
      </c>
      <c r="G1311" s="3" t="s">
        <v>9792</v>
      </c>
      <c r="H1311" s="3" t="s">
        <v>9793</v>
      </c>
    </row>
    <row r="1312" spans="1:8" ht="38.25" thickBot="1">
      <c r="A1312" s="4">
        <v>2497</v>
      </c>
      <c r="B1312" s="5" t="s">
        <v>9785</v>
      </c>
      <c r="C1312" s="5" t="s">
        <v>9794</v>
      </c>
      <c r="D1312" s="11" t="s">
        <v>24482</v>
      </c>
      <c r="E1312" s="5" t="s">
        <v>9795</v>
      </c>
      <c r="F1312" s="5" t="s">
        <v>24782</v>
      </c>
      <c r="G1312" s="5" t="s">
        <v>9796</v>
      </c>
      <c r="H1312" s="5" t="s">
        <v>9797</v>
      </c>
    </row>
    <row r="1313" spans="1:8" ht="38.25" thickBot="1">
      <c r="A1313" s="2">
        <v>2498</v>
      </c>
      <c r="B1313" s="3" t="s">
        <v>9785</v>
      </c>
      <c r="C1313" s="3" t="s">
        <v>9798</v>
      </c>
      <c r="D1313" s="12" t="s">
        <v>24482</v>
      </c>
      <c r="E1313" s="3" t="s">
        <v>9799</v>
      </c>
      <c r="F1313" s="5" t="s">
        <v>24782</v>
      </c>
      <c r="G1313" s="3" t="s">
        <v>9788</v>
      </c>
      <c r="H1313" s="3" t="s">
        <v>9800</v>
      </c>
    </row>
    <row r="1314" spans="1:8" ht="38.25" thickBot="1">
      <c r="A1314" s="4">
        <v>2499</v>
      </c>
      <c r="B1314" s="5" t="s">
        <v>9785</v>
      </c>
      <c r="C1314" s="5" t="s">
        <v>9801</v>
      </c>
      <c r="D1314" s="11" t="s">
        <v>24482</v>
      </c>
      <c r="E1314" s="5" t="s">
        <v>9802</v>
      </c>
      <c r="F1314" s="5" t="s">
        <v>24782</v>
      </c>
      <c r="G1314" s="5" t="s">
        <v>9792</v>
      </c>
      <c r="H1314" s="5" t="s">
        <v>2285</v>
      </c>
    </row>
    <row r="1315" spans="1:8" ht="38.25" thickBot="1">
      <c r="A1315" s="4">
        <v>2500</v>
      </c>
      <c r="B1315" s="3" t="s">
        <v>9803</v>
      </c>
      <c r="C1315" s="3" t="s">
        <v>9804</v>
      </c>
      <c r="D1315" s="12" t="s">
        <v>9805</v>
      </c>
      <c r="E1315" s="3" t="s">
        <v>9806</v>
      </c>
      <c r="F1315" s="5" t="s">
        <v>24782</v>
      </c>
      <c r="G1315" s="3" t="s">
        <v>9807</v>
      </c>
      <c r="H1315" s="3" t="s">
        <v>9808</v>
      </c>
    </row>
    <row r="1316" spans="1:8" ht="38.25" thickBot="1">
      <c r="A1316" s="2">
        <v>2501</v>
      </c>
      <c r="B1316" s="5" t="s">
        <v>9803</v>
      </c>
      <c r="C1316" s="5" t="s">
        <v>9809</v>
      </c>
      <c r="D1316" s="11" t="s">
        <v>9805</v>
      </c>
      <c r="E1316" s="5" t="s">
        <v>9810</v>
      </c>
      <c r="F1316" s="5" t="s">
        <v>24782</v>
      </c>
      <c r="G1316" s="5" t="s">
        <v>9811</v>
      </c>
      <c r="H1316" s="5" t="s">
        <v>9812</v>
      </c>
    </row>
    <row r="1317" spans="1:8" ht="38.25" thickBot="1">
      <c r="A1317" s="4">
        <v>2502</v>
      </c>
      <c r="B1317" s="3" t="s">
        <v>9813</v>
      </c>
      <c r="C1317" s="3" t="s">
        <v>9814</v>
      </c>
      <c r="D1317" s="12" t="s">
        <v>24483</v>
      </c>
      <c r="E1317" s="3" t="s">
        <v>9815</v>
      </c>
      <c r="F1317" s="5" t="s">
        <v>24782</v>
      </c>
      <c r="G1317" s="3" t="s">
        <v>9816</v>
      </c>
      <c r="H1317" s="3" t="s">
        <v>9817</v>
      </c>
    </row>
    <row r="1318" spans="1:8" ht="38.25" thickBot="1">
      <c r="A1318" s="4">
        <v>2503</v>
      </c>
      <c r="B1318" s="5" t="s">
        <v>9818</v>
      </c>
      <c r="C1318" s="5" t="s">
        <v>9819</v>
      </c>
      <c r="D1318" s="11" t="s">
        <v>24484</v>
      </c>
      <c r="E1318" s="5" t="s">
        <v>9820</v>
      </c>
      <c r="F1318" s="5" t="s">
        <v>24782</v>
      </c>
      <c r="G1318" s="5" t="s">
        <v>9821</v>
      </c>
      <c r="H1318" s="5" t="s">
        <v>9822</v>
      </c>
    </row>
    <row r="1319" spans="1:8" ht="19.5" thickBot="1">
      <c r="A1319" s="2">
        <v>2504</v>
      </c>
      <c r="B1319" s="3" t="s">
        <v>9823</v>
      </c>
      <c r="C1319" s="3" t="s">
        <v>9824</v>
      </c>
      <c r="D1319" s="12" t="s">
        <v>24485</v>
      </c>
      <c r="E1319" s="3" t="s">
        <v>9825</v>
      </c>
      <c r="F1319" s="5" t="s">
        <v>24782</v>
      </c>
      <c r="G1319" s="3" t="s">
        <v>9826</v>
      </c>
      <c r="H1319" s="3" t="s">
        <v>2091</v>
      </c>
    </row>
    <row r="1320" spans="1:8" ht="38.25" thickBot="1">
      <c r="A1320" s="4">
        <v>2505</v>
      </c>
      <c r="B1320" s="5" t="s">
        <v>9827</v>
      </c>
      <c r="C1320" s="5" t="s">
        <v>9828</v>
      </c>
      <c r="D1320" s="11" t="s">
        <v>24486</v>
      </c>
      <c r="E1320" s="5" t="s">
        <v>9829</v>
      </c>
      <c r="F1320" s="5" t="s">
        <v>24782</v>
      </c>
      <c r="G1320" s="5" t="s">
        <v>9830</v>
      </c>
      <c r="H1320" s="5" t="s">
        <v>9831</v>
      </c>
    </row>
    <row r="1321" spans="1:8" ht="38.25" thickBot="1">
      <c r="A1321" s="4">
        <v>2506</v>
      </c>
      <c r="B1321" s="3" t="s">
        <v>9832</v>
      </c>
      <c r="C1321" s="3" t="s">
        <v>9833</v>
      </c>
      <c r="D1321" s="12" t="s">
        <v>9834</v>
      </c>
      <c r="E1321" s="3" t="s">
        <v>9835</v>
      </c>
      <c r="F1321" s="5" t="s">
        <v>24782</v>
      </c>
      <c r="G1321" s="3" t="s">
        <v>33</v>
      </c>
      <c r="H1321" s="3" t="s">
        <v>9836</v>
      </c>
    </row>
    <row r="1322" spans="1:8" ht="57" thickBot="1">
      <c r="A1322" s="2">
        <v>2507</v>
      </c>
      <c r="B1322" s="5" t="s">
        <v>9837</v>
      </c>
      <c r="C1322" s="5" t="s">
        <v>9838</v>
      </c>
      <c r="D1322" s="11" t="s">
        <v>24487</v>
      </c>
      <c r="E1322" s="5" t="s">
        <v>9839</v>
      </c>
      <c r="F1322" s="5" t="s">
        <v>24782</v>
      </c>
      <c r="G1322" s="5" t="s">
        <v>9840</v>
      </c>
      <c r="H1322" s="5" t="s">
        <v>9841</v>
      </c>
    </row>
    <row r="1323" spans="1:8" ht="75.75" thickBot="1">
      <c r="A1323" s="4">
        <v>2508</v>
      </c>
      <c r="B1323" s="3" t="s">
        <v>9842</v>
      </c>
      <c r="C1323" s="3" t="s">
        <v>9843</v>
      </c>
      <c r="D1323" s="12" t="s">
        <v>24488</v>
      </c>
      <c r="E1323" s="3" t="s">
        <v>9844</v>
      </c>
      <c r="F1323" s="5" t="s">
        <v>24782</v>
      </c>
      <c r="G1323" s="3" t="s">
        <v>9845</v>
      </c>
      <c r="H1323" s="3" t="s">
        <v>9846</v>
      </c>
    </row>
    <row r="1324" spans="1:8" ht="57" thickBot="1">
      <c r="A1324" s="4">
        <v>2509</v>
      </c>
      <c r="B1324" s="5" t="s">
        <v>9847</v>
      </c>
      <c r="C1324" s="5" t="s">
        <v>9848</v>
      </c>
      <c r="D1324" s="11" t="s">
        <v>9849</v>
      </c>
      <c r="E1324" s="5" t="s">
        <v>9850</v>
      </c>
      <c r="F1324" s="5" t="s">
        <v>24782</v>
      </c>
      <c r="G1324" s="5" t="s">
        <v>9851</v>
      </c>
      <c r="H1324" s="5" t="s">
        <v>9852</v>
      </c>
    </row>
    <row r="1325" spans="1:8" ht="57" thickBot="1">
      <c r="A1325" s="2">
        <v>2510</v>
      </c>
      <c r="B1325" s="3" t="s">
        <v>9264</v>
      </c>
      <c r="C1325" s="3" t="s">
        <v>9853</v>
      </c>
      <c r="D1325" s="12" t="s">
        <v>24489</v>
      </c>
      <c r="E1325" s="3" t="s">
        <v>9854</v>
      </c>
      <c r="F1325" s="5" t="s">
        <v>24782</v>
      </c>
      <c r="G1325" s="3" t="s">
        <v>9855</v>
      </c>
      <c r="H1325" s="3" t="s">
        <v>9856</v>
      </c>
    </row>
    <row r="1326" spans="1:8" ht="57" thickBot="1">
      <c r="A1326" s="4">
        <v>2511</v>
      </c>
      <c r="B1326" s="5" t="s">
        <v>9264</v>
      </c>
      <c r="C1326" s="5" t="s">
        <v>9857</v>
      </c>
      <c r="D1326" s="11" t="s">
        <v>24489</v>
      </c>
      <c r="E1326" s="5" t="s">
        <v>9858</v>
      </c>
      <c r="F1326" s="5" t="s">
        <v>24782</v>
      </c>
      <c r="G1326" s="5" t="s">
        <v>9859</v>
      </c>
      <c r="H1326" s="5" t="s">
        <v>9860</v>
      </c>
    </row>
    <row r="1327" spans="1:8" ht="38.25" thickBot="1">
      <c r="A1327" s="4">
        <v>2512</v>
      </c>
      <c r="B1327" s="3" t="s">
        <v>9264</v>
      </c>
      <c r="C1327" s="3" t="s">
        <v>9861</v>
      </c>
      <c r="D1327" s="12" t="s">
        <v>24489</v>
      </c>
      <c r="E1327" s="3" t="s">
        <v>9862</v>
      </c>
      <c r="F1327" s="5" t="s">
        <v>24782</v>
      </c>
      <c r="G1327" s="3" t="s">
        <v>9863</v>
      </c>
      <c r="H1327" s="3" t="s">
        <v>9864</v>
      </c>
    </row>
    <row r="1328" spans="1:8" ht="38.25" thickBot="1">
      <c r="A1328" s="2">
        <v>2513</v>
      </c>
      <c r="B1328" s="5" t="s">
        <v>9264</v>
      </c>
      <c r="C1328" s="5" t="s">
        <v>9865</v>
      </c>
      <c r="D1328" s="11" t="s">
        <v>24489</v>
      </c>
      <c r="E1328" s="5" t="s">
        <v>9866</v>
      </c>
      <c r="F1328" s="5" t="s">
        <v>24782</v>
      </c>
      <c r="G1328" s="5" t="s">
        <v>9867</v>
      </c>
      <c r="H1328" s="5" t="s">
        <v>9868</v>
      </c>
    </row>
    <row r="1329" spans="1:8" ht="57" thickBot="1">
      <c r="A1329" s="4">
        <v>2514</v>
      </c>
      <c r="B1329" s="3" t="s">
        <v>9264</v>
      </c>
      <c r="C1329" s="3" t="s">
        <v>9869</v>
      </c>
      <c r="D1329" s="12" t="s">
        <v>24489</v>
      </c>
      <c r="E1329" s="3" t="s">
        <v>9870</v>
      </c>
      <c r="F1329" s="5" t="s">
        <v>24782</v>
      </c>
      <c r="G1329" s="3" t="s">
        <v>9871</v>
      </c>
      <c r="H1329" s="3" t="s">
        <v>9872</v>
      </c>
    </row>
    <row r="1330" spans="1:8" ht="57" thickBot="1">
      <c r="A1330" s="4">
        <v>2515</v>
      </c>
      <c r="B1330" s="5" t="s">
        <v>9873</v>
      </c>
      <c r="C1330" s="5" t="s">
        <v>9874</v>
      </c>
      <c r="D1330" s="11" t="s">
        <v>24490</v>
      </c>
      <c r="E1330" s="5" t="s">
        <v>9875</v>
      </c>
      <c r="F1330" s="5" t="s">
        <v>24782</v>
      </c>
      <c r="G1330" s="5" t="s">
        <v>9876</v>
      </c>
      <c r="H1330" s="5" t="s">
        <v>9877</v>
      </c>
    </row>
    <row r="1331" spans="1:8" ht="75.75" thickBot="1">
      <c r="A1331" s="2">
        <v>2516</v>
      </c>
      <c r="B1331" s="3" t="s">
        <v>9873</v>
      </c>
      <c r="C1331" s="3" t="s">
        <v>9878</v>
      </c>
      <c r="D1331" s="12" t="s">
        <v>24490</v>
      </c>
      <c r="E1331" s="3" t="s">
        <v>9875</v>
      </c>
      <c r="F1331" s="5" t="s">
        <v>24782</v>
      </c>
      <c r="G1331" s="3" t="s">
        <v>9876</v>
      </c>
      <c r="H1331" s="3" t="s">
        <v>9879</v>
      </c>
    </row>
    <row r="1332" spans="1:8" ht="75.75" thickBot="1">
      <c r="A1332" s="4">
        <v>2517</v>
      </c>
      <c r="B1332" s="5" t="s">
        <v>9873</v>
      </c>
      <c r="C1332" s="5" t="s">
        <v>9880</v>
      </c>
      <c r="D1332" s="11" t="s">
        <v>24490</v>
      </c>
      <c r="E1332" s="5" t="s">
        <v>9875</v>
      </c>
      <c r="F1332" s="5" t="s">
        <v>24782</v>
      </c>
      <c r="G1332" s="5" t="s">
        <v>9876</v>
      </c>
      <c r="H1332" s="5" t="s">
        <v>9881</v>
      </c>
    </row>
    <row r="1333" spans="1:8" ht="57" thickBot="1">
      <c r="A1333" s="4">
        <v>2518</v>
      </c>
      <c r="B1333" s="3" t="s">
        <v>9873</v>
      </c>
      <c r="C1333" s="3" t="s">
        <v>9882</v>
      </c>
      <c r="D1333" s="12" t="s">
        <v>24490</v>
      </c>
      <c r="E1333" s="3" t="s">
        <v>9875</v>
      </c>
      <c r="F1333" s="5" t="s">
        <v>24782</v>
      </c>
      <c r="G1333" s="3" t="s">
        <v>9876</v>
      </c>
      <c r="H1333" s="3" t="s">
        <v>9883</v>
      </c>
    </row>
    <row r="1334" spans="1:8" ht="38.25" thickBot="1">
      <c r="A1334" s="2">
        <v>2519</v>
      </c>
      <c r="B1334" s="5" t="s">
        <v>9873</v>
      </c>
      <c r="C1334" s="5" t="s">
        <v>9884</v>
      </c>
      <c r="D1334" s="11" t="s">
        <v>24490</v>
      </c>
      <c r="E1334" s="5" t="s">
        <v>9885</v>
      </c>
      <c r="F1334" s="5" t="s">
        <v>24782</v>
      </c>
      <c r="G1334" s="5" t="s">
        <v>9886</v>
      </c>
      <c r="H1334" s="5" t="s">
        <v>9887</v>
      </c>
    </row>
    <row r="1335" spans="1:8" ht="38.25" thickBot="1">
      <c r="A1335" s="4">
        <v>2520</v>
      </c>
      <c r="B1335" s="3" t="s">
        <v>9888</v>
      </c>
      <c r="C1335" s="3" t="s">
        <v>9889</v>
      </c>
      <c r="D1335" s="12" t="s">
        <v>24491</v>
      </c>
      <c r="E1335" s="3" t="s">
        <v>9890</v>
      </c>
      <c r="F1335" s="5" t="s">
        <v>24782</v>
      </c>
      <c r="G1335" s="3" t="s">
        <v>9891</v>
      </c>
      <c r="H1335" s="3" t="s">
        <v>9892</v>
      </c>
    </row>
    <row r="1336" spans="1:8" ht="38.25" thickBot="1">
      <c r="A1336" s="4">
        <v>2521</v>
      </c>
      <c r="B1336" s="5" t="s">
        <v>9893</v>
      </c>
      <c r="C1336" s="5" t="s">
        <v>9894</v>
      </c>
      <c r="D1336" s="11" t="s">
        <v>24492</v>
      </c>
      <c r="E1336" s="5" t="s">
        <v>9895</v>
      </c>
      <c r="F1336" s="5" t="s">
        <v>24782</v>
      </c>
      <c r="G1336" s="5" t="s">
        <v>9896</v>
      </c>
      <c r="H1336" s="5" t="s">
        <v>9897</v>
      </c>
    </row>
    <row r="1337" spans="1:8" ht="38.25" thickBot="1">
      <c r="A1337" s="2">
        <v>2522</v>
      </c>
      <c r="B1337" s="3" t="s">
        <v>9898</v>
      </c>
      <c r="C1337" s="3" t="s">
        <v>9899</v>
      </c>
      <c r="D1337" s="12" t="s">
        <v>24493</v>
      </c>
      <c r="E1337" s="3" t="s">
        <v>9900</v>
      </c>
      <c r="F1337" s="5" t="s">
        <v>24782</v>
      </c>
      <c r="G1337" s="3" t="s">
        <v>9901</v>
      </c>
      <c r="H1337" s="3" t="s">
        <v>9902</v>
      </c>
    </row>
    <row r="1338" spans="1:8" ht="38.25" thickBot="1">
      <c r="A1338" s="4">
        <v>2523</v>
      </c>
      <c r="B1338" s="5" t="s">
        <v>9903</v>
      </c>
      <c r="C1338" s="5" t="s">
        <v>9904</v>
      </c>
      <c r="D1338" s="11" t="s">
        <v>24494</v>
      </c>
      <c r="E1338" s="5" t="s">
        <v>9905</v>
      </c>
      <c r="F1338" s="5" t="s">
        <v>24782</v>
      </c>
      <c r="G1338" s="5" t="s">
        <v>9906</v>
      </c>
      <c r="H1338" s="5" t="s">
        <v>9907</v>
      </c>
    </row>
    <row r="1339" spans="1:8" ht="94.5" thickBot="1">
      <c r="A1339" s="4">
        <v>2524</v>
      </c>
      <c r="B1339" s="3" t="s">
        <v>9908</v>
      </c>
      <c r="C1339" s="3" t="s">
        <v>9909</v>
      </c>
      <c r="D1339" s="12" t="s">
        <v>24495</v>
      </c>
      <c r="E1339" s="3" t="s">
        <v>9910</v>
      </c>
      <c r="F1339" s="5" t="s">
        <v>24782</v>
      </c>
      <c r="G1339" s="3" t="s">
        <v>9911</v>
      </c>
      <c r="H1339" s="3" t="s">
        <v>9912</v>
      </c>
    </row>
    <row r="1340" spans="1:8" ht="19.5" thickBot="1">
      <c r="A1340" s="2">
        <v>2525</v>
      </c>
      <c r="B1340" s="5" t="s">
        <v>9908</v>
      </c>
      <c r="C1340" s="5" t="s">
        <v>9913</v>
      </c>
      <c r="D1340" s="11" t="s">
        <v>24495</v>
      </c>
      <c r="E1340" s="5" t="s">
        <v>9910</v>
      </c>
      <c r="F1340" s="5" t="s">
        <v>24782</v>
      </c>
      <c r="G1340" s="5" t="s">
        <v>9911</v>
      </c>
      <c r="H1340" s="5" t="s">
        <v>9914</v>
      </c>
    </row>
    <row r="1341" spans="1:8" ht="38.25" thickBot="1">
      <c r="A1341" s="4">
        <v>2526</v>
      </c>
      <c r="B1341" s="3" t="s">
        <v>9030</v>
      </c>
      <c r="C1341" s="3" t="s">
        <v>9915</v>
      </c>
      <c r="D1341" s="12" t="s">
        <v>24496</v>
      </c>
      <c r="E1341" s="3" t="s">
        <v>9916</v>
      </c>
      <c r="F1341" s="5" t="s">
        <v>24782</v>
      </c>
      <c r="G1341" s="3" t="s">
        <v>33</v>
      </c>
      <c r="H1341" s="3" t="s">
        <v>9917</v>
      </c>
    </row>
    <row r="1342" spans="1:8" ht="57" thickBot="1">
      <c r="A1342" s="4">
        <v>2527</v>
      </c>
      <c r="B1342" s="5" t="s">
        <v>9918</v>
      </c>
      <c r="C1342" s="5" t="s">
        <v>9919</v>
      </c>
      <c r="D1342" s="11" t="s">
        <v>24497</v>
      </c>
      <c r="E1342" s="5" t="s">
        <v>9920</v>
      </c>
      <c r="F1342" s="5" t="s">
        <v>24782</v>
      </c>
      <c r="G1342" s="5" t="s">
        <v>9921</v>
      </c>
      <c r="H1342" s="5" t="s">
        <v>9922</v>
      </c>
    </row>
    <row r="1343" spans="1:8" ht="38.25" thickBot="1">
      <c r="A1343" s="2">
        <v>2528</v>
      </c>
      <c r="B1343" s="3" t="s">
        <v>9923</v>
      </c>
      <c r="C1343" s="3" t="s">
        <v>9924</v>
      </c>
      <c r="D1343" s="12" t="s">
        <v>9925</v>
      </c>
      <c r="E1343" s="3" t="s">
        <v>9926</v>
      </c>
      <c r="F1343" s="5" t="s">
        <v>24782</v>
      </c>
      <c r="G1343" s="3" t="s">
        <v>33</v>
      </c>
      <c r="H1343" s="3" t="s">
        <v>9917</v>
      </c>
    </row>
    <row r="1344" spans="1:8" ht="57" thickBot="1">
      <c r="A1344" s="4">
        <v>2529</v>
      </c>
      <c r="B1344" s="5" t="s">
        <v>9927</v>
      </c>
      <c r="C1344" s="5" t="s">
        <v>9928</v>
      </c>
      <c r="D1344" s="11" t="s">
        <v>24498</v>
      </c>
      <c r="E1344" s="5" t="s">
        <v>9929</v>
      </c>
      <c r="F1344" s="5" t="s">
        <v>24783</v>
      </c>
      <c r="G1344" s="5" t="s">
        <v>33</v>
      </c>
      <c r="H1344" s="5" t="s">
        <v>9930</v>
      </c>
    </row>
    <row r="1345" spans="1:8" ht="113.25" thickBot="1">
      <c r="A1345" s="4">
        <v>2530</v>
      </c>
      <c r="B1345" s="3" t="s">
        <v>9931</v>
      </c>
      <c r="C1345" s="3" t="s">
        <v>9932</v>
      </c>
      <c r="D1345" s="12" t="s">
        <v>24499</v>
      </c>
      <c r="E1345" s="3" t="s">
        <v>9933</v>
      </c>
      <c r="F1345" s="5" t="s">
        <v>24783</v>
      </c>
      <c r="G1345" s="3" t="s">
        <v>33</v>
      </c>
      <c r="H1345" s="3" t="s">
        <v>9934</v>
      </c>
    </row>
    <row r="1346" spans="1:8" ht="57" thickBot="1">
      <c r="A1346" s="2">
        <v>2531</v>
      </c>
      <c r="B1346" s="5" t="s">
        <v>8391</v>
      </c>
      <c r="C1346" s="5" t="s">
        <v>9935</v>
      </c>
      <c r="D1346" s="11" t="s">
        <v>24500</v>
      </c>
      <c r="E1346" s="5" t="s">
        <v>9936</v>
      </c>
      <c r="F1346" s="5" t="s">
        <v>24783</v>
      </c>
      <c r="G1346" s="5" t="s">
        <v>33</v>
      </c>
      <c r="H1346" s="5" t="s">
        <v>9937</v>
      </c>
    </row>
    <row r="1347" spans="1:8" ht="75.75" thickBot="1">
      <c r="A1347" s="4">
        <v>2532</v>
      </c>
      <c r="B1347" s="3" t="s">
        <v>8391</v>
      </c>
      <c r="C1347" s="3" t="s">
        <v>9938</v>
      </c>
      <c r="D1347" s="12" t="s">
        <v>24500</v>
      </c>
      <c r="E1347" s="3" t="s">
        <v>9939</v>
      </c>
      <c r="F1347" s="5" t="s">
        <v>24783</v>
      </c>
      <c r="G1347" s="3" t="s">
        <v>33</v>
      </c>
      <c r="H1347" s="3" t="s">
        <v>9940</v>
      </c>
    </row>
    <row r="1348" spans="1:8" ht="38.25" thickBot="1">
      <c r="A1348" s="4">
        <v>2533</v>
      </c>
      <c r="B1348" s="5" t="s">
        <v>9133</v>
      </c>
      <c r="C1348" s="5" t="s">
        <v>9941</v>
      </c>
      <c r="D1348" s="11" t="s">
        <v>24501</v>
      </c>
      <c r="E1348" s="5" t="s">
        <v>9942</v>
      </c>
      <c r="F1348" s="5" t="s">
        <v>24783</v>
      </c>
      <c r="G1348" s="5" t="s">
        <v>33</v>
      </c>
      <c r="H1348" s="5" t="s">
        <v>9943</v>
      </c>
    </row>
    <row r="1349" spans="1:8" ht="38.25" thickBot="1">
      <c r="A1349" s="2">
        <v>2534</v>
      </c>
      <c r="B1349" s="3" t="s">
        <v>9944</v>
      </c>
      <c r="C1349" s="3" t="s">
        <v>9945</v>
      </c>
      <c r="D1349" s="12" t="s">
        <v>24502</v>
      </c>
      <c r="E1349" s="3" t="s">
        <v>9946</v>
      </c>
      <c r="F1349" s="5" t="s">
        <v>24783</v>
      </c>
      <c r="G1349" s="3" t="s">
        <v>33</v>
      </c>
      <c r="H1349" s="3" t="s">
        <v>9947</v>
      </c>
    </row>
    <row r="1350" spans="1:8" ht="38.25" thickBot="1">
      <c r="A1350" s="4">
        <v>2535</v>
      </c>
      <c r="B1350" s="5" t="s">
        <v>9948</v>
      </c>
      <c r="C1350" s="5" t="s">
        <v>9949</v>
      </c>
      <c r="D1350" s="11" t="s">
        <v>24503</v>
      </c>
      <c r="E1350" s="5" t="s">
        <v>9950</v>
      </c>
      <c r="F1350" s="5" t="s">
        <v>24783</v>
      </c>
      <c r="G1350" s="5" t="s">
        <v>33</v>
      </c>
      <c r="H1350" s="5" t="s">
        <v>9951</v>
      </c>
    </row>
    <row r="1351" spans="1:8" ht="19.5" thickBot="1">
      <c r="A1351" s="4">
        <v>2536</v>
      </c>
      <c r="B1351" s="3" t="s">
        <v>9952</v>
      </c>
      <c r="C1351" s="3" t="s">
        <v>9953</v>
      </c>
      <c r="D1351" s="12" t="s">
        <v>24504</v>
      </c>
      <c r="E1351" s="3" t="s">
        <v>9954</v>
      </c>
      <c r="F1351" s="5" t="s">
        <v>24783</v>
      </c>
      <c r="G1351" s="3" t="s">
        <v>33</v>
      </c>
      <c r="H1351" s="3" t="s">
        <v>9955</v>
      </c>
    </row>
    <row r="1352" spans="1:8" ht="57" thickBot="1">
      <c r="A1352" s="2">
        <v>2537</v>
      </c>
      <c r="B1352" s="5" t="s">
        <v>9956</v>
      </c>
      <c r="C1352" s="5" t="s">
        <v>9957</v>
      </c>
      <c r="D1352" s="11" t="s">
        <v>9958</v>
      </c>
      <c r="E1352" s="5" t="s">
        <v>9959</v>
      </c>
      <c r="F1352" s="5" t="s">
        <v>24783</v>
      </c>
      <c r="G1352" s="5" t="s">
        <v>33</v>
      </c>
      <c r="H1352" s="5" t="s">
        <v>9960</v>
      </c>
    </row>
    <row r="1353" spans="1:8" ht="38.25" thickBot="1">
      <c r="A1353" s="4">
        <v>2538</v>
      </c>
      <c r="B1353" s="3" t="s">
        <v>6115</v>
      </c>
      <c r="C1353" s="3" t="s">
        <v>9961</v>
      </c>
      <c r="D1353" s="12" t="s">
        <v>9962</v>
      </c>
      <c r="E1353" s="3" t="s">
        <v>9963</v>
      </c>
      <c r="F1353" s="5" t="s">
        <v>24783</v>
      </c>
      <c r="G1353" s="3" t="s">
        <v>33</v>
      </c>
      <c r="H1353" s="3" t="s">
        <v>9964</v>
      </c>
    </row>
    <row r="1354" spans="1:8" ht="57" thickBot="1">
      <c r="A1354" s="4">
        <v>2539</v>
      </c>
      <c r="B1354" s="5" t="s">
        <v>9965</v>
      </c>
      <c r="C1354" s="5" t="s">
        <v>9966</v>
      </c>
      <c r="D1354" s="11" t="s">
        <v>24505</v>
      </c>
      <c r="E1354" s="5" t="s">
        <v>9967</v>
      </c>
      <c r="F1354" s="5" t="s">
        <v>24783</v>
      </c>
      <c r="G1354" s="5" t="s">
        <v>33</v>
      </c>
      <c r="H1354" s="5" t="s">
        <v>9968</v>
      </c>
    </row>
    <row r="1355" spans="1:8" ht="38.25" thickBot="1">
      <c r="A1355" s="2">
        <v>2540</v>
      </c>
      <c r="B1355" s="3" t="s">
        <v>9969</v>
      </c>
      <c r="C1355" s="3" t="s">
        <v>9970</v>
      </c>
      <c r="D1355" s="12" t="s">
        <v>24506</v>
      </c>
      <c r="E1355" s="3" t="s">
        <v>9971</v>
      </c>
      <c r="F1355" s="5" t="s">
        <v>24783</v>
      </c>
      <c r="G1355" s="3" t="s">
        <v>33</v>
      </c>
      <c r="H1355" s="3" t="s">
        <v>9972</v>
      </c>
    </row>
    <row r="1356" spans="1:8" ht="38.25" thickBot="1">
      <c r="A1356" s="4">
        <v>2541</v>
      </c>
      <c r="B1356" s="5" t="s">
        <v>9969</v>
      </c>
      <c r="C1356" s="5" t="s">
        <v>9973</v>
      </c>
      <c r="D1356" s="11" t="s">
        <v>24506</v>
      </c>
      <c r="E1356" s="5" t="s">
        <v>9974</v>
      </c>
      <c r="F1356" s="5" t="s">
        <v>24783</v>
      </c>
      <c r="G1356" s="5" t="s">
        <v>33</v>
      </c>
      <c r="H1356" s="5" t="s">
        <v>80</v>
      </c>
    </row>
    <row r="1357" spans="1:8" ht="38.25" thickBot="1">
      <c r="A1357" s="4">
        <v>2542</v>
      </c>
      <c r="B1357" s="3" t="s">
        <v>9975</v>
      </c>
      <c r="C1357" s="3" t="s">
        <v>9976</v>
      </c>
      <c r="D1357" s="12" t="s">
        <v>24507</v>
      </c>
      <c r="E1357" s="3" t="s">
        <v>9977</v>
      </c>
      <c r="F1357" s="5" t="s">
        <v>24783</v>
      </c>
      <c r="G1357" s="3" t="s">
        <v>33</v>
      </c>
      <c r="H1357" s="3" t="s">
        <v>9978</v>
      </c>
    </row>
    <row r="1358" spans="1:8" ht="57" thickBot="1">
      <c r="A1358" s="2">
        <v>2543</v>
      </c>
      <c r="B1358" s="5" t="s">
        <v>4998</v>
      </c>
      <c r="C1358" s="5" t="s">
        <v>9979</v>
      </c>
      <c r="D1358" s="11" t="s">
        <v>24508</v>
      </c>
      <c r="E1358" s="5" t="s">
        <v>9980</v>
      </c>
      <c r="F1358" s="5" t="s">
        <v>24783</v>
      </c>
      <c r="G1358" s="5" t="s">
        <v>9981</v>
      </c>
      <c r="H1358" s="5" t="s">
        <v>9982</v>
      </c>
    </row>
    <row r="1359" spans="1:8" ht="113.25" thickBot="1">
      <c r="A1359" s="4">
        <v>2544</v>
      </c>
      <c r="B1359" s="3" t="s">
        <v>2651</v>
      </c>
      <c r="C1359" s="3" t="s">
        <v>9983</v>
      </c>
      <c r="D1359" s="12" t="s">
        <v>24509</v>
      </c>
      <c r="E1359" s="3" t="s">
        <v>9984</v>
      </c>
      <c r="F1359" s="5" t="s">
        <v>24783</v>
      </c>
      <c r="G1359" s="3" t="s">
        <v>33</v>
      </c>
      <c r="H1359" s="3" t="s">
        <v>9985</v>
      </c>
    </row>
    <row r="1360" spans="1:8" ht="38.25" thickBot="1">
      <c r="A1360" s="4">
        <v>2545</v>
      </c>
      <c r="B1360" s="5" t="s">
        <v>6090</v>
      </c>
      <c r="C1360" s="5" t="s">
        <v>9986</v>
      </c>
      <c r="D1360" s="11" t="s">
        <v>24510</v>
      </c>
      <c r="E1360" s="5" t="s">
        <v>9987</v>
      </c>
      <c r="F1360" s="5" t="s">
        <v>24783</v>
      </c>
      <c r="G1360" s="5" t="s">
        <v>9988</v>
      </c>
      <c r="H1360" s="5" t="s">
        <v>9989</v>
      </c>
    </row>
    <row r="1361" spans="1:8" ht="38.25" thickBot="1">
      <c r="A1361" s="2">
        <v>2546</v>
      </c>
      <c r="B1361" s="3" t="s">
        <v>6090</v>
      </c>
      <c r="C1361" s="3" t="s">
        <v>9990</v>
      </c>
      <c r="D1361" s="12" t="s">
        <v>24510</v>
      </c>
      <c r="E1361" s="3" t="s">
        <v>9991</v>
      </c>
      <c r="F1361" s="5" t="s">
        <v>24783</v>
      </c>
      <c r="G1361" s="3" t="s">
        <v>33</v>
      </c>
      <c r="H1361" s="3" t="s">
        <v>9992</v>
      </c>
    </row>
    <row r="1362" spans="1:8" ht="38.25" thickBot="1">
      <c r="A1362" s="4">
        <v>2547</v>
      </c>
      <c r="B1362" s="5" t="s">
        <v>6090</v>
      </c>
      <c r="C1362" s="5" t="s">
        <v>9993</v>
      </c>
      <c r="D1362" s="11" t="s">
        <v>24510</v>
      </c>
      <c r="E1362" s="5" t="s">
        <v>9994</v>
      </c>
      <c r="F1362" s="5" t="s">
        <v>24783</v>
      </c>
      <c r="G1362" s="5" t="s">
        <v>33</v>
      </c>
      <c r="H1362" s="5" t="s">
        <v>9995</v>
      </c>
    </row>
    <row r="1363" spans="1:8" ht="19.5" thickBot="1">
      <c r="A1363" s="4">
        <v>2548</v>
      </c>
      <c r="B1363" s="3" t="s">
        <v>6090</v>
      </c>
      <c r="C1363" s="3" t="s">
        <v>9996</v>
      </c>
      <c r="D1363" s="12" t="s">
        <v>24510</v>
      </c>
      <c r="E1363" s="3" t="s">
        <v>9991</v>
      </c>
      <c r="F1363" s="5" t="s">
        <v>24783</v>
      </c>
      <c r="G1363" s="3" t="s">
        <v>33</v>
      </c>
      <c r="H1363" s="3" t="s">
        <v>9997</v>
      </c>
    </row>
    <row r="1364" spans="1:8" ht="38.25" thickBot="1">
      <c r="A1364" s="2">
        <v>2549</v>
      </c>
      <c r="B1364" s="5" t="s">
        <v>5687</v>
      </c>
      <c r="C1364" s="5" t="s">
        <v>9998</v>
      </c>
      <c r="D1364" s="11" t="s">
        <v>9999</v>
      </c>
      <c r="E1364" s="5" t="s">
        <v>10000</v>
      </c>
      <c r="F1364" s="5" t="s">
        <v>24783</v>
      </c>
      <c r="G1364" s="5" t="s">
        <v>33</v>
      </c>
      <c r="H1364" s="5" t="s">
        <v>10001</v>
      </c>
    </row>
    <row r="1365" spans="1:8" ht="38.25" thickBot="1">
      <c r="A1365" s="4">
        <v>2550</v>
      </c>
      <c r="B1365" s="3" t="s">
        <v>10002</v>
      </c>
      <c r="C1365" s="3" t="s">
        <v>10003</v>
      </c>
      <c r="D1365" s="12" t="s">
        <v>24511</v>
      </c>
      <c r="E1365" s="3" t="s">
        <v>10004</v>
      </c>
      <c r="F1365" s="5" t="s">
        <v>24783</v>
      </c>
      <c r="G1365" s="3" t="s">
        <v>10005</v>
      </c>
      <c r="H1365" s="3" t="s">
        <v>6033</v>
      </c>
    </row>
    <row r="1366" spans="1:8" ht="19.5" thickBot="1">
      <c r="A1366" s="4">
        <v>2551</v>
      </c>
      <c r="B1366" s="5" t="s">
        <v>10006</v>
      </c>
      <c r="C1366" s="5" t="s">
        <v>10007</v>
      </c>
      <c r="D1366" s="11" t="s">
        <v>24512</v>
      </c>
      <c r="E1366" s="5" t="s">
        <v>10008</v>
      </c>
      <c r="F1366" s="5" t="s">
        <v>24783</v>
      </c>
      <c r="G1366" s="5" t="s">
        <v>10009</v>
      </c>
      <c r="H1366" s="5" t="s">
        <v>10010</v>
      </c>
    </row>
    <row r="1367" spans="1:8" ht="57" thickBot="1">
      <c r="A1367" s="2">
        <v>2552</v>
      </c>
      <c r="B1367" s="3" t="s">
        <v>5614</v>
      </c>
      <c r="C1367" s="3" t="s">
        <v>10011</v>
      </c>
      <c r="D1367" s="12" t="s">
        <v>24513</v>
      </c>
      <c r="E1367" s="3" t="s">
        <v>10012</v>
      </c>
      <c r="F1367" s="5" t="s">
        <v>24783</v>
      </c>
      <c r="G1367" s="3" t="s">
        <v>33</v>
      </c>
      <c r="H1367" s="3" t="s">
        <v>8075</v>
      </c>
    </row>
    <row r="1368" spans="1:8" ht="38.25" thickBot="1">
      <c r="A1368" s="4">
        <v>2553</v>
      </c>
      <c r="B1368" s="5" t="s">
        <v>8967</v>
      </c>
      <c r="C1368" s="5" t="s">
        <v>10013</v>
      </c>
      <c r="D1368" s="11" t="s">
        <v>24514</v>
      </c>
      <c r="E1368" s="5" t="s">
        <v>10014</v>
      </c>
      <c r="F1368" s="5" t="s">
        <v>24783</v>
      </c>
      <c r="G1368" s="5" t="s">
        <v>33</v>
      </c>
      <c r="H1368" s="5" t="s">
        <v>10015</v>
      </c>
    </row>
    <row r="1369" spans="1:8" ht="38.25" thickBot="1">
      <c r="A1369" s="4">
        <v>2554</v>
      </c>
      <c r="B1369" s="3" t="s">
        <v>10016</v>
      </c>
      <c r="C1369" s="3" t="s">
        <v>10017</v>
      </c>
      <c r="D1369" s="12" t="s">
        <v>24515</v>
      </c>
      <c r="E1369" s="3" t="s">
        <v>10018</v>
      </c>
      <c r="F1369" s="5" t="s">
        <v>24783</v>
      </c>
      <c r="G1369" s="3" t="s">
        <v>33</v>
      </c>
      <c r="H1369" s="3" t="s">
        <v>10019</v>
      </c>
    </row>
    <row r="1370" spans="1:8" ht="38.25" thickBot="1">
      <c r="A1370" s="2">
        <v>2555</v>
      </c>
      <c r="B1370" s="5" t="s">
        <v>10020</v>
      </c>
      <c r="C1370" s="5" t="s">
        <v>10021</v>
      </c>
      <c r="D1370" s="11" t="s">
        <v>24516</v>
      </c>
      <c r="E1370" s="5" t="s">
        <v>10022</v>
      </c>
      <c r="F1370" s="5" t="s">
        <v>24783</v>
      </c>
      <c r="G1370" s="5" t="s">
        <v>33</v>
      </c>
      <c r="H1370" s="5" t="s">
        <v>10023</v>
      </c>
    </row>
    <row r="1371" spans="1:8" ht="38.25" thickBot="1">
      <c r="A1371" s="4">
        <v>2556</v>
      </c>
      <c r="B1371" s="3" t="s">
        <v>10020</v>
      </c>
      <c r="C1371" s="3" t="s">
        <v>10024</v>
      </c>
      <c r="D1371" s="12" t="s">
        <v>24516</v>
      </c>
      <c r="E1371" s="3" t="s">
        <v>10025</v>
      </c>
      <c r="F1371" s="5" t="s">
        <v>24783</v>
      </c>
      <c r="G1371" s="3" t="s">
        <v>33</v>
      </c>
      <c r="H1371" s="3" t="s">
        <v>10026</v>
      </c>
    </row>
    <row r="1372" spans="1:8" ht="38.25" thickBot="1">
      <c r="A1372" s="4">
        <v>2557</v>
      </c>
      <c r="B1372" s="5" t="s">
        <v>10020</v>
      </c>
      <c r="C1372" s="5" t="s">
        <v>10027</v>
      </c>
      <c r="D1372" s="11" t="s">
        <v>24516</v>
      </c>
      <c r="E1372" s="5" t="s">
        <v>10028</v>
      </c>
      <c r="F1372" s="5" t="s">
        <v>24783</v>
      </c>
      <c r="G1372" s="5" t="s">
        <v>33</v>
      </c>
      <c r="H1372" s="5" t="s">
        <v>2285</v>
      </c>
    </row>
    <row r="1373" spans="1:8" ht="38.25" thickBot="1">
      <c r="A1373" s="2">
        <v>2558</v>
      </c>
      <c r="B1373" s="3" t="s">
        <v>10029</v>
      </c>
      <c r="C1373" s="3" t="s">
        <v>10030</v>
      </c>
      <c r="D1373" s="12" t="s">
        <v>24517</v>
      </c>
      <c r="E1373" s="3" t="s">
        <v>10031</v>
      </c>
      <c r="F1373" s="5" t="s">
        <v>24783</v>
      </c>
      <c r="G1373" s="3" t="s">
        <v>33</v>
      </c>
      <c r="H1373" s="3" t="s">
        <v>2285</v>
      </c>
    </row>
    <row r="1374" spans="1:8" ht="38.25" thickBot="1">
      <c r="A1374" s="4">
        <v>2559</v>
      </c>
      <c r="B1374" s="5" t="s">
        <v>10029</v>
      </c>
      <c r="C1374" s="5" t="s">
        <v>10032</v>
      </c>
      <c r="D1374" s="11" t="s">
        <v>24517</v>
      </c>
      <c r="E1374" s="5" t="s">
        <v>10033</v>
      </c>
      <c r="F1374" s="5" t="s">
        <v>24783</v>
      </c>
      <c r="G1374" s="5" t="s">
        <v>33</v>
      </c>
      <c r="H1374" s="5" t="s">
        <v>10034</v>
      </c>
    </row>
    <row r="1375" spans="1:8" ht="38.25" thickBot="1">
      <c r="A1375" s="4">
        <v>2560</v>
      </c>
      <c r="B1375" s="3" t="s">
        <v>10029</v>
      </c>
      <c r="C1375" s="3" t="s">
        <v>10035</v>
      </c>
      <c r="D1375" s="12" t="s">
        <v>24517</v>
      </c>
      <c r="E1375" s="3" t="s">
        <v>10033</v>
      </c>
      <c r="F1375" s="5" t="s">
        <v>24783</v>
      </c>
      <c r="G1375" s="3" t="s">
        <v>33</v>
      </c>
      <c r="H1375" s="3" t="s">
        <v>7699</v>
      </c>
    </row>
    <row r="1376" spans="1:8" ht="38.25" thickBot="1">
      <c r="A1376" s="2">
        <v>2561</v>
      </c>
      <c r="B1376" s="5" t="s">
        <v>5614</v>
      </c>
      <c r="C1376" s="5" t="s">
        <v>10036</v>
      </c>
      <c r="D1376" s="11" t="s">
        <v>24518</v>
      </c>
      <c r="E1376" s="5" t="s">
        <v>10037</v>
      </c>
      <c r="F1376" s="5" t="s">
        <v>24783</v>
      </c>
      <c r="G1376" s="5" t="s">
        <v>33</v>
      </c>
      <c r="H1376" s="5"/>
    </row>
    <row r="1377" spans="1:8" ht="75.75" thickBot="1">
      <c r="A1377" s="4">
        <v>2562</v>
      </c>
      <c r="B1377" s="3" t="s">
        <v>2939</v>
      </c>
      <c r="C1377" s="3" t="s">
        <v>10038</v>
      </c>
      <c r="D1377" s="12" t="s">
        <v>10039</v>
      </c>
      <c r="E1377" s="3" t="s">
        <v>10040</v>
      </c>
      <c r="F1377" s="5" t="s">
        <v>24783</v>
      </c>
      <c r="G1377" s="3" t="s">
        <v>33</v>
      </c>
      <c r="H1377" s="3" t="s">
        <v>10041</v>
      </c>
    </row>
    <row r="1378" spans="1:8" ht="38.25" thickBot="1">
      <c r="A1378" s="4">
        <v>2563</v>
      </c>
      <c r="B1378" s="5" t="s">
        <v>1144</v>
      </c>
      <c r="C1378" s="5" t="s">
        <v>10042</v>
      </c>
      <c r="D1378" s="11" t="s">
        <v>10043</v>
      </c>
      <c r="E1378" s="5" t="s">
        <v>10044</v>
      </c>
      <c r="F1378" s="5" t="s">
        <v>24783</v>
      </c>
      <c r="G1378" s="5" t="s">
        <v>33</v>
      </c>
      <c r="H1378" s="5" t="s">
        <v>6695</v>
      </c>
    </row>
    <row r="1379" spans="1:8" ht="57" thickBot="1">
      <c r="A1379" s="2">
        <v>2564</v>
      </c>
      <c r="B1379" s="3" t="s">
        <v>3789</v>
      </c>
      <c r="C1379" s="3" t="s">
        <v>10045</v>
      </c>
      <c r="D1379" s="12" t="s">
        <v>24519</v>
      </c>
      <c r="E1379" s="3" t="s">
        <v>10046</v>
      </c>
      <c r="F1379" s="5" t="s">
        <v>24783</v>
      </c>
      <c r="G1379" s="3" t="s">
        <v>33</v>
      </c>
      <c r="H1379" s="3" t="s">
        <v>10047</v>
      </c>
    </row>
    <row r="1380" spans="1:8" ht="38.25" thickBot="1">
      <c r="A1380" s="4">
        <v>2565</v>
      </c>
      <c r="B1380" s="5" t="s">
        <v>10048</v>
      </c>
      <c r="C1380" s="5" t="s">
        <v>10049</v>
      </c>
      <c r="D1380" s="11" t="s">
        <v>24520</v>
      </c>
      <c r="E1380" s="5" t="s">
        <v>10050</v>
      </c>
      <c r="F1380" s="5" t="s">
        <v>24783</v>
      </c>
      <c r="G1380" s="5" t="s">
        <v>33</v>
      </c>
      <c r="H1380" s="5" t="s">
        <v>10051</v>
      </c>
    </row>
    <row r="1381" spans="1:8" ht="57" thickBot="1">
      <c r="A1381" s="4">
        <v>2566</v>
      </c>
      <c r="B1381" s="3" t="s">
        <v>4506</v>
      </c>
      <c r="C1381" s="3" t="s">
        <v>10052</v>
      </c>
      <c r="D1381" s="12" t="s">
        <v>324</v>
      </c>
      <c r="E1381" s="3" t="s">
        <v>10053</v>
      </c>
      <c r="F1381" s="5" t="s">
        <v>24783</v>
      </c>
      <c r="G1381" s="3" t="s">
        <v>10054</v>
      </c>
      <c r="H1381" s="3" t="s">
        <v>10055</v>
      </c>
    </row>
    <row r="1382" spans="1:8" ht="38.25" thickBot="1">
      <c r="A1382" s="2">
        <v>2567</v>
      </c>
      <c r="B1382" s="5" t="s">
        <v>10056</v>
      </c>
      <c r="C1382" s="5" t="s">
        <v>10057</v>
      </c>
      <c r="D1382" s="11" t="s">
        <v>324</v>
      </c>
      <c r="E1382" s="5" t="s">
        <v>10058</v>
      </c>
      <c r="F1382" s="5" t="s">
        <v>24783</v>
      </c>
      <c r="G1382" s="5" t="s">
        <v>10059</v>
      </c>
      <c r="H1382" s="5" t="s">
        <v>10060</v>
      </c>
    </row>
    <row r="1383" spans="1:8" ht="57" thickBot="1">
      <c r="A1383" s="4">
        <v>2568</v>
      </c>
      <c r="B1383" s="3" t="s">
        <v>10056</v>
      </c>
      <c r="C1383" s="3" t="s">
        <v>10061</v>
      </c>
      <c r="D1383" s="12" t="s">
        <v>324</v>
      </c>
      <c r="E1383" s="3" t="s">
        <v>10062</v>
      </c>
      <c r="F1383" s="5" t="s">
        <v>24783</v>
      </c>
      <c r="G1383" s="3" t="s">
        <v>10063</v>
      </c>
      <c r="H1383" s="3" t="s">
        <v>10064</v>
      </c>
    </row>
    <row r="1384" spans="1:8" ht="38.25" thickBot="1">
      <c r="A1384" s="4">
        <v>2569</v>
      </c>
      <c r="B1384" s="5" t="s">
        <v>10056</v>
      </c>
      <c r="C1384" s="5" t="s">
        <v>10065</v>
      </c>
      <c r="D1384" s="11" t="s">
        <v>324</v>
      </c>
      <c r="E1384" s="5" t="s">
        <v>10066</v>
      </c>
      <c r="F1384" s="5" t="s">
        <v>24783</v>
      </c>
      <c r="G1384" s="5" t="s">
        <v>10067</v>
      </c>
      <c r="H1384" s="5" t="s">
        <v>10068</v>
      </c>
    </row>
    <row r="1385" spans="1:8" ht="57" thickBot="1">
      <c r="A1385" s="2">
        <v>2570</v>
      </c>
      <c r="B1385" s="3" t="s">
        <v>10069</v>
      </c>
      <c r="C1385" s="3" t="s">
        <v>10070</v>
      </c>
      <c r="D1385" s="12" t="s">
        <v>24521</v>
      </c>
      <c r="E1385" s="3" t="s">
        <v>10071</v>
      </c>
      <c r="F1385" s="5" t="s">
        <v>24783</v>
      </c>
      <c r="G1385" s="3" t="s">
        <v>10072</v>
      </c>
      <c r="H1385" s="3" t="s">
        <v>10073</v>
      </c>
    </row>
    <row r="1386" spans="1:8" ht="38.25" thickBot="1">
      <c r="A1386" s="4">
        <v>2571</v>
      </c>
      <c r="B1386" s="5" t="s">
        <v>10074</v>
      </c>
      <c r="C1386" s="5" t="s">
        <v>10075</v>
      </c>
      <c r="D1386" s="11" t="s">
        <v>324</v>
      </c>
      <c r="E1386" s="5" t="s">
        <v>10076</v>
      </c>
      <c r="F1386" s="5" t="s">
        <v>24783</v>
      </c>
      <c r="G1386" s="5" t="s">
        <v>10077</v>
      </c>
      <c r="H1386" s="5" t="s">
        <v>10078</v>
      </c>
    </row>
    <row r="1387" spans="1:8" ht="38.25" thickBot="1">
      <c r="A1387" s="4">
        <v>2572</v>
      </c>
      <c r="B1387" s="3" t="s">
        <v>10079</v>
      </c>
      <c r="C1387" s="3" t="s">
        <v>10080</v>
      </c>
      <c r="D1387" s="12" t="s">
        <v>10081</v>
      </c>
      <c r="E1387" s="3" t="s">
        <v>10082</v>
      </c>
      <c r="F1387" s="5" t="s">
        <v>24783</v>
      </c>
      <c r="G1387" s="3" t="s">
        <v>10083</v>
      </c>
      <c r="H1387" s="3" t="s">
        <v>10084</v>
      </c>
    </row>
    <row r="1388" spans="1:8" ht="38.25" thickBot="1">
      <c r="A1388" s="2">
        <v>2573</v>
      </c>
      <c r="B1388" s="5" t="s">
        <v>10079</v>
      </c>
      <c r="C1388" s="5" t="s">
        <v>10085</v>
      </c>
      <c r="D1388" s="11" t="s">
        <v>10081</v>
      </c>
      <c r="E1388" s="5" t="s">
        <v>10086</v>
      </c>
      <c r="F1388" s="5" t="s">
        <v>24783</v>
      </c>
      <c r="G1388" s="5" t="s">
        <v>10087</v>
      </c>
      <c r="H1388" s="5" t="s">
        <v>10088</v>
      </c>
    </row>
    <row r="1389" spans="1:8" ht="38.25" thickBot="1">
      <c r="A1389" s="4">
        <v>2574</v>
      </c>
      <c r="B1389" s="3" t="s">
        <v>10079</v>
      </c>
      <c r="C1389" s="3" t="s">
        <v>10089</v>
      </c>
      <c r="D1389" s="12" t="s">
        <v>10081</v>
      </c>
      <c r="E1389" s="3" t="s">
        <v>10090</v>
      </c>
      <c r="F1389" s="5" t="s">
        <v>24783</v>
      </c>
      <c r="G1389" s="3" t="s">
        <v>10091</v>
      </c>
      <c r="H1389" s="3" t="s">
        <v>10092</v>
      </c>
    </row>
    <row r="1390" spans="1:8" ht="75.75" thickBot="1">
      <c r="A1390" s="4">
        <v>2575</v>
      </c>
      <c r="B1390" s="5" t="s">
        <v>10093</v>
      </c>
      <c r="C1390" s="5" t="s">
        <v>10094</v>
      </c>
      <c r="D1390" s="11" t="s">
        <v>24522</v>
      </c>
      <c r="E1390" s="5" t="s">
        <v>10095</v>
      </c>
      <c r="F1390" s="5" t="s">
        <v>24783</v>
      </c>
      <c r="G1390" s="5" t="s">
        <v>10096</v>
      </c>
      <c r="H1390" s="5" t="s">
        <v>10097</v>
      </c>
    </row>
    <row r="1391" spans="1:8" ht="57" thickBot="1">
      <c r="A1391" s="2">
        <v>2576</v>
      </c>
      <c r="B1391" s="3" t="s">
        <v>10098</v>
      </c>
      <c r="C1391" s="3" t="s">
        <v>10099</v>
      </c>
      <c r="D1391" s="12" t="s">
        <v>24523</v>
      </c>
      <c r="E1391" s="3" t="s">
        <v>10100</v>
      </c>
      <c r="F1391" s="5" t="s">
        <v>24783</v>
      </c>
      <c r="G1391" s="3" t="s">
        <v>10101</v>
      </c>
      <c r="H1391" s="3" t="s">
        <v>10102</v>
      </c>
    </row>
    <row r="1392" spans="1:8" ht="38.25" thickBot="1">
      <c r="A1392" s="4">
        <v>2577</v>
      </c>
      <c r="B1392" s="5" t="s">
        <v>10103</v>
      </c>
      <c r="C1392" s="5" t="s">
        <v>10104</v>
      </c>
      <c r="D1392" s="11" t="s">
        <v>10105</v>
      </c>
      <c r="E1392" s="5" t="s">
        <v>10106</v>
      </c>
      <c r="F1392" s="5" t="s">
        <v>24783</v>
      </c>
      <c r="G1392" s="5" t="s">
        <v>10107</v>
      </c>
      <c r="H1392" s="5" t="s">
        <v>10108</v>
      </c>
    </row>
    <row r="1393" spans="1:8" ht="38.25" thickBot="1">
      <c r="A1393" s="4">
        <v>2578</v>
      </c>
      <c r="B1393" s="3" t="s">
        <v>10109</v>
      </c>
      <c r="C1393" s="3" t="s">
        <v>10110</v>
      </c>
      <c r="D1393" s="12" t="s">
        <v>324</v>
      </c>
      <c r="E1393" s="3" t="s">
        <v>10111</v>
      </c>
      <c r="F1393" s="5" t="s">
        <v>24783</v>
      </c>
      <c r="G1393" s="3" t="s">
        <v>10112</v>
      </c>
      <c r="H1393" s="3" t="s">
        <v>10113</v>
      </c>
    </row>
    <row r="1394" spans="1:8" ht="38.25" thickBot="1">
      <c r="A1394" s="2">
        <v>2579</v>
      </c>
      <c r="B1394" s="5" t="s">
        <v>2998</v>
      </c>
      <c r="C1394" s="5" t="s">
        <v>10114</v>
      </c>
      <c r="D1394" s="11" t="s">
        <v>324</v>
      </c>
      <c r="E1394" s="5" t="s">
        <v>10115</v>
      </c>
      <c r="F1394" s="5" t="s">
        <v>24783</v>
      </c>
      <c r="G1394" s="5" t="s">
        <v>10116</v>
      </c>
      <c r="H1394" s="5" t="s">
        <v>10117</v>
      </c>
    </row>
    <row r="1395" spans="1:8" ht="19.5" thickBot="1">
      <c r="A1395" s="4">
        <v>2580</v>
      </c>
      <c r="B1395" s="3" t="s">
        <v>2998</v>
      </c>
      <c r="C1395" s="3" t="s">
        <v>10118</v>
      </c>
      <c r="D1395" s="12" t="s">
        <v>324</v>
      </c>
      <c r="E1395" s="3" t="s">
        <v>10119</v>
      </c>
      <c r="F1395" s="5" t="s">
        <v>24783</v>
      </c>
      <c r="G1395" s="3" t="s">
        <v>10120</v>
      </c>
      <c r="H1395" s="3" t="s">
        <v>10121</v>
      </c>
    </row>
    <row r="1396" spans="1:8" ht="94.5" thickBot="1">
      <c r="A1396" s="4">
        <v>2581</v>
      </c>
      <c r="B1396" s="5" t="s">
        <v>10122</v>
      </c>
      <c r="C1396" s="5" t="s">
        <v>10123</v>
      </c>
      <c r="D1396" s="11" t="s">
        <v>10124</v>
      </c>
      <c r="E1396" s="5" t="s">
        <v>10125</v>
      </c>
      <c r="F1396" s="5" t="s">
        <v>24783</v>
      </c>
      <c r="G1396" s="5" t="s">
        <v>10126</v>
      </c>
      <c r="H1396" s="5" t="s">
        <v>10127</v>
      </c>
    </row>
    <row r="1397" spans="1:8" ht="113.25" thickBot="1">
      <c r="A1397" s="2">
        <v>2582</v>
      </c>
      <c r="B1397" s="3" t="s">
        <v>10128</v>
      </c>
      <c r="C1397" s="3" t="s">
        <v>10129</v>
      </c>
      <c r="D1397" s="12" t="s">
        <v>24524</v>
      </c>
      <c r="E1397" s="3" t="s">
        <v>10130</v>
      </c>
      <c r="F1397" s="5" t="s">
        <v>24783</v>
      </c>
      <c r="G1397" s="3" t="s">
        <v>10131</v>
      </c>
      <c r="H1397" s="3" t="s">
        <v>10132</v>
      </c>
    </row>
    <row r="1398" spans="1:8" ht="57" thickBot="1">
      <c r="A1398" s="4">
        <v>2583</v>
      </c>
      <c r="B1398" s="5" t="s">
        <v>10133</v>
      </c>
      <c r="C1398" s="5" t="s">
        <v>10134</v>
      </c>
      <c r="D1398" s="11" t="s">
        <v>24525</v>
      </c>
      <c r="E1398" s="5" t="s">
        <v>10135</v>
      </c>
      <c r="F1398" s="5" t="s">
        <v>24783</v>
      </c>
      <c r="G1398" s="5" t="s">
        <v>10136</v>
      </c>
      <c r="H1398" s="5" t="s">
        <v>10137</v>
      </c>
    </row>
    <row r="1399" spans="1:8" ht="57" thickBot="1">
      <c r="A1399" s="4">
        <v>2584</v>
      </c>
      <c r="B1399" s="3" t="s">
        <v>7380</v>
      </c>
      <c r="C1399" s="3" t="s">
        <v>10138</v>
      </c>
      <c r="D1399" s="12" t="s">
        <v>10139</v>
      </c>
      <c r="E1399" s="3" t="s">
        <v>10140</v>
      </c>
      <c r="F1399" s="5" t="s">
        <v>24783</v>
      </c>
      <c r="G1399" s="3" t="s">
        <v>33</v>
      </c>
      <c r="H1399" s="3" t="s">
        <v>10141</v>
      </c>
    </row>
    <row r="1400" spans="1:8" ht="57" thickBot="1">
      <c r="A1400" s="2">
        <v>2585</v>
      </c>
      <c r="B1400" s="5" t="s">
        <v>7380</v>
      </c>
      <c r="C1400" s="5" t="s">
        <v>10142</v>
      </c>
      <c r="D1400" s="11" t="s">
        <v>10139</v>
      </c>
      <c r="E1400" s="5" t="s">
        <v>10140</v>
      </c>
      <c r="F1400" s="5" t="s">
        <v>24783</v>
      </c>
      <c r="G1400" s="5" t="s">
        <v>33</v>
      </c>
      <c r="H1400" s="5" t="s">
        <v>10143</v>
      </c>
    </row>
    <row r="1401" spans="1:8" ht="57" thickBot="1">
      <c r="A1401" s="4">
        <v>2586</v>
      </c>
      <c r="B1401" s="3" t="s">
        <v>7380</v>
      </c>
      <c r="C1401" s="3" t="s">
        <v>10144</v>
      </c>
      <c r="D1401" s="12" t="s">
        <v>10139</v>
      </c>
      <c r="E1401" s="3" t="s">
        <v>10140</v>
      </c>
      <c r="F1401" s="5" t="s">
        <v>24783</v>
      </c>
      <c r="G1401" s="3" t="s">
        <v>33</v>
      </c>
      <c r="H1401" s="3" t="s">
        <v>10145</v>
      </c>
    </row>
    <row r="1402" spans="1:8" ht="57" thickBot="1">
      <c r="A1402" s="4">
        <v>2587</v>
      </c>
      <c r="B1402" s="5" t="s">
        <v>10146</v>
      </c>
      <c r="C1402" s="5" t="s">
        <v>10147</v>
      </c>
      <c r="D1402" s="11" t="s">
        <v>24526</v>
      </c>
      <c r="E1402" s="5" t="s">
        <v>10148</v>
      </c>
      <c r="F1402" s="5" t="s">
        <v>24783</v>
      </c>
      <c r="G1402" s="5" t="s">
        <v>33</v>
      </c>
      <c r="H1402" s="5" t="s">
        <v>10149</v>
      </c>
    </row>
    <row r="1403" spans="1:8" ht="38.25" thickBot="1">
      <c r="A1403" s="2">
        <v>2588</v>
      </c>
      <c r="B1403" s="3" t="s">
        <v>10150</v>
      </c>
      <c r="C1403" s="3" t="s">
        <v>10151</v>
      </c>
      <c r="D1403" s="12" t="s">
        <v>24527</v>
      </c>
      <c r="E1403" s="3"/>
      <c r="F1403" s="5" t="s">
        <v>24783</v>
      </c>
      <c r="G1403" s="3" t="s">
        <v>33</v>
      </c>
      <c r="H1403" s="3" t="s">
        <v>10152</v>
      </c>
    </row>
    <row r="1404" spans="1:8" ht="38.25" thickBot="1">
      <c r="A1404" s="4">
        <v>2589</v>
      </c>
      <c r="B1404" s="5" t="s">
        <v>10153</v>
      </c>
      <c r="C1404" s="5" t="s">
        <v>10154</v>
      </c>
      <c r="D1404" s="11" t="s">
        <v>10155</v>
      </c>
      <c r="E1404" s="5" t="s">
        <v>10156</v>
      </c>
      <c r="F1404" s="5" t="s">
        <v>24783</v>
      </c>
      <c r="G1404" s="5" t="s">
        <v>33</v>
      </c>
      <c r="H1404" s="5" t="s">
        <v>305</v>
      </c>
    </row>
    <row r="1405" spans="1:8" ht="38.25" thickBot="1">
      <c r="A1405" s="4">
        <v>2590</v>
      </c>
      <c r="B1405" s="3" t="s">
        <v>10157</v>
      </c>
      <c r="C1405" s="3" t="s">
        <v>10158</v>
      </c>
      <c r="D1405" s="12" t="s">
        <v>24528</v>
      </c>
      <c r="E1405" s="3" t="s">
        <v>10159</v>
      </c>
      <c r="F1405" s="5" t="s">
        <v>24783</v>
      </c>
      <c r="G1405" s="3" t="s">
        <v>33</v>
      </c>
      <c r="H1405" s="3" t="s">
        <v>5480</v>
      </c>
    </row>
    <row r="1406" spans="1:8" ht="19.5" thickBot="1">
      <c r="A1406" s="2">
        <v>2591</v>
      </c>
      <c r="B1406" s="5" t="s">
        <v>10157</v>
      </c>
      <c r="C1406" s="5" t="s">
        <v>10160</v>
      </c>
      <c r="D1406" s="11" t="s">
        <v>24528</v>
      </c>
      <c r="E1406" s="5" t="s">
        <v>10161</v>
      </c>
      <c r="F1406" s="5" t="s">
        <v>24783</v>
      </c>
      <c r="G1406" s="5" t="s">
        <v>33</v>
      </c>
      <c r="H1406" s="5" t="s">
        <v>2219</v>
      </c>
    </row>
    <row r="1407" spans="1:8" ht="19.5" thickBot="1">
      <c r="A1407" s="4">
        <v>2592</v>
      </c>
      <c r="B1407" s="3" t="s">
        <v>10157</v>
      </c>
      <c r="C1407" s="3" t="s">
        <v>10162</v>
      </c>
      <c r="D1407" s="12" t="s">
        <v>24528</v>
      </c>
      <c r="E1407" s="3" t="s">
        <v>10163</v>
      </c>
      <c r="F1407" s="5" t="s">
        <v>24783</v>
      </c>
      <c r="G1407" s="3" t="s">
        <v>33</v>
      </c>
      <c r="H1407" s="3" t="s">
        <v>10164</v>
      </c>
    </row>
    <row r="1408" spans="1:8" ht="19.5" thickBot="1">
      <c r="A1408" s="4">
        <v>2593</v>
      </c>
      <c r="B1408" s="5" t="s">
        <v>10157</v>
      </c>
      <c r="C1408" s="5" t="s">
        <v>10165</v>
      </c>
      <c r="D1408" s="11" t="s">
        <v>24528</v>
      </c>
      <c r="E1408" s="5" t="s">
        <v>10163</v>
      </c>
      <c r="F1408" s="5" t="s">
        <v>24783</v>
      </c>
      <c r="G1408" s="5" t="s">
        <v>33</v>
      </c>
      <c r="H1408" s="5" t="s">
        <v>10166</v>
      </c>
    </row>
    <row r="1409" spans="1:8" ht="19.5" thickBot="1">
      <c r="A1409" s="2">
        <v>2594</v>
      </c>
      <c r="B1409" s="3" t="s">
        <v>10167</v>
      </c>
      <c r="C1409" s="3" t="s">
        <v>10168</v>
      </c>
      <c r="D1409" s="12" t="s">
        <v>10169</v>
      </c>
      <c r="E1409" s="3" t="s">
        <v>10170</v>
      </c>
      <c r="F1409" s="5" t="s">
        <v>24783</v>
      </c>
      <c r="G1409" s="3" t="s">
        <v>33</v>
      </c>
      <c r="H1409" s="3" t="s">
        <v>10171</v>
      </c>
    </row>
    <row r="1410" spans="1:8" ht="19.5" thickBot="1">
      <c r="A1410" s="4">
        <v>2595</v>
      </c>
      <c r="B1410" s="5" t="s">
        <v>10167</v>
      </c>
      <c r="C1410" s="5" t="s">
        <v>10172</v>
      </c>
      <c r="D1410" s="11" t="s">
        <v>10169</v>
      </c>
      <c r="E1410" s="5" t="s">
        <v>10173</v>
      </c>
      <c r="F1410" s="5" t="s">
        <v>24783</v>
      </c>
      <c r="G1410" s="5" t="s">
        <v>33</v>
      </c>
      <c r="H1410" s="5" t="s">
        <v>10174</v>
      </c>
    </row>
    <row r="1411" spans="1:8" ht="19.5" thickBot="1">
      <c r="A1411" s="4">
        <v>2596</v>
      </c>
      <c r="B1411" s="3" t="s">
        <v>10167</v>
      </c>
      <c r="C1411" s="3" t="s">
        <v>10175</v>
      </c>
      <c r="D1411" s="12" t="s">
        <v>10169</v>
      </c>
      <c r="E1411" s="3" t="s">
        <v>10176</v>
      </c>
      <c r="F1411" s="5" t="s">
        <v>24783</v>
      </c>
      <c r="G1411" s="3" t="s">
        <v>33</v>
      </c>
      <c r="H1411" s="3" t="s">
        <v>8931</v>
      </c>
    </row>
    <row r="1412" spans="1:8" ht="19.5" thickBot="1">
      <c r="A1412" s="2">
        <v>2597</v>
      </c>
      <c r="B1412" s="5" t="s">
        <v>10167</v>
      </c>
      <c r="C1412" s="5" t="s">
        <v>10177</v>
      </c>
      <c r="D1412" s="11" t="s">
        <v>10169</v>
      </c>
      <c r="E1412" s="5" t="s">
        <v>10178</v>
      </c>
      <c r="F1412" s="5" t="s">
        <v>24783</v>
      </c>
      <c r="G1412" s="5" t="s">
        <v>33</v>
      </c>
      <c r="H1412" s="5" t="s">
        <v>10179</v>
      </c>
    </row>
    <row r="1413" spans="1:8" ht="19.5" thickBot="1">
      <c r="A1413" s="4">
        <v>2598</v>
      </c>
      <c r="B1413" s="3" t="s">
        <v>10167</v>
      </c>
      <c r="C1413" s="3" t="s">
        <v>10180</v>
      </c>
      <c r="D1413" s="12" t="s">
        <v>10169</v>
      </c>
      <c r="E1413" s="3" t="s">
        <v>10181</v>
      </c>
      <c r="F1413" s="5" t="s">
        <v>24783</v>
      </c>
      <c r="G1413" s="3" t="s">
        <v>33</v>
      </c>
      <c r="H1413" s="3" t="s">
        <v>4681</v>
      </c>
    </row>
    <row r="1414" spans="1:8" ht="19.5" thickBot="1">
      <c r="A1414" s="4">
        <v>2599</v>
      </c>
      <c r="B1414" s="5" t="s">
        <v>10167</v>
      </c>
      <c r="C1414" s="5" t="s">
        <v>10182</v>
      </c>
      <c r="D1414" s="11" t="s">
        <v>10169</v>
      </c>
      <c r="E1414" s="5" t="s">
        <v>10183</v>
      </c>
      <c r="F1414" s="5" t="s">
        <v>24783</v>
      </c>
      <c r="G1414" s="5" t="s">
        <v>33</v>
      </c>
      <c r="H1414" s="5" t="s">
        <v>4681</v>
      </c>
    </row>
    <row r="1415" spans="1:8" ht="19.5" thickBot="1">
      <c r="A1415" s="2">
        <v>2600</v>
      </c>
      <c r="B1415" s="3" t="s">
        <v>10167</v>
      </c>
      <c r="C1415" s="3" t="s">
        <v>10184</v>
      </c>
      <c r="D1415" s="12" t="s">
        <v>10169</v>
      </c>
      <c r="E1415" s="3" t="s">
        <v>10185</v>
      </c>
      <c r="F1415" s="5" t="s">
        <v>24783</v>
      </c>
      <c r="G1415" s="3" t="s">
        <v>33</v>
      </c>
      <c r="H1415" s="3" t="s">
        <v>557</v>
      </c>
    </row>
    <row r="1416" spans="1:8" ht="19.5" thickBot="1">
      <c r="A1416" s="4">
        <v>2601</v>
      </c>
      <c r="B1416" s="5" t="s">
        <v>10167</v>
      </c>
      <c r="C1416" s="5" t="s">
        <v>10186</v>
      </c>
      <c r="D1416" s="11" t="s">
        <v>10169</v>
      </c>
      <c r="E1416" s="5" t="s">
        <v>10187</v>
      </c>
      <c r="F1416" s="5" t="s">
        <v>24783</v>
      </c>
      <c r="G1416" s="5" t="s">
        <v>33</v>
      </c>
      <c r="H1416" s="5" t="s">
        <v>10188</v>
      </c>
    </row>
    <row r="1417" spans="1:8" ht="19.5" thickBot="1">
      <c r="A1417" s="4">
        <v>2602</v>
      </c>
      <c r="B1417" s="3" t="s">
        <v>10167</v>
      </c>
      <c r="C1417" s="3" t="s">
        <v>10189</v>
      </c>
      <c r="D1417" s="12" t="s">
        <v>10169</v>
      </c>
      <c r="E1417" s="3" t="s">
        <v>10190</v>
      </c>
      <c r="F1417" s="5" t="s">
        <v>24783</v>
      </c>
      <c r="G1417" s="3" t="s">
        <v>33</v>
      </c>
      <c r="H1417" s="3" t="s">
        <v>10191</v>
      </c>
    </row>
    <row r="1418" spans="1:8" ht="19.5" thickBot="1">
      <c r="A1418" s="2">
        <v>2603</v>
      </c>
      <c r="B1418" s="5" t="s">
        <v>10167</v>
      </c>
      <c r="C1418" s="5" t="s">
        <v>10192</v>
      </c>
      <c r="D1418" s="11" t="s">
        <v>10169</v>
      </c>
      <c r="E1418" s="5" t="s">
        <v>10193</v>
      </c>
      <c r="F1418" s="5" t="s">
        <v>24783</v>
      </c>
      <c r="G1418" s="5" t="s">
        <v>33</v>
      </c>
      <c r="H1418" s="5" t="s">
        <v>10188</v>
      </c>
    </row>
    <row r="1419" spans="1:8" ht="19.5" thickBot="1">
      <c r="A1419" s="4">
        <v>2604</v>
      </c>
      <c r="B1419" s="3" t="s">
        <v>10167</v>
      </c>
      <c r="C1419" s="3" t="s">
        <v>10194</v>
      </c>
      <c r="D1419" s="12" t="s">
        <v>10169</v>
      </c>
      <c r="E1419" s="3" t="s">
        <v>10195</v>
      </c>
      <c r="F1419" s="5" t="s">
        <v>24783</v>
      </c>
      <c r="G1419" s="3" t="s">
        <v>33</v>
      </c>
      <c r="H1419" s="3" t="s">
        <v>4681</v>
      </c>
    </row>
    <row r="1420" spans="1:8" ht="19.5" thickBot="1">
      <c r="A1420" s="4">
        <v>2605</v>
      </c>
      <c r="B1420" s="5" t="s">
        <v>10167</v>
      </c>
      <c r="C1420" s="5" t="s">
        <v>10196</v>
      </c>
      <c r="D1420" s="11" t="s">
        <v>10169</v>
      </c>
      <c r="E1420" s="5" t="s">
        <v>10197</v>
      </c>
      <c r="F1420" s="5" t="s">
        <v>24783</v>
      </c>
      <c r="G1420" s="5" t="s">
        <v>33</v>
      </c>
      <c r="H1420" s="5" t="s">
        <v>10198</v>
      </c>
    </row>
    <row r="1421" spans="1:8" ht="19.5" thickBot="1">
      <c r="A1421" s="2">
        <v>2606</v>
      </c>
      <c r="B1421" s="3" t="s">
        <v>10167</v>
      </c>
      <c r="C1421" s="3" t="s">
        <v>10199</v>
      </c>
      <c r="D1421" s="12" t="s">
        <v>10169</v>
      </c>
      <c r="E1421" s="3" t="s">
        <v>10200</v>
      </c>
      <c r="F1421" s="5" t="s">
        <v>24783</v>
      </c>
      <c r="G1421" s="3" t="s">
        <v>33</v>
      </c>
      <c r="H1421" s="3" t="s">
        <v>10201</v>
      </c>
    </row>
    <row r="1422" spans="1:8" ht="19.5" thickBot="1">
      <c r="A1422" s="4">
        <v>2607</v>
      </c>
      <c r="B1422" s="5" t="s">
        <v>10167</v>
      </c>
      <c r="C1422" s="5" t="s">
        <v>10202</v>
      </c>
      <c r="D1422" s="11" t="s">
        <v>10169</v>
      </c>
      <c r="E1422" s="5" t="s">
        <v>10203</v>
      </c>
      <c r="F1422" s="5" t="s">
        <v>24783</v>
      </c>
      <c r="G1422" s="5" t="s">
        <v>33</v>
      </c>
      <c r="H1422" s="5" t="s">
        <v>10179</v>
      </c>
    </row>
    <row r="1423" spans="1:8" ht="19.5" thickBot="1">
      <c r="A1423" s="4">
        <v>2608</v>
      </c>
      <c r="B1423" s="3" t="s">
        <v>10167</v>
      </c>
      <c r="C1423" s="3" t="s">
        <v>10204</v>
      </c>
      <c r="D1423" s="12" t="s">
        <v>10169</v>
      </c>
      <c r="E1423" s="3" t="s">
        <v>10205</v>
      </c>
      <c r="F1423" s="5" t="s">
        <v>24783</v>
      </c>
      <c r="G1423" s="3" t="s">
        <v>33</v>
      </c>
      <c r="H1423" s="3" t="s">
        <v>4681</v>
      </c>
    </row>
    <row r="1424" spans="1:8" ht="19.5" thickBot="1">
      <c r="A1424" s="2">
        <v>2609</v>
      </c>
      <c r="B1424" s="5" t="s">
        <v>10167</v>
      </c>
      <c r="C1424" s="5" t="s">
        <v>10175</v>
      </c>
      <c r="D1424" s="11" t="s">
        <v>10169</v>
      </c>
      <c r="E1424" s="5" t="s">
        <v>10206</v>
      </c>
      <c r="F1424" s="5" t="s">
        <v>24783</v>
      </c>
      <c r="G1424" s="5" t="s">
        <v>33</v>
      </c>
      <c r="H1424" s="5" t="s">
        <v>4681</v>
      </c>
    </row>
    <row r="1425" spans="1:8" ht="75.75" thickBot="1">
      <c r="A1425" s="4">
        <v>2610</v>
      </c>
      <c r="B1425" s="3" t="s">
        <v>10207</v>
      </c>
      <c r="C1425" s="3" t="s">
        <v>10208</v>
      </c>
      <c r="D1425" s="12" t="s">
        <v>24529</v>
      </c>
      <c r="E1425" s="3" t="s">
        <v>10209</v>
      </c>
      <c r="F1425" s="5" t="s">
        <v>24783</v>
      </c>
      <c r="G1425" s="3" t="s">
        <v>33</v>
      </c>
      <c r="H1425" s="3" t="s">
        <v>10210</v>
      </c>
    </row>
    <row r="1426" spans="1:8" ht="38.25" thickBot="1">
      <c r="A1426" s="4">
        <v>2611</v>
      </c>
      <c r="B1426" s="5" t="s">
        <v>10211</v>
      </c>
      <c r="C1426" s="5" t="s">
        <v>10212</v>
      </c>
      <c r="D1426" s="11" t="s">
        <v>24530</v>
      </c>
      <c r="E1426" s="5" t="s">
        <v>10213</v>
      </c>
      <c r="F1426" s="5" t="s">
        <v>24783</v>
      </c>
      <c r="G1426" s="5" t="s">
        <v>33</v>
      </c>
      <c r="H1426" s="5" t="s">
        <v>10214</v>
      </c>
    </row>
    <row r="1427" spans="1:8" ht="57" thickBot="1">
      <c r="A1427" s="2">
        <v>2612</v>
      </c>
      <c r="B1427" s="3" t="s">
        <v>2225</v>
      </c>
      <c r="C1427" s="3" t="s">
        <v>10215</v>
      </c>
      <c r="D1427" s="12" t="s">
        <v>24531</v>
      </c>
      <c r="E1427" s="3" t="s">
        <v>10216</v>
      </c>
      <c r="F1427" s="5" t="s">
        <v>24783</v>
      </c>
      <c r="G1427" s="3" t="s">
        <v>33</v>
      </c>
      <c r="H1427" s="3" t="s">
        <v>10217</v>
      </c>
    </row>
    <row r="1428" spans="1:8" ht="94.5" thickBot="1">
      <c r="A1428" s="4">
        <v>2613</v>
      </c>
      <c r="B1428" s="5" t="s">
        <v>10218</v>
      </c>
      <c r="C1428" s="5" t="s">
        <v>10219</v>
      </c>
      <c r="D1428" s="11" t="s">
        <v>24532</v>
      </c>
      <c r="E1428" s="5" t="s">
        <v>10220</v>
      </c>
      <c r="F1428" s="5" t="s">
        <v>24783</v>
      </c>
      <c r="G1428" s="5" t="s">
        <v>33</v>
      </c>
      <c r="H1428" s="5" t="s">
        <v>10221</v>
      </c>
    </row>
    <row r="1429" spans="1:8" ht="57" thickBot="1">
      <c r="A1429" s="4">
        <v>2614</v>
      </c>
      <c r="B1429" s="3" t="s">
        <v>10222</v>
      </c>
      <c r="C1429" s="3" t="s">
        <v>10223</v>
      </c>
      <c r="D1429" s="12" t="s">
        <v>24533</v>
      </c>
      <c r="E1429" s="3" t="s">
        <v>10224</v>
      </c>
      <c r="F1429" s="5" t="s">
        <v>24783</v>
      </c>
      <c r="G1429" s="3" t="s">
        <v>33</v>
      </c>
      <c r="H1429" s="3" t="s">
        <v>10225</v>
      </c>
    </row>
    <row r="1430" spans="1:8" ht="38.25" thickBot="1">
      <c r="A1430" s="2">
        <v>2615</v>
      </c>
      <c r="B1430" s="5" t="s">
        <v>10222</v>
      </c>
      <c r="C1430" s="5" t="s">
        <v>10226</v>
      </c>
      <c r="D1430" s="11" t="s">
        <v>24533</v>
      </c>
      <c r="E1430" s="5" t="s">
        <v>10227</v>
      </c>
      <c r="F1430" s="5" t="s">
        <v>24783</v>
      </c>
      <c r="G1430" s="5" t="s">
        <v>33</v>
      </c>
      <c r="H1430" s="5" t="s">
        <v>10228</v>
      </c>
    </row>
    <row r="1431" spans="1:8" ht="38.25" thickBot="1">
      <c r="A1431" s="4">
        <v>2616</v>
      </c>
      <c r="B1431" s="3" t="s">
        <v>10222</v>
      </c>
      <c r="C1431" s="3" t="s">
        <v>10229</v>
      </c>
      <c r="D1431" s="12" t="s">
        <v>24533</v>
      </c>
      <c r="E1431" s="3" t="s">
        <v>10224</v>
      </c>
      <c r="F1431" s="5" t="s">
        <v>24783</v>
      </c>
      <c r="G1431" s="3" t="s">
        <v>33</v>
      </c>
      <c r="H1431" s="3" t="s">
        <v>10230</v>
      </c>
    </row>
    <row r="1432" spans="1:8" ht="38.25" thickBot="1">
      <c r="A1432" s="4">
        <v>2617</v>
      </c>
      <c r="B1432" s="5" t="s">
        <v>10222</v>
      </c>
      <c r="C1432" s="5" t="s">
        <v>10231</v>
      </c>
      <c r="D1432" s="11" t="s">
        <v>24533</v>
      </c>
      <c r="E1432" s="5" t="s">
        <v>10232</v>
      </c>
      <c r="F1432" s="5" t="s">
        <v>24783</v>
      </c>
      <c r="G1432" s="5" t="s">
        <v>33</v>
      </c>
      <c r="H1432" s="5" t="s">
        <v>10233</v>
      </c>
    </row>
    <row r="1433" spans="1:8" ht="38.25" thickBot="1">
      <c r="A1433" s="2">
        <v>2618</v>
      </c>
      <c r="B1433" s="3" t="s">
        <v>10234</v>
      </c>
      <c r="C1433" s="3" t="s">
        <v>10235</v>
      </c>
      <c r="D1433" s="12" t="s">
        <v>10236</v>
      </c>
      <c r="E1433" s="3" t="s">
        <v>10237</v>
      </c>
      <c r="F1433" s="5" t="s">
        <v>24784</v>
      </c>
      <c r="G1433" s="3" t="s">
        <v>33</v>
      </c>
      <c r="H1433" s="3" t="s">
        <v>10238</v>
      </c>
    </row>
    <row r="1434" spans="1:8" ht="38.25" thickBot="1">
      <c r="A1434" s="4">
        <v>2619</v>
      </c>
      <c r="B1434" s="5" t="s">
        <v>10234</v>
      </c>
      <c r="C1434" s="5" t="s">
        <v>10239</v>
      </c>
      <c r="D1434" s="11" t="s">
        <v>10236</v>
      </c>
      <c r="E1434" s="5" t="s">
        <v>10240</v>
      </c>
      <c r="F1434" s="5" t="s">
        <v>24784</v>
      </c>
      <c r="G1434" s="5" t="s">
        <v>33</v>
      </c>
      <c r="H1434" s="5" t="s">
        <v>10241</v>
      </c>
    </row>
    <row r="1435" spans="1:8" ht="57" thickBot="1">
      <c r="A1435" s="4">
        <v>2620</v>
      </c>
      <c r="B1435" s="3" t="s">
        <v>10242</v>
      </c>
      <c r="C1435" s="3" t="s">
        <v>10243</v>
      </c>
      <c r="D1435" s="12" t="s">
        <v>24534</v>
      </c>
      <c r="E1435" s="3" t="s">
        <v>10244</v>
      </c>
      <c r="F1435" s="5" t="s">
        <v>24784</v>
      </c>
      <c r="G1435" s="3" t="s">
        <v>10245</v>
      </c>
      <c r="H1435" s="3" t="s">
        <v>10246</v>
      </c>
    </row>
    <row r="1436" spans="1:8" ht="75.75" thickBot="1">
      <c r="A1436" s="2">
        <v>2621</v>
      </c>
      <c r="B1436" s="5" t="s">
        <v>10247</v>
      </c>
      <c r="C1436" s="5" t="s">
        <v>10248</v>
      </c>
      <c r="D1436" s="11" t="s">
        <v>24535</v>
      </c>
      <c r="E1436" s="5" t="s">
        <v>10249</v>
      </c>
      <c r="F1436" s="5" t="s">
        <v>24784</v>
      </c>
      <c r="G1436" s="5" t="s">
        <v>33</v>
      </c>
      <c r="H1436" s="5" t="s">
        <v>10250</v>
      </c>
    </row>
    <row r="1437" spans="1:8" ht="57" thickBot="1">
      <c r="A1437" s="4">
        <v>2622</v>
      </c>
      <c r="B1437" s="3" t="s">
        <v>10247</v>
      </c>
      <c r="C1437" s="3" t="s">
        <v>10251</v>
      </c>
      <c r="D1437" s="12" t="s">
        <v>24535</v>
      </c>
      <c r="E1437" s="3" t="s">
        <v>10252</v>
      </c>
      <c r="F1437" s="5" t="s">
        <v>24784</v>
      </c>
      <c r="G1437" s="3" t="s">
        <v>33</v>
      </c>
      <c r="H1437" s="3" t="s">
        <v>10253</v>
      </c>
    </row>
    <row r="1438" spans="1:8" ht="19.5" thickBot="1">
      <c r="A1438" s="4">
        <v>2623</v>
      </c>
      <c r="B1438" s="5" t="s">
        <v>10247</v>
      </c>
      <c r="C1438" s="5" t="s">
        <v>10254</v>
      </c>
      <c r="D1438" s="11" t="s">
        <v>24535</v>
      </c>
      <c r="E1438" s="5" t="s">
        <v>10255</v>
      </c>
      <c r="F1438" s="5" t="s">
        <v>24784</v>
      </c>
      <c r="G1438" s="5" t="s">
        <v>33</v>
      </c>
      <c r="H1438" s="5" t="s">
        <v>10256</v>
      </c>
    </row>
    <row r="1439" spans="1:8" ht="19.5" thickBot="1">
      <c r="A1439" s="2">
        <v>2624</v>
      </c>
      <c r="B1439" s="3" t="s">
        <v>10247</v>
      </c>
      <c r="C1439" s="3" t="s">
        <v>10257</v>
      </c>
      <c r="D1439" s="12" t="s">
        <v>24535</v>
      </c>
      <c r="E1439" s="3" t="s">
        <v>10258</v>
      </c>
      <c r="F1439" s="5" t="s">
        <v>24784</v>
      </c>
      <c r="G1439" s="3" t="s">
        <v>33</v>
      </c>
      <c r="H1439" s="3" t="s">
        <v>557</v>
      </c>
    </row>
    <row r="1440" spans="1:8" ht="75.75" thickBot="1">
      <c r="A1440" s="4">
        <v>2625</v>
      </c>
      <c r="B1440" s="5" t="s">
        <v>3039</v>
      </c>
      <c r="C1440" s="5" t="s">
        <v>10259</v>
      </c>
      <c r="D1440" s="11" t="s">
        <v>24536</v>
      </c>
      <c r="E1440" s="5" t="s">
        <v>10260</v>
      </c>
      <c r="F1440" s="5" t="s">
        <v>24784</v>
      </c>
      <c r="G1440" s="5" t="s">
        <v>33</v>
      </c>
      <c r="H1440" s="5" t="s">
        <v>10261</v>
      </c>
    </row>
    <row r="1441" spans="1:8" ht="38.25" thickBot="1">
      <c r="A1441" s="4">
        <v>2626</v>
      </c>
      <c r="B1441" s="3" t="s">
        <v>10262</v>
      </c>
      <c r="C1441" s="3" t="s">
        <v>10263</v>
      </c>
      <c r="D1441" s="12" t="s">
        <v>24537</v>
      </c>
      <c r="E1441" s="3" t="s">
        <v>10264</v>
      </c>
      <c r="F1441" s="5" t="s">
        <v>24784</v>
      </c>
      <c r="G1441" s="3" t="s">
        <v>33</v>
      </c>
      <c r="H1441" s="3" t="s">
        <v>10265</v>
      </c>
    </row>
    <row r="1442" spans="1:8" ht="38.25" thickBot="1">
      <c r="A1442" s="2">
        <v>2627</v>
      </c>
      <c r="B1442" s="5" t="s">
        <v>10266</v>
      </c>
      <c r="C1442" s="5" t="s">
        <v>10267</v>
      </c>
      <c r="D1442" s="11" t="s">
        <v>24538</v>
      </c>
      <c r="E1442" s="5" t="s">
        <v>10268</v>
      </c>
      <c r="F1442" s="5" t="s">
        <v>24784</v>
      </c>
      <c r="G1442" s="5" t="s">
        <v>33</v>
      </c>
      <c r="H1442" s="5" t="s">
        <v>10269</v>
      </c>
    </row>
    <row r="1443" spans="1:8" ht="38.25" thickBot="1">
      <c r="A1443" s="4">
        <v>2628</v>
      </c>
      <c r="B1443" s="3" t="s">
        <v>7310</v>
      </c>
      <c r="C1443" s="3" t="s">
        <v>10270</v>
      </c>
      <c r="D1443" s="12" t="s">
        <v>10271</v>
      </c>
      <c r="E1443" s="3" t="s">
        <v>10272</v>
      </c>
      <c r="F1443" s="5" t="s">
        <v>24784</v>
      </c>
      <c r="G1443" s="3" t="s">
        <v>33</v>
      </c>
      <c r="H1443" s="3" t="s">
        <v>10273</v>
      </c>
    </row>
    <row r="1444" spans="1:8" ht="38.25" thickBot="1">
      <c r="A1444" s="4">
        <v>2629</v>
      </c>
      <c r="B1444" s="5" t="s">
        <v>7310</v>
      </c>
      <c r="C1444" s="5" t="s">
        <v>10274</v>
      </c>
      <c r="D1444" s="11" t="s">
        <v>10271</v>
      </c>
      <c r="E1444" s="5" t="s">
        <v>10275</v>
      </c>
      <c r="F1444" s="5" t="s">
        <v>24784</v>
      </c>
      <c r="G1444" s="5" t="s">
        <v>33</v>
      </c>
      <c r="H1444" s="5" t="s">
        <v>10276</v>
      </c>
    </row>
    <row r="1445" spans="1:8" ht="113.25" thickBot="1">
      <c r="A1445" s="2">
        <v>2630</v>
      </c>
      <c r="B1445" s="3" t="s">
        <v>10277</v>
      </c>
      <c r="C1445" s="3" t="s">
        <v>10278</v>
      </c>
      <c r="D1445" s="12" t="s">
        <v>24539</v>
      </c>
      <c r="E1445" s="3" t="s">
        <v>10279</v>
      </c>
      <c r="F1445" s="5" t="s">
        <v>24784</v>
      </c>
      <c r="G1445" s="3" t="s">
        <v>33</v>
      </c>
      <c r="H1445" s="3" t="s">
        <v>10280</v>
      </c>
    </row>
    <row r="1446" spans="1:8" ht="57" thickBot="1">
      <c r="A1446" s="4">
        <v>2631</v>
      </c>
      <c r="B1446" s="5" t="s">
        <v>10277</v>
      </c>
      <c r="C1446" s="5" t="s">
        <v>10281</v>
      </c>
      <c r="D1446" s="11" t="s">
        <v>24539</v>
      </c>
      <c r="E1446" s="5" t="s">
        <v>10282</v>
      </c>
      <c r="F1446" s="5" t="s">
        <v>24784</v>
      </c>
      <c r="G1446" s="5" t="s">
        <v>33</v>
      </c>
      <c r="H1446" s="5" t="s">
        <v>10283</v>
      </c>
    </row>
    <row r="1447" spans="1:8" ht="38.25" thickBot="1">
      <c r="A1447" s="4">
        <v>2632</v>
      </c>
      <c r="B1447" s="3" t="s">
        <v>10284</v>
      </c>
      <c r="C1447" s="3" t="s">
        <v>10285</v>
      </c>
      <c r="D1447" s="12" t="s">
        <v>10286</v>
      </c>
      <c r="E1447" s="3" t="s">
        <v>10287</v>
      </c>
      <c r="F1447" s="5" t="s">
        <v>24784</v>
      </c>
      <c r="G1447" s="3" t="s">
        <v>33</v>
      </c>
      <c r="H1447" s="3" t="s">
        <v>10288</v>
      </c>
    </row>
    <row r="1448" spans="1:8" ht="38.25" thickBot="1">
      <c r="A1448" s="2">
        <v>2633</v>
      </c>
      <c r="B1448" s="5" t="s">
        <v>10284</v>
      </c>
      <c r="C1448" s="5" t="s">
        <v>10289</v>
      </c>
      <c r="D1448" s="11" t="s">
        <v>10286</v>
      </c>
      <c r="E1448" s="5" t="s">
        <v>10290</v>
      </c>
      <c r="F1448" s="5" t="s">
        <v>24784</v>
      </c>
      <c r="G1448" s="5" t="s">
        <v>33</v>
      </c>
      <c r="H1448" s="5" t="s">
        <v>10291</v>
      </c>
    </row>
    <row r="1449" spans="1:8" ht="75.75" thickBot="1">
      <c r="A1449" s="4">
        <v>2634</v>
      </c>
      <c r="B1449" s="3" t="s">
        <v>10292</v>
      </c>
      <c r="C1449" s="3" t="s">
        <v>10293</v>
      </c>
      <c r="D1449" s="12" t="s">
        <v>24540</v>
      </c>
      <c r="E1449" s="3" t="s">
        <v>10294</v>
      </c>
      <c r="F1449" s="5" t="s">
        <v>24784</v>
      </c>
      <c r="G1449" s="3" t="s">
        <v>33</v>
      </c>
      <c r="H1449" s="3" t="s">
        <v>10295</v>
      </c>
    </row>
    <row r="1450" spans="1:8" ht="38.25" thickBot="1">
      <c r="A1450" s="4">
        <v>2635</v>
      </c>
      <c r="B1450" s="5" t="s">
        <v>10296</v>
      </c>
      <c r="C1450" s="5" t="s">
        <v>10297</v>
      </c>
      <c r="D1450" s="11" t="s">
        <v>24541</v>
      </c>
      <c r="E1450" s="5" t="s">
        <v>10298</v>
      </c>
      <c r="F1450" s="5" t="s">
        <v>24784</v>
      </c>
      <c r="G1450" s="5" t="s">
        <v>33</v>
      </c>
      <c r="H1450" s="5" t="s">
        <v>10299</v>
      </c>
    </row>
    <row r="1451" spans="1:8" ht="75.75" thickBot="1">
      <c r="A1451" s="2">
        <v>2636</v>
      </c>
      <c r="B1451" s="3" t="s">
        <v>10296</v>
      </c>
      <c r="C1451" s="3" t="s">
        <v>10300</v>
      </c>
      <c r="D1451" s="12" t="s">
        <v>24541</v>
      </c>
      <c r="E1451" s="3" t="s">
        <v>10301</v>
      </c>
      <c r="F1451" s="5" t="s">
        <v>24784</v>
      </c>
      <c r="G1451" s="3" t="s">
        <v>33</v>
      </c>
      <c r="H1451" s="3" t="s">
        <v>10302</v>
      </c>
    </row>
    <row r="1452" spans="1:8" ht="38.25" thickBot="1">
      <c r="A1452" s="4">
        <v>2637</v>
      </c>
      <c r="B1452" s="5" t="s">
        <v>10303</v>
      </c>
      <c r="C1452" s="5" t="s">
        <v>10304</v>
      </c>
      <c r="D1452" s="11" t="s">
        <v>24542</v>
      </c>
      <c r="E1452" s="5" t="s">
        <v>10305</v>
      </c>
      <c r="F1452" s="5" t="s">
        <v>24784</v>
      </c>
      <c r="G1452" s="5" t="s">
        <v>33</v>
      </c>
      <c r="H1452" s="5" t="s">
        <v>10306</v>
      </c>
    </row>
    <row r="1453" spans="1:8" ht="38.25" thickBot="1">
      <c r="A1453" s="4">
        <v>2638</v>
      </c>
      <c r="B1453" s="3" t="s">
        <v>10307</v>
      </c>
      <c r="C1453" s="3" t="s">
        <v>10308</v>
      </c>
      <c r="D1453" s="12" t="s">
        <v>10309</v>
      </c>
      <c r="E1453" s="3" t="s">
        <v>10310</v>
      </c>
      <c r="F1453" s="5" t="s">
        <v>24784</v>
      </c>
      <c r="G1453" s="3" t="s">
        <v>33</v>
      </c>
      <c r="H1453" s="3" t="s">
        <v>10311</v>
      </c>
    </row>
    <row r="1454" spans="1:8" ht="38.25" thickBot="1">
      <c r="A1454" s="2">
        <v>2639</v>
      </c>
      <c r="B1454" s="5" t="s">
        <v>10312</v>
      </c>
      <c r="C1454" s="5" t="s">
        <v>10313</v>
      </c>
      <c r="D1454" s="11" t="s">
        <v>24543</v>
      </c>
      <c r="E1454" s="5" t="s">
        <v>10314</v>
      </c>
      <c r="F1454" s="5" t="s">
        <v>24784</v>
      </c>
      <c r="G1454" s="5" t="s">
        <v>33</v>
      </c>
      <c r="H1454" s="5" t="s">
        <v>10315</v>
      </c>
    </row>
    <row r="1455" spans="1:8" ht="75.75" thickBot="1">
      <c r="A1455" s="4">
        <v>2640</v>
      </c>
      <c r="B1455" s="3" t="s">
        <v>2586</v>
      </c>
      <c r="C1455" s="3" t="s">
        <v>10316</v>
      </c>
      <c r="D1455" s="12" t="s">
        <v>24544</v>
      </c>
      <c r="E1455" s="3" t="s">
        <v>10317</v>
      </c>
      <c r="F1455" s="5" t="s">
        <v>24784</v>
      </c>
      <c r="G1455" s="3" t="s">
        <v>33</v>
      </c>
      <c r="H1455" s="3" t="s">
        <v>10318</v>
      </c>
    </row>
    <row r="1456" spans="1:8" ht="57" thickBot="1">
      <c r="A1456" s="4">
        <v>2641</v>
      </c>
      <c r="B1456" s="5" t="s">
        <v>2586</v>
      </c>
      <c r="C1456" s="5" t="s">
        <v>10319</v>
      </c>
      <c r="D1456" s="11" t="s">
        <v>24544</v>
      </c>
      <c r="E1456" s="5" t="s">
        <v>10320</v>
      </c>
      <c r="F1456" s="5" t="s">
        <v>24784</v>
      </c>
      <c r="G1456" s="5" t="s">
        <v>33</v>
      </c>
      <c r="H1456" s="5" t="s">
        <v>10321</v>
      </c>
    </row>
    <row r="1457" spans="1:8" ht="19.5" thickBot="1">
      <c r="A1457" s="2">
        <v>2642</v>
      </c>
      <c r="B1457" s="3" t="s">
        <v>10322</v>
      </c>
      <c r="C1457" s="3" t="s">
        <v>10323</v>
      </c>
      <c r="D1457" s="12" t="s">
        <v>24545</v>
      </c>
      <c r="E1457" s="3" t="s">
        <v>10324</v>
      </c>
      <c r="F1457" s="5" t="s">
        <v>24784</v>
      </c>
      <c r="G1457" s="3" t="s">
        <v>10325</v>
      </c>
      <c r="H1457" s="3" t="s">
        <v>10326</v>
      </c>
    </row>
    <row r="1458" spans="1:8" ht="38.25" thickBot="1">
      <c r="A1458" s="4">
        <v>2643</v>
      </c>
      <c r="B1458" s="5" t="s">
        <v>10327</v>
      </c>
      <c r="C1458" s="5" t="s">
        <v>10328</v>
      </c>
      <c r="D1458" s="11" t="s">
        <v>24546</v>
      </c>
      <c r="E1458" s="5" t="s">
        <v>10329</v>
      </c>
      <c r="F1458" s="5" t="s">
        <v>24784</v>
      </c>
      <c r="G1458" s="5" t="s">
        <v>33</v>
      </c>
      <c r="H1458" s="5" t="s">
        <v>10330</v>
      </c>
    </row>
    <row r="1459" spans="1:8" ht="57" thickBot="1">
      <c r="A1459" s="4">
        <v>2644</v>
      </c>
      <c r="B1459" s="3" t="s">
        <v>10331</v>
      </c>
      <c r="C1459" s="3" t="s">
        <v>10332</v>
      </c>
      <c r="D1459" s="12" t="s">
        <v>24547</v>
      </c>
      <c r="E1459" s="3" t="s">
        <v>10333</v>
      </c>
      <c r="F1459" s="5" t="s">
        <v>24784</v>
      </c>
      <c r="G1459" s="3" t="s">
        <v>33</v>
      </c>
      <c r="H1459" s="3" t="s">
        <v>10334</v>
      </c>
    </row>
    <row r="1460" spans="1:8" ht="38.25" thickBot="1">
      <c r="A1460" s="2">
        <v>2645</v>
      </c>
      <c r="B1460" s="5" t="s">
        <v>10335</v>
      </c>
      <c r="C1460" s="5" t="s">
        <v>10336</v>
      </c>
      <c r="D1460" s="11" t="s">
        <v>24548</v>
      </c>
      <c r="E1460" s="5" t="s">
        <v>10337</v>
      </c>
      <c r="F1460" s="5" t="s">
        <v>24784</v>
      </c>
      <c r="G1460" s="5" t="s">
        <v>10338</v>
      </c>
      <c r="H1460" s="5" t="s">
        <v>10339</v>
      </c>
    </row>
    <row r="1461" spans="1:8" ht="38.25" thickBot="1">
      <c r="A1461" s="4">
        <v>2646</v>
      </c>
      <c r="B1461" s="3" t="s">
        <v>10340</v>
      </c>
      <c r="C1461" s="3" t="s">
        <v>10341</v>
      </c>
      <c r="D1461" s="12" t="s">
        <v>24549</v>
      </c>
      <c r="E1461" s="3" t="s">
        <v>10342</v>
      </c>
      <c r="F1461" s="5" t="s">
        <v>24784</v>
      </c>
      <c r="G1461" s="3" t="s">
        <v>33</v>
      </c>
      <c r="H1461" s="3" t="s">
        <v>10343</v>
      </c>
    </row>
    <row r="1462" spans="1:8" ht="57" thickBot="1">
      <c r="A1462" s="4">
        <v>2647</v>
      </c>
      <c r="B1462" s="5" t="s">
        <v>10344</v>
      </c>
      <c r="C1462" s="5" t="s">
        <v>10345</v>
      </c>
      <c r="D1462" s="11" t="s">
        <v>10346</v>
      </c>
      <c r="E1462" s="5" t="s">
        <v>10347</v>
      </c>
      <c r="F1462" s="5" t="s">
        <v>24784</v>
      </c>
      <c r="G1462" s="5" t="s">
        <v>33</v>
      </c>
      <c r="H1462" s="5" t="s">
        <v>10348</v>
      </c>
    </row>
    <row r="1463" spans="1:8" ht="57" thickBot="1">
      <c r="A1463" s="2">
        <v>2648</v>
      </c>
      <c r="B1463" s="3" t="s">
        <v>10349</v>
      </c>
      <c r="C1463" s="3" t="s">
        <v>10350</v>
      </c>
      <c r="D1463" s="12" t="s">
        <v>24550</v>
      </c>
      <c r="E1463" s="3" t="s">
        <v>10351</v>
      </c>
      <c r="F1463" s="5" t="s">
        <v>24784</v>
      </c>
      <c r="G1463" s="3" t="s">
        <v>33</v>
      </c>
      <c r="H1463" s="3" t="s">
        <v>10352</v>
      </c>
    </row>
    <row r="1464" spans="1:8" ht="75.75" thickBot="1">
      <c r="A1464" s="4">
        <v>2649</v>
      </c>
      <c r="B1464" s="5" t="s">
        <v>10353</v>
      </c>
      <c r="C1464" s="5" t="s">
        <v>10354</v>
      </c>
      <c r="D1464" s="11" t="s">
        <v>24551</v>
      </c>
      <c r="E1464" s="5" t="s">
        <v>10355</v>
      </c>
      <c r="F1464" s="5" t="s">
        <v>24784</v>
      </c>
      <c r="G1464" s="5" t="s">
        <v>33</v>
      </c>
      <c r="H1464" s="5" t="s">
        <v>10356</v>
      </c>
    </row>
    <row r="1465" spans="1:8" ht="57" thickBot="1">
      <c r="A1465" s="4">
        <v>2650</v>
      </c>
      <c r="B1465" s="3" t="s">
        <v>6458</v>
      </c>
      <c r="C1465" s="3" t="s">
        <v>10357</v>
      </c>
      <c r="D1465" s="12" t="s">
        <v>24552</v>
      </c>
      <c r="E1465" s="3" t="s">
        <v>10358</v>
      </c>
      <c r="F1465" s="5" t="s">
        <v>24784</v>
      </c>
      <c r="G1465" s="3" t="s">
        <v>33</v>
      </c>
      <c r="H1465" s="3" t="s">
        <v>10359</v>
      </c>
    </row>
    <row r="1466" spans="1:8" ht="57" thickBot="1">
      <c r="A1466" s="2">
        <v>2651</v>
      </c>
      <c r="B1466" s="5" t="s">
        <v>8362</v>
      </c>
      <c r="C1466" s="5" t="s">
        <v>10360</v>
      </c>
      <c r="D1466" s="11" t="s">
        <v>324</v>
      </c>
      <c r="E1466" s="5" t="s">
        <v>10361</v>
      </c>
      <c r="F1466" s="5" t="s">
        <v>24784</v>
      </c>
      <c r="G1466" s="5" t="s">
        <v>10362</v>
      </c>
      <c r="H1466" s="5" t="s">
        <v>10363</v>
      </c>
    </row>
    <row r="1467" spans="1:8" ht="38.25" thickBot="1">
      <c r="A1467" s="4">
        <v>2652</v>
      </c>
      <c r="B1467" s="3" t="s">
        <v>7575</v>
      </c>
      <c r="C1467" s="3" t="s">
        <v>10364</v>
      </c>
      <c r="D1467" s="12" t="s">
        <v>24553</v>
      </c>
      <c r="E1467" s="3"/>
      <c r="F1467" s="5" t="s">
        <v>24784</v>
      </c>
      <c r="G1467" s="3" t="s">
        <v>33</v>
      </c>
      <c r="H1467" s="3" t="s">
        <v>10365</v>
      </c>
    </row>
    <row r="1468" spans="1:8" ht="38.25" thickBot="1">
      <c r="A1468" s="4">
        <v>2653</v>
      </c>
      <c r="B1468" s="5" t="s">
        <v>10366</v>
      </c>
      <c r="C1468" s="5" t="s">
        <v>10367</v>
      </c>
      <c r="D1468" s="11" t="s">
        <v>24554</v>
      </c>
      <c r="E1468" s="5" t="s">
        <v>10368</v>
      </c>
      <c r="F1468" s="5" t="s">
        <v>24784</v>
      </c>
      <c r="G1468" s="5" t="s">
        <v>33</v>
      </c>
      <c r="H1468" s="5"/>
    </row>
    <row r="1469" spans="1:8" ht="38.25" thickBot="1">
      <c r="A1469" s="2">
        <v>2654</v>
      </c>
      <c r="B1469" s="3" t="s">
        <v>10369</v>
      </c>
      <c r="C1469" s="3" t="s">
        <v>10370</v>
      </c>
      <c r="D1469" s="12" t="s">
        <v>24555</v>
      </c>
      <c r="E1469" s="3" t="s">
        <v>10371</v>
      </c>
      <c r="F1469" s="5" t="s">
        <v>24784</v>
      </c>
      <c r="G1469" s="3" t="s">
        <v>33</v>
      </c>
      <c r="H1469" s="3" t="s">
        <v>10372</v>
      </c>
    </row>
    <row r="1470" spans="1:8" ht="38.25" thickBot="1">
      <c r="A1470" s="4">
        <v>2655</v>
      </c>
      <c r="B1470" s="5" t="s">
        <v>10373</v>
      </c>
      <c r="C1470" s="5" t="s">
        <v>10374</v>
      </c>
      <c r="D1470" s="11" t="s">
        <v>24556</v>
      </c>
      <c r="E1470" s="5" t="s">
        <v>10375</v>
      </c>
      <c r="F1470" s="5" t="s">
        <v>24784</v>
      </c>
      <c r="G1470" s="5" t="s">
        <v>33</v>
      </c>
      <c r="H1470" s="5" t="s">
        <v>10376</v>
      </c>
    </row>
    <row r="1471" spans="1:8" ht="38.25" thickBot="1">
      <c r="A1471" s="4">
        <v>2656</v>
      </c>
      <c r="B1471" s="3" t="s">
        <v>9122</v>
      </c>
      <c r="C1471" s="3" t="s">
        <v>10377</v>
      </c>
      <c r="D1471" s="12" t="s">
        <v>24557</v>
      </c>
      <c r="E1471" s="3" t="s">
        <v>10378</v>
      </c>
      <c r="F1471" s="5" t="s">
        <v>24784</v>
      </c>
      <c r="G1471" s="3" t="s">
        <v>33</v>
      </c>
      <c r="H1471" s="3" t="s">
        <v>80</v>
      </c>
    </row>
    <row r="1472" spans="1:8" ht="57" thickBot="1">
      <c r="A1472" s="2">
        <v>2657</v>
      </c>
      <c r="B1472" s="5" t="s">
        <v>10379</v>
      </c>
      <c r="C1472" s="5" t="s">
        <v>10380</v>
      </c>
      <c r="D1472" s="11" t="s">
        <v>10381</v>
      </c>
      <c r="E1472" s="5" t="s">
        <v>10382</v>
      </c>
      <c r="F1472" s="5" t="s">
        <v>24784</v>
      </c>
      <c r="G1472" s="5" t="s">
        <v>33</v>
      </c>
      <c r="H1472" s="5" t="s">
        <v>10383</v>
      </c>
    </row>
    <row r="1473" spans="1:8" ht="38.25" thickBot="1">
      <c r="A1473" s="4">
        <v>2658</v>
      </c>
      <c r="B1473" s="3" t="s">
        <v>10093</v>
      </c>
      <c r="C1473" s="3" t="s">
        <v>10384</v>
      </c>
      <c r="D1473" s="12" t="s">
        <v>24558</v>
      </c>
      <c r="E1473" s="3" t="s">
        <v>10385</v>
      </c>
      <c r="F1473" s="5" t="s">
        <v>24784</v>
      </c>
      <c r="G1473" s="3" t="s">
        <v>33</v>
      </c>
      <c r="H1473" s="3" t="s">
        <v>10386</v>
      </c>
    </row>
    <row r="1474" spans="1:8" ht="57" thickBot="1">
      <c r="A1474" s="4">
        <v>2659</v>
      </c>
      <c r="B1474" s="5" t="s">
        <v>7653</v>
      </c>
      <c r="C1474" s="5" t="s">
        <v>10387</v>
      </c>
      <c r="D1474" s="11" t="s">
        <v>24559</v>
      </c>
      <c r="E1474" s="5" t="s">
        <v>10388</v>
      </c>
      <c r="F1474" s="5" t="s">
        <v>24784</v>
      </c>
      <c r="G1474" s="5" t="s">
        <v>10389</v>
      </c>
      <c r="H1474" s="5" t="s">
        <v>10390</v>
      </c>
    </row>
    <row r="1475" spans="1:8" ht="38.25" thickBot="1">
      <c r="A1475" s="2">
        <v>2660</v>
      </c>
      <c r="B1475" s="3" t="s">
        <v>7653</v>
      </c>
      <c r="C1475" s="3" t="s">
        <v>10391</v>
      </c>
      <c r="D1475" s="12" t="s">
        <v>24559</v>
      </c>
      <c r="E1475" s="3" t="s">
        <v>10392</v>
      </c>
      <c r="F1475" s="5" t="s">
        <v>24784</v>
      </c>
      <c r="G1475" s="3" t="s">
        <v>10393</v>
      </c>
      <c r="H1475" s="3" t="s">
        <v>10394</v>
      </c>
    </row>
    <row r="1476" spans="1:8" ht="38.25" thickBot="1">
      <c r="A1476" s="4">
        <v>2661</v>
      </c>
      <c r="B1476" s="5" t="s">
        <v>7653</v>
      </c>
      <c r="C1476" s="5" t="s">
        <v>10395</v>
      </c>
      <c r="D1476" s="11" t="s">
        <v>24559</v>
      </c>
      <c r="E1476" s="5" t="s">
        <v>10396</v>
      </c>
      <c r="F1476" s="5" t="s">
        <v>24784</v>
      </c>
      <c r="G1476" s="5" t="s">
        <v>10397</v>
      </c>
      <c r="H1476" s="5" t="s">
        <v>10398</v>
      </c>
    </row>
    <row r="1477" spans="1:8" ht="38.25" thickBot="1">
      <c r="A1477" s="4">
        <v>2662</v>
      </c>
      <c r="B1477" s="3" t="s">
        <v>10399</v>
      </c>
      <c r="C1477" s="3" t="s">
        <v>10400</v>
      </c>
      <c r="D1477" s="12" t="s">
        <v>24560</v>
      </c>
      <c r="E1477" s="3" t="s">
        <v>10401</v>
      </c>
      <c r="F1477" s="5" t="s">
        <v>24784</v>
      </c>
      <c r="G1477" s="3" t="s">
        <v>33</v>
      </c>
      <c r="H1477" s="3" t="s">
        <v>557</v>
      </c>
    </row>
    <row r="1478" spans="1:8" ht="75.75" thickBot="1">
      <c r="A1478" s="2">
        <v>2663</v>
      </c>
      <c r="B1478" s="5" t="s">
        <v>10402</v>
      </c>
      <c r="C1478" s="5" t="s">
        <v>10403</v>
      </c>
      <c r="D1478" s="11" t="s">
        <v>24561</v>
      </c>
      <c r="E1478" s="5" t="s">
        <v>10404</v>
      </c>
      <c r="F1478" s="5" t="s">
        <v>24784</v>
      </c>
      <c r="G1478" s="5" t="s">
        <v>33</v>
      </c>
      <c r="H1478" s="5" t="s">
        <v>10405</v>
      </c>
    </row>
    <row r="1479" spans="1:8" ht="38.25" thickBot="1">
      <c r="A1479" s="4">
        <v>2664</v>
      </c>
      <c r="B1479" s="3" t="s">
        <v>10406</v>
      </c>
      <c r="C1479" s="3" t="s">
        <v>10407</v>
      </c>
      <c r="D1479" s="12" t="s">
        <v>10408</v>
      </c>
      <c r="E1479" s="3" t="s">
        <v>10409</v>
      </c>
      <c r="F1479" s="5" t="s">
        <v>24784</v>
      </c>
      <c r="G1479" s="3" t="s">
        <v>33</v>
      </c>
      <c r="H1479" s="3" t="s">
        <v>10410</v>
      </c>
    </row>
    <row r="1480" spans="1:8" ht="57" thickBot="1">
      <c r="A1480" s="4">
        <v>2665</v>
      </c>
      <c r="B1480" s="5" t="s">
        <v>6484</v>
      </c>
      <c r="C1480" s="5" t="s">
        <v>10411</v>
      </c>
      <c r="D1480" s="11" t="s">
        <v>24562</v>
      </c>
      <c r="E1480" s="5" t="s">
        <v>10412</v>
      </c>
      <c r="F1480" s="5" t="s">
        <v>24784</v>
      </c>
      <c r="G1480" s="5" t="s">
        <v>33</v>
      </c>
      <c r="H1480" s="5" t="s">
        <v>10413</v>
      </c>
    </row>
    <row r="1481" spans="1:8" ht="38.25" thickBot="1">
      <c r="A1481" s="2">
        <v>2666</v>
      </c>
      <c r="B1481" s="3" t="s">
        <v>10414</v>
      </c>
      <c r="C1481" s="3" t="s">
        <v>10415</v>
      </c>
      <c r="D1481" s="12" t="s">
        <v>24563</v>
      </c>
      <c r="E1481" s="3" t="s">
        <v>10416</v>
      </c>
      <c r="F1481" s="5" t="s">
        <v>24784</v>
      </c>
      <c r="G1481" s="3" t="s">
        <v>33</v>
      </c>
      <c r="H1481" s="3" t="s">
        <v>10417</v>
      </c>
    </row>
    <row r="1482" spans="1:8" ht="38.25" thickBot="1">
      <c r="A1482" s="4">
        <v>2667</v>
      </c>
      <c r="B1482" s="5" t="s">
        <v>10418</v>
      </c>
      <c r="C1482" s="5" t="s">
        <v>10419</v>
      </c>
      <c r="D1482" s="11" t="s">
        <v>24564</v>
      </c>
      <c r="E1482" s="5" t="s">
        <v>10420</v>
      </c>
      <c r="F1482" s="5" t="s">
        <v>24784</v>
      </c>
      <c r="G1482" s="5" t="s">
        <v>33</v>
      </c>
      <c r="H1482" s="5" t="s">
        <v>10421</v>
      </c>
    </row>
    <row r="1483" spans="1:8" ht="94.5" thickBot="1">
      <c r="A1483" s="4">
        <v>2668</v>
      </c>
      <c r="B1483" s="3" t="s">
        <v>10422</v>
      </c>
      <c r="C1483" s="3" t="s">
        <v>10423</v>
      </c>
      <c r="D1483" s="12" t="s">
        <v>24565</v>
      </c>
      <c r="E1483" s="3" t="s">
        <v>10424</v>
      </c>
      <c r="F1483" s="5" t="s">
        <v>24784</v>
      </c>
      <c r="G1483" s="3" t="s">
        <v>33</v>
      </c>
      <c r="H1483" s="3" t="s">
        <v>10425</v>
      </c>
    </row>
    <row r="1484" spans="1:8" ht="19.5" thickBot="1">
      <c r="A1484" s="2">
        <v>2669</v>
      </c>
      <c r="B1484" s="5" t="s">
        <v>10426</v>
      </c>
      <c r="C1484" s="5" t="s">
        <v>10427</v>
      </c>
      <c r="D1484" s="11" t="s">
        <v>24566</v>
      </c>
      <c r="E1484" s="5" t="s">
        <v>10428</v>
      </c>
      <c r="F1484" s="5" t="s">
        <v>24784</v>
      </c>
      <c r="G1484" s="5" t="s">
        <v>33</v>
      </c>
      <c r="H1484" s="5" t="s">
        <v>10429</v>
      </c>
    </row>
    <row r="1485" spans="1:8" ht="75.75" thickBot="1">
      <c r="A1485" s="4">
        <v>2670</v>
      </c>
      <c r="B1485" s="3" t="s">
        <v>10430</v>
      </c>
      <c r="C1485" s="3" t="s">
        <v>10431</v>
      </c>
      <c r="D1485" s="12" t="s">
        <v>24567</v>
      </c>
      <c r="E1485" s="3" t="s">
        <v>10432</v>
      </c>
      <c r="F1485" s="5" t="s">
        <v>24784</v>
      </c>
      <c r="G1485" s="3" t="s">
        <v>10433</v>
      </c>
      <c r="H1485" s="3" t="s">
        <v>10434</v>
      </c>
    </row>
    <row r="1486" spans="1:8" ht="38.25" thickBot="1">
      <c r="A1486" s="4">
        <v>2671</v>
      </c>
      <c r="B1486" s="5" t="s">
        <v>10435</v>
      </c>
      <c r="C1486" s="5" t="s">
        <v>10436</v>
      </c>
      <c r="D1486" s="11" t="s">
        <v>24568</v>
      </c>
      <c r="E1486" s="5" t="s">
        <v>10437</v>
      </c>
      <c r="F1486" s="5" t="s">
        <v>24784</v>
      </c>
      <c r="G1486" s="5" t="s">
        <v>33</v>
      </c>
      <c r="H1486" s="5" t="s">
        <v>10438</v>
      </c>
    </row>
    <row r="1487" spans="1:8" ht="38.25" thickBot="1">
      <c r="A1487" s="2">
        <v>2672</v>
      </c>
      <c r="B1487" s="3" t="s">
        <v>10439</v>
      </c>
      <c r="C1487" s="3" t="s">
        <v>10440</v>
      </c>
      <c r="D1487" s="12" t="s">
        <v>24569</v>
      </c>
      <c r="E1487" s="3" t="s">
        <v>10441</v>
      </c>
      <c r="F1487" s="5" t="s">
        <v>24784</v>
      </c>
      <c r="G1487" s="3" t="s">
        <v>33</v>
      </c>
      <c r="H1487" s="3" t="s">
        <v>10442</v>
      </c>
    </row>
    <row r="1488" spans="1:8" ht="38.25" thickBot="1">
      <c r="A1488" s="4">
        <v>2673</v>
      </c>
      <c r="B1488" s="5" t="s">
        <v>10093</v>
      </c>
      <c r="C1488" s="5" t="s">
        <v>10443</v>
      </c>
      <c r="D1488" s="11" t="s">
        <v>24570</v>
      </c>
      <c r="E1488" s="5" t="s">
        <v>10444</v>
      </c>
      <c r="F1488" s="5" t="s">
        <v>24784</v>
      </c>
      <c r="G1488" s="5" t="s">
        <v>33</v>
      </c>
      <c r="H1488" s="5" t="s">
        <v>10445</v>
      </c>
    </row>
    <row r="1489" spans="1:8" ht="38.25" thickBot="1">
      <c r="A1489" s="4">
        <v>2674</v>
      </c>
      <c r="B1489" s="3" t="s">
        <v>10446</v>
      </c>
      <c r="C1489" s="3" t="s">
        <v>10447</v>
      </c>
      <c r="D1489" s="12" t="s">
        <v>24571</v>
      </c>
      <c r="E1489" s="3" t="s">
        <v>10448</v>
      </c>
      <c r="F1489" s="5" t="s">
        <v>24784</v>
      </c>
      <c r="G1489" s="3" t="s">
        <v>33</v>
      </c>
      <c r="H1489" s="3" t="s">
        <v>10449</v>
      </c>
    </row>
    <row r="1490" spans="1:8" ht="38.25" thickBot="1">
      <c r="A1490" s="2">
        <v>2675</v>
      </c>
      <c r="B1490" s="5" t="s">
        <v>10446</v>
      </c>
      <c r="C1490" s="5" t="s">
        <v>10450</v>
      </c>
      <c r="D1490" s="11" t="s">
        <v>24571</v>
      </c>
      <c r="E1490" s="5" t="s">
        <v>10448</v>
      </c>
      <c r="F1490" s="5" t="s">
        <v>24784</v>
      </c>
      <c r="G1490" s="5" t="s">
        <v>33</v>
      </c>
      <c r="H1490" s="5" t="s">
        <v>10451</v>
      </c>
    </row>
    <row r="1491" spans="1:8" ht="38.25" thickBot="1">
      <c r="A1491" s="4">
        <v>2676</v>
      </c>
      <c r="B1491" s="3" t="s">
        <v>8025</v>
      </c>
      <c r="C1491" s="3" t="s">
        <v>10452</v>
      </c>
      <c r="D1491" s="12" t="s">
        <v>24572</v>
      </c>
      <c r="E1491" s="3" t="s">
        <v>10453</v>
      </c>
      <c r="F1491" s="5" t="s">
        <v>24784</v>
      </c>
      <c r="G1491" s="3" t="s">
        <v>33</v>
      </c>
      <c r="H1491" s="3" t="s">
        <v>10454</v>
      </c>
    </row>
    <row r="1492" spans="1:8" ht="19.5" thickBot="1">
      <c r="A1492" s="4">
        <v>2677</v>
      </c>
      <c r="B1492" s="5" t="s">
        <v>8025</v>
      </c>
      <c r="C1492" s="5" t="s">
        <v>10455</v>
      </c>
      <c r="D1492" s="11" t="s">
        <v>24572</v>
      </c>
      <c r="E1492" s="5" t="s">
        <v>10456</v>
      </c>
      <c r="F1492" s="5" t="s">
        <v>24784</v>
      </c>
      <c r="G1492" s="5" t="s">
        <v>33</v>
      </c>
      <c r="H1492" s="5" t="s">
        <v>10457</v>
      </c>
    </row>
    <row r="1493" spans="1:8" ht="38.25" thickBot="1">
      <c r="A1493" s="2">
        <v>2678</v>
      </c>
      <c r="B1493" s="3" t="s">
        <v>10458</v>
      </c>
      <c r="C1493" s="3" t="s">
        <v>10459</v>
      </c>
      <c r="D1493" s="12" t="s">
        <v>24573</v>
      </c>
      <c r="E1493" s="3" t="s">
        <v>10460</v>
      </c>
      <c r="F1493" s="5" t="s">
        <v>24784</v>
      </c>
      <c r="G1493" s="3" t="s">
        <v>33</v>
      </c>
      <c r="H1493" s="3" t="s">
        <v>10461</v>
      </c>
    </row>
    <row r="1494" spans="1:8" ht="38.25" thickBot="1">
      <c r="A1494" s="4">
        <v>2679</v>
      </c>
      <c r="B1494" s="5" t="s">
        <v>10458</v>
      </c>
      <c r="C1494" s="5" t="s">
        <v>10462</v>
      </c>
      <c r="D1494" s="11" t="s">
        <v>24573</v>
      </c>
      <c r="E1494" s="5" t="s">
        <v>10463</v>
      </c>
      <c r="F1494" s="5" t="s">
        <v>24784</v>
      </c>
      <c r="G1494" s="5" t="s">
        <v>33</v>
      </c>
      <c r="H1494" s="5" t="s">
        <v>10464</v>
      </c>
    </row>
    <row r="1495" spans="1:8" ht="38.25" thickBot="1">
      <c r="A1495" s="4">
        <v>2680</v>
      </c>
      <c r="B1495" s="3" t="s">
        <v>10465</v>
      </c>
      <c r="C1495" s="3" t="s">
        <v>10466</v>
      </c>
      <c r="D1495" s="12" t="s">
        <v>10467</v>
      </c>
      <c r="E1495" s="3" t="s">
        <v>10468</v>
      </c>
      <c r="F1495" s="5" t="s">
        <v>24784</v>
      </c>
      <c r="G1495" s="3" t="s">
        <v>33</v>
      </c>
      <c r="H1495" s="3" t="s">
        <v>10469</v>
      </c>
    </row>
    <row r="1496" spans="1:8" ht="38.25" thickBot="1">
      <c r="A1496" s="2">
        <v>2681</v>
      </c>
      <c r="B1496" s="5" t="s">
        <v>10470</v>
      </c>
      <c r="C1496" s="5" t="s">
        <v>10471</v>
      </c>
      <c r="D1496" s="11" t="s">
        <v>24574</v>
      </c>
      <c r="E1496" s="5" t="s">
        <v>10472</v>
      </c>
      <c r="F1496" s="5" t="s">
        <v>24784</v>
      </c>
      <c r="G1496" s="5" t="s">
        <v>33</v>
      </c>
      <c r="H1496" s="5" t="s">
        <v>10473</v>
      </c>
    </row>
    <row r="1497" spans="1:8" ht="38.25" thickBot="1">
      <c r="A1497" s="4">
        <v>2682</v>
      </c>
      <c r="B1497" s="3" t="s">
        <v>10470</v>
      </c>
      <c r="C1497" s="3" t="s">
        <v>10474</v>
      </c>
      <c r="D1497" s="12" t="s">
        <v>24574</v>
      </c>
      <c r="E1497" s="3" t="s">
        <v>10475</v>
      </c>
      <c r="F1497" s="5" t="s">
        <v>24784</v>
      </c>
      <c r="G1497" s="3" t="s">
        <v>33</v>
      </c>
      <c r="H1497" s="3" t="s">
        <v>10476</v>
      </c>
    </row>
    <row r="1498" spans="1:8" ht="38.25" thickBot="1">
      <c r="A1498" s="4">
        <v>2683</v>
      </c>
      <c r="B1498" s="5" t="s">
        <v>10470</v>
      </c>
      <c r="C1498" s="5" t="s">
        <v>10477</v>
      </c>
      <c r="D1498" s="11" t="s">
        <v>24574</v>
      </c>
      <c r="E1498" s="5" t="s">
        <v>10478</v>
      </c>
      <c r="F1498" s="5" t="s">
        <v>24784</v>
      </c>
      <c r="G1498" s="5" t="s">
        <v>33</v>
      </c>
      <c r="H1498" s="5" t="s">
        <v>10479</v>
      </c>
    </row>
    <row r="1499" spans="1:8" ht="38.25" thickBot="1">
      <c r="A1499" s="2">
        <v>2684</v>
      </c>
      <c r="B1499" s="3" t="s">
        <v>10480</v>
      </c>
      <c r="C1499" s="3" t="s">
        <v>10481</v>
      </c>
      <c r="D1499" s="12" t="s">
        <v>24575</v>
      </c>
      <c r="E1499" s="3" t="s">
        <v>10482</v>
      </c>
      <c r="F1499" s="5" t="s">
        <v>24784</v>
      </c>
      <c r="G1499" s="3" t="s">
        <v>33</v>
      </c>
      <c r="H1499" s="3" t="s">
        <v>10483</v>
      </c>
    </row>
    <row r="1500" spans="1:8" ht="38.25" thickBot="1">
      <c r="A1500" s="4">
        <v>2685</v>
      </c>
      <c r="B1500" s="5" t="s">
        <v>10480</v>
      </c>
      <c r="C1500" s="5" t="s">
        <v>10484</v>
      </c>
      <c r="D1500" s="11" t="s">
        <v>24575</v>
      </c>
      <c r="E1500" s="5" t="s">
        <v>10482</v>
      </c>
      <c r="F1500" s="5" t="s">
        <v>24784</v>
      </c>
      <c r="G1500" s="5" t="s">
        <v>33</v>
      </c>
      <c r="H1500" s="5" t="s">
        <v>10485</v>
      </c>
    </row>
    <row r="1501" spans="1:8" ht="75.75" thickBot="1">
      <c r="A1501" s="4">
        <v>2686</v>
      </c>
      <c r="B1501" s="3" t="s">
        <v>10486</v>
      </c>
      <c r="C1501" s="3" t="s">
        <v>10487</v>
      </c>
      <c r="D1501" s="12" t="s">
        <v>24576</v>
      </c>
      <c r="E1501" s="3" t="s">
        <v>10488</v>
      </c>
      <c r="F1501" s="5" t="s">
        <v>24784</v>
      </c>
      <c r="G1501" s="3" t="s">
        <v>33</v>
      </c>
      <c r="H1501" s="3" t="s">
        <v>10489</v>
      </c>
    </row>
    <row r="1502" spans="1:8" ht="132" thickBot="1">
      <c r="A1502" s="2">
        <v>2687</v>
      </c>
      <c r="B1502" s="5" t="s">
        <v>10486</v>
      </c>
      <c r="C1502" s="5" t="s">
        <v>10490</v>
      </c>
      <c r="D1502" s="11" t="s">
        <v>24576</v>
      </c>
      <c r="E1502" s="5" t="s">
        <v>10491</v>
      </c>
      <c r="F1502" s="5" t="s">
        <v>24784</v>
      </c>
      <c r="G1502" s="5" t="s">
        <v>33</v>
      </c>
      <c r="H1502" s="5" t="s">
        <v>10492</v>
      </c>
    </row>
    <row r="1503" spans="1:8" ht="57" thickBot="1">
      <c r="A1503" s="4">
        <v>2688</v>
      </c>
      <c r="B1503" s="3" t="s">
        <v>10493</v>
      </c>
      <c r="C1503" s="3" t="s">
        <v>10494</v>
      </c>
      <c r="D1503" s="12" t="s">
        <v>24577</v>
      </c>
      <c r="E1503" s="3" t="s">
        <v>10495</v>
      </c>
      <c r="F1503" s="5" t="s">
        <v>24784</v>
      </c>
      <c r="G1503" s="3" t="s">
        <v>10496</v>
      </c>
      <c r="H1503" s="3" t="s">
        <v>10497</v>
      </c>
    </row>
    <row r="1504" spans="1:8" ht="57" thickBot="1">
      <c r="A1504" s="4">
        <v>2689</v>
      </c>
      <c r="B1504" s="5" t="s">
        <v>10493</v>
      </c>
      <c r="C1504" s="5" t="s">
        <v>10498</v>
      </c>
      <c r="D1504" s="11" t="s">
        <v>24577</v>
      </c>
      <c r="E1504" s="5" t="s">
        <v>10495</v>
      </c>
      <c r="F1504" s="5" t="s">
        <v>24784</v>
      </c>
      <c r="G1504" s="5" t="s">
        <v>10499</v>
      </c>
      <c r="H1504" s="5" t="s">
        <v>10500</v>
      </c>
    </row>
    <row r="1505" spans="1:8" ht="38.25" thickBot="1">
      <c r="A1505" s="2">
        <v>2690</v>
      </c>
      <c r="B1505" s="3" t="s">
        <v>613</v>
      </c>
      <c r="C1505" s="3" t="s">
        <v>10501</v>
      </c>
      <c r="D1505" s="12" t="s">
        <v>24578</v>
      </c>
      <c r="E1505" s="3" t="s">
        <v>10502</v>
      </c>
      <c r="F1505" s="5" t="s">
        <v>24784</v>
      </c>
      <c r="G1505" s="3" t="s">
        <v>33</v>
      </c>
      <c r="H1505" s="3" t="s">
        <v>10503</v>
      </c>
    </row>
    <row r="1506" spans="1:8" ht="38.25" thickBot="1">
      <c r="A1506" s="4">
        <v>2691</v>
      </c>
      <c r="B1506" s="5" t="s">
        <v>613</v>
      </c>
      <c r="C1506" s="5" t="s">
        <v>10504</v>
      </c>
      <c r="D1506" s="11" t="s">
        <v>24578</v>
      </c>
      <c r="E1506" s="5" t="s">
        <v>10505</v>
      </c>
      <c r="F1506" s="5" t="s">
        <v>24784</v>
      </c>
      <c r="G1506" s="5" t="s">
        <v>33</v>
      </c>
      <c r="H1506" s="5" t="s">
        <v>10506</v>
      </c>
    </row>
    <row r="1507" spans="1:8" ht="38.25" thickBot="1">
      <c r="A1507" s="4">
        <v>2692</v>
      </c>
      <c r="B1507" s="3" t="s">
        <v>613</v>
      </c>
      <c r="C1507" s="3" t="s">
        <v>10507</v>
      </c>
      <c r="D1507" s="12" t="s">
        <v>24578</v>
      </c>
      <c r="E1507" s="3" t="s">
        <v>10508</v>
      </c>
      <c r="F1507" s="5" t="s">
        <v>24784</v>
      </c>
      <c r="G1507" s="3" t="s">
        <v>33</v>
      </c>
      <c r="H1507" s="3" t="s">
        <v>10509</v>
      </c>
    </row>
    <row r="1508" spans="1:8" ht="38.25" thickBot="1">
      <c r="A1508" s="2">
        <v>2693</v>
      </c>
      <c r="B1508" s="5" t="s">
        <v>613</v>
      </c>
      <c r="C1508" s="5" t="s">
        <v>10510</v>
      </c>
      <c r="D1508" s="11" t="s">
        <v>24578</v>
      </c>
      <c r="E1508" s="5" t="s">
        <v>10511</v>
      </c>
      <c r="F1508" s="5" t="s">
        <v>24784</v>
      </c>
      <c r="G1508" s="5" t="s">
        <v>33</v>
      </c>
      <c r="H1508" s="5" t="s">
        <v>10512</v>
      </c>
    </row>
    <row r="1509" spans="1:8" ht="57" thickBot="1">
      <c r="A1509" s="4">
        <v>2694</v>
      </c>
      <c r="B1509" s="3" t="s">
        <v>10513</v>
      </c>
      <c r="C1509" s="3" t="s">
        <v>10514</v>
      </c>
      <c r="D1509" s="12" t="s">
        <v>24579</v>
      </c>
      <c r="E1509" s="3" t="s">
        <v>10515</v>
      </c>
      <c r="F1509" s="5" t="s">
        <v>24784</v>
      </c>
      <c r="G1509" s="3" t="s">
        <v>33</v>
      </c>
      <c r="H1509" s="3" t="s">
        <v>10516</v>
      </c>
    </row>
    <row r="1510" spans="1:8" ht="19.5" thickBot="1">
      <c r="A1510" s="4">
        <v>2695</v>
      </c>
      <c r="B1510" s="5" t="s">
        <v>10517</v>
      </c>
      <c r="C1510" s="5" t="s">
        <v>10518</v>
      </c>
      <c r="D1510" s="11" t="s">
        <v>10519</v>
      </c>
      <c r="E1510" s="5" t="s">
        <v>10520</v>
      </c>
      <c r="F1510" s="5" t="s">
        <v>24784</v>
      </c>
      <c r="G1510" s="5" t="s">
        <v>33</v>
      </c>
      <c r="H1510" s="5" t="s">
        <v>557</v>
      </c>
    </row>
    <row r="1511" spans="1:8" ht="75.75" thickBot="1">
      <c r="A1511" s="2">
        <v>2696</v>
      </c>
      <c r="B1511" s="3" t="s">
        <v>10521</v>
      </c>
      <c r="C1511" s="3" t="s">
        <v>10522</v>
      </c>
      <c r="D1511" s="12" t="s">
        <v>24580</v>
      </c>
      <c r="E1511" s="3" t="s">
        <v>10523</v>
      </c>
      <c r="F1511" s="5" t="s">
        <v>24784</v>
      </c>
      <c r="G1511" s="3" t="s">
        <v>33</v>
      </c>
      <c r="H1511" s="3" t="s">
        <v>10524</v>
      </c>
    </row>
    <row r="1512" spans="1:8" ht="75.75" thickBot="1">
      <c r="A1512" s="4">
        <v>2697</v>
      </c>
      <c r="B1512" s="5" t="s">
        <v>8186</v>
      </c>
      <c r="C1512" s="5" t="s">
        <v>10525</v>
      </c>
      <c r="D1512" s="11" t="s">
        <v>10526</v>
      </c>
      <c r="E1512" s="5" t="s">
        <v>10527</v>
      </c>
      <c r="F1512" s="5" t="s">
        <v>24784</v>
      </c>
      <c r="G1512" s="5" t="s">
        <v>33</v>
      </c>
      <c r="H1512" s="5" t="s">
        <v>10528</v>
      </c>
    </row>
    <row r="1513" spans="1:8" ht="38.25" thickBot="1">
      <c r="A1513" s="4">
        <v>2698</v>
      </c>
      <c r="B1513" s="3" t="s">
        <v>5639</v>
      </c>
      <c r="C1513" s="3" t="s">
        <v>10529</v>
      </c>
      <c r="D1513" s="12" t="s">
        <v>24581</v>
      </c>
      <c r="E1513" s="3" t="s">
        <v>10530</v>
      </c>
      <c r="F1513" s="5" t="s">
        <v>24784</v>
      </c>
      <c r="G1513" s="3" t="s">
        <v>33</v>
      </c>
      <c r="H1513" s="3" t="s">
        <v>10531</v>
      </c>
    </row>
    <row r="1514" spans="1:8" ht="38.25" thickBot="1">
      <c r="A1514" s="2">
        <v>2699</v>
      </c>
      <c r="B1514" s="5" t="s">
        <v>10532</v>
      </c>
      <c r="C1514" s="5" t="s">
        <v>10533</v>
      </c>
      <c r="D1514" s="11" t="s">
        <v>24582</v>
      </c>
      <c r="E1514" s="5" t="s">
        <v>10534</v>
      </c>
      <c r="F1514" s="5" t="s">
        <v>24784</v>
      </c>
      <c r="G1514" s="5" t="s">
        <v>33</v>
      </c>
      <c r="H1514" s="5" t="s">
        <v>10535</v>
      </c>
    </row>
    <row r="1515" spans="1:8" ht="38.25" thickBot="1">
      <c r="A1515" s="4">
        <v>2700</v>
      </c>
      <c r="B1515" s="3" t="s">
        <v>10536</v>
      </c>
      <c r="C1515" s="3" t="s">
        <v>10537</v>
      </c>
      <c r="D1515" s="12" t="s">
        <v>24583</v>
      </c>
      <c r="E1515" s="3" t="s">
        <v>10538</v>
      </c>
      <c r="F1515" s="5" t="s">
        <v>24784</v>
      </c>
      <c r="G1515" s="3" t="s">
        <v>33</v>
      </c>
      <c r="H1515" s="3" t="s">
        <v>557</v>
      </c>
    </row>
    <row r="1516" spans="1:8" ht="38.25" thickBot="1">
      <c r="A1516" s="4">
        <v>2701</v>
      </c>
      <c r="B1516" s="5" t="s">
        <v>9133</v>
      </c>
      <c r="C1516" s="5" t="s">
        <v>10539</v>
      </c>
      <c r="D1516" s="11" t="s">
        <v>24584</v>
      </c>
      <c r="E1516" s="5" t="s">
        <v>10540</v>
      </c>
      <c r="F1516" s="5" t="s">
        <v>24784</v>
      </c>
      <c r="G1516" s="5" t="s">
        <v>33</v>
      </c>
      <c r="H1516" s="5" t="s">
        <v>2285</v>
      </c>
    </row>
    <row r="1517" spans="1:8" ht="38.25" thickBot="1">
      <c r="A1517" s="2">
        <v>2702</v>
      </c>
      <c r="B1517" s="3" t="s">
        <v>10541</v>
      </c>
      <c r="C1517" s="3" t="s">
        <v>10542</v>
      </c>
      <c r="D1517" s="12" t="s">
        <v>24585</v>
      </c>
      <c r="E1517" s="3" t="s">
        <v>10543</v>
      </c>
      <c r="F1517" s="5" t="s">
        <v>24784</v>
      </c>
      <c r="G1517" s="3" t="s">
        <v>33</v>
      </c>
      <c r="H1517" s="3" t="s">
        <v>10535</v>
      </c>
    </row>
    <row r="1518" spans="1:8" ht="57" thickBot="1">
      <c r="A1518" s="4">
        <v>2703</v>
      </c>
      <c r="B1518" s="5" t="s">
        <v>8656</v>
      </c>
      <c r="C1518" s="5" t="s">
        <v>10544</v>
      </c>
      <c r="D1518" s="11" t="s">
        <v>24586</v>
      </c>
      <c r="E1518" s="5" t="s">
        <v>10545</v>
      </c>
      <c r="F1518" s="5" t="s">
        <v>24784</v>
      </c>
      <c r="G1518" s="5" t="s">
        <v>33</v>
      </c>
      <c r="H1518" s="5" t="s">
        <v>10546</v>
      </c>
    </row>
    <row r="1519" spans="1:8" ht="38.25" thickBot="1">
      <c r="A1519" s="4">
        <v>2704</v>
      </c>
      <c r="B1519" s="3" t="s">
        <v>10547</v>
      </c>
      <c r="C1519" s="3" t="s">
        <v>10548</v>
      </c>
      <c r="D1519" s="12" t="s">
        <v>24587</v>
      </c>
      <c r="E1519" s="3" t="s">
        <v>10549</v>
      </c>
      <c r="F1519" s="5" t="s">
        <v>24784</v>
      </c>
      <c r="G1519" s="3" t="s">
        <v>33</v>
      </c>
      <c r="H1519" s="3" t="s">
        <v>10550</v>
      </c>
    </row>
    <row r="1520" spans="1:8" ht="57" thickBot="1">
      <c r="A1520" s="2">
        <v>2705</v>
      </c>
      <c r="B1520" s="5" t="s">
        <v>10551</v>
      </c>
      <c r="C1520" s="5" t="s">
        <v>10552</v>
      </c>
      <c r="D1520" s="11" t="s">
        <v>24588</v>
      </c>
      <c r="E1520" s="5" t="s">
        <v>10553</v>
      </c>
      <c r="F1520" s="5" t="s">
        <v>24784</v>
      </c>
      <c r="G1520" s="5" t="s">
        <v>33</v>
      </c>
      <c r="H1520" s="5" t="s">
        <v>10554</v>
      </c>
    </row>
    <row r="1521" spans="1:8" ht="19.5" thickBot="1">
      <c r="A1521" s="4">
        <v>2706</v>
      </c>
      <c r="B1521" s="3" t="s">
        <v>9137</v>
      </c>
      <c r="C1521" s="3" t="s">
        <v>10555</v>
      </c>
      <c r="D1521" s="12" t="s">
        <v>24589</v>
      </c>
      <c r="E1521" s="3" t="s">
        <v>10556</v>
      </c>
      <c r="F1521" s="5" t="s">
        <v>24784</v>
      </c>
      <c r="G1521" s="3" t="s">
        <v>33</v>
      </c>
      <c r="H1521" s="3" t="s">
        <v>10557</v>
      </c>
    </row>
    <row r="1522" spans="1:8" ht="94.5" thickBot="1">
      <c r="A1522" s="4">
        <v>2707</v>
      </c>
      <c r="B1522" s="5" t="s">
        <v>5027</v>
      </c>
      <c r="C1522" s="5" t="s">
        <v>10558</v>
      </c>
      <c r="D1522" s="11" t="s">
        <v>24590</v>
      </c>
      <c r="E1522" s="5" t="s">
        <v>10559</v>
      </c>
      <c r="F1522" s="5" t="s">
        <v>24784</v>
      </c>
      <c r="G1522" s="5" t="s">
        <v>33</v>
      </c>
      <c r="H1522" s="5" t="s">
        <v>10560</v>
      </c>
    </row>
    <row r="1523" spans="1:8" ht="75.75" thickBot="1">
      <c r="A1523" s="2">
        <v>2708</v>
      </c>
      <c r="B1523" s="3" t="s">
        <v>5027</v>
      </c>
      <c r="C1523" s="3" t="s">
        <v>10561</v>
      </c>
      <c r="D1523" s="12" t="s">
        <v>24590</v>
      </c>
      <c r="E1523" s="3" t="s">
        <v>10562</v>
      </c>
      <c r="F1523" s="5" t="s">
        <v>24784</v>
      </c>
      <c r="G1523" s="3" t="s">
        <v>33</v>
      </c>
      <c r="H1523" s="3" t="s">
        <v>10563</v>
      </c>
    </row>
    <row r="1524" spans="1:8" ht="57" thickBot="1">
      <c r="A1524" s="4">
        <v>2709</v>
      </c>
      <c r="B1524" s="5" t="s">
        <v>5027</v>
      </c>
      <c r="C1524" s="5" t="s">
        <v>10564</v>
      </c>
      <c r="D1524" s="11" t="s">
        <v>24590</v>
      </c>
      <c r="E1524" s="5" t="s">
        <v>10565</v>
      </c>
      <c r="F1524" s="5" t="s">
        <v>24784</v>
      </c>
      <c r="G1524" s="5" t="s">
        <v>33</v>
      </c>
      <c r="H1524" s="5" t="s">
        <v>10566</v>
      </c>
    </row>
    <row r="1525" spans="1:8" ht="75.75" thickBot="1">
      <c r="A1525" s="4">
        <v>2710</v>
      </c>
      <c r="B1525" s="3" t="s">
        <v>5027</v>
      </c>
      <c r="C1525" s="3" t="s">
        <v>10567</v>
      </c>
      <c r="D1525" s="12" t="s">
        <v>24590</v>
      </c>
      <c r="E1525" s="3" t="s">
        <v>10568</v>
      </c>
      <c r="F1525" s="5" t="s">
        <v>24784</v>
      </c>
      <c r="G1525" s="3" t="s">
        <v>33</v>
      </c>
      <c r="H1525" s="3" t="s">
        <v>10569</v>
      </c>
    </row>
    <row r="1526" spans="1:8" ht="113.25" thickBot="1">
      <c r="A1526" s="2">
        <v>2711</v>
      </c>
      <c r="B1526" s="5" t="s">
        <v>5027</v>
      </c>
      <c r="C1526" s="5" t="s">
        <v>10570</v>
      </c>
      <c r="D1526" s="11" t="s">
        <v>24590</v>
      </c>
      <c r="E1526" s="5" t="s">
        <v>10571</v>
      </c>
      <c r="F1526" s="5" t="s">
        <v>24784</v>
      </c>
      <c r="G1526" s="5" t="s">
        <v>33</v>
      </c>
      <c r="H1526" s="5" t="s">
        <v>10572</v>
      </c>
    </row>
    <row r="1527" spans="1:8" ht="38.25" thickBot="1">
      <c r="A1527" s="4">
        <v>2712</v>
      </c>
      <c r="B1527" s="3" t="s">
        <v>10573</v>
      </c>
      <c r="C1527" s="3" t="s">
        <v>10574</v>
      </c>
      <c r="D1527" s="12" t="s">
        <v>24591</v>
      </c>
      <c r="E1527" s="3" t="s">
        <v>10575</v>
      </c>
      <c r="F1527" s="5" t="s">
        <v>24784</v>
      </c>
      <c r="G1527" s="3" t="s">
        <v>10576</v>
      </c>
      <c r="H1527" s="3" t="s">
        <v>10577</v>
      </c>
    </row>
    <row r="1528" spans="1:8" ht="38.25" thickBot="1">
      <c r="A1528" s="4">
        <v>2713</v>
      </c>
      <c r="B1528" s="5" t="s">
        <v>10573</v>
      </c>
      <c r="C1528" s="5" t="s">
        <v>10578</v>
      </c>
      <c r="D1528" s="11" t="s">
        <v>24591</v>
      </c>
      <c r="E1528" s="5" t="s">
        <v>10579</v>
      </c>
      <c r="F1528" s="5" t="s">
        <v>24784</v>
      </c>
      <c r="G1528" s="5" t="s">
        <v>10576</v>
      </c>
      <c r="H1528" s="5" t="s">
        <v>10580</v>
      </c>
    </row>
    <row r="1529" spans="1:8" ht="38.25" thickBot="1">
      <c r="A1529" s="2">
        <v>2714</v>
      </c>
      <c r="B1529" s="3" t="s">
        <v>10581</v>
      </c>
      <c r="C1529" s="3" t="s">
        <v>10582</v>
      </c>
      <c r="D1529" s="12" t="s">
        <v>24592</v>
      </c>
      <c r="E1529" s="3" t="s">
        <v>10583</v>
      </c>
      <c r="F1529" s="5" t="s">
        <v>24784</v>
      </c>
      <c r="G1529" s="3" t="s">
        <v>33</v>
      </c>
      <c r="H1529" s="3" t="s">
        <v>10584</v>
      </c>
    </row>
    <row r="1530" spans="1:8" ht="38.25" thickBot="1">
      <c r="A1530" s="4">
        <v>2715</v>
      </c>
      <c r="B1530" s="5" t="s">
        <v>10581</v>
      </c>
      <c r="C1530" s="5" t="s">
        <v>10585</v>
      </c>
      <c r="D1530" s="11" t="s">
        <v>24592</v>
      </c>
      <c r="E1530" s="5" t="s">
        <v>10586</v>
      </c>
      <c r="F1530" s="5" t="s">
        <v>24784</v>
      </c>
      <c r="G1530" s="5" t="s">
        <v>33</v>
      </c>
      <c r="H1530" s="5" t="s">
        <v>10587</v>
      </c>
    </row>
    <row r="1531" spans="1:8" ht="113.25" thickBot="1">
      <c r="A1531" s="4">
        <v>2716</v>
      </c>
      <c r="B1531" s="3" t="s">
        <v>10581</v>
      </c>
      <c r="C1531" s="3" t="s">
        <v>10588</v>
      </c>
      <c r="D1531" s="12" t="s">
        <v>24592</v>
      </c>
      <c r="E1531" s="3" t="s">
        <v>10589</v>
      </c>
      <c r="F1531" s="5" t="s">
        <v>24784</v>
      </c>
      <c r="G1531" s="3" t="s">
        <v>33</v>
      </c>
      <c r="H1531" s="3" t="s">
        <v>10590</v>
      </c>
    </row>
    <row r="1532" spans="1:8" ht="38.25" thickBot="1">
      <c r="A1532" s="2">
        <v>2717</v>
      </c>
      <c r="B1532" s="5" t="s">
        <v>8320</v>
      </c>
      <c r="C1532" s="5" t="s">
        <v>10591</v>
      </c>
      <c r="D1532" s="11" t="s">
        <v>24593</v>
      </c>
      <c r="E1532" s="5" t="s">
        <v>10592</v>
      </c>
      <c r="F1532" s="5" t="s">
        <v>24784</v>
      </c>
      <c r="G1532" s="5" t="s">
        <v>33</v>
      </c>
      <c r="H1532" s="5" t="s">
        <v>10593</v>
      </c>
    </row>
    <row r="1533" spans="1:8" ht="57" thickBot="1">
      <c r="A1533" s="4">
        <v>2718</v>
      </c>
      <c r="B1533" s="3" t="s">
        <v>10594</v>
      </c>
      <c r="C1533" s="3" t="s">
        <v>10595</v>
      </c>
      <c r="D1533" s="12" t="s">
        <v>24594</v>
      </c>
      <c r="E1533" s="3" t="s">
        <v>10596</v>
      </c>
      <c r="F1533" s="5" t="s">
        <v>24784</v>
      </c>
      <c r="G1533" s="3" t="s">
        <v>33</v>
      </c>
      <c r="H1533" s="3" t="s">
        <v>10597</v>
      </c>
    </row>
    <row r="1534" spans="1:8" ht="57" thickBot="1">
      <c r="A1534" s="4">
        <v>2719</v>
      </c>
      <c r="B1534" s="5" t="s">
        <v>10594</v>
      </c>
      <c r="C1534" s="5" t="s">
        <v>10598</v>
      </c>
      <c r="D1534" s="11" t="s">
        <v>24594</v>
      </c>
      <c r="E1534" s="5" t="s">
        <v>10596</v>
      </c>
      <c r="F1534" s="5" t="s">
        <v>24784</v>
      </c>
      <c r="G1534" s="5" t="s">
        <v>33</v>
      </c>
      <c r="H1534" s="5" t="s">
        <v>10599</v>
      </c>
    </row>
    <row r="1535" spans="1:8" ht="75.75" thickBot="1">
      <c r="A1535" s="2">
        <v>2720</v>
      </c>
      <c r="B1535" s="3" t="s">
        <v>10594</v>
      </c>
      <c r="C1535" s="3" t="s">
        <v>10600</v>
      </c>
      <c r="D1535" s="12" t="s">
        <v>24594</v>
      </c>
      <c r="E1535" s="3" t="s">
        <v>10601</v>
      </c>
      <c r="F1535" s="5" t="s">
        <v>24784</v>
      </c>
      <c r="G1535" s="3" t="s">
        <v>33</v>
      </c>
      <c r="H1535" s="3" t="s">
        <v>10602</v>
      </c>
    </row>
    <row r="1536" spans="1:8" ht="75.75" thickBot="1">
      <c r="A1536" s="4">
        <v>2721</v>
      </c>
      <c r="B1536" s="5" t="s">
        <v>10603</v>
      </c>
      <c r="C1536" s="5" t="s">
        <v>10604</v>
      </c>
      <c r="D1536" s="11" t="s">
        <v>24595</v>
      </c>
      <c r="E1536" s="5" t="s">
        <v>10605</v>
      </c>
      <c r="F1536" s="5" t="s">
        <v>24784</v>
      </c>
      <c r="G1536" s="5" t="s">
        <v>10606</v>
      </c>
      <c r="H1536" s="5" t="s">
        <v>10607</v>
      </c>
    </row>
    <row r="1537" spans="1:8" ht="113.25" thickBot="1">
      <c r="A1537" s="4">
        <v>2722</v>
      </c>
      <c r="B1537" s="3" t="s">
        <v>10603</v>
      </c>
      <c r="C1537" s="3" t="s">
        <v>10608</v>
      </c>
      <c r="D1537" s="12" t="s">
        <v>24595</v>
      </c>
      <c r="E1537" s="3" t="s">
        <v>10609</v>
      </c>
      <c r="F1537" s="5" t="s">
        <v>24784</v>
      </c>
      <c r="G1537" s="3" t="s">
        <v>33</v>
      </c>
      <c r="H1537" s="3" t="s">
        <v>10610</v>
      </c>
    </row>
    <row r="1538" spans="1:8" ht="57" thickBot="1">
      <c r="A1538" s="2">
        <v>2723</v>
      </c>
      <c r="B1538" s="5" t="s">
        <v>10611</v>
      </c>
      <c r="C1538" s="5" t="s">
        <v>10612</v>
      </c>
      <c r="D1538" s="11" t="s">
        <v>10613</v>
      </c>
      <c r="E1538" s="5" t="s">
        <v>10614</v>
      </c>
      <c r="F1538" s="5" t="s">
        <v>24784</v>
      </c>
      <c r="G1538" s="5" t="s">
        <v>33</v>
      </c>
      <c r="H1538" s="5" t="s">
        <v>4103</v>
      </c>
    </row>
    <row r="1539" spans="1:8" ht="19.5" thickBot="1">
      <c r="A1539" s="4">
        <v>2724</v>
      </c>
      <c r="B1539" s="3" t="s">
        <v>4933</v>
      </c>
      <c r="C1539" s="3" t="s">
        <v>10615</v>
      </c>
      <c r="D1539" s="12" t="s">
        <v>324</v>
      </c>
      <c r="E1539" s="3" t="s">
        <v>10616</v>
      </c>
      <c r="F1539" s="5" t="s">
        <v>24784</v>
      </c>
      <c r="G1539" s="3" t="s">
        <v>33</v>
      </c>
      <c r="H1539" s="3" t="s">
        <v>2028</v>
      </c>
    </row>
    <row r="1540" spans="1:8" ht="38.25" thickBot="1">
      <c r="A1540" s="4">
        <v>2725</v>
      </c>
      <c r="B1540" s="5" t="s">
        <v>3688</v>
      </c>
      <c r="C1540" s="5" t="s">
        <v>10617</v>
      </c>
      <c r="D1540" s="11" t="s">
        <v>10618</v>
      </c>
      <c r="E1540" s="5" t="s">
        <v>10619</v>
      </c>
      <c r="F1540" s="5" t="s">
        <v>24784</v>
      </c>
      <c r="G1540" s="5" t="s">
        <v>33</v>
      </c>
      <c r="H1540" s="5"/>
    </row>
    <row r="1541" spans="1:8" ht="38.25" thickBot="1">
      <c r="A1541" s="2">
        <v>2726</v>
      </c>
      <c r="B1541" s="3" t="s">
        <v>10335</v>
      </c>
      <c r="C1541" s="3" t="s">
        <v>10620</v>
      </c>
      <c r="D1541" s="12" t="s">
        <v>24596</v>
      </c>
      <c r="E1541" s="3" t="s">
        <v>10621</v>
      </c>
      <c r="F1541" s="5" t="s">
        <v>24784</v>
      </c>
      <c r="G1541" s="3" t="s">
        <v>33</v>
      </c>
      <c r="H1541" s="3" t="s">
        <v>10622</v>
      </c>
    </row>
    <row r="1542" spans="1:8" ht="38.25" thickBot="1">
      <c r="A1542" s="4">
        <v>2727</v>
      </c>
      <c r="B1542" s="5" t="s">
        <v>10335</v>
      </c>
      <c r="C1542" s="5" t="s">
        <v>10623</v>
      </c>
      <c r="D1542" s="11" t="s">
        <v>24596</v>
      </c>
      <c r="E1542" s="5" t="s">
        <v>10621</v>
      </c>
      <c r="F1542" s="5" t="s">
        <v>24784</v>
      </c>
      <c r="G1542" s="5" t="s">
        <v>33</v>
      </c>
      <c r="H1542" s="5" t="s">
        <v>596</v>
      </c>
    </row>
    <row r="1543" spans="1:8" ht="38.25" thickBot="1">
      <c r="A1543" s="4">
        <v>2728</v>
      </c>
      <c r="B1543" s="3" t="s">
        <v>2767</v>
      </c>
      <c r="C1543" s="3" t="s">
        <v>10624</v>
      </c>
      <c r="D1543" s="12" t="s">
        <v>24597</v>
      </c>
      <c r="E1543" s="3" t="s">
        <v>10625</v>
      </c>
      <c r="F1543" s="5" t="s">
        <v>24784</v>
      </c>
      <c r="G1543" s="3" t="s">
        <v>33</v>
      </c>
      <c r="H1543" s="3" t="s">
        <v>1162</v>
      </c>
    </row>
    <row r="1544" spans="1:8" ht="57" thickBot="1">
      <c r="A1544" s="2">
        <v>2729</v>
      </c>
      <c r="B1544" s="5" t="s">
        <v>10626</v>
      </c>
      <c r="C1544" s="5" t="s">
        <v>10627</v>
      </c>
      <c r="D1544" s="11" t="s">
        <v>24598</v>
      </c>
      <c r="E1544" s="5" t="s">
        <v>10628</v>
      </c>
      <c r="F1544" s="5" t="s">
        <v>24784</v>
      </c>
      <c r="G1544" s="5" t="s">
        <v>33</v>
      </c>
      <c r="H1544" s="5" t="s">
        <v>10629</v>
      </c>
    </row>
    <row r="1545" spans="1:8" ht="38.25" thickBot="1">
      <c r="A1545" s="4">
        <v>2730</v>
      </c>
      <c r="B1545" s="3" t="s">
        <v>10630</v>
      </c>
      <c r="C1545" s="3" t="s">
        <v>10631</v>
      </c>
      <c r="D1545" s="12" t="s">
        <v>24599</v>
      </c>
      <c r="E1545" s="3" t="s">
        <v>10632</v>
      </c>
      <c r="F1545" s="5" t="s">
        <v>24784</v>
      </c>
      <c r="G1545" s="3" t="s">
        <v>10633</v>
      </c>
      <c r="H1545" s="3" t="s">
        <v>557</v>
      </c>
    </row>
    <row r="1546" spans="1:8" ht="38.25" thickBot="1">
      <c r="A1546" s="4">
        <v>2731</v>
      </c>
      <c r="B1546" s="5" t="s">
        <v>2586</v>
      </c>
      <c r="C1546" s="5" t="s">
        <v>10634</v>
      </c>
      <c r="D1546" s="11" t="s">
        <v>24600</v>
      </c>
      <c r="E1546" s="5" t="s">
        <v>10635</v>
      </c>
      <c r="F1546" s="5" t="s">
        <v>24784</v>
      </c>
      <c r="G1546" s="5" t="s">
        <v>10636</v>
      </c>
      <c r="H1546" s="5" t="s">
        <v>10637</v>
      </c>
    </row>
    <row r="1547" spans="1:8" ht="38.25" thickBot="1">
      <c r="A1547" s="2">
        <v>2732</v>
      </c>
      <c r="B1547" s="3" t="s">
        <v>10638</v>
      </c>
      <c r="C1547" s="3" t="s">
        <v>10639</v>
      </c>
      <c r="D1547" s="12" t="s">
        <v>24601</v>
      </c>
      <c r="E1547" s="3" t="s">
        <v>10640</v>
      </c>
      <c r="F1547" s="5" t="s">
        <v>24784</v>
      </c>
      <c r="G1547" s="3" t="s">
        <v>33</v>
      </c>
      <c r="H1547" s="3" t="s">
        <v>10641</v>
      </c>
    </row>
    <row r="1548" spans="1:8" ht="57" thickBot="1">
      <c r="A1548" s="4">
        <v>2733</v>
      </c>
      <c r="B1548" s="5" t="s">
        <v>10642</v>
      </c>
      <c r="C1548" s="5" t="s">
        <v>10643</v>
      </c>
      <c r="D1548" s="11" t="s">
        <v>24602</v>
      </c>
      <c r="E1548" s="5" t="s">
        <v>10644</v>
      </c>
      <c r="F1548" s="5" t="s">
        <v>24784</v>
      </c>
      <c r="G1548" s="5" t="s">
        <v>33</v>
      </c>
      <c r="H1548" s="5" t="s">
        <v>10645</v>
      </c>
    </row>
    <row r="1549" spans="1:8" ht="38.25" thickBot="1">
      <c r="A1549" s="4">
        <v>2734</v>
      </c>
      <c r="B1549" s="3" t="s">
        <v>10646</v>
      </c>
      <c r="C1549" s="3" t="s">
        <v>10647</v>
      </c>
      <c r="D1549" s="12" t="s">
        <v>10648</v>
      </c>
      <c r="E1549" s="3" t="s">
        <v>10649</v>
      </c>
      <c r="F1549" s="5" t="s">
        <v>24784</v>
      </c>
      <c r="G1549" s="3" t="s">
        <v>33</v>
      </c>
      <c r="H1549" s="3" t="s">
        <v>10650</v>
      </c>
    </row>
    <row r="1550" spans="1:8" ht="19.5" thickBot="1">
      <c r="A1550" s="2">
        <v>2735</v>
      </c>
      <c r="B1550" s="5" t="s">
        <v>10651</v>
      </c>
      <c r="C1550" s="5" t="s">
        <v>10652</v>
      </c>
      <c r="D1550" s="11" t="s">
        <v>24603</v>
      </c>
      <c r="E1550" s="5" t="s">
        <v>10653</v>
      </c>
      <c r="F1550" s="5" t="s">
        <v>24784</v>
      </c>
      <c r="G1550" s="5" t="s">
        <v>33</v>
      </c>
      <c r="H1550" s="5" t="s">
        <v>10654</v>
      </c>
    </row>
    <row r="1551" spans="1:8" ht="38.25" thickBot="1">
      <c r="A1551" s="4">
        <v>2736</v>
      </c>
      <c r="B1551" s="3" t="s">
        <v>10655</v>
      </c>
      <c r="C1551" s="3" t="s">
        <v>10656</v>
      </c>
      <c r="D1551" s="12" t="s">
        <v>24604</v>
      </c>
      <c r="E1551" s="3" t="s">
        <v>10657</v>
      </c>
      <c r="F1551" s="5" t="s">
        <v>24784</v>
      </c>
      <c r="G1551" s="3" t="s">
        <v>33</v>
      </c>
      <c r="H1551" s="3" t="s">
        <v>10658</v>
      </c>
    </row>
    <row r="1552" spans="1:8" ht="38.25" thickBot="1">
      <c r="A1552" s="4">
        <v>2737</v>
      </c>
      <c r="B1552" s="5" t="s">
        <v>6224</v>
      </c>
      <c r="C1552" s="5" t="s">
        <v>10659</v>
      </c>
      <c r="D1552" s="11" t="s">
        <v>24605</v>
      </c>
      <c r="E1552" s="5" t="s">
        <v>10660</v>
      </c>
      <c r="F1552" s="5" t="s">
        <v>24784</v>
      </c>
      <c r="G1552" s="5" t="s">
        <v>33</v>
      </c>
      <c r="H1552" s="5" t="s">
        <v>767</v>
      </c>
    </row>
    <row r="1553" spans="1:8" ht="38.25" thickBot="1">
      <c r="A1553" s="2">
        <v>2738</v>
      </c>
      <c r="B1553" s="3" t="s">
        <v>10661</v>
      </c>
      <c r="C1553" s="3" t="s">
        <v>10662</v>
      </c>
      <c r="D1553" s="12" t="s">
        <v>24606</v>
      </c>
      <c r="E1553" s="3" t="s">
        <v>10663</v>
      </c>
      <c r="F1553" s="5" t="s">
        <v>24784</v>
      </c>
      <c r="G1553" s="3" t="s">
        <v>33</v>
      </c>
      <c r="H1553" s="3" t="s">
        <v>10664</v>
      </c>
    </row>
    <row r="1554" spans="1:8" ht="75.75" thickBot="1">
      <c r="A1554" s="4">
        <v>2739</v>
      </c>
      <c r="B1554" s="5" t="s">
        <v>10665</v>
      </c>
      <c r="C1554" s="5" t="s">
        <v>10666</v>
      </c>
      <c r="D1554" s="11" t="s">
        <v>24607</v>
      </c>
      <c r="E1554" s="5" t="s">
        <v>10667</v>
      </c>
      <c r="F1554" s="5" t="s">
        <v>24784</v>
      </c>
      <c r="G1554" s="5" t="s">
        <v>33</v>
      </c>
      <c r="H1554" s="5" t="s">
        <v>10668</v>
      </c>
    </row>
    <row r="1555" spans="1:8" ht="38.25" thickBot="1">
      <c r="A1555" s="4">
        <v>2740</v>
      </c>
      <c r="B1555" s="3" t="s">
        <v>10669</v>
      </c>
      <c r="C1555" s="3" t="s">
        <v>10670</v>
      </c>
      <c r="D1555" s="12" t="s">
        <v>24608</v>
      </c>
      <c r="E1555" s="3" t="s">
        <v>10671</v>
      </c>
      <c r="F1555" s="5" t="s">
        <v>24784</v>
      </c>
      <c r="G1555" s="3" t="s">
        <v>33</v>
      </c>
      <c r="H1555" s="3" t="s">
        <v>10672</v>
      </c>
    </row>
    <row r="1556" spans="1:8" ht="38.25" thickBot="1">
      <c r="A1556" s="2">
        <v>2741</v>
      </c>
      <c r="B1556" s="5" t="s">
        <v>10673</v>
      </c>
      <c r="C1556" s="5" t="s">
        <v>10674</v>
      </c>
      <c r="D1556" s="11" t="s">
        <v>10675</v>
      </c>
      <c r="E1556" s="5" t="s">
        <v>10676</v>
      </c>
      <c r="F1556" s="5" t="s">
        <v>24784</v>
      </c>
      <c r="G1556" s="5" t="s">
        <v>33</v>
      </c>
      <c r="H1556" s="5" t="s">
        <v>10677</v>
      </c>
    </row>
    <row r="1557" spans="1:8" ht="19.5" thickBot="1">
      <c r="A1557" s="4">
        <v>2742</v>
      </c>
      <c r="B1557" s="3" t="s">
        <v>10678</v>
      </c>
      <c r="C1557" s="3" t="s">
        <v>10679</v>
      </c>
      <c r="D1557" s="12" t="s">
        <v>10680</v>
      </c>
      <c r="E1557" s="3" t="s">
        <v>10681</v>
      </c>
      <c r="F1557" s="5" t="s">
        <v>24784</v>
      </c>
      <c r="G1557" s="3" t="s">
        <v>33</v>
      </c>
      <c r="H1557" s="3"/>
    </row>
    <row r="1558" spans="1:8" ht="75.75" thickBot="1">
      <c r="A1558" s="4">
        <v>2743</v>
      </c>
      <c r="B1558" s="5" t="s">
        <v>10682</v>
      </c>
      <c r="C1558" s="5" t="s">
        <v>10683</v>
      </c>
      <c r="D1558" s="11" t="s">
        <v>24609</v>
      </c>
      <c r="E1558" s="5" t="s">
        <v>10684</v>
      </c>
      <c r="F1558" s="5" t="s">
        <v>24784</v>
      </c>
      <c r="G1558" s="5" t="s">
        <v>33</v>
      </c>
      <c r="H1558" s="5" t="s">
        <v>10685</v>
      </c>
    </row>
    <row r="1559" spans="1:8" ht="38.25" thickBot="1">
      <c r="A1559" s="2">
        <v>2744</v>
      </c>
      <c r="B1559" s="3" t="s">
        <v>10686</v>
      </c>
      <c r="C1559" s="3" t="s">
        <v>10687</v>
      </c>
      <c r="D1559" s="12" t="s">
        <v>10688</v>
      </c>
      <c r="E1559" s="3" t="s">
        <v>10689</v>
      </c>
      <c r="F1559" s="5" t="s">
        <v>24784</v>
      </c>
      <c r="G1559" s="3" t="s">
        <v>33</v>
      </c>
      <c r="H1559" s="3"/>
    </row>
    <row r="1560" spans="1:8" ht="38.25" thickBot="1">
      <c r="A1560" s="4">
        <v>2745</v>
      </c>
      <c r="B1560" s="5" t="s">
        <v>10690</v>
      </c>
      <c r="C1560" s="5" t="s">
        <v>10691</v>
      </c>
      <c r="D1560" s="11" t="s">
        <v>24610</v>
      </c>
      <c r="E1560" s="5" t="s">
        <v>10692</v>
      </c>
      <c r="F1560" s="5" t="s">
        <v>24784</v>
      </c>
      <c r="G1560" s="5" t="s">
        <v>33</v>
      </c>
      <c r="H1560" s="5" t="s">
        <v>324</v>
      </c>
    </row>
    <row r="1561" spans="1:8" ht="57" thickBot="1">
      <c r="A1561" s="4">
        <v>2746</v>
      </c>
      <c r="B1561" s="3" t="s">
        <v>10693</v>
      </c>
      <c r="C1561" s="3" t="s">
        <v>10694</v>
      </c>
      <c r="D1561" s="12" t="s">
        <v>24611</v>
      </c>
      <c r="E1561" s="3" t="s">
        <v>10695</v>
      </c>
      <c r="F1561" s="5" t="s">
        <v>24784</v>
      </c>
      <c r="G1561" s="3" t="s">
        <v>33</v>
      </c>
      <c r="H1561" s="3" t="s">
        <v>10696</v>
      </c>
    </row>
    <row r="1562" spans="1:8" ht="57" thickBot="1">
      <c r="A1562" s="2">
        <v>2747</v>
      </c>
      <c r="B1562" s="5" t="s">
        <v>10693</v>
      </c>
      <c r="C1562" s="5" t="s">
        <v>10697</v>
      </c>
      <c r="D1562" s="11" t="s">
        <v>24611</v>
      </c>
      <c r="E1562" s="5" t="s">
        <v>10698</v>
      </c>
      <c r="F1562" s="5" t="s">
        <v>24784</v>
      </c>
      <c r="G1562" s="5" t="s">
        <v>33</v>
      </c>
      <c r="H1562" s="5" t="s">
        <v>10699</v>
      </c>
    </row>
    <row r="1563" spans="1:8" ht="38.25" thickBot="1">
      <c r="A1563" s="4">
        <v>2748</v>
      </c>
      <c r="B1563" s="3" t="s">
        <v>10700</v>
      </c>
      <c r="C1563" s="3" t="s">
        <v>10701</v>
      </c>
      <c r="D1563" s="12" t="s">
        <v>10702</v>
      </c>
      <c r="E1563" s="3" t="s">
        <v>10703</v>
      </c>
      <c r="F1563" s="5" t="s">
        <v>24784</v>
      </c>
      <c r="G1563" s="3" t="s">
        <v>33</v>
      </c>
      <c r="H1563" s="3" t="s">
        <v>10704</v>
      </c>
    </row>
    <row r="1564" spans="1:8" ht="38.25" thickBot="1">
      <c r="A1564" s="4">
        <v>2749</v>
      </c>
      <c r="B1564" s="5" t="s">
        <v>10705</v>
      </c>
      <c r="C1564" s="5" t="s">
        <v>10706</v>
      </c>
      <c r="D1564" s="11" t="s">
        <v>24612</v>
      </c>
      <c r="E1564" s="5" t="s">
        <v>10707</v>
      </c>
      <c r="F1564" s="5" t="s">
        <v>24784</v>
      </c>
      <c r="G1564" s="5" t="s">
        <v>10708</v>
      </c>
      <c r="H1564" s="5" t="s">
        <v>10709</v>
      </c>
    </row>
    <row r="1565" spans="1:8" ht="19.5" thickBot="1">
      <c r="A1565" s="2">
        <v>2750</v>
      </c>
      <c r="B1565" s="3" t="s">
        <v>10710</v>
      </c>
      <c r="C1565" s="3" t="s">
        <v>10711</v>
      </c>
      <c r="D1565" s="12" t="s">
        <v>24613</v>
      </c>
      <c r="E1565" s="3" t="s">
        <v>10712</v>
      </c>
      <c r="F1565" s="5" t="s">
        <v>24784</v>
      </c>
      <c r="G1565" s="3" t="s">
        <v>33</v>
      </c>
      <c r="H1565" s="3"/>
    </row>
    <row r="1566" spans="1:8" ht="38.25" thickBot="1">
      <c r="A1566" s="4">
        <v>2751</v>
      </c>
      <c r="B1566" s="5" t="s">
        <v>10713</v>
      </c>
      <c r="C1566" s="5" t="s">
        <v>10714</v>
      </c>
      <c r="D1566" s="11" t="s">
        <v>24614</v>
      </c>
      <c r="E1566" s="5" t="s">
        <v>10715</v>
      </c>
      <c r="F1566" s="5" t="s">
        <v>24784</v>
      </c>
      <c r="G1566" s="5" t="s">
        <v>10716</v>
      </c>
      <c r="H1566" s="5" t="s">
        <v>10717</v>
      </c>
    </row>
    <row r="1567" spans="1:8" ht="38.25" thickBot="1">
      <c r="A1567" s="4">
        <v>2752</v>
      </c>
      <c r="B1567" s="3" t="s">
        <v>10718</v>
      </c>
      <c r="C1567" s="3" t="s">
        <v>10719</v>
      </c>
      <c r="D1567" s="12" t="s">
        <v>24615</v>
      </c>
      <c r="E1567" s="3" t="s">
        <v>10720</v>
      </c>
      <c r="F1567" s="5" t="s">
        <v>24784</v>
      </c>
      <c r="G1567" s="3" t="s">
        <v>10721</v>
      </c>
      <c r="H1567" s="3" t="s">
        <v>10722</v>
      </c>
    </row>
    <row r="1568" spans="1:8" ht="57" thickBot="1">
      <c r="A1568" s="2">
        <v>2753</v>
      </c>
      <c r="B1568" s="5" t="s">
        <v>10723</v>
      </c>
      <c r="C1568" s="5" t="s">
        <v>10724</v>
      </c>
      <c r="D1568" s="11" t="s">
        <v>24616</v>
      </c>
      <c r="E1568" s="5" t="s">
        <v>10725</v>
      </c>
      <c r="F1568" s="5" t="s">
        <v>24784</v>
      </c>
      <c r="G1568" s="5" t="s">
        <v>10726</v>
      </c>
      <c r="H1568" s="5" t="s">
        <v>10727</v>
      </c>
    </row>
    <row r="1569" spans="1:8" ht="38.25" thickBot="1">
      <c r="A1569" s="4">
        <v>2754</v>
      </c>
      <c r="B1569" s="3" t="s">
        <v>10093</v>
      </c>
      <c r="C1569" s="3" t="s">
        <v>10728</v>
      </c>
      <c r="D1569" s="12" t="s">
        <v>10729</v>
      </c>
      <c r="E1569" s="3" t="s">
        <v>10730</v>
      </c>
      <c r="F1569" s="5" t="s">
        <v>24784</v>
      </c>
      <c r="G1569" s="3" t="s">
        <v>10731</v>
      </c>
      <c r="H1569" s="3" t="s">
        <v>10732</v>
      </c>
    </row>
    <row r="1570" spans="1:8" ht="57" thickBot="1">
      <c r="A1570" s="4">
        <v>2755</v>
      </c>
      <c r="B1570" s="5" t="s">
        <v>10733</v>
      </c>
      <c r="C1570" s="5" t="s">
        <v>10734</v>
      </c>
      <c r="D1570" s="11" t="s">
        <v>24617</v>
      </c>
      <c r="E1570" s="5" t="s">
        <v>10735</v>
      </c>
      <c r="F1570" s="5" t="s">
        <v>24784</v>
      </c>
      <c r="G1570" s="5" t="s">
        <v>33</v>
      </c>
      <c r="H1570" s="5" t="s">
        <v>10736</v>
      </c>
    </row>
    <row r="1571" spans="1:8" ht="38.25" thickBot="1">
      <c r="A1571" s="2">
        <v>2756</v>
      </c>
      <c r="B1571" s="3" t="s">
        <v>10737</v>
      </c>
      <c r="C1571" s="3" t="s">
        <v>10738</v>
      </c>
      <c r="D1571" s="12" t="s">
        <v>24618</v>
      </c>
      <c r="E1571" s="3" t="s">
        <v>10739</v>
      </c>
      <c r="F1571" s="5" t="s">
        <v>24784</v>
      </c>
      <c r="G1571" s="3" t="s">
        <v>33</v>
      </c>
      <c r="H1571" s="3" t="s">
        <v>10740</v>
      </c>
    </row>
    <row r="1572" spans="1:8" ht="57" thickBot="1">
      <c r="A1572" s="4">
        <v>2757</v>
      </c>
      <c r="B1572" s="5" t="s">
        <v>10741</v>
      </c>
      <c r="C1572" s="5" t="s">
        <v>10742</v>
      </c>
      <c r="D1572" s="11" t="s">
        <v>24619</v>
      </c>
      <c r="E1572" s="5" t="s">
        <v>10743</v>
      </c>
      <c r="F1572" s="5" t="s">
        <v>24784</v>
      </c>
      <c r="G1572" s="5" t="s">
        <v>33</v>
      </c>
      <c r="H1572" s="5" t="s">
        <v>3006</v>
      </c>
    </row>
    <row r="1573" spans="1:8" ht="38.25" thickBot="1">
      <c r="A1573" s="4">
        <v>2758</v>
      </c>
      <c r="B1573" s="3" t="s">
        <v>10744</v>
      </c>
      <c r="C1573" s="3" t="s">
        <v>10745</v>
      </c>
      <c r="D1573" s="12" t="s">
        <v>24620</v>
      </c>
      <c r="E1573" s="3" t="s">
        <v>10746</v>
      </c>
      <c r="F1573" s="5" t="s">
        <v>24784</v>
      </c>
      <c r="G1573" s="3" t="s">
        <v>818</v>
      </c>
      <c r="H1573" s="3" t="s">
        <v>10747</v>
      </c>
    </row>
    <row r="1574" spans="1:8" ht="38.25" thickBot="1">
      <c r="A1574" s="2">
        <v>2759</v>
      </c>
      <c r="B1574" s="5" t="s">
        <v>10744</v>
      </c>
      <c r="C1574" s="5" t="s">
        <v>10748</v>
      </c>
      <c r="D1574" s="11" t="s">
        <v>24620</v>
      </c>
      <c r="E1574" s="5" t="s">
        <v>10749</v>
      </c>
      <c r="F1574" s="5" t="s">
        <v>24784</v>
      </c>
      <c r="G1574" s="5" t="s">
        <v>818</v>
      </c>
      <c r="H1574" s="5" t="s">
        <v>10750</v>
      </c>
    </row>
    <row r="1575" spans="1:8" ht="57" thickBot="1">
      <c r="A1575" s="4">
        <v>2760</v>
      </c>
      <c r="B1575" s="3" t="s">
        <v>10751</v>
      </c>
      <c r="C1575" s="3" t="s">
        <v>10752</v>
      </c>
      <c r="D1575" s="12" t="s">
        <v>24621</v>
      </c>
      <c r="E1575" s="3" t="s">
        <v>10753</v>
      </c>
      <c r="F1575" s="5" t="s">
        <v>24784</v>
      </c>
      <c r="G1575" s="3" t="s">
        <v>33</v>
      </c>
      <c r="H1575" s="3" t="s">
        <v>10754</v>
      </c>
    </row>
    <row r="1576" spans="1:8" ht="57" thickBot="1">
      <c r="A1576" s="4">
        <v>2761</v>
      </c>
      <c r="B1576" s="5" t="s">
        <v>10751</v>
      </c>
      <c r="C1576" s="5" t="s">
        <v>10755</v>
      </c>
      <c r="D1576" s="11" t="s">
        <v>24621</v>
      </c>
      <c r="E1576" s="5" t="s">
        <v>10756</v>
      </c>
      <c r="F1576" s="5" t="s">
        <v>24784</v>
      </c>
      <c r="G1576" s="5" t="s">
        <v>33</v>
      </c>
      <c r="H1576" s="5" t="s">
        <v>10757</v>
      </c>
    </row>
    <row r="1577" spans="1:8" ht="94.5" thickBot="1">
      <c r="A1577" s="2">
        <v>2762</v>
      </c>
      <c r="B1577" s="3" t="s">
        <v>10751</v>
      </c>
      <c r="C1577" s="3" t="s">
        <v>10758</v>
      </c>
      <c r="D1577" s="12" t="s">
        <v>24621</v>
      </c>
      <c r="E1577" s="3" t="s">
        <v>10753</v>
      </c>
      <c r="F1577" s="5" t="s">
        <v>24784</v>
      </c>
      <c r="G1577" s="3" t="s">
        <v>33</v>
      </c>
      <c r="H1577" s="3" t="s">
        <v>10759</v>
      </c>
    </row>
    <row r="1578" spans="1:8" ht="38.25" thickBot="1">
      <c r="A1578" s="4">
        <v>2763</v>
      </c>
      <c r="B1578" s="5" t="s">
        <v>10760</v>
      </c>
      <c r="C1578" s="5" t="s">
        <v>10761</v>
      </c>
      <c r="D1578" s="11" t="s">
        <v>24622</v>
      </c>
      <c r="E1578" s="5" t="s">
        <v>10762</v>
      </c>
      <c r="F1578" s="5" t="s">
        <v>24784</v>
      </c>
      <c r="G1578" s="5" t="s">
        <v>33</v>
      </c>
      <c r="H1578" s="5" t="s">
        <v>10763</v>
      </c>
    </row>
    <row r="1579" spans="1:8" ht="38.25" thickBot="1">
      <c r="A1579" s="4">
        <v>2764</v>
      </c>
      <c r="B1579" s="3" t="s">
        <v>10760</v>
      </c>
      <c r="C1579" s="3" t="s">
        <v>10764</v>
      </c>
      <c r="D1579" s="12" t="s">
        <v>24622</v>
      </c>
      <c r="E1579" s="3" t="s">
        <v>10765</v>
      </c>
      <c r="F1579" s="5" t="s">
        <v>24784</v>
      </c>
      <c r="G1579" s="3" t="s">
        <v>33</v>
      </c>
      <c r="H1579" s="3" t="s">
        <v>3323</v>
      </c>
    </row>
    <row r="1580" spans="1:8" ht="57" thickBot="1">
      <c r="A1580" s="2">
        <v>2765</v>
      </c>
      <c r="B1580" s="5" t="s">
        <v>10766</v>
      </c>
      <c r="C1580" s="5" t="s">
        <v>10767</v>
      </c>
      <c r="D1580" s="11" t="s">
        <v>10768</v>
      </c>
      <c r="E1580" s="5" t="s">
        <v>10769</v>
      </c>
      <c r="F1580" s="5" t="s">
        <v>24784</v>
      </c>
      <c r="G1580" s="5" t="s">
        <v>10770</v>
      </c>
      <c r="H1580" s="5" t="s">
        <v>10771</v>
      </c>
    </row>
    <row r="1581" spans="1:8" ht="57" thickBot="1">
      <c r="A1581" s="4">
        <v>2766</v>
      </c>
      <c r="B1581" s="3" t="s">
        <v>10772</v>
      </c>
      <c r="C1581" s="3" t="s">
        <v>10773</v>
      </c>
      <c r="D1581" s="12" t="s">
        <v>24623</v>
      </c>
      <c r="E1581" s="3" t="s">
        <v>10774</v>
      </c>
      <c r="F1581" s="5" t="s">
        <v>24784</v>
      </c>
      <c r="G1581" s="3" t="s">
        <v>33</v>
      </c>
      <c r="H1581" s="3" t="s">
        <v>3191</v>
      </c>
    </row>
    <row r="1582" spans="1:8" ht="38.25" thickBot="1">
      <c r="A1582" s="4">
        <v>2767</v>
      </c>
      <c r="B1582" s="5" t="s">
        <v>10775</v>
      </c>
      <c r="C1582" s="5" t="s">
        <v>10776</v>
      </c>
      <c r="D1582" s="11" t="s">
        <v>10777</v>
      </c>
      <c r="E1582" s="5" t="s">
        <v>10778</v>
      </c>
      <c r="F1582" s="5" t="s">
        <v>24784</v>
      </c>
      <c r="G1582" s="5" t="s">
        <v>10779</v>
      </c>
      <c r="H1582" s="5" t="s">
        <v>10780</v>
      </c>
    </row>
    <row r="1583" spans="1:8" ht="38.25" thickBot="1">
      <c r="A1583" s="2">
        <v>2768</v>
      </c>
      <c r="B1583" s="3" t="s">
        <v>10775</v>
      </c>
      <c r="C1583" s="3" t="s">
        <v>10781</v>
      </c>
      <c r="D1583" s="12" t="s">
        <v>10777</v>
      </c>
      <c r="E1583" s="3" t="s">
        <v>10782</v>
      </c>
      <c r="F1583" s="5" t="s">
        <v>24784</v>
      </c>
      <c r="G1583" s="3" t="s">
        <v>10779</v>
      </c>
      <c r="H1583" s="3" t="s">
        <v>10783</v>
      </c>
    </row>
    <row r="1584" spans="1:8" ht="38.25" thickBot="1">
      <c r="A1584" s="4">
        <v>2769</v>
      </c>
      <c r="B1584" s="5" t="s">
        <v>10775</v>
      </c>
      <c r="C1584" s="5" t="s">
        <v>10784</v>
      </c>
      <c r="D1584" s="11" t="s">
        <v>10777</v>
      </c>
      <c r="E1584" s="5" t="s">
        <v>10785</v>
      </c>
      <c r="F1584" s="5" t="s">
        <v>24784</v>
      </c>
      <c r="G1584" s="5" t="s">
        <v>10779</v>
      </c>
      <c r="H1584" s="5" t="s">
        <v>557</v>
      </c>
    </row>
    <row r="1585" spans="1:8" ht="38.25" thickBot="1">
      <c r="A1585" s="4">
        <v>2770</v>
      </c>
      <c r="B1585" s="3" t="s">
        <v>5476</v>
      </c>
      <c r="C1585" s="3" t="s">
        <v>10786</v>
      </c>
      <c r="D1585" s="12" t="s">
        <v>24624</v>
      </c>
      <c r="E1585" s="3" t="s">
        <v>10787</v>
      </c>
      <c r="F1585" s="5" t="s">
        <v>24784</v>
      </c>
      <c r="G1585" s="3" t="s">
        <v>33</v>
      </c>
      <c r="H1585" s="3" t="s">
        <v>10788</v>
      </c>
    </row>
    <row r="1586" spans="1:8" ht="38.25" thickBot="1">
      <c r="A1586" s="2">
        <v>2771</v>
      </c>
      <c r="B1586" s="5" t="s">
        <v>5476</v>
      </c>
      <c r="C1586" s="5" t="s">
        <v>10789</v>
      </c>
      <c r="D1586" s="11" t="s">
        <v>24624</v>
      </c>
      <c r="E1586" s="5" t="s">
        <v>10790</v>
      </c>
      <c r="F1586" s="5" t="s">
        <v>24784</v>
      </c>
      <c r="G1586" s="5" t="s">
        <v>33</v>
      </c>
      <c r="H1586" s="5" t="s">
        <v>10791</v>
      </c>
    </row>
    <row r="1587" spans="1:8" ht="38.25" thickBot="1">
      <c r="A1587" s="4">
        <v>2772</v>
      </c>
      <c r="B1587" s="3" t="s">
        <v>5476</v>
      </c>
      <c r="C1587" s="3" t="s">
        <v>10792</v>
      </c>
      <c r="D1587" s="12" t="s">
        <v>24624</v>
      </c>
      <c r="E1587" s="3" t="s">
        <v>10790</v>
      </c>
      <c r="F1587" s="5" t="s">
        <v>24784</v>
      </c>
      <c r="G1587" s="3" t="s">
        <v>33</v>
      </c>
      <c r="H1587" s="3" t="s">
        <v>10793</v>
      </c>
    </row>
    <row r="1588" spans="1:8" ht="57" thickBot="1">
      <c r="A1588" s="4">
        <v>2773</v>
      </c>
      <c r="B1588" s="5" t="s">
        <v>10794</v>
      </c>
      <c r="C1588" s="5" t="s">
        <v>10795</v>
      </c>
      <c r="D1588" s="11" t="s">
        <v>10796</v>
      </c>
      <c r="E1588" s="5" t="s">
        <v>10797</v>
      </c>
      <c r="F1588" s="5" t="s">
        <v>24784</v>
      </c>
      <c r="G1588" s="5" t="s">
        <v>33</v>
      </c>
      <c r="H1588" s="5" t="s">
        <v>10798</v>
      </c>
    </row>
    <row r="1589" spans="1:8" ht="75.75" thickBot="1">
      <c r="A1589" s="2">
        <v>2774</v>
      </c>
      <c r="B1589" s="3" t="s">
        <v>10799</v>
      </c>
      <c r="C1589" s="3" t="s">
        <v>10800</v>
      </c>
      <c r="D1589" s="12" t="s">
        <v>24625</v>
      </c>
      <c r="E1589" s="3" t="s">
        <v>10801</v>
      </c>
      <c r="F1589" s="5" t="s">
        <v>24784</v>
      </c>
      <c r="G1589" s="3" t="s">
        <v>33</v>
      </c>
      <c r="H1589" s="3" t="s">
        <v>10802</v>
      </c>
    </row>
    <row r="1590" spans="1:8" ht="38.25" thickBot="1">
      <c r="A1590" s="4">
        <v>2775</v>
      </c>
      <c r="B1590" s="5" t="s">
        <v>10799</v>
      </c>
      <c r="C1590" s="5" t="s">
        <v>10803</v>
      </c>
      <c r="D1590" s="11" t="s">
        <v>24625</v>
      </c>
      <c r="E1590" s="5" t="s">
        <v>10804</v>
      </c>
      <c r="F1590" s="5" t="s">
        <v>24784</v>
      </c>
      <c r="G1590" s="5" t="s">
        <v>33</v>
      </c>
      <c r="H1590" s="5" t="s">
        <v>10805</v>
      </c>
    </row>
    <row r="1591" spans="1:8" ht="19.5" thickBot="1">
      <c r="A1591" s="4">
        <v>2776</v>
      </c>
      <c r="B1591" s="3" t="s">
        <v>10806</v>
      </c>
      <c r="C1591" s="3" t="s">
        <v>10807</v>
      </c>
      <c r="D1591" s="12" t="s">
        <v>24626</v>
      </c>
      <c r="E1591" s="3" t="s">
        <v>10808</v>
      </c>
      <c r="F1591" s="5" t="s">
        <v>24784</v>
      </c>
      <c r="G1591" s="3" t="s">
        <v>33</v>
      </c>
      <c r="H1591" s="3" t="s">
        <v>228</v>
      </c>
    </row>
    <row r="1592" spans="1:8" ht="38.25" thickBot="1">
      <c r="A1592" s="2">
        <v>2777</v>
      </c>
      <c r="B1592" s="5" t="s">
        <v>10809</v>
      </c>
      <c r="C1592" s="5" t="s">
        <v>10810</v>
      </c>
      <c r="D1592" s="11" t="s">
        <v>24627</v>
      </c>
      <c r="E1592" s="5" t="s">
        <v>10811</v>
      </c>
      <c r="F1592" s="5" t="s">
        <v>24784</v>
      </c>
      <c r="G1592" s="5" t="s">
        <v>10812</v>
      </c>
      <c r="H1592" s="5" t="s">
        <v>10813</v>
      </c>
    </row>
    <row r="1593" spans="1:8" ht="57" thickBot="1">
      <c r="A1593" s="4">
        <v>2778</v>
      </c>
      <c r="B1593" s="3" t="s">
        <v>10814</v>
      </c>
      <c r="C1593" s="3" t="s">
        <v>10815</v>
      </c>
      <c r="D1593" s="12" t="s">
        <v>24628</v>
      </c>
      <c r="E1593" s="3" t="s">
        <v>10816</v>
      </c>
      <c r="F1593" s="5" t="s">
        <v>24784</v>
      </c>
      <c r="G1593" s="3" t="s">
        <v>33</v>
      </c>
      <c r="H1593" s="3" t="s">
        <v>10817</v>
      </c>
    </row>
    <row r="1594" spans="1:8" ht="38.25" thickBot="1">
      <c r="A1594" s="4">
        <v>2779</v>
      </c>
      <c r="B1594" s="5" t="s">
        <v>10814</v>
      </c>
      <c r="C1594" s="5" t="s">
        <v>10818</v>
      </c>
      <c r="D1594" s="11" t="s">
        <v>24628</v>
      </c>
      <c r="E1594" s="5" t="s">
        <v>10819</v>
      </c>
      <c r="F1594" s="5" t="s">
        <v>24784</v>
      </c>
      <c r="G1594" s="5" t="s">
        <v>33</v>
      </c>
      <c r="H1594" s="5" t="s">
        <v>10820</v>
      </c>
    </row>
    <row r="1595" spans="1:8" ht="38.25" thickBot="1">
      <c r="A1595" s="2">
        <v>2780</v>
      </c>
      <c r="B1595" s="3" t="s">
        <v>6416</v>
      </c>
      <c r="C1595" s="3" t="s">
        <v>10821</v>
      </c>
      <c r="D1595" s="12" t="s">
        <v>10822</v>
      </c>
      <c r="E1595" s="3" t="s">
        <v>10823</v>
      </c>
      <c r="F1595" s="5" t="s">
        <v>24784</v>
      </c>
      <c r="G1595" s="3" t="s">
        <v>10824</v>
      </c>
      <c r="H1595" s="3" t="s">
        <v>10825</v>
      </c>
    </row>
    <row r="1596" spans="1:8" ht="38.25" thickBot="1">
      <c r="A1596" s="4">
        <v>2781</v>
      </c>
      <c r="B1596" s="5" t="s">
        <v>5054</v>
      </c>
      <c r="C1596" s="5" t="s">
        <v>10826</v>
      </c>
      <c r="D1596" s="11" t="s">
        <v>24624</v>
      </c>
      <c r="E1596" s="5" t="s">
        <v>10827</v>
      </c>
      <c r="F1596" s="5" t="s">
        <v>24784</v>
      </c>
      <c r="G1596" s="5" t="s">
        <v>33</v>
      </c>
      <c r="H1596" s="5" t="s">
        <v>10828</v>
      </c>
    </row>
    <row r="1597" spans="1:8" ht="38.25" thickBot="1">
      <c r="A1597" s="4">
        <v>2782</v>
      </c>
      <c r="B1597" s="3" t="s">
        <v>10829</v>
      </c>
      <c r="C1597" s="3" t="s">
        <v>10830</v>
      </c>
      <c r="D1597" s="12" t="s">
        <v>24629</v>
      </c>
      <c r="E1597" s="3" t="s">
        <v>10831</v>
      </c>
      <c r="F1597" s="5" t="s">
        <v>24784</v>
      </c>
      <c r="G1597" s="3" t="s">
        <v>10832</v>
      </c>
      <c r="H1597" s="3" t="s">
        <v>10833</v>
      </c>
    </row>
    <row r="1598" spans="1:8" ht="57" thickBot="1">
      <c r="A1598" s="2">
        <v>2783</v>
      </c>
      <c r="B1598" s="5" t="s">
        <v>10829</v>
      </c>
      <c r="C1598" s="5" t="s">
        <v>10834</v>
      </c>
      <c r="D1598" s="11" t="s">
        <v>24629</v>
      </c>
      <c r="E1598" s="5" t="s">
        <v>10835</v>
      </c>
      <c r="F1598" s="5" t="s">
        <v>24784</v>
      </c>
      <c r="G1598" s="5" t="s">
        <v>10836</v>
      </c>
      <c r="H1598" s="5" t="s">
        <v>10837</v>
      </c>
    </row>
    <row r="1599" spans="1:8" ht="57" thickBot="1">
      <c r="A1599" s="4">
        <v>2784</v>
      </c>
      <c r="B1599" s="3" t="s">
        <v>10829</v>
      </c>
      <c r="C1599" s="3" t="s">
        <v>10838</v>
      </c>
      <c r="D1599" s="12" t="s">
        <v>24629</v>
      </c>
      <c r="E1599" s="3" t="s">
        <v>10839</v>
      </c>
      <c r="F1599" s="5" t="s">
        <v>24784</v>
      </c>
      <c r="G1599" s="3" t="s">
        <v>10840</v>
      </c>
      <c r="H1599" s="3" t="s">
        <v>10841</v>
      </c>
    </row>
    <row r="1600" spans="1:8" ht="57" thickBot="1">
      <c r="A1600" s="4">
        <v>2785</v>
      </c>
      <c r="B1600" s="5" t="s">
        <v>10829</v>
      </c>
      <c r="C1600" s="5" t="s">
        <v>10842</v>
      </c>
      <c r="D1600" s="11" t="s">
        <v>24629</v>
      </c>
      <c r="E1600" s="5" t="s">
        <v>10843</v>
      </c>
      <c r="F1600" s="5" t="s">
        <v>24784</v>
      </c>
      <c r="G1600" s="5" t="s">
        <v>10844</v>
      </c>
      <c r="H1600" s="5" t="s">
        <v>10845</v>
      </c>
    </row>
    <row r="1601" spans="1:8" ht="94.5" thickBot="1">
      <c r="A1601" s="2">
        <v>2786</v>
      </c>
      <c r="B1601" s="3" t="s">
        <v>10829</v>
      </c>
      <c r="C1601" s="3" t="s">
        <v>10846</v>
      </c>
      <c r="D1601" s="12" t="s">
        <v>24629</v>
      </c>
      <c r="E1601" s="3" t="s">
        <v>10843</v>
      </c>
      <c r="F1601" s="5" t="s">
        <v>24784</v>
      </c>
      <c r="G1601" s="3" t="s">
        <v>10847</v>
      </c>
      <c r="H1601" s="3" t="s">
        <v>10848</v>
      </c>
    </row>
    <row r="1602" spans="1:8" ht="75.75" thickBot="1">
      <c r="A1602" s="4">
        <v>2787</v>
      </c>
      <c r="B1602" s="5" t="s">
        <v>10849</v>
      </c>
      <c r="C1602" s="5" t="s">
        <v>10850</v>
      </c>
      <c r="D1602" s="11" t="s">
        <v>24630</v>
      </c>
      <c r="E1602" s="5" t="s">
        <v>10851</v>
      </c>
      <c r="F1602" s="5" t="s">
        <v>24784</v>
      </c>
      <c r="G1602" s="5" t="s">
        <v>10852</v>
      </c>
      <c r="H1602" s="5" t="s">
        <v>10853</v>
      </c>
    </row>
    <row r="1603" spans="1:8" ht="94.5" thickBot="1">
      <c r="A1603" s="4">
        <v>2788</v>
      </c>
      <c r="B1603" s="3" t="s">
        <v>10849</v>
      </c>
      <c r="C1603" s="3" t="s">
        <v>10854</v>
      </c>
      <c r="D1603" s="12" t="s">
        <v>24630</v>
      </c>
      <c r="E1603" s="3" t="s">
        <v>10855</v>
      </c>
      <c r="F1603" s="5" t="s">
        <v>24784</v>
      </c>
      <c r="G1603" s="3" t="s">
        <v>10856</v>
      </c>
      <c r="H1603" s="3" t="s">
        <v>10857</v>
      </c>
    </row>
    <row r="1604" spans="1:8" ht="38.25" thickBot="1">
      <c r="A1604" s="2">
        <v>2789</v>
      </c>
      <c r="B1604" s="5" t="s">
        <v>10858</v>
      </c>
      <c r="C1604" s="5" t="s">
        <v>10859</v>
      </c>
      <c r="D1604" s="11" t="s">
        <v>10860</v>
      </c>
      <c r="E1604" s="5" t="s">
        <v>10861</v>
      </c>
      <c r="F1604" s="5" t="s">
        <v>24784</v>
      </c>
      <c r="G1604" s="5" t="s">
        <v>10862</v>
      </c>
      <c r="H1604" s="5" t="s">
        <v>10863</v>
      </c>
    </row>
    <row r="1605" spans="1:8" ht="57" thickBot="1">
      <c r="A1605" s="4">
        <v>2790</v>
      </c>
      <c r="B1605" s="3" t="s">
        <v>10864</v>
      </c>
      <c r="C1605" s="3" t="s">
        <v>10865</v>
      </c>
      <c r="D1605" s="12" t="s">
        <v>10866</v>
      </c>
      <c r="E1605" s="3" t="s">
        <v>10867</v>
      </c>
      <c r="F1605" s="5" t="s">
        <v>24784</v>
      </c>
      <c r="G1605" s="3" t="s">
        <v>10868</v>
      </c>
      <c r="H1605" s="3" t="s">
        <v>10869</v>
      </c>
    </row>
    <row r="1606" spans="1:8" ht="94.5" thickBot="1">
      <c r="A1606" s="4">
        <v>2791</v>
      </c>
      <c r="B1606" s="5" t="s">
        <v>10870</v>
      </c>
      <c r="C1606" s="5" t="s">
        <v>10871</v>
      </c>
      <c r="D1606" s="11" t="s">
        <v>24631</v>
      </c>
      <c r="E1606" s="5" t="s">
        <v>10872</v>
      </c>
      <c r="F1606" s="5" t="s">
        <v>24784</v>
      </c>
      <c r="G1606" s="5" t="s">
        <v>33</v>
      </c>
      <c r="H1606" s="5" t="s">
        <v>10873</v>
      </c>
    </row>
    <row r="1607" spans="1:8" ht="75.75" thickBot="1">
      <c r="A1607" s="2">
        <v>2792</v>
      </c>
      <c r="B1607" s="3" t="s">
        <v>8895</v>
      </c>
      <c r="C1607" s="3" t="s">
        <v>10874</v>
      </c>
      <c r="D1607" s="12" t="s">
        <v>24632</v>
      </c>
      <c r="E1607" s="3" t="s">
        <v>10875</v>
      </c>
      <c r="F1607" s="5" t="s">
        <v>24784</v>
      </c>
      <c r="G1607" s="3" t="s">
        <v>33</v>
      </c>
      <c r="H1607" s="3" t="s">
        <v>10876</v>
      </c>
    </row>
    <row r="1608" spans="1:8" ht="38.25" thickBot="1">
      <c r="A1608" s="4">
        <v>2793</v>
      </c>
      <c r="B1608" s="5" t="s">
        <v>8895</v>
      </c>
      <c r="C1608" s="5" t="s">
        <v>10877</v>
      </c>
      <c r="D1608" s="11" t="s">
        <v>24632</v>
      </c>
      <c r="E1608" s="5" t="s">
        <v>10878</v>
      </c>
      <c r="F1608" s="5" t="s">
        <v>24784</v>
      </c>
      <c r="G1608" s="5" t="s">
        <v>33</v>
      </c>
      <c r="H1608" s="5" t="s">
        <v>10879</v>
      </c>
    </row>
    <row r="1609" spans="1:8" ht="57" thickBot="1">
      <c r="A1609" s="4">
        <v>2794</v>
      </c>
      <c r="B1609" s="3" t="s">
        <v>10880</v>
      </c>
      <c r="C1609" s="3" t="s">
        <v>10881</v>
      </c>
      <c r="D1609" s="12" t="s">
        <v>24633</v>
      </c>
      <c r="E1609" s="3" t="s">
        <v>10882</v>
      </c>
      <c r="F1609" s="5" t="s">
        <v>24784</v>
      </c>
      <c r="G1609" s="3" t="s">
        <v>33</v>
      </c>
      <c r="H1609" s="3" t="s">
        <v>10883</v>
      </c>
    </row>
    <row r="1610" spans="1:8" ht="75.75" thickBot="1">
      <c r="A1610" s="2">
        <v>2795</v>
      </c>
      <c r="B1610" s="5" t="s">
        <v>10884</v>
      </c>
      <c r="C1610" s="5" t="s">
        <v>10885</v>
      </c>
      <c r="D1610" s="11" t="s">
        <v>24634</v>
      </c>
      <c r="E1610" s="5" t="s">
        <v>10886</v>
      </c>
      <c r="F1610" s="5" t="s">
        <v>24784</v>
      </c>
      <c r="G1610" s="5" t="s">
        <v>10887</v>
      </c>
      <c r="H1610" s="5" t="s">
        <v>10888</v>
      </c>
    </row>
    <row r="1611" spans="1:8" ht="94.5" thickBot="1">
      <c r="A1611" s="4">
        <v>2796</v>
      </c>
      <c r="B1611" s="3" t="s">
        <v>10884</v>
      </c>
      <c r="C1611" s="3" t="s">
        <v>10889</v>
      </c>
      <c r="D1611" s="12" t="s">
        <v>24634</v>
      </c>
      <c r="E1611" s="3" t="s">
        <v>10890</v>
      </c>
      <c r="F1611" s="5" t="s">
        <v>24784</v>
      </c>
      <c r="G1611" s="3" t="s">
        <v>10891</v>
      </c>
      <c r="H1611" s="3" t="s">
        <v>10892</v>
      </c>
    </row>
    <row r="1612" spans="1:8" ht="57" thickBot="1">
      <c r="A1612" s="4">
        <v>2797</v>
      </c>
      <c r="B1612" s="5" t="s">
        <v>10893</v>
      </c>
      <c r="C1612" s="5" t="s">
        <v>10894</v>
      </c>
      <c r="D1612" s="11" t="s">
        <v>24635</v>
      </c>
      <c r="E1612" s="5" t="s">
        <v>10895</v>
      </c>
      <c r="F1612" s="5" t="s">
        <v>24784</v>
      </c>
      <c r="G1612" s="5" t="s">
        <v>10896</v>
      </c>
      <c r="H1612" s="5" t="s">
        <v>10897</v>
      </c>
    </row>
    <row r="1613" spans="1:8" ht="38.25" thickBot="1">
      <c r="A1613" s="2">
        <v>2798</v>
      </c>
      <c r="B1613" s="3" t="s">
        <v>10893</v>
      </c>
      <c r="C1613" s="3" t="s">
        <v>10898</v>
      </c>
      <c r="D1613" s="12" t="s">
        <v>24635</v>
      </c>
      <c r="E1613" s="3" t="s">
        <v>10895</v>
      </c>
      <c r="F1613" s="5" t="s">
        <v>24784</v>
      </c>
      <c r="G1613" s="3" t="s">
        <v>10899</v>
      </c>
      <c r="H1613" s="3" t="s">
        <v>10900</v>
      </c>
    </row>
    <row r="1614" spans="1:8" ht="38.25" thickBot="1">
      <c r="A1614" s="4">
        <v>2799</v>
      </c>
      <c r="B1614" s="5" t="s">
        <v>10901</v>
      </c>
      <c r="C1614" s="5" t="s">
        <v>10902</v>
      </c>
      <c r="D1614" s="11" t="s">
        <v>24636</v>
      </c>
      <c r="E1614" s="5" t="s">
        <v>10903</v>
      </c>
      <c r="F1614" s="5" t="s">
        <v>24784</v>
      </c>
      <c r="G1614" s="5" t="s">
        <v>33</v>
      </c>
      <c r="H1614" s="5" t="s">
        <v>10904</v>
      </c>
    </row>
    <row r="1615" spans="1:8" ht="38.25" thickBot="1">
      <c r="A1615" s="4">
        <v>2800</v>
      </c>
      <c r="B1615" s="3" t="s">
        <v>10901</v>
      </c>
      <c r="C1615" s="3" t="s">
        <v>10905</v>
      </c>
      <c r="D1615" s="12" t="s">
        <v>24636</v>
      </c>
      <c r="E1615" s="3" t="s">
        <v>10906</v>
      </c>
      <c r="F1615" s="5" t="s">
        <v>24784</v>
      </c>
      <c r="G1615" s="3" t="s">
        <v>33</v>
      </c>
      <c r="H1615" s="3" t="s">
        <v>10907</v>
      </c>
    </row>
    <row r="1616" spans="1:8" ht="38.25" thickBot="1">
      <c r="A1616" s="2">
        <v>2801</v>
      </c>
      <c r="B1616" s="5" t="s">
        <v>10901</v>
      </c>
      <c r="C1616" s="5" t="s">
        <v>10908</v>
      </c>
      <c r="D1616" s="11" t="s">
        <v>24636</v>
      </c>
      <c r="E1616" s="5" t="s">
        <v>10909</v>
      </c>
      <c r="F1616" s="5" t="s">
        <v>24784</v>
      </c>
      <c r="G1616" s="5" t="s">
        <v>33</v>
      </c>
      <c r="H1616" s="5" t="s">
        <v>10910</v>
      </c>
    </row>
    <row r="1617" spans="1:8" ht="38.25" thickBot="1">
      <c r="A1617" s="4">
        <v>2802</v>
      </c>
      <c r="B1617" s="3" t="s">
        <v>10911</v>
      </c>
      <c r="C1617" s="3" t="s">
        <v>10912</v>
      </c>
      <c r="D1617" s="12" t="s">
        <v>24637</v>
      </c>
      <c r="E1617" s="3" t="s">
        <v>10913</v>
      </c>
      <c r="F1617" s="5" t="s">
        <v>24784</v>
      </c>
      <c r="G1617" s="3" t="s">
        <v>33</v>
      </c>
      <c r="H1617" s="3" t="s">
        <v>10914</v>
      </c>
    </row>
    <row r="1618" spans="1:8" ht="38.25" thickBot="1">
      <c r="A1618" s="4">
        <v>2803</v>
      </c>
      <c r="B1618" s="5" t="s">
        <v>10911</v>
      </c>
      <c r="C1618" s="5" t="s">
        <v>10915</v>
      </c>
      <c r="D1618" s="11" t="s">
        <v>24637</v>
      </c>
      <c r="E1618" s="5" t="s">
        <v>10916</v>
      </c>
      <c r="F1618" s="5" t="s">
        <v>24784</v>
      </c>
      <c r="G1618" s="5" t="s">
        <v>33</v>
      </c>
      <c r="H1618" s="5" t="s">
        <v>10917</v>
      </c>
    </row>
    <row r="1619" spans="1:8" ht="57" thickBot="1">
      <c r="A1619" s="2">
        <v>2804</v>
      </c>
      <c r="B1619" s="3" t="s">
        <v>10918</v>
      </c>
      <c r="C1619" s="3" t="s">
        <v>10919</v>
      </c>
      <c r="D1619" s="12" t="s">
        <v>24638</v>
      </c>
      <c r="E1619" s="3" t="s">
        <v>10920</v>
      </c>
      <c r="F1619" s="5" t="s">
        <v>24784</v>
      </c>
      <c r="G1619" s="3" t="s">
        <v>33</v>
      </c>
      <c r="H1619" s="3" t="s">
        <v>10921</v>
      </c>
    </row>
    <row r="1620" spans="1:8" ht="57" thickBot="1">
      <c r="A1620" s="4">
        <v>2805</v>
      </c>
      <c r="B1620" s="5" t="s">
        <v>10922</v>
      </c>
      <c r="C1620" s="5" t="s">
        <v>10923</v>
      </c>
      <c r="D1620" s="11" t="s">
        <v>24639</v>
      </c>
      <c r="E1620" s="5" t="s">
        <v>10924</v>
      </c>
      <c r="F1620" s="5" t="s">
        <v>24784</v>
      </c>
      <c r="G1620" s="5" t="s">
        <v>10925</v>
      </c>
      <c r="H1620" s="5" t="s">
        <v>10926</v>
      </c>
    </row>
    <row r="1621" spans="1:8" ht="57" thickBot="1">
      <c r="A1621" s="4">
        <v>2806</v>
      </c>
      <c r="B1621" s="3" t="s">
        <v>10927</v>
      </c>
      <c r="C1621" s="3" t="s">
        <v>10928</v>
      </c>
      <c r="D1621" s="12" t="s">
        <v>24640</v>
      </c>
      <c r="E1621" s="3" t="s">
        <v>10929</v>
      </c>
      <c r="F1621" s="5" t="s">
        <v>24784</v>
      </c>
      <c r="G1621" s="3" t="s">
        <v>33</v>
      </c>
      <c r="H1621" s="3" t="s">
        <v>10930</v>
      </c>
    </row>
    <row r="1622" spans="1:8" ht="38.25" thickBot="1">
      <c r="A1622" s="2">
        <v>2807</v>
      </c>
      <c r="B1622" s="5" t="s">
        <v>10931</v>
      </c>
      <c r="C1622" s="5" t="s">
        <v>10932</v>
      </c>
      <c r="D1622" s="11" t="s">
        <v>24641</v>
      </c>
      <c r="E1622" s="5" t="s">
        <v>10933</v>
      </c>
      <c r="F1622" s="5" t="s">
        <v>24784</v>
      </c>
      <c r="G1622" s="5" t="s">
        <v>33</v>
      </c>
      <c r="H1622" s="5" t="s">
        <v>10934</v>
      </c>
    </row>
    <row r="1623" spans="1:8" ht="113.25" thickBot="1">
      <c r="A1623" s="4">
        <v>2808</v>
      </c>
      <c r="B1623" s="3" t="s">
        <v>10931</v>
      </c>
      <c r="C1623" s="3" t="s">
        <v>10935</v>
      </c>
      <c r="D1623" s="12" t="s">
        <v>24641</v>
      </c>
      <c r="E1623" s="3" t="s">
        <v>10936</v>
      </c>
      <c r="F1623" s="5" t="s">
        <v>24784</v>
      </c>
      <c r="G1623" s="3" t="s">
        <v>33</v>
      </c>
      <c r="H1623" s="3" t="s">
        <v>10937</v>
      </c>
    </row>
    <row r="1624" spans="1:8" ht="113.25" thickBot="1">
      <c r="A1624" s="4">
        <v>2809</v>
      </c>
      <c r="B1624" s="5" t="s">
        <v>10931</v>
      </c>
      <c r="C1624" s="5" t="s">
        <v>10938</v>
      </c>
      <c r="D1624" s="11" t="s">
        <v>24641</v>
      </c>
      <c r="E1624" s="5" t="s">
        <v>10939</v>
      </c>
      <c r="F1624" s="5" t="s">
        <v>24784</v>
      </c>
      <c r="G1624" s="5" t="s">
        <v>33</v>
      </c>
      <c r="H1624" s="5" t="s">
        <v>10940</v>
      </c>
    </row>
    <row r="1625" spans="1:8" ht="57" thickBot="1">
      <c r="A1625" s="2">
        <v>2810</v>
      </c>
      <c r="B1625" s="3" t="s">
        <v>10941</v>
      </c>
      <c r="C1625" s="3" t="s">
        <v>10942</v>
      </c>
      <c r="D1625" s="12" t="s">
        <v>24642</v>
      </c>
      <c r="E1625" s="3" t="s">
        <v>10943</v>
      </c>
      <c r="F1625" s="5" t="s">
        <v>24784</v>
      </c>
      <c r="G1625" s="3" t="s">
        <v>33</v>
      </c>
      <c r="H1625" s="3" t="s">
        <v>10944</v>
      </c>
    </row>
    <row r="1626" spans="1:8" ht="38.25" thickBot="1">
      <c r="A1626" s="4">
        <v>2811</v>
      </c>
      <c r="B1626" s="5" t="s">
        <v>10945</v>
      </c>
      <c r="C1626" s="5" t="s">
        <v>10946</v>
      </c>
      <c r="D1626" s="11" t="s">
        <v>24643</v>
      </c>
      <c r="E1626" s="5" t="s">
        <v>10947</v>
      </c>
      <c r="F1626" s="5" t="s">
        <v>24784</v>
      </c>
      <c r="G1626" s="5" t="s">
        <v>33</v>
      </c>
      <c r="H1626" s="5" t="s">
        <v>3747</v>
      </c>
    </row>
    <row r="1627" spans="1:8" ht="57" thickBot="1">
      <c r="A1627" s="4">
        <v>2812</v>
      </c>
      <c r="B1627" s="3" t="s">
        <v>10945</v>
      </c>
      <c r="C1627" s="3" t="s">
        <v>10948</v>
      </c>
      <c r="D1627" s="12" t="s">
        <v>24643</v>
      </c>
      <c r="E1627" s="3" t="s">
        <v>10949</v>
      </c>
      <c r="F1627" s="5" t="s">
        <v>24784</v>
      </c>
      <c r="G1627" s="3" t="s">
        <v>33</v>
      </c>
      <c r="H1627" s="3" t="s">
        <v>9696</v>
      </c>
    </row>
    <row r="1628" spans="1:8" ht="57" thickBot="1">
      <c r="A1628" s="2">
        <v>2813</v>
      </c>
      <c r="B1628" s="5" t="s">
        <v>10945</v>
      </c>
      <c r="C1628" s="5" t="s">
        <v>10950</v>
      </c>
      <c r="D1628" s="11" t="s">
        <v>24643</v>
      </c>
      <c r="E1628" s="5" t="s">
        <v>10951</v>
      </c>
      <c r="F1628" s="5" t="s">
        <v>24784</v>
      </c>
      <c r="G1628" s="5" t="s">
        <v>33</v>
      </c>
      <c r="H1628" s="5" t="s">
        <v>10952</v>
      </c>
    </row>
    <row r="1629" spans="1:8" ht="57" thickBot="1">
      <c r="A1629" s="4">
        <v>2814</v>
      </c>
      <c r="B1629" s="3" t="s">
        <v>10945</v>
      </c>
      <c r="C1629" s="3" t="s">
        <v>10953</v>
      </c>
      <c r="D1629" s="12" t="s">
        <v>24643</v>
      </c>
      <c r="E1629" s="3" t="s">
        <v>10954</v>
      </c>
      <c r="F1629" s="5" t="s">
        <v>24784</v>
      </c>
      <c r="G1629" s="3" t="s">
        <v>33</v>
      </c>
      <c r="H1629" s="3" t="s">
        <v>2091</v>
      </c>
    </row>
    <row r="1630" spans="1:8" ht="57" thickBot="1">
      <c r="A1630" s="4">
        <v>2815</v>
      </c>
      <c r="B1630" s="5" t="s">
        <v>10955</v>
      </c>
      <c r="C1630" s="5" t="s">
        <v>10956</v>
      </c>
      <c r="D1630" s="11" t="s">
        <v>24644</v>
      </c>
      <c r="E1630" s="5" t="s">
        <v>10957</v>
      </c>
      <c r="F1630" s="5" t="s">
        <v>24784</v>
      </c>
      <c r="G1630" s="5" t="s">
        <v>10958</v>
      </c>
      <c r="H1630" s="5" t="s">
        <v>10959</v>
      </c>
    </row>
    <row r="1631" spans="1:8" ht="57" thickBot="1">
      <c r="A1631" s="2">
        <v>2816</v>
      </c>
      <c r="B1631" s="3" t="s">
        <v>10960</v>
      </c>
      <c r="C1631" s="3" t="s">
        <v>10961</v>
      </c>
      <c r="D1631" s="12" t="s">
        <v>24645</v>
      </c>
      <c r="E1631" s="3" t="s">
        <v>10962</v>
      </c>
      <c r="F1631" s="5" t="s">
        <v>24784</v>
      </c>
      <c r="G1631" s="3" t="s">
        <v>33</v>
      </c>
      <c r="H1631" s="3" t="s">
        <v>10963</v>
      </c>
    </row>
    <row r="1632" spans="1:8" ht="75.75" thickBot="1">
      <c r="A1632" s="4">
        <v>2817</v>
      </c>
      <c r="B1632" s="5" t="s">
        <v>10960</v>
      </c>
      <c r="C1632" s="5" t="s">
        <v>10964</v>
      </c>
      <c r="D1632" s="11" t="s">
        <v>24645</v>
      </c>
      <c r="E1632" s="5" t="s">
        <v>10965</v>
      </c>
      <c r="F1632" s="5" t="s">
        <v>24784</v>
      </c>
      <c r="G1632" s="5" t="s">
        <v>33</v>
      </c>
      <c r="H1632" s="5" t="s">
        <v>10966</v>
      </c>
    </row>
    <row r="1633" spans="1:8" ht="38.25" thickBot="1">
      <c r="A1633" s="4">
        <v>2818</v>
      </c>
      <c r="B1633" s="3" t="s">
        <v>10960</v>
      </c>
      <c r="C1633" s="3" t="s">
        <v>10967</v>
      </c>
      <c r="D1633" s="12" t="s">
        <v>24645</v>
      </c>
      <c r="E1633" s="3" t="s">
        <v>10968</v>
      </c>
      <c r="F1633" s="5" t="s">
        <v>24784</v>
      </c>
      <c r="G1633" s="3" t="s">
        <v>33</v>
      </c>
      <c r="H1633" s="3" t="s">
        <v>10969</v>
      </c>
    </row>
    <row r="1634" spans="1:8" ht="57" thickBot="1">
      <c r="A1634" s="2">
        <v>2819</v>
      </c>
      <c r="B1634" s="5" t="s">
        <v>10960</v>
      </c>
      <c r="C1634" s="5" t="s">
        <v>10970</v>
      </c>
      <c r="D1634" s="11" t="s">
        <v>24645</v>
      </c>
      <c r="E1634" s="5" t="s">
        <v>10971</v>
      </c>
      <c r="F1634" s="5" t="s">
        <v>24784</v>
      </c>
      <c r="G1634" s="5" t="s">
        <v>33</v>
      </c>
      <c r="H1634" s="5" t="s">
        <v>10972</v>
      </c>
    </row>
    <row r="1635" spans="1:8" ht="38.25" thickBot="1">
      <c r="A1635" s="4">
        <v>2820</v>
      </c>
      <c r="B1635" s="3" t="s">
        <v>10973</v>
      </c>
      <c r="C1635" s="3" t="s">
        <v>10974</v>
      </c>
      <c r="D1635" s="12" t="s">
        <v>24646</v>
      </c>
      <c r="E1635" s="3" t="s">
        <v>10975</v>
      </c>
      <c r="F1635" s="5" t="s">
        <v>24784</v>
      </c>
      <c r="G1635" s="3" t="s">
        <v>33</v>
      </c>
      <c r="H1635" s="3" t="s">
        <v>10976</v>
      </c>
    </row>
    <row r="1636" spans="1:8" ht="38.25" thickBot="1">
      <c r="A1636" s="4">
        <v>2821</v>
      </c>
      <c r="B1636" s="5" t="s">
        <v>10977</v>
      </c>
      <c r="C1636" s="5" t="s">
        <v>10978</v>
      </c>
      <c r="D1636" s="11" t="s">
        <v>24647</v>
      </c>
      <c r="E1636" s="5" t="s">
        <v>10979</v>
      </c>
      <c r="F1636" s="5" t="s">
        <v>24784</v>
      </c>
      <c r="G1636" s="5" t="s">
        <v>33</v>
      </c>
      <c r="H1636" s="5" t="s">
        <v>10980</v>
      </c>
    </row>
    <row r="1637" spans="1:8" ht="38.25" thickBot="1">
      <c r="A1637" s="2">
        <v>2822</v>
      </c>
      <c r="B1637" s="3" t="s">
        <v>10981</v>
      </c>
      <c r="C1637" s="3" t="s">
        <v>10982</v>
      </c>
      <c r="D1637" s="12" t="s">
        <v>24648</v>
      </c>
      <c r="E1637" s="3" t="s">
        <v>10983</v>
      </c>
      <c r="F1637" s="5" t="s">
        <v>24784</v>
      </c>
      <c r="G1637" s="3" t="s">
        <v>33</v>
      </c>
      <c r="H1637" s="3" t="s">
        <v>10984</v>
      </c>
    </row>
    <row r="1638" spans="1:8" ht="38.25" thickBot="1">
      <c r="A1638" s="4">
        <v>2823</v>
      </c>
      <c r="B1638" s="5" t="s">
        <v>10981</v>
      </c>
      <c r="C1638" s="5" t="s">
        <v>10985</v>
      </c>
      <c r="D1638" s="11" t="s">
        <v>24648</v>
      </c>
      <c r="E1638" s="5" t="s">
        <v>10983</v>
      </c>
      <c r="F1638" s="5" t="s">
        <v>24784</v>
      </c>
      <c r="G1638" s="5" t="s">
        <v>33</v>
      </c>
      <c r="H1638" s="5" t="s">
        <v>10986</v>
      </c>
    </row>
    <row r="1639" spans="1:8" ht="38.25" thickBot="1">
      <c r="A1639" s="4">
        <v>2824</v>
      </c>
      <c r="B1639" s="3" t="s">
        <v>10981</v>
      </c>
      <c r="C1639" s="3" t="s">
        <v>10987</v>
      </c>
      <c r="D1639" s="12" t="s">
        <v>24648</v>
      </c>
      <c r="E1639" s="3" t="s">
        <v>10988</v>
      </c>
      <c r="F1639" s="5" t="s">
        <v>24784</v>
      </c>
      <c r="G1639" s="3" t="s">
        <v>33</v>
      </c>
      <c r="H1639" s="3" t="s">
        <v>10989</v>
      </c>
    </row>
    <row r="1640" spans="1:8" ht="38.25" thickBot="1">
      <c r="A1640" s="2">
        <v>2825</v>
      </c>
      <c r="B1640" s="5" t="s">
        <v>10981</v>
      </c>
      <c r="C1640" s="5" t="s">
        <v>10990</v>
      </c>
      <c r="D1640" s="11" t="s">
        <v>24648</v>
      </c>
      <c r="E1640" s="5" t="s">
        <v>10991</v>
      </c>
      <c r="F1640" s="5" t="s">
        <v>24784</v>
      </c>
      <c r="G1640" s="5" t="s">
        <v>33</v>
      </c>
      <c r="H1640" s="5" t="s">
        <v>10992</v>
      </c>
    </row>
    <row r="1641" spans="1:8" ht="38.25" thickBot="1">
      <c r="A1641" s="4">
        <v>2826</v>
      </c>
      <c r="B1641" s="3" t="s">
        <v>10056</v>
      </c>
      <c r="C1641" s="3" t="s">
        <v>10993</v>
      </c>
      <c r="D1641" s="12" t="s">
        <v>24649</v>
      </c>
      <c r="E1641" s="3" t="s">
        <v>10994</v>
      </c>
      <c r="F1641" s="5" t="s">
        <v>24784</v>
      </c>
      <c r="G1641" s="3" t="s">
        <v>33</v>
      </c>
      <c r="H1641" s="3" t="s">
        <v>10995</v>
      </c>
    </row>
    <row r="1642" spans="1:8" ht="113.25" thickBot="1">
      <c r="A1642" s="4">
        <v>2827</v>
      </c>
      <c r="B1642" s="5" t="s">
        <v>10056</v>
      </c>
      <c r="C1642" s="5" t="s">
        <v>10996</v>
      </c>
      <c r="D1642" s="11" t="s">
        <v>24649</v>
      </c>
      <c r="E1642" s="5" t="s">
        <v>10997</v>
      </c>
      <c r="F1642" s="5" t="s">
        <v>24784</v>
      </c>
      <c r="G1642" s="5" t="s">
        <v>33</v>
      </c>
      <c r="H1642" s="5" t="s">
        <v>10998</v>
      </c>
    </row>
    <row r="1643" spans="1:8" ht="57" thickBot="1">
      <c r="A1643" s="2">
        <v>2828</v>
      </c>
      <c r="B1643" s="3" t="s">
        <v>10999</v>
      </c>
      <c r="C1643" s="3" t="s">
        <v>11000</v>
      </c>
      <c r="D1643" s="12" t="s">
        <v>324</v>
      </c>
      <c r="E1643" s="3" t="s">
        <v>11001</v>
      </c>
      <c r="F1643" s="5" t="s">
        <v>24784</v>
      </c>
      <c r="G1643" s="3" t="s">
        <v>33</v>
      </c>
      <c r="H1643" s="3" t="s">
        <v>11002</v>
      </c>
    </row>
    <row r="1644" spans="1:8" ht="57" thickBot="1">
      <c r="A1644" s="4">
        <v>2829</v>
      </c>
      <c r="B1644" s="5" t="s">
        <v>11003</v>
      </c>
      <c r="C1644" s="5" t="s">
        <v>11004</v>
      </c>
      <c r="D1644" s="11" t="s">
        <v>24650</v>
      </c>
      <c r="E1644" s="5" t="s">
        <v>11005</v>
      </c>
      <c r="F1644" s="5" t="s">
        <v>24784</v>
      </c>
      <c r="G1644" s="5" t="s">
        <v>11006</v>
      </c>
      <c r="H1644" s="5" t="s">
        <v>11007</v>
      </c>
    </row>
    <row r="1645" spans="1:8" ht="38.25" thickBot="1">
      <c r="A1645" s="4">
        <v>2830</v>
      </c>
      <c r="B1645" s="3" t="s">
        <v>11003</v>
      </c>
      <c r="C1645" s="3" t="s">
        <v>11008</v>
      </c>
      <c r="D1645" s="12" t="s">
        <v>24650</v>
      </c>
      <c r="E1645" s="3" t="s">
        <v>11009</v>
      </c>
      <c r="F1645" s="5" t="s">
        <v>24784</v>
      </c>
      <c r="G1645" s="3" t="s">
        <v>11010</v>
      </c>
      <c r="H1645" s="3" t="s">
        <v>11011</v>
      </c>
    </row>
    <row r="1646" spans="1:8" ht="38.25" thickBot="1">
      <c r="A1646" s="2">
        <v>2831</v>
      </c>
      <c r="B1646" s="5" t="s">
        <v>11003</v>
      </c>
      <c r="C1646" s="5" t="s">
        <v>11012</v>
      </c>
      <c r="D1646" s="11" t="s">
        <v>24650</v>
      </c>
      <c r="E1646" s="5" t="s">
        <v>11013</v>
      </c>
      <c r="F1646" s="5" t="s">
        <v>24784</v>
      </c>
      <c r="G1646" s="5" t="s">
        <v>11014</v>
      </c>
      <c r="H1646" s="5" t="s">
        <v>11015</v>
      </c>
    </row>
    <row r="1647" spans="1:8" ht="38.25" thickBot="1">
      <c r="A1647" s="4">
        <v>2832</v>
      </c>
      <c r="B1647" s="3" t="s">
        <v>11003</v>
      </c>
      <c r="C1647" s="3" t="s">
        <v>11016</v>
      </c>
      <c r="D1647" s="12" t="s">
        <v>24650</v>
      </c>
      <c r="E1647" s="3" t="s">
        <v>11017</v>
      </c>
      <c r="F1647" s="5" t="s">
        <v>24784</v>
      </c>
      <c r="G1647" s="3" t="s">
        <v>11018</v>
      </c>
      <c r="H1647" s="3" t="s">
        <v>80</v>
      </c>
    </row>
    <row r="1648" spans="1:8" ht="38.25" thickBot="1">
      <c r="A1648" s="4">
        <v>2833</v>
      </c>
      <c r="B1648" s="5" t="s">
        <v>11003</v>
      </c>
      <c r="C1648" s="5" t="s">
        <v>11019</v>
      </c>
      <c r="D1648" s="11" t="s">
        <v>24650</v>
      </c>
      <c r="E1648" s="5" t="s">
        <v>11020</v>
      </c>
      <c r="F1648" s="5" t="s">
        <v>24784</v>
      </c>
      <c r="G1648" s="5" t="s">
        <v>11021</v>
      </c>
      <c r="H1648" s="5" t="s">
        <v>11022</v>
      </c>
    </row>
    <row r="1649" spans="1:8" ht="57" thickBot="1">
      <c r="A1649" s="2">
        <v>2834</v>
      </c>
      <c r="B1649" s="3" t="s">
        <v>11023</v>
      </c>
      <c r="C1649" s="3" t="s">
        <v>11024</v>
      </c>
      <c r="D1649" s="12" t="s">
        <v>24651</v>
      </c>
      <c r="E1649" s="3" t="s">
        <v>11025</v>
      </c>
      <c r="F1649" s="5" t="s">
        <v>24784</v>
      </c>
      <c r="G1649" s="3" t="s">
        <v>33</v>
      </c>
      <c r="H1649" s="3" t="s">
        <v>11026</v>
      </c>
    </row>
    <row r="1650" spans="1:8" ht="75.75" thickBot="1">
      <c r="A1650" s="4">
        <v>2835</v>
      </c>
      <c r="B1650" s="5" t="s">
        <v>11027</v>
      </c>
      <c r="C1650" s="5" t="s">
        <v>11028</v>
      </c>
      <c r="D1650" s="11" t="s">
        <v>24652</v>
      </c>
      <c r="E1650" s="5" t="s">
        <v>11029</v>
      </c>
      <c r="F1650" s="5" t="s">
        <v>24784</v>
      </c>
      <c r="G1650" s="5" t="s">
        <v>33</v>
      </c>
      <c r="H1650" s="5" t="s">
        <v>11030</v>
      </c>
    </row>
    <row r="1651" spans="1:8" ht="38.25" thickBot="1">
      <c r="A1651" s="4">
        <v>2836</v>
      </c>
      <c r="B1651" s="3" t="s">
        <v>9590</v>
      </c>
      <c r="C1651" s="3" t="s">
        <v>11031</v>
      </c>
      <c r="D1651" s="12" t="s">
        <v>24653</v>
      </c>
      <c r="E1651" s="3" t="s">
        <v>11032</v>
      </c>
      <c r="F1651" s="5" t="s">
        <v>24784</v>
      </c>
      <c r="G1651" s="3" t="s">
        <v>33</v>
      </c>
      <c r="H1651" s="3" t="s">
        <v>324</v>
      </c>
    </row>
    <row r="1652" spans="1:8" ht="38.25" thickBot="1">
      <c r="A1652" s="2">
        <v>2837</v>
      </c>
      <c r="B1652" s="5" t="s">
        <v>11033</v>
      </c>
      <c r="C1652" s="5" t="s">
        <v>11034</v>
      </c>
      <c r="D1652" s="11" t="s">
        <v>24654</v>
      </c>
      <c r="E1652" s="5" t="s">
        <v>11035</v>
      </c>
      <c r="F1652" s="5" t="s">
        <v>24784</v>
      </c>
      <c r="G1652" s="5" t="s">
        <v>33</v>
      </c>
      <c r="H1652" s="5" t="s">
        <v>11036</v>
      </c>
    </row>
    <row r="1653" spans="1:8" ht="75.75" thickBot="1">
      <c r="A1653" s="4">
        <v>2838</v>
      </c>
      <c r="B1653" s="3" t="s">
        <v>11037</v>
      </c>
      <c r="C1653" s="3" t="s">
        <v>11038</v>
      </c>
      <c r="D1653" s="12" t="s">
        <v>24655</v>
      </c>
      <c r="E1653" s="3" t="s">
        <v>11039</v>
      </c>
      <c r="F1653" s="5" t="s">
        <v>24784</v>
      </c>
      <c r="G1653" s="3" t="s">
        <v>11040</v>
      </c>
      <c r="H1653" s="3" t="s">
        <v>11041</v>
      </c>
    </row>
    <row r="1654" spans="1:8" ht="38.25" thickBot="1">
      <c r="A1654" s="4">
        <v>2839</v>
      </c>
      <c r="B1654" s="5" t="s">
        <v>11037</v>
      </c>
      <c r="C1654" s="5" t="s">
        <v>11042</v>
      </c>
      <c r="D1654" s="11" t="s">
        <v>24655</v>
      </c>
      <c r="E1654" s="5" t="s">
        <v>11043</v>
      </c>
      <c r="F1654" s="5" t="s">
        <v>24784</v>
      </c>
      <c r="G1654" s="5" t="s">
        <v>11044</v>
      </c>
      <c r="H1654" s="5" t="s">
        <v>421</v>
      </c>
    </row>
    <row r="1655" spans="1:8" ht="38.25" thickBot="1">
      <c r="A1655" s="2">
        <v>2840</v>
      </c>
      <c r="B1655" s="3" t="s">
        <v>11045</v>
      </c>
      <c r="C1655" s="3" t="s">
        <v>11046</v>
      </c>
      <c r="D1655" s="12" t="s">
        <v>24656</v>
      </c>
      <c r="E1655" s="3" t="s">
        <v>11047</v>
      </c>
      <c r="F1655" s="5" t="s">
        <v>24784</v>
      </c>
      <c r="G1655" s="3" t="s">
        <v>33</v>
      </c>
      <c r="H1655" s="3" t="s">
        <v>11048</v>
      </c>
    </row>
    <row r="1656" spans="1:8" ht="38.25" thickBot="1">
      <c r="A1656" s="4">
        <v>2841</v>
      </c>
      <c r="B1656" s="5" t="s">
        <v>11045</v>
      </c>
      <c r="C1656" s="5" t="s">
        <v>11049</v>
      </c>
      <c r="D1656" s="11" t="s">
        <v>24656</v>
      </c>
      <c r="E1656" s="5" t="s">
        <v>11050</v>
      </c>
      <c r="F1656" s="5" t="s">
        <v>24784</v>
      </c>
      <c r="G1656" s="5" t="s">
        <v>33</v>
      </c>
      <c r="H1656" s="5" t="s">
        <v>80</v>
      </c>
    </row>
    <row r="1657" spans="1:8" ht="57" thickBot="1">
      <c r="A1657" s="4">
        <v>2842</v>
      </c>
      <c r="B1657" s="3" t="s">
        <v>11051</v>
      </c>
      <c r="C1657" s="3" t="s">
        <v>11052</v>
      </c>
      <c r="D1657" s="12" t="s">
        <v>24657</v>
      </c>
      <c r="E1657" s="3" t="s">
        <v>11053</v>
      </c>
      <c r="F1657" s="5" t="s">
        <v>24784</v>
      </c>
      <c r="G1657" s="3" t="s">
        <v>33</v>
      </c>
      <c r="H1657" s="3" t="s">
        <v>11054</v>
      </c>
    </row>
    <row r="1658" spans="1:8" ht="57" thickBot="1">
      <c r="A1658" s="2">
        <v>2843</v>
      </c>
      <c r="B1658" s="5" t="s">
        <v>11051</v>
      </c>
      <c r="C1658" s="5" t="s">
        <v>11055</v>
      </c>
      <c r="D1658" s="11" t="s">
        <v>24657</v>
      </c>
      <c r="E1658" s="5" t="s">
        <v>11053</v>
      </c>
      <c r="F1658" s="5" t="s">
        <v>24784</v>
      </c>
      <c r="G1658" s="5" t="s">
        <v>33</v>
      </c>
      <c r="H1658" s="5" t="s">
        <v>11056</v>
      </c>
    </row>
    <row r="1659" spans="1:8" ht="38.25" thickBot="1">
      <c r="A1659" s="4">
        <v>2844</v>
      </c>
      <c r="B1659" s="3" t="s">
        <v>11051</v>
      </c>
      <c r="C1659" s="3" t="s">
        <v>11057</v>
      </c>
      <c r="D1659" s="12" t="s">
        <v>24657</v>
      </c>
      <c r="E1659" s="3" t="s">
        <v>11058</v>
      </c>
      <c r="F1659" s="5" t="s">
        <v>24784</v>
      </c>
      <c r="G1659" s="3" t="s">
        <v>33</v>
      </c>
      <c r="H1659" s="3" t="s">
        <v>11059</v>
      </c>
    </row>
    <row r="1660" spans="1:8" ht="75.75" thickBot="1">
      <c r="A1660" s="4">
        <v>2845</v>
      </c>
      <c r="B1660" s="5" t="s">
        <v>11060</v>
      </c>
      <c r="C1660" s="5" t="s">
        <v>11061</v>
      </c>
      <c r="D1660" s="11" t="s">
        <v>24658</v>
      </c>
      <c r="E1660" s="5" t="s">
        <v>11062</v>
      </c>
      <c r="F1660" s="5" t="s">
        <v>24784</v>
      </c>
      <c r="G1660" s="5" t="s">
        <v>33</v>
      </c>
      <c r="H1660" s="5" t="s">
        <v>11063</v>
      </c>
    </row>
    <row r="1661" spans="1:8" ht="38.25" thickBot="1">
      <c r="A1661" s="2">
        <v>2846</v>
      </c>
      <c r="B1661" s="3" t="s">
        <v>11060</v>
      </c>
      <c r="C1661" s="3" t="s">
        <v>11064</v>
      </c>
      <c r="D1661" s="12" t="s">
        <v>24658</v>
      </c>
      <c r="E1661" s="3" t="s">
        <v>11065</v>
      </c>
      <c r="F1661" s="5" t="s">
        <v>24784</v>
      </c>
      <c r="G1661" s="3" t="s">
        <v>33</v>
      </c>
      <c r="H1661" s="3" t="s">
        <v>11066</v>
      </c>
    </row>
    <row r="1662" spans="1:8" ht="19.5" thickBot="1">
      <c r="A1662" s="4">
        <v>2847</v>
      </c>
      <c r="B1662" s="5" t="s">
        <v>11067</v>
      </c>
      <c r="C1662" s="5" t="s">
        <v>11068</v>
      </c>
      <c r="D1662" s="11" t="s">
        <v>11069</v>
      </c>
      <c r="E1662" s="5" t="s">
        <v>11070</v>
      </c>
      <c r="F1662" s="5" t="s">
        <v>24784</v>
      </c>
      <c r="G1662" s="5" t="s">
        <v>33</v>
      </c>
      <c r="H1662" s="5" t="s">
        <v>11071</v>
      </c>
    </row>
    <row r="1663" spans="1:8" ht="57" thickBot="1">
      <c r="A1663" s="4">
        <v>2848</v>
      </c>
      <c r="B1663" s="3" t="s">
        <v>11072</v>
      </c>
      <c r="C1663" s="3" t="s">
        <v>11073</v>
      </c>
      <c r="D1663" s="12" t="s">
        <v>11074</v>
      </c>
      <c r="E1663" s="3" t="s">
        <v>11075</v>
      </c>
      <c r="F1663" s="5" t="s">
        <v>24784</v>
      </c>
      <c r="G1663" s="3" t="s">
        <v>33</v>
      </c>
      <c r="H1663" s="3" t="s">
        <v>11076</v>
      </c>
    </row>
    <row r="1664" spans="1:8" ht="38.25" thickBot="1">
      <c r="A1664" s="2">
        <v>2849</v>
      </c>
      <c r="B1664" s="5" t="s">
        <v>11072</v>
      </c>
      <c r="C1664" s="5" t="s">
        <v>11077</v>
      </c>
      <c r="D1664" s="11" t="s">
        <v>11074</v>
      </c>
      <c r="E1664" s="5" t="s">
        <v>11078</v>
      </c>
      <c r="F1664" s="5" t="s">
        <v>24784</v>
      </c>
      <c r="G1664" s="5" t="s">
        <v>33</v>
      </c>
      <c r="H1664" s="5" t="s">
        <v>2028</v>
      </c>
    </row>
    <row r="1665" spans="1:8" ht="38.25" thickBot="1">
      <c r="A1665" s="4">
        <v>2850</v>
      </c>
      <c r="B1665" s="3" t="s">
        <v>11079</v>
      </c>
      <c r="C1665" s="3" t="s">
        <v>11080</v>
      </c>
      <c r="D1665" s="12" t="s">
        <v>24659</v>
      </c>
      <c r="E1665" s="3" t="s">
        <v>11081</v>
      </c>
      <c r="F1665" s="5" t="s">
        <v>24784</v>
      </c>
      <c r="G1665" s="3" t="s">
        <v>33</v>
      </c>
      <c r="H1665" s="3" t="s">
        <v>11082</v>
      </c>
    </row>
    <row r="1666" spans="1:8" ht="38.25" thickBot="1">
      <c r="A1666" s="4">
        <v>2851</v>
      </c>
      <c r="B1666" s="5" t="s">
        <v>11083</v>
      </c>
      <c r="C1666" s="5" t="s">
        <v>11084</v>
      </c>
      <c r="D1666" s="11" t="s">
        <v>11085</v>
      </c>
      <c r="E1666" s="5" t="s">
        <v>11086</v>
      </c>
      <c r="F1666" s="5" t="s">
        <v>24784</v>
      </c>
      <c r="G1666" s="5" t="s">
        <v>33</v>
      </c>
      <c r="H1666" s="5" t="s">
        <v>11087</v>
      </c>
    </row>
    <row r="1667" spans="1:8" ht="19.5" thickBot="1">
      <c r="A1667" s="2">
        <v>2852</v>
      </c>
      <c r="B1667" s="3" t="s">
        <v>11083</v>
      </c>
      <c r="C1667" s="3" t="s">
        <v>11088</v>
      </c>
      <c r="D1667" s="12" t="s">
        <v>11085</v>
      </c>
      <c r="E1667" s="3" t="s">
        <v>11089</v>
      </c>
      <c r="F1667" s="5" t="s">
        <v>24784</v>
      </c>
      <c r="G1667" s="3" t="s">
        <v>33</v>
      </c>
      <c r="H1667" s="3" t="s">
        <v>11090</v>
      </c>
    </row>
    <row r="1668" spans="1:8" ht="38.25" thickBot="1">
      <c r="A1668" s="4">
        <v>2853</v>
      </c>
      <c r="B1668" s="5" t="s">
        <v>11091</v>
      </c>
      <c r="C1668" s="5" t="s">
        <v>11092</v>
      </c>
      <c r="D1668" s="11" t="s">
        <v>24660</v>
      </c>
      <c r="E1668" s="5" t="s">
        <v>11093</v>
      </c>
      <c r="F1668" s="5" t="s">
        <v>24784</v>
      </c>
      <c r="G1668" s="5" t="s">
        <v>33</v>
      </c>
      <c r="H1668" s="5" t="s">
        <v>11094</v>
      </c>
    </row>
    <row r="1669" spans="1:8" ht="57" thickBot="1">
      <c r="A1669" s="4">
        <v>2854</v>
      </c>
      <c r="B1669" s="3" t="s">
        <v>11095</v>
      </c>
      <c r="C1669" s="3" t="s">
        <v>11096</v>
      </c>
      <c r="D1669" s="12" t="s">
        <v>324</v>
      </c>
      <c r="E1669" s="3" t="s">
        <v>11097</v>
      </c>
      <c r="F1669" s="5" t="s">
        <v>24784</v>
      </c>
      <c r="G1669" s="3" t="s">
        <v>33</v>
      </c>
      <c r="H1669" s="3" t="s">
        <v>11098</v>
      </c>
    </row>
    <row r="1670" spans="1:8" ht="57" thickBot="1">
      <c r="A1670" s="2">
        <v>2855</v>
      </c>
      <c r="B1670" s="5" t="s">
        <v>11095</v>
      </c>
      <c r="C1670" s="5" t="s">
        <v>11099</v>
      </c>
      <c r="D1670" s="11" t="s">
        <v>324</v>
      </c>
      <c r="E1670" s="5" t="s">
        <v>11100</v>
      </c>
      <c r="F1670" s="5" t="s">
        <v>24784</v>
      </c>
      <c r="G1670" s="5" t="s">
        <v>33</v>
      </c>
      <c r="H1670" s="5" t="s">
        <v>11101</v>
      </c>
    </row>
    <row r="1671" spans="1:8" ht="38.25" thickBot="1">
      <c r="A1671" s="4">
        <v>2856</v>
      </c>
      <c r="B1671" s="3" t="s">
        <v>2586</v>
      </c>
      <c r="C1671" s="3" t="s">
        <v>11102</v>
      </c>
      <c r="D1671" s="12" t="s">
        <v>24661</v>
      </c>
      <c r="E1671" s="3" t="s">
        <v>11103</v>
      </c>
      <c r="F1671" s="5" t="s">
        <v>24784</v>
      </c>
      <c r="G1671" s="3" t="s">
        <v>11104</v>
      </c>
      <c r="H1671" s="3"/>
    </row>
    <row r="1672" spans="1:8" ht="113.25" thickBot="1">
      <c r="A1672" s="4">
        <v>2857</v>
      </c>
      <c r="B1672" s="5" t="s">
        <v>11105</v>
      </c>
      <c r="C1672" s="5" t="s">
        <v>11106</v>
      </c>
      <c r="D1672" s="11" t="s">
        <v>24662</v>
      </c>
      <c r="E1672" s="5" t="s">
        <v>11107</v>
      </c>
      <c r="F1672" s="5" t="s">
        <v>24784</v>
      </c>
      <c r="G1672" s="5" t="s">
        <v>11108</v>
      </c>
      <c r="H1672" s="5" t="s">
        <v>11109</v>
      </c>
    </row>
    <row r="1673" spans="1:8" ht="38.25" thickBot="1">
      <c r="A1673" s="2">
        <v>2858</v>
      </c>
      <c r="B1673" s="3" t="s">
        <v>2274</v>
      </c>
      <c r="C1673" s="3" t="s">
        <v>11110</v>
      </c>
      <c r="D1673" s="12" t="s">
        <v>24663</v>
      </c>
      <c r="E1673" s="3" t="s">
        <v>11111</v>
      </c>
      <c r="F1673" s="5" t="s">
        <v>24784</v>
      </c>
      <c r="G1673" s="3" t="s">
        <v>11112</v>
      </c>
      <c r="H1673" s="3" t="s">
        <v>8075</v>
      </c>
    </row>
    <row r="1674" spans="1:8" ht="113.25" thickBot="1">
      <c r="A1674" s="4">
        <v>2859</v>
      </c>
      <c r="B1674" s="5" t="s">
        <v>11113</v>
      </c>
      <c r="C1674" s="5" t="s">
        <v>11114</v>
      </c>
      <c r="D1674" s="11" t="s">
        <v>24664</v>
      </c>
      <c r="E1674" s="5" t="s">
        <v>11115</v>
      </c>
      <c r="F1674" s="5" t="s">
        <v>24785</v>
      </c>
      <c r="G1674" s="5" t="s">
        <v>33</v>
      </c>
      <c r="H1674" s="5" t="s">
        <v>11116</v>
      </c>
    </row>
    <row r="1675" spans="1:8" ht="38.25" thickBot="1">
      <c r="A1675" s="4">
        <v>2860</v>
      </c>
      <c r="B1675" s="3" t="s">
        <v>11117</v>
      </c>
      <c r="C1675" s="3" t="s">
        <v>11118</v>
      </c>
      <c r="D1675" s="12" t="s">
        <v>11119</v>
      </c>
      <c r="E1675" s="3" t="s">
        <v>11120</v>
      </c>
      <c r="F1675" s="5" t="s">
        <v>24785</v>
      </c>
      <c r="G1675" s="3" t="s">
        <v>33</v>
      </c>
      <c r="H1675" s="3" t="s">
        <v>11121</v>
      </c>
    </row>
    <row r="1676" spans="1:8" ht="38.25" thickBot="1">
      <c r="A1676" s="2">
        <v>2861</v>
      </c>
      <c r="B1676" s="5" t="s">
        <v>2651</v>
      </c>
      <c r="C1676" s="5" t="s">
        <v>11122</v>
      </c>
      <c r="D1676" s="11" t="s">
        <v>24665</v>
      </c>
      <c r="E1676" s="5" t="s">
        <v>11123</v>
      </c>
      <c r="F1676" s="5" t="s">
        <v>24785</v>
      </c>
      <c r="G1676" s="5" t="s">
        <v>11124</v>
      </c>
      <c r="H1676" s="5" t="s">
        <v>11125</v>
      </c>
    </row>
    <row r="1677" spans="1:8" ht="38.25" thickBot="1">
      <c r="A1677" s="4">
        <v>2862</v>
      </c>
      <c r="B1677" s="3" t="s">
        <v>11126</v>
      </c>
      <c r="C1677" s="3" t="s">
        <v>11127</v>
      </c>
      <c r="D1677" s="12" t="s">
        <v>24666</v>
      </c>
      <c r="E1677" s="3" t="s">
        <v>11128</v>
      </c>
      <c r="F1677" s="5" t="s">
        <v>24785</v>
      </c>
      <c r="G1677" s="3" t="s">
        <v>11129</v>
      </c>
      <c r="H1677" s="3" t="s">
        <v>11130</v>
      </c>
    </row>
    <row r="1678" spans="1:8" ht="38.25" thickBot="1">
      <c r="A1678" s="4">
        <v>2863</v>
      </c>
      <c r="B1678" s="5" t="s">
        <v>5534</v>
      </c>
      <c r="C1678" s="5" t="s">
        <v>11131</v>
      </c>
      <c r="D1678" s="11" t="s">
        <v>24667</v>
      </c>
      <c r="E1678" s="5" t="s">
        <v>11132</v>
      </c>
      <c r="F1678" s="5" t="s">
        <v>24785</v>
      </c>
      <c r="G1678" s="5" t="s">
        <v>11133</v>
      </c>
      <c r="H1678" s="5" t="s">
        <v>11134</v>
      </c>
    </row>
    <row r="1679" spans="1:8" ht="38.25" thickBot="1">
      <c r="A1679" s="2">
        <v>2864</v>
      </c>
      <c r="B1679" s="3" t="s">
        <v>11135</v>
      </c>
      <c r="C1679" s="3" t="s">
        <v>11136</v>
      </c>
      <c r="D1679" s="12" t="s">
        <v>11137</v>
      </c>
      <c r="E1679" s="3" t="s">
        <v>11138</v>
      </c>
      <c r="F1679" s="5" t="s">
        <v>24785</v>
      </c>
      <c r="G1679" s="3" t="s">
        <v>33</v>
      </c>
      <c r="H1679" s="3" t="s">
        <v>11139</v>
      </c>
    </row>
    <row r="1680" spans="1:8" ht="38.25" thickBot="1">
      <c r="A1680" s="4">
        <v>2865</v>
      </c>
      <c r="B1680" s="5" t="s">
        <v>11140</v>
      </c>
      <c r="C1680" s="5" t="s">
        <v>11141</v>
      </c>
      <c r="D1680" s="11" t="s">
        <v>24668</v>
      </c>
      <c r="E1680" s="5" t="s">
        <v>11142</v>
      </c>
      <c r="F1680" s="5" t="s">
        <v>24785</v>
      </c>
      <c r="G1680" s="5" t="s">
        <v>33</v>
      </c>
      <c r="H1680" s="5" t="s">
        <v>2091</v>
      </c>
    </row>
    <row r="1681" spans="1:8" ht="38.25" thickBot="1">
      <c r="A1681" s="4">
        <v>2866</v>
      </c>
      <c r="B1681" s="3" t="s">
        <v>11143</v>
      </c>
      <c r="C1681" s="3" t="s">
        <v>11144</v>
      </c>
      <c r="D1681" s="12" t="s">
        <v>11145</v>
      </c>
      <c r="E1681" s="3" t="s">
        <v>11146</v>
      </c>
      <c r="F1681" s="5" t="s">
        <v>24785</v>
      </c>
      <c r="G1681" s="3" t="s">
        <v>11147</v>
      </c>
      <c r="H1681" s="3" t="s">
        <v>11148</v>
      </c>
    </row>
    <row r="1682" spans="1:8" ht="38.25" thickBot="1">
      <c r="A1682" s="2">
        <v>2867</v>
      </c>
      <c r="B1682" s="5" t="s">
        <v>11143</v>
      </c>
      <c r="C1682" s="5" t="s">
        <v>11149</v>
      </c>
      <c r="D1682" s="11" t="s">
        <v>11145</v>
      </c>
      <c r="E1682" s="5" t="s">
        <v>11150</v>
      </c>
      <c r="F1682" s="5" t="s">
        <v>24785</v>
      </c>
      <c r="G1682" s="5" t="s">
        <v>11151</v>
      </c>
      <c r="H1682" s="5" t="s">
        <v>11152</v>
      </c>
    </row>
    <row r="1683" spans="1:8" ht="38.25" thickBot="1">
      <c r="A1683" s="4">
        <v>2868</v>
      </c>
      <c r="B1683" s="3" t="s">
        <v>11143</v>
      </c>
      <c r="C1683" s="3" t="s">
        <v>11153</v>
      </c>
      <c r="D1683" s="12" t="s">
        <v>11145</v>
      </c>
      <c r="E1683" s="3" t="s">
        <v>11154</v>
      </c>
      <c r="F1683" s="5" t="s">
        <v>24785</v>
      </c>
      <c r="G1683" s="3" t="s">
        <v>11155</v>
      </c>
      <c r="H1683" s="3" t="s">
        <v>4650</v>
      </c>
    </row>
    <row r="1684" spans="1:8" ht="38.25" thickBot="1">
      <c r="A1684" s="4">
        <v>2869</v>
      </c>
      <c r="B1684" s="5" t="s">
        <v>11143</v>
      </c>
      <c r="C1684" s="5" t="s">
        <v>11156</v>
      </c>
      <c r="D1684" s="11" t="s">
        <v>11145</v>
      </c>
      <c r="E1684" s="5" t="s">
        <v>11157</v>
      </c>
      <c r="F1684" s="5" t="s">
        <v>24785</v>
      </c>
      <c r="G1684" s="5" t="s">
        <v>11158</v>
      </c>
      <c r="H1684" s="5" t="s">
        <v>11159</v>
      </c>
    </row>
    <row r="1685" spans="1:8" ht="38.25" thickBot="1">
      <c r="A1685" s="2">
        <v>2870</v>
      </c>
      <c r="B1685" s="3" t="s">
        <v>11160</v>
      </c>
      <c r="C1685" s="3" t="s">
        <v>11161</v>
      </c>
      <c r="D1685" s="12" t="s">
        <v>24669</v>
      </c>
      <c r="E1685" s="3" t="s">
        <v>11162</v>
      </c>
      <c r="F1685" s="5" t="s">
        <v>24785</v>
      </c>
      <c r="G1685" s="3" t="s">
        <v>33</v>
      </c>
      <c r="H1685" s="3" t="s">
        <v>11163</v>
      </c>
    </row>
    <row r="1686" spans="1:8" ht="38.25" thickBot="1">
      <c r="A1686" s="4">
        <v>2871</v>
      </c>
      <c r="B1686" s="5" t="s">
        <v>7380</v>
      </c>
      <c r="C1686" s="5" t="s">
        <v>11164</v>
      </c>
      <c r="D1686" s="11" t="s">
        <v>11165</v>
      </c>
      <c r="E1686" s="5" t="s">
        <v>11166</v>
      </c>
      <c r="F1686" s="5" t="s">
        <v>24785</v>
      </c>
      <c r="G1686" s="5" t="s">
        <v>33</v>
      </c>
      <c r="H1686" s="5" t="s">
        <v>11167</v>
      </c>
    </row>
    <row r="1687" spans="1:8" ht="38.25" thickBot="1">
      <c r="A1687" s="4">
        <v>2872</v>
      </c>
      <c r="B1687" s="3" t="s">
        <v>11168</v>
      </c>
      <c r="C1687" s="3" t="s">
        <v>11169</v>
      </c>
      <c r="D1687" s="12" t="s">
        <v>324</v>
      </c>
      <c r="E1687" s="3" t="s">
        <v>11170</v>
      </c>
      <c r="F1687" s="5" t="s">
        <v>24785</v>
      </c>
      <c r="G1687" s="3" t="s">
        <v>33</v>
      </c>
      <c r="H1687" s="3" t="s">
        <v>2833</v>
      </c>
    </row>
    <row r="1688" spans="1:8" ht="57" thickBot="1">
      <c r="A1688" s="2">
        <v>2873</v>
      </c>
      <c r="B1688" s="5" t="s">
        <v>11171</v>
      </c>
      <c r="C1688" s="5" t="s">
        <v>11172</v>
      </c>
      <c r="D1688" s="11" t="s">
        <v>24670</v>
      </c>
      <c r="E1688" s="5" t="s">
        <v>11173</v>
      </c>
      <c r="F1688" s="5" t="s">
        <v>24785</v>
      </c>
      <c r="G1688" s="5" t="s">
        <v>11174</v>
      </c>
      <c r="H1688" s="5" t="s">
        <v>11175</v>
      </c>
    </row>
    <row r="1689" spans="1:8" ht="57" thickBot="1">
      <c r="A1689" s="4">
        <v>2874</v>
      </c>
      <c r="B1689" s="3" t="s">
        <v>11176</v>
      </c>
      <c r="C1689" s="3" t="s">
        <v>11177</v>
      </c>
      <c r="D1689" s="12" t="s">
        <v>11178</v>
      </c>
      <c r="E1689" s="3" t="s">
        <v>11179</v>
      </c>
      <c r="F1689" s="5" t="s">
        <v>24785</v>
      </c>
      <c r="G1689" s="3" t="s">
        <v>33</v>
      </c>
      <c r="H1689" s="3" t="s">
        <v>11180</v>
      </c>
    </row>
    <row r="1690" spans="1:8" ht="75.75" thickBot="1">
      <c r="A1690" s="4">
        <v>2875</v>
      </c>
      <c r="B1690" s="5" t="s">
        <v>9507</v>
      </c>
      <c r="C1690" s="5" t="s">
        <v>11181</v>
      </c>
      <c r="D1690" s="11" t="s">
        <v>24671</v>
      </c>
      <c r="E1690" s="5" t="s">
        <v>11182</v>
      </c>
      <c r="F1690" s="5" t="s">
        <v>24785</v>
      </c>
      <c r="G1690" s="5" t="s">
        <v>33</v>
      </c>
      <c r="H1690" s="5" t="s">
        <v>11183</v>
      </c>
    </row>
    <row r="1691" spans="1:8" ht="38.25" thickBot="1">
      <c r="A1691" s="2">
        <v>2876</v>
      </c>
      <c r="B1691" s="3" t="s">
        <v>10931</v>
      </c>
      <c r="C1691" s="3" t="s">
        <v>11184</v>
      </c>
      <c r="D1691" s="12" t="s">
        <v>24672</v>
      </c>
      <c r="E1691" s="3" t="s">
        <v>11185</v>
      </c>
      <c r="F1691" s="5" t="s">
        <v>24785</v>
      </c>
      <c r="G1691" s="3" t="s">
        <v>33</v>
      </c>
      <c r="H1691" s="3" t="s">
        <v>11186</v>
      </c>
    </row>
    <row r="1692" spans="1:8" ht="38.25" thickBot="1">
      <c r="A1692" s="4">
        <v>2877</v>
      </c>
      <c r="B1692" s="5" t="s">
        <v>11187</v>
      </c>
      <c r="C1692" s="5" t="s">
        <v>11188</v>
      </c>
      <c r="D1692" s="11" t="s">
        <v>24673</v>
      </c>
      <c r="E1692" s="5" t="s">
        <v>11189</v>
      </c>
      <c r="F1692" s="5" t="s">
        <v>24785</v>
      </c>
      <c r="G1692" s="5" t="s">
        <v>33</v>
      </c>
      <c r="H1692" s="5" t="s">
        <v>2028</v>
      </c>
    </row>
    <row r="1693" spans="1:8" ht="38.25" thickBot="1">
      <c r="A1693" s="4">
        <v>2878</v>
      </c>
      <c r="B1693" s="3" t="s">
        <v>11187</v>
      </c>
      <c r="C1693" s="3" t="s">
        <v>11190</v>
      </c>
      <c r="D1693" s="12" t="s">
        <v>24673</v>
      </c>
      <c r="E1693" s="3" t="s">
        <v>11191</v>
      </c>
      <c r="F1693" s="5" t="s">
        <v>24785</v>
      </c>
      <c r="G1693" s="3" t="s">
        <v>33</v>
      </c>
      <c r="H1693" s="3" t="s">
        <v>11192</v>
      </c>
    </row>
    <row r="1694" spans="1:8" ht="38.25" thickBot="1">
      <c r="A1694" s="2">
        <v>2879</v>
      </c>
      <c r="B1694" s="5" t="s">
        <v>11187</v>
      </c>
      <c r="C1694" s="5" t="s">
        <v>11193</v>
      </c>
      <c r="D1694" s="11" t="s">
        <v>24673</v>
      </c>
      <c r="E1694" s="5" t="s">
        <v>11194</v>
      </c>
      <c r="F1694" s="5" t="s">
        <v>24785</v>
      </c>
      <c r="G1694" s="5" t="s">
        <v>33</v>
      </c>
      <c r="H1694" s="5" t="s">
        <v>553</v>
      </c>
    </row>
    <row r="1695" spans="1:8" ht="57" thickBot="1">
      <c r="A1695" s="4">
        <v>2880</v>
      </c>
      <c r="B1695" s="3" t="s">
        <v>11195</v>
      </c>
      <c r="C1695" s="3" t="s">
        <v>11196</v>
      </c>
      <c r="D1695" s="12" t="s">
        <v>24674</v>
      </c>
      <c r="E1695" s="3" t="s">
        <v>11197</v>
      </c>
      <c r="F1695" s="5" t="s">
        <v>24785</v>
      </c>
      <c r="G1695" s="3" t="s">
        <v>11198</v>
      </c>
      <c r="H1695" s="3" t="s">
        <v>11199</v>
      </c>
    </row>
    <row r="1696" spans="1:8" ht="38.25" thickBot="1">
      <c r="A1696" s="4">
        <v>2881</v>
      </c>
      <c r="B1696" s="5" t="s">
        <v>2911</v>
      </c>
      <c r="C1696" s="5" t="s">
        <v>11200</v>
      </c>
      <c r="D1696" s="11" t="s">
        <v>24675</v>
      </c>
      <c r="E1696" s="5" t="s">
        <v>11201</v>
      </c>
      <c r="F1696" s="5" t="s">
        <v>24785</v>
      </c>
      <c r="G1696" s="5" t="s">
        <v>33</v>
      </c>
      <c r="H1696" s="5" t="s">
        <v>11163</v>
      </c>
    </row>
    <row r="1697" spans="1:8" ht="57" thickBot="1">
      <c r="A1697" s="2">
        <v>2882</v>
      </c>
      <c r="B1697" s="3" t="s">
        <v>11202</v>
      </c>
      <c r="C1697" s="3" t="s">
        <v>11203</v>
      </c>
      <c r="D1697" s="12" t="s">
        <v>24676</v>
      </c>
      <c r="E1697" s="3" t="s">
        <v>11204</v>
      </c>
      <c r="F1697" s="5" t="s">
        <v>24785</v>
      </c>
      <c r="G1697" s="3" t="s">
        <v>33</v>
      </c>
      <c r="H1697" s="3" t="s">
        <v>11205</v>
      </c>
    </row>
    <row r="1698" spans="1:8" ht="57" thickBot="1">
      <c r="A1698" s="4">
        <v>2883</v>
      </c>
      <c r="B1698" s="5" t="s">
        <v>10418</v>
      </c>
      <c r="C1698" s="5" t="s">
        <v>11206</v>
      </c>
      <c r="D1698" s="11" t="s">
        <v>24677</v>
      </c>
      <c r="E1698" s="5" t="s">
        <v>11207</v>
      </c>
      <c r="F1698" s="5" t="s">
        <v>24785</v>
      </c>
      <c r="G1698" s="5" t="s">
        <v>11208</v>
      </c>
      <c r="H1698" s="5" t="s">
        <v>11199</v>
      </c>
    </row>
    <row r="1699" spans="1:8" ht="38.25" thickBot="1">
      <c r="A1699" s="4">
        <v>2884</v>
      </c>
      <c r="B1699" s="3" t="s">
        <v>10418</v>
      </c>
      <c r="C1699" s="3" t="s">
        <v>11209</v>
      </c>
      <c r="D1699" s="12" t="s">
        <v>24677</v>
      </c>
      <c r="E1699" s="3" t="s">
        <v>11210</v>
      </c>
      <c r="F1699" s="5" t="s">
        <v>24785</v>
      </c>
      <c r="G1699" s="3" t="s">
        <v>33</v>
      </c>
      <c r="H1699" s="3" t="s">
        <v>11211</v>
      </c>
    </row>
    <row r="1700" spans="1:8" ht="38.25" thickBot="1">
      <c r="A1700" s="2">
        <v>2885</v>
      </c>
      <c r="B1700" s="5" t="s">
        <v>10418</v>
      </c>
      <c r="C1700" s="5" t="s">
        <v>11212</v>
      </c>
      <c r="D1700" s="11" t="s">
        <v>24677</v>
      </c>
      <c r="E1700" s="5" t="s">
        <v>11213</v>
      </c>
      <c r="F1700" s="5" t="s">
        <v>24785</v>
      </c>
      <c r="G1700" s="5" t="s">
        <v>33</v>
      </c>
      <c r="H1700" s="5" t="s">
        <v>11214</v>
      </c>
    </row>
    <row r="1701" spans="1:8" ht="38.25" thickBot="1">
      <c r="A1701" s="4">
        <v>2886</v>
      </c>
      <c r="B1701" s="3" t="s">
        <v>11215</v>
      </c>
      <c r="C1701" s="3" t="s">
        <v>11216</v>
      </c>
      <c r="D1701" s="12" t="s">
        <v>24678</v>
      </c>
      <c r="E1701" s="3" t="s">
        <v>11217</v>
      </c>
      <c r="F1701" s="5" t="s">
        <v>24785</v>
      </c>
      <c r="G1701" s="3" t="s">
        <v>33</v>
      </c>
      <c r="H1701" s="3"/>
    </row>
    <row r="1702" spans="1:8" ht="38.25" thickBot="1">
      <c r="A1702" s="4">
        <v>2887</v>
      </c>
      <c r="B1702" s="5" t="s">
        <v>11218</v>
      </c>
      <c r="C1702" s="5" t="s">
        <v>11219</v>
      </c>
      <c r="D1702" s="11" t="s">
        <v>11220</v>
      </c>
      <c r="E1702" s="5" t="s">
        <v>11221</v>
      </c>
      <c r="F1702" s="5" t="s">
        <v>24785</v>
      </c>
      <c r="G1702" s="5" t="s">
        <v>33</v>
      </c>
      <c r="H1702" s="5" t="s">
        <v>11222</v>
      </c>
    </row>
    <row r="1703" spans="1:8" ht="75.75" thickBot="1">
      <c r="A1703" s="2">
        <v>2888</v>
      </c>
      <c r="B1703" s="3" t="s">
        <v>11223</v>
      </c>
      <c r="C1703" s="3" t="s">
        <v>11224</v>
      </c>
      <c r="D1703" s="12" t="s">
        <v>11225</v>
      </c>
      <c r="E1703" s="3" t="s">
        <v>11226</v>
      </c>
      <c r="F1703" s="5" t="s">
        <v>24785</v>
      </c>
      <c r="G1703" s="3" t="s">
        <v>33</v>
      </c>
      <c r="H1703" s="3" t="s">
        <v>11227</v>
      </c>
    </row>
    <row r="1704" spans="1:8" ht="38.25" thickBot="1">
      <c r="A1704" s="4">
        <v>2889</v>
      </c>
      <c r="B1704" s="5" t="s">
        <v>11223</v>
      </c>
      <c r="C1704" s="5" t="s">
        <v>11228</v>
      </c>
      <c r="D1704" s="11" t="s">
        <v>11225</v>
      </c>
      <c r="E1704" s="5" t="s">
        <v>11229</v>
      </c>
      <c r="F1704" s="5" t="s">
        <v>24785</v>
      </c>
      <c r="G1704" s="5" t="s">
        <v>33</v>
      </c>
      <c r="H1704" s="5" t="s">
        <v>11230</v>
      </c>
    </row>
    <row r="1705" spans="1:8" ht="38.25" thickBot="1">
      <c r="A1705" s="4">
        <v>2890</v>
      </c>
      <c r="B1705" s="3" t="s">
        <v>11231</v>
      </c>
      <c r="C1705" s="3" t="s">
        <v>11232</v>
      </c>
      <c r="D1705" s="12" t="s">
        <v>24679</v>
      </c>
      <c r="E1705" s="3" t="s">
        <v>11233</v>
      </c>
      <c r="F1705" s="5" t="s">
        <v>24785</v>
      </c>
      <c r="G1705" s="3" t="s">
        <v>11234</v>
      </c>
      <c r="H1705" s="3" t="s">
        <v>11235</v>
      </c>
    </row>
    <row r="1706" spans="1:8" ht="57" thickBot="1">
      <c r="A1706" s="2">
        <v>2891</v>
      </c>
      <c r="B1706" s="5" t="s">
        <v>8945</v>
      </c>
      <c r="C1706" s="5" t="s">
        <v>11236</v>
      </c>
      <c r="D1706" s="11" t="s">
        <v>24680</v>
      </c>
      <c r="E1706" s="5" t="s">
        <v>11237</v>
      </c>
      <c r="F1706" s="5" t="s">
        <v>24785</v>
      </c>
      <c r="G1706" s="5" t="s">
        <v>33</v>
      </c>
      <c r="H1706" s="5" t="s">
        <v>11238</v>
      </c>
    </row>
    <row r="1707" spans="1:8" ht="38.25" thickBot="1">
      <c r="A1707" s="4">
        <v>2892</v>
      </c>
      <c r="B1707" s="3" t="s">
        <v>11239</v>
      </c>
      <c r="C1707" s="3" t="s">
        <v>11240</v>
      </c>
      <c r="D1707" s="12" t="s">
        <v>24681</v>
      </c>
      <c r="E1707" s="3" t="s">
        <v>11241</v>
      </c>
      <c r="F1707" s="5" t="s">
        <v>24785</v>
      </c>
      <c r="G1707" s="3" t="s">
        <v>33</v>
      </c>
      <c r="H1707" s="3" t="s">
        <v>11242</v>
      </c>
    </row>
    <row r="1708" spans="1:8" ht="57" thickBot="1">
      <c r="A1708" s="4">
        <v>2893</v>
      </c>
      <c r="B1708" s="5" t="s">
        <v>11243</v>
      </c>
      <c r="C1708" s="5" t="s">
        <v>11244</v>
      </c>
      <c r="D1708" s="11" t="s">
        <v>11245</v>
      </c>
      <c r="E1708" s="5" t="s">
        <v>11246</v>
      </c>
      <c r="F1708" s="5" t="s">
        <v>24785</v>
      </c>
      <c r="G1708" s="5" t="s">
        <v>33</v>
      </c>
      <c r="H1708" s="5" t="s">
        <v>11247</v>
      </c>
    </row>
    <row r="1709" spans="1:8" ht="38.25" thickBot="1">
      <c r="A1709" s="2">
        <v>2894</v>
      </c>
      <c r="B1709" s="3" t="s">
        <v>11248</v>
      </c>
      <c r="C1709" s="3" t="s">
        <v>11249</v>
      </c>
      <c r="D1709" s="12" t="s">
        <v>24682</v>
      </c>
      <c r="E1709" s="3" t="s">
        <v>11250</v>
      </c>
      <c r="F1709" s="5" t="s">
        <v>24785</v>
      </c>
      <c r="G1709" s="3" t="s">
        <v>33</v>
      </c>
      <c r="H1709" s="3" t="s">
        <v>11251</v>
      </c>
    </row>
    <row r="1710" spans="1:8" ht="19.5" thickBot="1">
      <c r="A1710" s="4">
        <v>2895</v>
      </c>
      <c r="B1710" s="5" t="s">
        <v>11252</v>
      </c>
      <c r="C1710" s="5" t="s">
        <v>11253</v>
      </c>
      <c r="D1710" s="11" t="s">
        <v>24683</v>
      </c>
      <c r="E1710" s="5" t="s">
        <v>11254</v>
      </c>
      <c r="F1710" s="5" t="s">
        <v>24785</v>
      </c>
      <c r="G1710" s="5" t="s">
        <v>33</v>
      </c>
      <c r="H1710" s="5" t="s">
        <v>11255</v>
      </c>
    </row>
    <row r="1711" spans="1:8" ht="38.25" thickBot="1">
      <c r="A1711" s="4">
        <v>2896</v>
      </c>
      <c r="B1711" s="3" t="s">
        <v>11256</v>
      </c>
      <c r="C1711" s="3" t="s">
        <v>11257</v>
      </c>
      <c r="D1711" s="12" t="s">
        <v>24684</v>
      </c>
      <c r="E1711" s="3" t="s">
        <v>11258</v>
      </c>
      <c r="F1711" s="5" t="s">
        <v>24785</v>
      </c>
      <c r="G1711" s="3" t="s">
        <v>33</v>
      </c>
      <c r="H1711" s="3" t="s">
        <v>11259</v>
      </c>
    </row>
    <row r="1712" spans="1:8" ht="38.25" thickBot="1">
      <c r="A1712" s="2">
        <v>2897</v>
      </c>
      <c r="B1712" s="5" t="s">
        <v>11256</v>
      </c>
      <c r="C1712" s="5" t="s">
        <v>11260</v>
      </c>
      <c r="D1712" s="11" t="s">
        <v>24684</v>
      </c>
      <c r="E1712" s="5" t="s">
        <v>11261</v>
      </c>
      <c r="F1712" s="5" t="s">
        <v>24785</v>
      </c>
      <c r="G1712" s="5" t="s">
        <v>33</v>
      </c>
      <c r="H1712" s="5" t="s">
        <v>11262</v>
      </c>
    </row>
    <row r="1713" spans="1:8" ht="75.75" thickBot="1">
      <c r="A1713" s="4">
        <v>2898</v>
      </c>
      <c r="B1713" s="3" t="s">
        <v>11263</v>
      </c>
      <c r="C1713" s="3" t="s">
        <v>11264</v>
      </c>
      <c r="D1713" s="12" t="s">
        <v>24685</v>
      </c>
      <c r="E1713" s="3" t="s">
        <v>11265</v>
      </c>
      <c r="F1713" s="5" t="s">
        <v>24785</v>
      </c>
      <c r="G1713" s="3" t="s">
        <v>33</v>
      </c>
      <c r="H1713" s="3" t="s">
        <v>11266</v>
      </c>
    </row>
    <row r="1714" spans="1:8" ht="38.25" thickBot="1">
      <c r="A1714" s="4">
        <v>2899</v>
      </c>
      <c r="B1714" s="5" t="s">
        <v>11263</v>
      </c>
      <c r="C1714" s="5" t="s">
        <v>11267</v>
      </c>
      <c r="D1714" s="11" t="s">
        <v>24685</v>
      </c>
      <c r="E1714" s="5" t="s">
        <v>11268</v>
      </c>
      <c r="F1714" s="5" t="s">
        <v>24785</v>
      </c>
      <c r="G1714" s="5" t="s">
        <v>33</v>
      </c>
      <c r="H1714" s="5" t="s">
        <v>11269</v>
      </c>
    </row>
    <row r="1715" spans="1:8" ht="57" thickBot="1">
      <c r="A1715" s="2">
        <v>2900</v>
      </c>
      <c r="B1715" s="3" t="s">
        <v>11270</v>
      </c>
      <c r="C1715" s="3" t="s">
        <v>11271</v>
      </c>
      <c r="D1715" s="12" t="s">
        <v>24686</v>
      </c>
      <c r="E1715" s="3" t="s">
        <v>11272</v>
      </c>
      <c r="F1715" s="5" t="s">
        <v>24785</v>
      </c>
      <c r="G1715" s="3" t="s">
        <v>33</v>
      </c>
      <c r="H1715" s="3" t="s">
        <v>11273</v>
      </c>
    </row>
    <row r="1716" spans="1:8" ht="19.5" thickBot="1">
      <c r="A1716" s="4">
        <v>2901</v>
      </c>
      <c r="B1716" s="5" t="s">
        <v>11274</v>
      </c>
      <c r="C1716" s="5" t="s">
        <v>11275</v>
      </c>
      <c r="D1716" s="11" t="s">
        <v>24687</v>
      </c>
      <c r="E1716" s="5" t="s">
        <v>11276</v>
      </c>
      <c r="F1716" s="5" t="s">
        <v>24785</v>
      </c>
      <c r="G1716" s="5" t="s">
        <v>33</v>
      </c>
      <c r="H1716" s="5" t="s">
        <v>11277</v>
      </c>
    </row>
    <row r="1717" spans="1:8" ht="38.25" thickBot="1">
      <c r="A1717" s="4">
        <v>2902</v>
      </c>
      <c r="B1717" s="3" t="s">
        <v>11274</v>
      </c>
      <c r="C1717" s="3" t="s">
        <v>11278</v>
      </c>
      <c r="D1717" s="12" t="s">
        <v>24687</v>
      </c>
      <c r="E1717" s="3" t="s">
        <v>11279</v>
      </c>
      <c r="F1717" s="5" t="s">
        <v>24785</v>
      </c>
      <c r="G1717" s="3" t="s">
        <v>33</v>
      </c>
      <c r="H1717" s="3" t="s">
        <v>11280</v>
      </c>
    </row>
    <row r="1718" spans="1:8" ht="38.25" thickBot="1">
      <c r="A1718" s="2">
        <v>2903</v>
      </c>
      <c r="B1718" s="5" t="s">
        <v>7807</v>
      </c>
      <c r="C1718" s="5" t="s">
        <v>11281</v>
      </c>
      <c r="D1718" s="11" t="s">
        <v>24688</v>
      </c>
      <c r="E1718" s="5" t="s">
        <v>11282</v>
      </c>
      <c r="F1718" s="5" t="s">
        <v>24785</v>
      </c>
      <c r="G1718" s="5" t="s">
        <v>33</v>
      </c>
      <c r="H1718" s="5" t="s">
        <v>11283</v>
      </c>
    </row>
    <row r="1719" spans="1:8" ht="57" thickBot="1">
      <c r="A1719" s="4">
        <v>2904</v>
      </c>
      <c r="B1719" s="3" t="s">
        <v>11284</v>
      </c>
      <c r="C1719" s="3" t="s">
        <v>11285</v>
      </c>
      <c r="D1719" s="12" t="s">
        <v>24689</v>
      </c>
      <c r="E1719" s="3" t="s">
        <v>11286</v>
      </c>
      <c r="F1719" s="5" t="s">
        <v>24785</v>
      </c>
      <c r="G1719" s="3" t="s">
        <v>33</v>
      </c>
      <c r="H1719" s="3" t="s">
        <v>11277</v>
      </c>
    </row>
    <row r="1720" spans="1:8" ht="38.25" thickBot="1">
      <c r="A1720" s="4">
        <v>2905</v>
      </c>
      <c r="B1720" s="5" t="s">
        <v>11287</v>
      </c>
      <c r="C1720" s="5" t="s">
        <v>11288</v>
      </c>
      <c r="D1720" s="11" t="s">
        <v>24690</v>
      </c>
      <c r="E1720" s="5" t="s">
        <v>11289</v>
      </c>
      <c r="F1720" s="5" t="s">
        <v>24785</v>
      </c>
      <c r="G1720" s="5" t="s">
        <v>33</v>
      </c>
      <c r="H1720" s="5" t="s">
        <v>11290</v>
      </c>
    </row>
    <row r="1721" spans="1:8" ht="19.5" thickBot="1">
      <c r="A1721" s="2">
        <v>2906</v>
      </c>
      <c r="B1721" s="3" t="s">
        <v>11291</v>
      </c>
      <c r="C1721" s="3" t="s">
        <v>11292</v>
      </c>
      <c r="D1721" s="12" t="s">
        <v>11293</v>
      </c>
      <c r="E1721" s="3" t="s">
        <v>11294</v>
      </c>
      <c r="F1721" s="5" t="s">
        <v>24785</v>
      </c>
      <c r="G1721" s="3" t="s">
        <v>33</v>
      </c>
      <c r="H1721" s="3" t="s">
        <v>11295</v>
      </c>
    </row>
    <row r="1722" spans="1:8" ht="19.5" thickBot="1">
      <c r="A1722" s="4">
        <v>2907</v>
      </c>
      <c r="B1722" s="5" t="s">
        <v>11291</v>
      </c>
      <c r="C1722" s="5" t="s">
        <v>11296</v>
      </c>
      <c r="D1722" s="11" t="s">
        <v>11293</v>
      </c>
      <c r="E1722" s="5" t="s">
        <v>11297</v>
      </c>
      <c r="F1722" s="5" t="s">
        <v>24785</v>
      </c>
      <c r="G1722" s="5" t="s">
        <v>33</v>
      </c>
      <c r="H1722" s="5" t="s">
        <v>11298</v>
      </c>
    </row>
    <row r="1723" spans="1:8" ht="38.25" thickBot="1">
      <c r="A1723" s="4">
        <v>2908</v>
      </c>
      <c r="B1723" s="3" t="s">
        <v>11299</v>
      </c>
      <c r="C1723" s="3" t="s">
        <v>11300</v>
      </c>
      <c r="D1723" s="12" t="s">
        <v>11301</v>
      </c>
      <c r="E1723" s="3" t="s">
        <v>11302</v>
      </c>
      <c r="F1723" s="5" t="s">
        <v>24785</v>
      </c>
      <c r="G1723" s="3" t="s">
        <v>33</v>
      </c>
      <c r="H1723" s="3" t="s">
        <v>11303</v>
      </c>
    </row>
    <row r="1724" spans="1:8" ht="38.25" thickBot="1">
      <c r="A1724" s="2">
        <v>2909</v>
      </c>
      <c r="B1724" s="5" t="s">
        <v>11299</v>
      </c>
      <c r="C1724" s="5" t="s">
        <v>11304</v>
      </c>
      <c r="D1724" s="11" t="s">
        <v>11301</v>
      </c>
      <c r="E1724" s="5" t="s">
        <v>11305</v>
      </c>
      <c r="F1724" s="5" t="s">
        <v>24785</v>
      </c>
      <c r="G1724" s="5" t="s">
        <v>33</v>
      </c>
      <c r="H1724" s="5" t="s">
        <v>11306</v>
      </c>
    </row>
    <row r="1725" spans="1:8" ht="75.75" thickBot="1">
      <c r="A1725" s="4">
        <v>2910</v>
      </c>
      <c r="B1725" s="3" t="s">
        <v>11307</v>
      </c>
      <c r="C1725" s="3" t="s">
        <v>11308</v>
      </c>
      <c r="D1725" s="12" t="s">
        <v>24691</v>
      </c>
      <c r="E1725" s="3" t="s">
        <v>11309</v>
      </c>
      <c r="F1725" s="5" t="s">
        <v>24785</v>
      </c>
      <c r="G1725" s="3" t="s">
        <v>33</v>
      </c>
      <c r="H1725" s="3" t="s">
        <v>11310</v>
      </c>
    </row>
    <row r="1726" spans="1:8" ht="57" thickBot="1">
      <c r="A1726" s="4">
        <v>2911</v>
      </c>
      <c r="B1726" s="5" t="s">
        <v>11307</v>
      </c>
      <c r="C1726" s="5" t="s">
        <v>11311</v>
      </c>
      <c r="D1726" s="11" t="s">
        <v>24691</v>
      </c>
      <c r="E1726" s="5" t="s">
        <v>11312</v>
      </c>
      <c r="F1726" s="5" t="s">
        <v>24785</v>
      </c>
      <c r="G1726" s="5" t="s">
        <v>33</v>
      </c>
      <c r="H1726" s="5" t="s">
        <v>11313</v>
      </c>
    </row>
    <row r="1727" spans="1:8" ht="75.75" thickBot="1">
      <c r="A1727" s="2">
        <v>2912</v>
      </c>
      <c r="B1727" s="3" t="s">
        <v>11314</v>
      </c>
      <c r="C1727" s="3" t="s">
        <v>11315</v>
      </c>
      <c r="D1727" s="12" t="s">
        <v>24692</v>
      </c>
      <c r="E1727" s="3" t="s">
        <v>11316</v>
      </c>
      <c r="F1727" s="5" t="s">
        <v>24785</v>
      </c>
      <c r="G1727" s="3" t="s">
        <v>33</v>
      </c>
      <c r="H1727" s="3" t="s">
        <v>11317</v>
      </c>
    </row>
    <row r="1728" spans="1:8" ht="38.25" thickBot="1">
      <c r="A1728" s="4">
        <v>2913</v>
      </c>
      <c r="B1728" s="5" t="s">
        <v>11314</v>
      </c>
      <c r="C1728" s="5" t="s">
        <v>11318</v>
      </c>
      <c r="D1728" s="11" t="s">
        <v>24692</v>
      </c>
      <c r="E1728" s="5" t="s">
        <v>11319</v>
      </c>
      <c r="F1728" s="5" t="s">
        <v>24785</v>
      </c>
      <c r="G1728" s="5" t="s">
        <v>33</v>
      </c>
      <c r="H1728" s="5" t="s">
        <v>11320</v>
      </c>
    </row>
    <row r="1729" spans="1:8" ht="38.25" thickBot="1">
      <c r="A1729" s="4">
        <v>2914</v>
      </c>
      <c r="B1729" s="3" t="s">
        <v>11314</v>
      </c>
      <c r="C1729" s="3" t="s">
        <v>11321</v>
      </c>
      <c r="D1729" s="12" t="s">
        <v>24692</v>
      </c>
      <c r="E1729" s="3" t="s">
        <v>11322</v>
      </c>
      <c r="F1729" s="5" t="s">
        <v>24785</v>
      </c>
      <c r="G1729" s="3" t="s">
        <v>33</v>
      </c>
      <c r="H1729" s="3" t="s">
        <v>3323</v>
      </c>
    </row>
    <row r="1730" spans="1:8" ht="38.25" thickBot="1">
      <c r="A1730" s="2">
        <v>2915</v>
      </c>
      <c r="B1730" s="5" t="s">
        <v>11323</v>
      </c>
      <c r="C1730" s="5" t="s">
        <v>11324</v>
      </c>
      <c r="D1730" s="11" t="s">
        <v>11325</v>
      </c>
      <c r="E1730" s="5" t="s">
        <v>11326</v>
      </c>
      <c r="F1730" s="5" t="s">
        <v>24785</v>
      </c>
      <c r="G1730" s="5" t="s">
        <v>33</v>
      </c>
      <c r="H1730" s="5" t="s">
        <v>11327</v>
      </c>
    </row>
    <row r="1731" spans="1:8" ht="19.5" thickBot="1">
      <c r="A1731" s="4">
        <v>2916</v>
      </c>
      <c r="B1731" s="3" t="s">
        <v>11323</v>
      </c>
      <c r="C1731" s="3" t="s">
        <v>11328</v>
      </c>
      <c r="D1731" s="12" t="s">
        <v>11325</v>
      </c>
      <c r="E1731" s="3" t="s">
        <v>11329</v>
      </c>
      <c r="F1731" s="5" t="s">
        <v>24785</v>
      </c>
      <c r="G1731" s="3" t="s">
        <v>33</v>
      </c>
      <c r="H1731" s="3" t="s">
        <v>5084</v>
      </c>
    </row>
    <row r="1732" spans="1:8" ht="57" thickBot="1">
      <c r="A1732" s="4">
        <v>2917</v>
      </c>
      <c r="B1732" s="5" t="s">
        <v>11330</v>
      </c>
      <c r="C1732" s="5" t="s">
        <v>11331</v>
      </c>
      <c r="D1732" s="11" t="s">
        <v>24693</v>
      </c>
      <c r="E1732" s="5" t="s">
        <v>11332</v>
      </c>
      <c r="F1732" s="5" t="s">
        <v>24785</v>
      </c>
      <c r="G1732" s="5" t="s">
        <v>33</v>
      </c>
      <c r="H1732" s="5" t="s">
        <v>11333</v>
      </c>
    </row>
    <row r="1733" spans="1:8" ht="38.25" thickBot="1">
      <c r="A1733" s="2">
        <v>2918</v>
      </c>
      <c r="B1733" s="3" t="s">
        <v>11334</v>
      </c>
      <c r="C1733" s="3" t="s">
        <v>11335</v>
      </c>
      <c r="D1733" s="12" t="s">
        <v>24694</v>
      </c>
      <c r="E1733" s="3" t="s">
        <v>11336</v>
      </c>
      <c r="F1733" s="5" t="s">
        <v>24785</v>
      </c>
      <c r="G1733" s="3" t="s">
        <v>33</v>
      </c>
      <c r="H1733" s="3" t="s">
        <v>11337</v>
      </c>
    </row>
    <row r="1734" spans="1:8" ht="38.25" thickBot="1">
      <c r="A1734" s="4">
        <v>2919</v>
      </c>
      <c r="B1734" s="5" t="s">
        <v>11223</v>
      </c>
      <c r="C1734" s="5" t="s">
        <v>11338</v>
      </c>
      <c r="D1734" s="11" t="s">
        <v>24695</v>
      </c>
      <c r="E1734" s="5" t="s">
        <v>11339</v>
      </c>
      <c r="F1734" s="5" t="s">
        <v>24785</v>
      </c>
      <c r="G1734" s="5" t="s">
        <v>33</v>
      </c>
      <c r="H1734" s="5" t="s">
        <v>11340</v>
      </c>
    </row>
    <row r="1735" spans="1:8" ht="57" thickBot="1">
      <c r="A1735" s="4">
        <v>2920</v>
      </c>
      <c r="B1735" s="3" t="s">
        <v>11341</v>
      </c>
      <c r="C1735" s="3" t="s">
        <v>11342</v>
      </c>
      <c r="D1735" s="12" t="s">
        <v>24696</v>
      </c>
      <c r="E1735" s="3" t="s">
        <v>11343</v>
      </c>
      <c r="F1735" s="5" t="s">
        <v>24785</v>
      </c>
      <c r="G1735" s="3" t="s">
        <v>11344</v>
      </c>
      <c r="H1735" s="3" t="s">
        <v>11345</v>
      </c>
    </row>
    <row r="1736" spans="1:8" ht="19.5" thickBot="1">
      <c r="A1736" s="2">
        <v>2921</v>
      </c>
      <c r="B1736" s="5" t="s">
        <v>11341</v>
      </c>
      <c r="C1736" s="5" t="s">
        <v>11346</v>
      </c>
      <c r="D1736" s="11" t="s">
        <v>24696</v>
      </c>
      <c r="E1736" s="5" t="s">
        <v>11343</v>
      </c>
      <c r="F1736" s="5" t="s">
        <v>24785</v>
      </c>
      <c r="G1736" s="5" t="s">
        <v>11344</v>
      </c>
      <c r="H1736" s="5" t="s">
        <v>2285</v>
      </c>
    </row>
    <row r="1737" spans="1:8" ht="38.25" thickBot="1">
      <c r="A1737" s="4">
        <v>2922</v>
      </c>
      <c r="B1737" s="3" t="s">
        <v>11341</v>
      </c>
      <c r="C1737" s="3" t="s">
        <v>11347</v>
      </c>
      <c r="D1737" s="12" t="s">
        <v>24696</v>
      </c>
      <c r="E1737" s="3" t="s">
        <v>11343</v>
      </c>
      <c r="F1737" s="5" t="s">
        <v>24785</v>
      </c>
      <c r="G1737" s="3" t="s">
        <v>11344</v>
      </c>
      <c r="H1737" s="3" t="s">
        <v>11348</v>
      </c>
    </row>
    <row r="1738" spans="1:8" ht="19.5" thickBot="1">
      <c r="A1738" s="4">
        <v>2923</v>
      </c>
      <c r="B1738" s="5" t="s">
        <v>11341</v>
      </c>
      <c r="C1738" s="5" t="s">
        <v>11349</v>
      </c>
      <c r="D1738" s="11" t="s">
        <v>24696</v>
      </c>
      <c r="E1738" s="5" t="s">
        <v>11343</v>
      </c>
      <c r="F1738" s="5" t="s">
        <v>24785</v>
      </c>
      <c r="G1738" s="5" t="s">
        <v>11350</v>
      </c>
      <c r="H1738" s="5" t="s">
        <v>1497</v>
      </c>
    </row>
    <row r="1739" spans="1:8" ht="19.5" thickBot="1">
      <c r="A1739" s="2">
        <v>2924</v>
      </c>
      <c r="B1739" s="3" t="s">
        <v>11341</v>
      </c>
      <c r="C1739" s="3" t="s">
        <v>11351</v>
      </c>
      <c r="D1739" s="12" t="s">
        <v>24696</v>
      </c>
      <c r="E1739" s="3" t="s">
        <v>11343</v>
      </c>
      <c r="F1739" s="5" t="s">
        <v>24785</v>
      </c>
      <c r="G1739" s="3" t="s">
        <v>11350</v>
      </c>
      <c r="H1739" s="3" t="s">
        <v>11352</v>
      </c>
    </row>
    <row r="1740" spans="1:8" ht="19.5" thickBot="1">
      <c r="A1740" s="4">
        <v>2925</v>
      </c>
      <c r="B1740" s="5" t="s">
        <v>11341</v>
      </c>
      <c r="C1740" s="5" t="s">
        <v>11353</v>
      </c>
      <c r="D1740" s="11" t="s">
        <v>24696</v>
      </c>
      <c r="E1740" s="5" t="s">
        <v>11354</v>
      </c>
      <c r="F1740" s="5" t="s">
        <v>24785</v>
      </c>
      <c r="G1740" s="5" t="s">
        <v>11344</v>
      </c>
      <c r="H1740" s="5" t="s">
        <v>11355</v>
      </c>
    </row>
    <row r="1741" spans="1:8" ht="19.5" thickBot="1">
      <c r="A1741" s="4">
        <v>2926</v>
      </c>
      <c r="B1741" s="3" t="s">
        <v>11341</v>
      </c>
      <c r="C1741" s="3" t="s">
        <v>11356</v>
      </c>
      <c r="D1741" s="12" t="s">
        <v>24696</v>
      </c>
      <c r="E1741" s="3" t="s">
        <v>11343</v>
      </c>
      <c r="F1741" s="5" t="s">
        <v>24785</v>
      </c>
      <c r="G1741" s="3" t="s">
        <v>11350</v>
      </c>
      <c r="H1741" s="3" t="s">
        <v>11357</v>
      </c>
    </row>
    <row r="1742" spans="1:8" ht="19.5" thickBot="1">
      <c r="A1742" s="2">
        <v>2927</v>
      </c>
      <c r="B1742" s="5" t="s">
        <v>11341</v>
      </c>
      <c r="C1742" s="5" t="s">
        <v>11358</v>
      </c>
      <c r="D1742" s="11" t="s">
        <v>24696</v>
      </c>
      <c r="E1742" s="5" t="s">
        <v>11343</v>
      </c>
      <c r="F1742" s="5" t="s">
        <v>24785</v>
      </c>
      <c r="G1742" s="5" t="s">
        <v>11350</v>
      </c>
      <c r="H1742" s="5" t="s">
        <v>11359</v>
      </c>
    </row>
    <row r="1743" spans="1:8" ht="57" thickBot="1">
      <c r="A1743" s="4">
        <v>2928</v>
      </c>
      <c r="B1743" s="3" t="s">
        <v>11360</v>
      </c>
      <c r="C1743" s="3" t="s">
        <v>11361</v>
      </c>
      <c r="D1743" s="12" t="s">
        <v>24697</v>
      </c>
      <c r="E1743" s="3" t="s">
        <v>11362</v>
      </c>
      <c r="F1743" s="5" t="s">
        <v>24785</v>
      </c>
      <c r="G1743" s="3" t="s">
        <v>11363</v>
      </c>
      <c r="H1743" s="3" t="s">
        <v>11364</v>
      </c>
    </row>
    <row r="1744" spans="1:8" ht="57" thickBot="1">
      <c r="A1744" s="4">
        <v>2929</v>
      </c>
      <c r="B1744" s="5" t="s">
        <v>11365</v>
      </c>
      <c r="C1744" s="5" t="s">
        <v>11366</v>
      </c>
      <c r="D1744" s="11" t="s">
        <v>24698</v>
      </c>
      <c r="E1744" s="5" t="s">
        <v>11367</v>
      </c>
      <c r="F1744" s="5" t="s">
        <v>24785</v>
      </c>
      <c r="G1744" s="5" t="s">
        <v>33</v>
      </c>
      <c r="H1744" s="5" t="s">
        <v>11368</v>
      </c>
    </row>
    <row r="1745" spans="1:8" ht="57" thickBot="1">
      <c r="A1745" s="2">
        <v>2930</v>
      </c>
      <c r="B1745" s="3" t="s">
        <v>11365</v>
      </c>
      <c r="C1745" s="3" t="s">
        <v>11369</v>
      </c>
      <c r="D1745" s="12" t="s">
        <v>24698</v>
      </c>
      <c r="E1745" s="3" t="s">
        <v>11370</v>
      </c>
      <c r="F1745" s="5" t="s">
        <v>24785</v>
      </c>
      <c r="G1745" s="3" t="s">
        <v>33</v>
      </c>
      <c r="H1745" s="3" t="s">
        <v>11371</v>
      </c>
    </row>
    <row r="1746" spans="1:8" ht="38.25" thickBot="1">
      <c r="A1746" s="4">
        <v>2931</v>
      </c>
      <c r="B1746" s="5" t="s">
        <v>11365</v>
      </c>
      <c r="C1746" s="5" t="s">
        <v>11372</v>
      </c>
      <c r="D1746" s="11" t="s">
        <v>24698</v>
      </c>
      <c r="E1746" s="5" t="s">
        <v>11370</v>
      </c>
      <c r="F1746" s="5" t="s">
        <v>24785</v>
      </c>
      <c r="G1746" s="5" t="s">
        <v>33</v>
      </c>
      <c r="H1746" s="5" t="s">
        <v>3011</v>
      </c>
    </row>
    <row r="1747" spans="1:8" ht="113.25" thickBot="1">
      <c r="A1747" s="4">
        <v>2932</v>
      </c>
      <c r="B1747" s="3" t="s">
        <v>4998</v>
      </c>
      <c r="C1747" s="3" t="s">
        <v>11373</v>
      </c>
      <c r="D1747" s="12" t="s">
        <v>24699</v>
      </c>
      <c r="E1747" s="3" t="s">
        <v>11374</v>
      </c>
      <c r="F1747" s="5" t="s">
        <v>24785</v>
      </c>
      <c r="G1747" s="3" t="s">
        <v>33</v>
      </c>
      <c r="H1747" s="3" t="s">
        <v>11375</v>
      </c>
    </row>
    <row r="1748" spans="1:8" ht="57" thickBot="1">
      <c r="A1748" s="2">
        <v>2933</v>
      </c>
      <c r="B1748" s="5" t="s">
        <v>4998</v>
      </c>
      <c r="C1748" s="5" t="s">
        <v>11376</v>
      </c>
      <c r="D1748" s="11" t="s">
        <v>24699</v>
      </c>
      <c r="E1748" s="5" t="s">
        <v>11377</v>
      </c>
      <c r="F1748" s="5" t="s">
        <v>24785</v>
      </c>
      <c r="G1748" s="5" t="s">
        <v>33</v>
      </c>
      <c r="H1748" s="5" t="s">
        <v>11378</v>
      </c>
    </row>
    <row r="1749" spans="1:8" ht="38.25" thickBot="1">
      <c r="A1749" s="4">
        <v>2934</v>
      </c>
      <c r="B1749" s="3" t="s">
        <v>10093</v>
      </c>
      <c r="C1749" s="3" t="s">
        <v>11379</v>
      </c>
      <c r="D1749" s="12" t="s">
        <v>24700</v>
      </c>
      <c r="E1749" s="3" t="s">
        <v>11380</v>
      </c>
      <c r="F1749" s="5" t="s">
        <v>24785</v>
      </c>
      <c r="G1749" s="3" t="s">
        <v>33</v>
      </c>
      <c r="H1749" s="3" t="s">
        <v>11381</v>
      </c>
    </row>
    <row r="1750" spans="1:8" ht="19.5" thickBot="1">
      <c r="A1750" s="4">
        <v>2935</v>
      </c>
      <c r="B1750" s="5" t="s">
        <v>10093</v>
      </c>
      <c r="C1750" s="5" t="s">
        <v>11382</v>
      </c>
      <c r="D1750" s="11" t="s">
        <v>24700</v>
      </c>
      <c r="E1750" s="5"/>
      <c r="F1750" s="5" t="s">
        <v>24785</v>
      </c>
      <c r="G1750" s="5" t="s">
        <v>33</v>
      </c>
      <c r="H1750" s="5" t="s">
        <v>1723</v>
      </c>
    </row>
    <row r="1751" spans="1:8" ht="38.25" thickBot="1">
      <c r="A1751" s="2">
        <v>2936</v>
      </c>
      <c r="B1751" s="3" t="s">
        <v>11383</v>
      </c>
      <c r="C1751" s="3" t="s">
        <v>11384</v>
      </c>
      <c r="D1751" s="12" t="s">
        <v>24701</v>
      </c>
      <c r="E1751" s="3" t="s">
        <v>11385</v>
      </c>
      <c r="F1751" s="5" t="s">
        <v>24785</v>
      </c>
      <c r="G1751" s="3" t="s">
        <v>11386</v>
      </c>
      <c r="H1751" s="3" t="s">
        <v>11387</v>
      </c>
    </row>
    <row r="1752" spans="1:8" ht="75.75" thickBot="1">
      <c r="A1752" s="4">
        <v>2937</v>
      </c>
      <c r="B1752" s="5" t="s">
        <v>11383</v>
      </c>
      <c r="C1752" s="5" t="s">
        <v>11388</v>
      </c>
      <c r="D1752" s="11" t="s">
        <v>24701</v>
      </c>
      <c r="E1752" s="5" t="s">
        <v>11385</v>
      </c>
      <c r="F1752" s="5" t="s">
        <v>24785</v>
      </c>
      <c r="G1752" s="5" t="s">
        <v>11389</v>
      </c>
      <c r="H1752" s="5" t="s">
        <v>11390</v>
      </c>
    </row>
    <row r="1753" spans="1:8" ht="38.25" thickBot="1">
      <c r="A1753" s="4">
        <v>2938</v>
      </c>
      <c r="B1753" s="3" t="s">
        <v>11391</v>
      </c>
      <c r="C1753" s="3" t="s">
        <v>11392</v>
      </c>
      <c r="D1753" s="12" t="s">
        <v>24702</v>
      </c>
      <c r="E1753" s="3" t="s">
        <v>11393</v>
      </c>
      <c r="F1753" s="5" t="s">
        <v>24785</v>
      </c>
      <c r="G1753" s="3" t="s">
        <v>33</v>
      </c>
      <c r="H1753" s="3" t="s">
        <v>11394</v>
      </c>
    </row>
    <row r="1754" spans="1:8" ht="57" thickBot="1">
      <c r="A1754" s="2">
        <v>2939</v>
      </c>
      <c r="B1754" s="5" t="s">
        <v>5811</v>
      </c>
      <c r="C1754" s="5" t="s">
        <v>11395</v>
      </c>
      <c r="D1754" s="11" t="s">
        <v>24703</v>
      </c>
      <c r="E1754" s="5" t="s">
        <v>11396</v>
      </c>
      <c r="F1754" s="5" t="s">
        <v>24785</v>
      </c>
      <c r="G1754" s="5" t="s">
        <v>33</v>
      </c>
      <c r="H1754" s="5" t="s">
        <v>11397</v>
      </c>
    </row>
    <row r="1755" spans="1:8" ht="38.25" thickBot="1">
      <c r="A1755" s="4">
        <v>2940</v>
      </c>
      <c r="B1755" s="3" t="s">
        <v>11398</v>
      </c>
      <c r="C1755" s="3" t="s">
        <v>11399</v>
      </c>
      <c r="D1755" s="12" t="s">
        <v>24704</v>
      </c>
      <c r="E1755" s="3" t="s">
        <v>11400</v>
      </c>
      <c r="F1755" s="5" t="s">
        <v>24785</v>
      </c>
      <c r="G1755" s="3" t="s">
        <v>33</v>
      </c>
      <c r="H1755" s="3" t="s">
        <v>11401</v>
      </c>
    </row>
    <row r="1756" spans="1:8" ht="38.25" thickBot="1">
      <c r="A1756" s="4">
        <v>2941</v>
      </c>
      <c r="B1756" s="5" t="s">
        <v>11402</v>
      </c>
      <c r="C1756" s="5" t="s">
        <v>11403</v>
      </c>
      <c r="D1756" s="11" t="s">
        <v>24705</v>
      </c>
      <c r="E1756" s="5" t="s">
        <v>11404</v>
      </c>
      <c r="F1756" s="5" t="s">
        <v>24785</v>
      </c>
      <c r="G1756" s="5" t="s">
        <v>33</v>
      </c>
      <c r="H1756" s="5" t="s">
        <v>11405</v>
      </c>
    </row>
    <row r="1757" spans="1:8" ht="38.25" thickBot="1">
      <c r="A1757" s="2">
        <v>2942</v>
      </c>
      <c r="B1757" s="3" t="s">
        <v>11402</v>
      </c>
      <c r="C1757" s="3" t="s">
        <v>11406</v>
      </c>
      <c r="D1757" s="12" t="s">
        <v>24705</v>
      </c>
      <c r="E1757" s="3" t="s">
        <v>11407</v>
      </c>
      <c r="F1757" s="5" t="s">
        <v>24785</v>
      </c>
      <c r="G1757" s="3" t="s">
        <v>33</v>
      </c>
      <c r="H1757" s="3" t="s">
        <v>11408</v>
      </c>
    </row>
    <row r="1758" spans="1:8" ht="38.25" thickBot="1">
      <c r="A1758" s="4">
        <v>2943</v>
      </c>
      <c r="B1758" s="5" t="s">
        <v>11402</v>
      </c>
      <c r="C1758" s="5" t="s">
        <v>11409</v>
      </c>
      <c r="D1758" s="11" t="s">
        <v>24705</v>
      </c>
      <c r="E1758" s="5" t="s">
        <v>11410</v>
      </c>
      <c r="F1758" s="5" t="s">
        <v>24785</v>
      </c>
      <c r="G1758" s="5" t="s">
        <v>33</v>
      </c>
      <c r="H1758" s="5" t="s">
        <v>5139</v>
      </c>
    </row>
    <row r="1759" spans="1:8" ht="57" thickBot="1">
      <c r="A1759" s="4">
        <v>2944</v>
      </c>
      <c r="B1759" s="3" t="s">
        <v>11411</v>
      </c>
      <c r="C1759" s="3" t="s">
        <v>11412</v>
      </c>
      <c r="D1759" s="12" t="s">
        <v>324</v>
      </c>
      <c r="E1759" s="3" t="s">
        <v>11413</v>
      </c>
      <c r="F1759" s="5" t="s">
        <v>24785</v>
      </c>
      <c r="G1759" s="3" t="s">
        <v>33</v>
      </c>
      <c r="H1759" s="3" t="s">
        <v>11414</v>
      </c>
    </row>
    <row r="1760" spans="1:8" ht="38.25" thickBot="1">
      <c r="A1760" s="2">
        <v>2945</v>
      </c>
      <c r="B1760" s="5" t="s">
        <v>11415</v>
      </c>
      <c r="C1760" s="5" t="s">
        <v>11416</v>
      </c>
      <c r="D1760" s="11" t="s">
        <v>24706</v>
      </c>
      <c r="E1760" s="5" t="s">
        <v>11417</v>
      </c>
      <c r="F1760" s="5" t="s">
        <v>24785</v>
      </c>
      <c r="G1760" s="5" t="s">
        <v>33</v>
      </c>
      <c r="H1760" s="5" t="s">
        <v>11418</v>
      </c>
    </row>
    <row r="1761" spans="1:8" ht="38.25" thickBot="1">
      <c r="A1761" s="4">
        <v>2946</v>
      </c>
      <c r="B1761" s="3" t="s">
        <v>11419</v>
      </c>
      <c r="C1761" s="3" t="s">
        <v>11420</v>
      </c>
      <c r="D1761" s="12" t="s">
        <v>24707</v>
      </c>
      <c r="E1761" s="3" t="s">
        <v>11421</v>
      </c>
      <c r="F1761" s="5" t="s">
        <v>24785</v>
      </c>
      <c r="G1761" s="3" t="s">
        <v>33</v>
      </c>
      <c r="H1761" s="3" t="s">
        <v>11422</v>
      </c>
    </row>
    <row r="1762" spans="1:8" ht="38.25" thickBot="1">
      <c r="A1762" s="4">
        <v>2947</v>
      </c>
      <c r="B1762" s="5" t="s">
        <v>11419</v>
      </c>
      <c r="C1762" s="5" t="s">
        <v>11423</v>
      </c>
      <c r="D1762" s="11" t="s">
        <v>24707</v>
      </c>
      <c r="E1762" s="5" t="s">
        <v>11424</v>
      </c>
      <c r="F1762" s="5" t="s">
        <v>24785</v>
      </c>
      <c r="G1762" s="5" t="s">
        <v>33</v>
      </c>
      <c r="H1762" s="5" t="s">
        <v>11422</v>
      </c>
    </row>
    <row r="1763" spans="1:8" ht="75.75" thickBot="1">
      <c r="A1763" s="2">
        <v>2948</v>
      </c>
      <c r="B1763" s="3" t="s">
        <v>11419</v>
      </c>
      <c r="C1763" s="3" t="s">
        <v>11425</v>
      </c>
      <c r="D1763" s="12" t="s">
        <v>24707</v>
      </c>
      <c r="E1763" s="3" t="s">
        <v>11426</v>
      </c>
      <c r="F1763" s="5" t="s">
        <v>24785</v>
      </c>
      <c r="G1763" s="3" t="s">
        <v>33</v>
      </c>
      <c r="H1763" s="3" t="s">
        <v>11427</v>
      </c>
    </row>
    <row r="1764" spans="1:8" ht="19.5" thickBot="1">
      <c r="A1764" s="4">
        <v>2949</v>
      </c>
      <c r="B1764" s="5" t="s">
        <v>11428</v>
      </c>
      <c r="C1764" s="5" t="s">
        <v>11429</v>
      </c>
      <c r="D1764" s="11" t="s">
        <v>24708</v>
      </c>
      <c r="E1764" s="5"/>
      <c r="F1764" s="5" t="s">
        <v>24785</v>
      </c>
      <c r="G1764" s="5" t="s">
        <v>33</v>
      </c>
      <c r="H1764" s="5" t="s">
        <v>80</v>
      </c>
    </row>
    <row r="1765" spans="1:8" ht="38.25" thickBot="1">
      <c r="A1765" s="4">
        <v>2950</v>
      </c>
      <c r="B1765" s="3" t="s">
        <v>8445</v>
      </c>
      <c r="C1765" s="3" t="s">
        <v>11430</v>
      </c>
      <c r="D1765" s="12" t="s">
        <v>24709</v>
      </c>
      <c r="E1765" s="3" t="s">
        <v>11431</v>
      </c>
      <c r="F1765" s="5" t="s">
        <v>24785</v>
      </c>
      <c r="G1765" s="3" t="s">
        <v>33</v>
      </c>
      <c r="H1765" s="3" t="s">
        <v>11432</v>
      </c>
    </row>
    <row r="1766" spans="1:8" ht="19.5" thickBot="1">
      <c r="A1766" s="2">
        <v>2951</v>
      </c>
      <c r="B1766" s="5" t="s">
        <v>10418</v>
      </c>
      <c r="C1766" s="5" t="s">
        <v>11433</v>
      </c>
      <c r="D1766" s="11" t="s">
        <v>24710</v>
      </c>
      <c r="E1766" s="5" t="s">
        <v>11434</v>
      </c>
      <c r="F1766" s="5" t="s">
        <v>24785</v>
      </c>
      <c r="G1766" s="5" t="s">
        <v>33</v>
      </c>
      <c r="H1766" s="5" t="s">
        <v>2091</v>
      </c>
    </row>
    <row r="1767" spans="1:8" ht="38.25" thickBot="1">
      <c r="A1767" s="4">
        <v>2952</v>
      </c>
      <c r="B1767" s="3" t="s">
        <v>10418</v>
      </c>
      <c r="C1767" s="3" t="s">
        <v>11435</v>
      </c>
      <c r="D1767" s="12" t="s">
        <v>24710</v>
      </c>
      <c r="E1767" s="3" t="s">
        <v>11436</v>
      </c>
      <c r="F1767" s="5" t="s">
        <v>24785</v>
      </c>
      <c r="G1767" s="3" t="s">
        <v>33</v>
      </c>
      <c r="H1767" s="3" t="s">
        <v>11437</v>
      </c>
    </row>
    <row r="1768" spans="1:8" ht="75.75" thickBot="1">
      <c r="A1768" s="4">
        <v>2953</v>
      </c>
      <c r="B1768" s="5" t="s">
        <v>11438</v>
      </c>
      <c r="C1768" s="5" t="s">
        <v>11439</v>
      </c>
      <c r="D1768" s="11" t="s">
        <v>24711</v>
      </c>
      <c r="E1768" s="5" t="s">
        <v>11440</v>
      </c>
      <c r="F1768" s="5" t="s">
        <v>24785</v>
      </c>
      <c r="G1768" s="5" t="s">
        <v>33</v>
      </c>
      <c r="H1768" s="5" t="s">
        <v>11441</v>
      </c>
    </row>
    <row r="1769" spans="1:8" ht="38.25" thickBot="1">
      <c r="A1769" s="2">
        <v>2954</v>
      </c>
      <c r="B1769" s="3" t="s">
        <v>11442</v>
      </c>
      <c r="C1769" s="3" t="s">
        <v>11443</v>
      </c>
      <c r="D1769" s="12" t="s">
        <v>24712</v>
      </c>
      <c r="E1769" s="3" t="s">
        <v>11444</v>
      </c>
      <c r="F1769" s="5" t="s">
        <v>24785</v>
      </c>
      <c r="G1769" s="3" t="s">
        <v>33</v>
      </c>
      <c r="H1769" s="3" t="s">
        <v>4607</v>
      </c>
    </row>
    <row r="1770" spans="1:8" ht="57" thickBot="1">
      <c r="A1770" s="4">
        <v>2955</v>
      </c>
      <c r="B1770" s="5" t="s">
        <v>11442</v>
      </c>
      <c r="C1770" s="5" t="s">
        <v>11445</v>
      </c>
      <c r="D1770" s="11" t="s">
        <v>24712</v>
      </c>
      <c r="E1770" s="5" t="s">
        <v>11446</v>
      </c>
      <c r="F1770" s="5" t="s">
        <v>24785</v>
      </c>
      <c r="G1770" s="5" t="s">
        <v>33</v>
      </c>
      <c r="H1770" s="5" t="s">
        <v>11447</v>
      </c>
    </row>
    <row r="1771" spans="1:8" ht="57" thickBot="1">
      <c r="A1771" s="4">
        <v>2956</v>
      </c>
      <c r="B1771" s="3" t="s">
        <v>11442</v>
      </c>
      <c r="C1771" s="3" t="s">
        <v>11448</v>
      </c>
      <c r="D1771" s="12" t="s">
        <v>24712</v>
      </c>
      <c r="E1771" s="3" t="s">
        <v>11446</v>
      </c>
      <c r="F1771" s="5" t="s">
        <v>24785</v>
      </c>
      <c r="G1771" s="3" t="s">
        <v>33</v>
      </c>
      <c r="H1771" s="3" t="s">
        <v>1738</v>
      </c>
    </row>
    <row r="1772" spans="1:8" ht="57" thickBot="1">
      <c r="A1772" s="2">
        <v>2957</v>
      </c>
      <c r="B1772" s="5" t="s">
        <v>11442</v>
      </c>
      <c r="C1772" s="5" t="s">
        <v>11449</v>
      </c>
      <c r="D1772" s="11" t="s">
        <v>24712</v>
      </c>
      <c r="E1772" s="5" t="s">
        <v>11446</v>
      </c>
      <c r="F1772" s="5" t="s">
        <v>24785</v>
      </c>
      <c r="G1772" s="5" t="s">
        <v>33</v>
      </c>
      <c r="H1772" s="5" t="s">
        <v>11450</v>
      </c>
    </row>
    <row r="1773" spans="1:8" ht="38.25" thickBot="1">
      <c r="A1773" s="4">
        <v>2958</v>
      </c>
      <c r="B1773" s="3" t="s">
        <v>11451</v>
      </c>
      <c r="C1773" s="3" t="s">
        <v>11452</v>
      </c>
      <c r="D1773" s="12" t="s">
        <v>24713</v>
      </c>
      <c r="E1773" s="3" t="s">
        <v>11453</v>
      </c>
      <c r="F1773" s="5" t="s">
        <v>24785</v>
      </c>
      <c r="G1773" s="3" t="s">
        <v>33</v>
      </c>
      <c r="H1773" s="3" t="s">
        <v>11454</v>
      </c>
    </row>
    <row r="1774" spans="1:8" ht="38.25" thickBot="1">
      <c r="A1774" s="4">
        <v>2959</v>
      </c>
      <c r="B1774" s="5" t="s">
        <v>11455</v>
      </c>
      <c r="C1774" s="5" t="s">
        <v>11456</v>
      </c>
      <c r="D1774" s="11" t="s">
        <v>11457</v>
      </c>
      <c r="E1774" s="5" t="s">
        <v>11458</v>
      </c>
      <c r="F1774" s="5" t="s">
        <v>24785</v>
      </c>
      <c r="G1774" s="5" t="s">
        <v>11459</v>
      </c>
      <c r="H1774" s="5" t="s">
        <v>11460</v>
      </c>
    </row>
    <row r="1775" spans="1:8" ht="38.25" thickBot="1">
      <c r="A1775" s="2">
        <v>2960</v>
      </c>
      <c r="B1775" s="3" t="s">
        <v>11461</v>
      </c>
      <c r="C1775" s="3" t="s">
        <v>11462</v>
      </c>
      <c r="D1775" s="12" t="s">
        <v>11463</v>
      </c>
      <c r="E1775" s="3" t="s">
        <v>11464</v>
      </c>
      <c r="F1775" s="5" t="s">
        <v>24785</v>
      </c>
      <c r="G1775" s="3" t="s">
        <v>11465</v>
      </c>
      <c r="H1775" s="3" t="s">
        <v>11466</v>
      </c>
    </row>
    <row r="1776" spans="1:8" ht="38.25" thickBot="1">
      <c r="A1776" s="4">
        <v>2961</v>
      </c>
      <c r="B1776" s="5" t="s">
        <v>11467</v>
      </c>
      <c r="C1776" s="5" t="s">
        <v>11468</v>
      </c>
      <c r="D1776" s="11" t="s">
        <v>24714</v>
      </c>
      <c r="E1776" s="5" t="s">
        <v>11469</v>
      </c>
      <c r="F1776" s="5" t="s">
        <v>24785</v>
      </c>
      <c r="G1776" s="5" t="s">
        <v>33</v>
      </c>
      <c r="H1776" s="5" t="s">
        <v>11470</v>
      </c>
    </row>
    <row r="1777" spans="1:8" ht="38.25" thickBot="1">
      <c r="A1777" s="4">
        <v>2962</v>
      </c>
      <c r="B1777" s="3" t="s">
        <v>11471</v>
      </c>
      <c r="C1777" s="3" t="s">
        <v>11472</v>
      </c>
      <c r="D1777" s="12" t="s">
        <v>24715</v>
      </c>
      <c r="E1777" s="3" t="s">
        <v>11473</v>
      </c>
      <c r="F1777" s="5" t="s">
        <v>24785</v>
      </c>
      <c r="G1777" s="3" t="s">
        <v>33</v>
      </c>
      <c r="H1777" s="3" t="s">
        <v>11474</v>
      </c>
    </row>
    <row r="1778" spans="1:8" ht="38.25" thickBot="1">
      <c r="A1778" s="2">
        <v>2963</v>
      </c>
      <c r="B1778" s="5" t="s">
        <v>11475</v>
      </c>
      <c r="C1778" s="5" t="s">
        <v>11476</v>
      </c>
      <c r="D1778" s="11" t="s">
        <v>24716</v>
      </c>
      <c r="E1778" s="5" t="s">
        <v>11477</v>
      </c>
      <c r="F1778" s="5" t="s">
        <v>24785</v>
      </c>
      <c r="G1778" s="5" t="s">
        <v>33</v>
      </c>
      <c r="H1778" s="5" t="s">
        <v>11478</v>
      </c>
    </row>
    <row r="1779" spans="1:8" ht="38.25" thickBot="1">
      <c r="A1779" s="4">
        <v>2964</v>
      </c>
      <c r="B1779" s="3" t="s">
        <v>11479</v>
      </c>
      <c r="C1779" s="3" t="s">
        <v>11480</v>
      </c>
      <c r="D1779" s="12" t="s">
        <v>24717</v>
      </c>
      <c r="E1779" s="3" t="s">
        <v>11481</v>
      </c>
      <c r="F1779" s="5" t="s">
        <v>24785</v>
      </c>
      <c r="G1779" s="3" t="s">
        <v>33</v>
      </c>
      <c r="H1779" s="3" t="s">
        <v>6033</v>
      </c>
    </row>
    <row r="1780" spans="1:8" ht="38.25" thickBot="1">
      <c r="A1780" s="4">
        <v>2965</v>
      </c>
      <c r="B1780" s="5" t="s">
        <v>11479</v>
      </c>
      <c r="C1780" s="5" t="s">
        <v>11482</v>
      </c>
      <c r="D1780" s="11" t="s">
        <v>24717</v>
      </c>
      <c r="E1780" s="5" t="s">
        <v>11483</v>
      </c>
      <c r="F1780" s="5" t="s">
        <v>24785</v>
      </c>
      <c r="G1780" s="5" t="s">
        <v>33</v>
      </c>
      <c r="H1780" s="5" t="s">
        <v>8387</v>
      </c>
    </row>
    <row r="1781" spans="1:8" ht="38.25" thickBot="1">
      <c r="A1781" s="2">
        <v>2966</v>
      </c>
      <c r="B1781" s="3" t="s">
        <v>11484</v>
      </c>
      <c r="C1781" s="3" t="s">
        <v>11485</v>
      </c>
      <c r="D1781" s="12" t="s">
        <v>24718</v>
      </c>
      <c r="E1781" s="3" t="s">
        <v>11486</v>
      </c>
      <c r="F1781" s="5" t="s">
        <v>24785</v>
      </c>
      <c r="G1781" s="3" t="s">
        <v>33</v>
      </c>
      <c r="H1781" s="3" t="s">
        <v>5702</v>
      </c>
    </row>
    <row r="1782" spans="1:8" ht="38.25" thickBot="1">
      <c r="A1782" s="4">
        <v>2967</v>
      </c>
      <c r="B1782" s="5" t="s">
        <v>11484</v>
      </c>
      <c r="C1782" s="5" t="s">
        <v>11487</v>
      </c>
      <c r="D1782" s="11" t="s">
        <v>24718</v>
      </c>
      <c r="E1782" s="5" t="s">
        <v>11486</v>
      </c>
      <c r="F1782" s="5" t="s">
        <v>24785</v>
      </c>
      <c r="G1782" s="5" t="s">
        <v>33</v>
      </c>
      <c r="H1782" s="5" t="s">
        <v>8718</v>
      </c>
    </row>
    <row r="1783" spans="1:8" ht="57" thickBot="1">
      <c r="A1783" s="4">
        <v>2968</v>
      </c>
      <c r="B1783" s="3" t="s">
        <v>11488</v>
      </c>
      <c r="C1783" s="3" t="s">
        <v>11489</v>
      </c>
      <c r="D1783" s="12" t="s">
        <v>24719</v>
      </c>
      <c r="E1783" s="3" t="s">
        <v>11490</v>
      </c>
      <c r="F1783" s="5" t="s">
        <v>24785</v>
      </c>
      <c r="G1783" s="3" t="s">
        <v>33</v>
      </c>
      <c r="H1783" s="3" t="s">
        <v>11491</v>
      </c>
    </row>
    <row r="1784" spans="1:8" ht="38.25" thickBot="1">
      <c r="A1784" s="2">
        <v>2969</v>
      </c>
      <c r="B1784" s="5" t="s">
        <v>10630</v>
      </c>
      <c r="C1784" s="5" t="s">
        <v>11492</v>
      </c>
      <c r="D1784" s="11" t="s">
        <v>24720</v>
      </c>
      <c r="E1784" s="5" t="s">
        <v>11493</v>
      </c>
      <c r="F1784" s="5" t="s">
        <v>24785</v>
      </c>
      <c r="G1784" s="5" t="s">
        <v>33</v>
      </c>
      <c r="H1784" s="5" t="s">
        <v>11494</v>
      </c>
    </row>
    <row r="1785" spans="1:8" ht="57" thickBot="1">
      <c r="A1785" s="4">
        <v>2970</v>
      </c>
      <c r="B1785" s="3" t="s">
        <v>11495</v>
      </c>
      <c r="C1785" s="3" t="s">
        <v>11496</v>
      </c>
      <c r="D1785" s="12" t="s">
        <v>24721</v>
      </c>
      <c r="E1785" s="3" t="s">
        <v>11497</v>
      </c>
      <c r="F1785" s="5" t="s">
        <v>24785</v>
      </c>
      <c r="G1785" s="3" t="s">
        <v>33</v>
      </c>
      <c r="H1785" s="3" t="s">
        <v>5702</v>
      </c>
    </row>
    <row r="1786" spans="1:8" ht="38.25" thickBot="1">
      <c r="A1786" s="4">
        <v>2971</v>
      </c>
      <c r="B1786" s="5" t="s">
        <v>11498</v>
      </c>
      <c r="C1786" s="5" t="s">
        <v>11499</v>
      </c>
      <c r="D1786" s="11" t="s">
        <v>24722</v>
      </c>
      <c r="E1786" s="5" t="s">
        <v>11500</v>
      </c>
      <c r="F1786" s="5" t="s">
        <v>24785</v>
      </c>
      <c r="G1786" s="5" t="s">
        <v>33</v>
      </c>
      <c r="H1786" s="5" t="s">
        <v>11501</v>
      </c>
    </row>
    <row r="1787" spans="1:8" ht="38.25" thickBot="1">
      <c r="A1787" s="2">
        <v>2972</v>
      </c>
      <c r="B1787" s="3" t="s">
        <v>11498</v>
      </c>
      <c r="C1787" s="3" t="s">
        <v>11502</v>
      </c>
      <c r="D1787" s="12" t="s">
        <v>24722</v>
      </c>
      <c r="E1787" s="3" t="s">
        <v>11503</v>
      </c>
      <c r="F1787" s="5" t="s">
        <v>24785</v>
      </c>
      <c r="G1787" s="3" t="s">
        <v>33</v>
      </c>
      <c r="H1787" s="3" t="s">
        <v>11504</v>
      </c>
    </row>
    <row r="1788" spans="1:8" ht="38.25" thickBot="1">
      <c r="A1788" s="4">
        <v>2973</v>
      </c>
      <c r="B1788" s="5" t="s">
        <v>11505</v>
      </c>
      <c r="C1788" s="5" t="s">
        <v>767</v>
      </c>
      <c r="D1788" s="11" t="s">
        <v>24723</v>
      </c>
      <c r="E1788" s="5" t="s">
        <v>11506</v>
      </c>
      <c r="F1788" s="5" t="s">
        <v>24785</v>
      </c>
      <c r="G1788" s="5" t="s">
        <v>33</v>
      </c>
      <c r="H1788" s="5" t="s">
        <v>11507</v>
      </c>
    </row>
    <row r="1789" spans="1:8" ht="38.25" thickBot="1">
      <c r="A1789" s="4">
        <v>2974</v>
      </c>
      <c r="B1789" s="3" t="s">
        <v>11508</v>
      </c>
      <c r="C1789" s="3" t="s">
        <v>11509</v>
      </c>
      <c r="D1789" s="12" t="s">
        <v>24724</v>
      </c>
      <c r="E1789" s="3" t="s">
        <v>11510</v>
      </c>
      <c r="F1789" s="5" t="s">
        <v>24785</v>
      </c>
      <c r="G1789" s="3" t="s">
        <v>33</v>
      </c>
      <c r="H1789" s="3" t="s">
        <v>11511</v>
      </c>
    </row>
    <row r="1790" spans="1:8" ht="38.25" thickBot="1">
      <c r="A1790" s="2">
        <v>2975</v>
      </c>
      <c r="B1790" s="5" t="s">
        <v>11508</v>
      </c>
      <c r="C1790" s="5" t="s">
        <v>11512</v>
      </c>
      <c r="D1790" s="11" t="s">
        <v>24724</v>
      </c>
      <c r="E1790" s="5" t="s">
        <v>11513</v>
      </c>
      <c r="F1790" s="5" t="s">
        <v>24785</v>
      </c>
      <c r="G1790" s="5" t="s">
        <v>33</v>
      </c>
      <c r="H1790" s="5" t="s">
        <v>11514</v>
      </c>
    </row>
    <row r="1791" spans="1:8" ht="38.25" thickBot="1">
      <c r="A1791" s="4">
        <v>2976</v>
      </c>
      <c r="B1791" s="3" t="s">
        <v>11508</v>
      </c>
      <c r="C1791" s="3" t="s">
        <v>11515</v>
      </c>
      <c r="D1791" s="12" t="s">
        <v>24724</v>
      </c>
      <c r="E1791" s="3" t="s">
        <v>11516</v>
      </c>
      <c r="F1791" s="5" t="s">
        <v>24785</v>
      </c>
      <c r="G1791" s="3" t="s">
        <v>33</v>
      </c>
      <c r="H1791" s="3" t="s">
        <v>11517</v>
      </c>
    </row>
    <row r="1792" spans="1:8" ht="38.25" thickBot="1">
      <c r="A1792" s="4">
        <v>2977</v>
      </c>
      <c r="B1792" s="5" t="s">
        <v>11518</v>
      </c>
      <c r="C1792" s="5" t="s">
        <v>11519</v>
      </c>
      <c r="D1792" s="11" t="s">
        <v>24725</v>
      </c>
      <c r="E1792" s="5" t="s">
        <v>11520</v>
      </c>
      <c r="F1792" s="5" t="s">
        <v>24785</v>
      </c>
      <c r="G1792" s="5" t="s">
        <v>33</v>
      </c>
      <c r="H1792" s="5" t="s">
        <v>11521</v>
      </c>
    </row>
    <row r="1793" spans="1:8" ht="38.25" thickBot="1">
      <c r="A1793" s="2">
        <v>2978</v>
      </c>
      <c r="B1793" s="3" t="s">
        <v>11518</v>
      </c>
      <c r="C1793" s="3" t="s">
        <v>11522</v>
      </c>
      <c r="D1793" s="12" t="s">
        <v>24725</v>
      </c>
      <c r="E1793" s="3" t="s">
        <v>11523</v>
      </c>
      <c r="F1793" s="5" t="s">
        <v>24785</v>
      </c>
      <c r="G1793" s="3" t="s">
        <v>33</v>
      </c>
      <c r="H1793" s="3" t="s">
        <v>8931</v>
      </c>
    </row>
    <row r="1794" spans="1:8" ht="38.25" thickBot="1">
      <c r="A1794" s="4">
        <v>2979</v>
      </c>
      <c r="B1794" s="5" t="s">
        <v>11518</v>
      </c>
      <c r="C1794" s="5" t="s">
        <v>11524</v>
      </c>
      <c r="D1794" s="11" t="s">
        <v>24725</v>
      </c>
      <c r="E1794" s="5" t="s">
        <v>11525</v>
      </c>
      <c r="F1794" s="5" t="s">
        <v>24785</v>
      </c>
      <c r="G1794" s="5" t="s">
        <v>33</v>
      </c>
      <c r="H1794" s="5" t="s">
        <v>11526</v>
      </c>
    </row>
    <row r="1795" spans="1:8" ht="57" thickBot="1">
      <c r="A1795" s="4">
        <v>2980</v>
      </c>
      <c r="B1795" s="3" t="s">
        <v>11527</v>
      </c>
      <c r="C1795" s="3" t="s">
        <v>11528</v>
      </c>
      <c r="D1795" s="12" t="s">
        <v>24726</v>
      </c>
      <c r="E1795" s="3" t="s">
        <v>11529</v>
      </c>
      <c r="F1795" s="5" t="s">
        <v>24785</v>
      </c>
      <c r="G1795" s="3" t="s">
        <v>33</v>
      </c>
      <c r="H1795" s="3" t="s">
        <v>11530</v>
      </c>
    </row>
    <row r="1796" spans="1:8" ht="57" thickBot="1">
      <c r="A1796" s="2">
        <v>2981</v>
      </c>
      <c r="B1796" s="5" t="s">
        <v>11527</v>
      </c>
      <c r="C1796" s="5" t="s">
        <v>11531</v>
      </c>
      <c r="D1796" s="11" t="s">
        <v>24726</v>
      </c>
      <c r="E1796" s="5" t="s">
        <v>11529</v>
      </c>
      <c r="F1796" s="5" t="s">
        <v>24785</v>
      </c>
      <c r="G1796" s="5" t="s">
        <v>33</v>
      </c>
      <c r="H1796" s="5" t="s">
        <v>11532</v>
      </c>
    </row>
    <row r="1797" spans="1:8" ht="19.5" thickBot="1">
      <c r="A1797" s="4">
        <v>2982</v>
      </c>
      <c r="B1797" s="3" t="s">
        <v>11341</v>
      </c>
      <c r="C1797" s="3" t="s">
        <v>11533</v>
      </c>
      <c r="D1797" s="12" t="s">
        <v>24727</v>
      </c>
      <c r="E1797" s="3" t="s">
        <v>11534</v>
      </c>
      <c r="F1797" s="5" t="s">
        <v>24785</v>
      </c>
      <c r="G1797" s="3" t="s">
        <v>33</v>
      </c>
      <c r="H1797" s="3" t="s">
        <v>11535</v>
      </c>
    </row>
    <row r="1798" spans="1:8" ht="19.5" thickBot="1">
      <c r="A1798" s="4">
        <v>2983</v>
      </c>
      <c r="B1798" s="5" t="s">
        <v>11341</v>
      </c>
      <c r="C1798" s="5" t="s">
        <v>11536</v>
      </c>
      <c r="D1798" s="11" t="s">
        <v>24727</v>
      </c>
      <c r="E1798" s="5" t="s">
        <v>11537</v>
      </c>
      <c r="F1798" s="5" t="s">
        <v>24785</v>
      </c>
      <c r="G1798" s="5" t="s">
        <v>33</v>
      </c>
      <c r="H1798" s="5" t="s">
        <v>11538</v>
      </c>
    </row>
    <row r="1799" spans="1:8" ht="19.5" thickBot="1">
      <c r="A1799" s="2">
        <v>2984</v>
      </c>
      <c r="B1799" s="3" t="s">
        <v>11341</v>
      </c>
      <c r="C1799" s="3" t="s">
        <v>11539</v>
      </c>
      <c r="D1799" s="12" t="s">
        <v>24727</v>
      </c>
      <c r="E1799" s="3" t="s">
        <v>11534</v>
      </c>
      <c r="F1799" s="5" t="s">
        <v>24785</v>
      </c>
      <c r="G1799" s="3" t="s">
        <v>33</v>
      </c>
      <c r="H1799" s="3" t="s">
        <v>4760</v>
      </c>
    </row>
    <row r="1800" spans="1:8" ht="19.5" thickBot="1">
      <c r="A1800" s="4">
        <v>2985</v>
      </c>
      <c r="B1800" s="5" t="s">
        <v>11341</v>
      </c>
      <c r="C1800" s="5" t="s">
        <v>11540</v>
      </c>
      <c r="D1800" s="11" t="s">
        <v>24727</v>
      </c>
      <c r="E1800" s="5" t="s">
        <v>11541</v>
      </c>
      <c r="F1800" s="5" t="s">
        <v>24785</v>
      </c>
      <c r="G1800" s="5" t="s">
        <v>33</v>
      </c>
      <c r="H1800" s="5" t="s">
        <v>11542</v>
      </c>
    </row>
    <row r="1801" spans="1:8" ht="57" thickBot="1">
      <c r="A1801" s="4">
        <v>2986</v>
      </c>
      <c r="B1801" s="3" t="s">
        <v>11543</v>
      </c>
      <c r="C1801" s="3" t="s">
        <v>11544</v>
      </c>
      <c r="D1801" s="12" t="s">
        <v>24728</v>
      </c>
      <c r="E1801" s="3" t="s">
        <v>11545</v>
      </c>
      <c r="F1801" s="5" t="s">
        <v>24785</v>
      </c>
      <c r="G1801" s="3" t="s">
        <v>11546</v>
      </c>
      <c r="H1801" s="3" t="s">
        <v>11547</v>
      </c>
    </row>
    <row r="1802" spans="1:8" ht="57" thickBot="1">
      <c r="A1802" s="2">
        <v>2987</v>
      </c>
      <c r="B1802" s="5" t="s">
        <v>11548</v>
      </c>
      <c r="C1802" s="5" t="s">
        <v>11549</v>
      </c>
      <c r="D1802" s="11" t="s">
        <v>24729</v>
      </c>
      <c r="E1802" s="5" t="s">
        <v>11550</v>
      </c>
      <c r="F1802" s="5" t="s">
        <v>24785</v>
      </c>
      <c r="G1802" s="5" t="s">
        <v>11551</v>
      </c>
      <c r="H1802" s="5" t="s">
        <v>11552</v>
      </c>
    </row>
    <row r="1803" spans="1:8" ht="38.25" thickBot="1">
      <c r="A1803" s="4">
        <v>2988</v>
      </c>
      <c r="B1803" s="3" t="s">
        <v>11548</v>
      </c>
      <c r="C1803" s="3" t="s">
        <v>11553</v>
      </c>
      <c r="D1803" s="12" t="s">
        <v>24729</v>
      </c>
      <c r="E1803" s="3" t="s">
        <v>11554</v>
      </c>
      <c r="F1803" s="5" t="s">
        <v>24785</v>
      </c>
      <c r="G1803" s="3" t="s">
        <v>11555</v>
      </c>
      <c r="H1803" s="3" t="s">
        <v>4932</v>
      </c>
    </row>
    <row r="1804" spans="1:8" ht="57" thickBot="1">
      <c r="A1804" s="4">
        <v>2989</v>
      </c>
      <c r="B1804" s="5" t="s">
        <v>11556</v>
      </c>
      <c r="C1804" s="5" t="s">
        <v>11557</v>
      </c>
      <c r="D1804" s="11" t="s">
        <v>24730</v>
      </c>
      <c r="E1804" s="5" t="s">
        <v>11558</v>
      </c>
      <c r="F1804" s="5" t="s">
        <v>24785</v>
      </c>
      <c r="G1804" s="5" t="s">
        <v>33</v>
      </c>
      <c r="H1804" s="5" t="s">
        <v>2555</v>
      </c>
    </row>
    <row r="1805" spans="1:8" ht="38.25" thickBot="1">
      <c r="A1805" s="2">
        <v>2990</v>
      </c>
      <c r="B1805" s="3" t="s">
        <v>11556</v>
      </c>
      <c r="C1805" s="3" t="s">
        <v>11559</v>
      </c>
      <c r="D1805" s="12" t="s">
        <v>24730</v>
      </c>
      <c r="E1805" s="3" t="s">
        <v>11560</v>
      </c>
      <c r="F1805" s="5" t="s">
        <v>24785</v>
      </c>
      <c r="G1805" s="3" t="s">
        <v>33</v>
      </c>
      <c r="H1805" s="3" t="s">
        <v>11561</v>
      </c>
    </row>
    <row r="1806" spans="1:8" ht="38.25" thickBot="1">
      <c r="A1806" s="4">
        <v>2991</v>
      </c>
      <c r="B1806" s="5" t="s">
        <v>11556</v>
      </c>
      <c r="C1806" s="5" t="s">
        <v>1295</v>
      </c>
      <c r="D1806" s="11" t="s">
        <v>24730</v>
      </c>
      <c r="E1806" s="5" t="s">
        <v>11562</v>
      </c>
      <c r="F1806" s="5" t="s">
        <v>24785</v>
      </c>
      <c r="G1806" s="5" t="s">
        <v>33</v>
      </c>
      <c r="H1806" s="5" t="s">
        <v>11563</v>
      </c>
    </row>
    <row r="1807" spans="1:8" ht="38.25" thickBot="1">
      <c r="A1807" s="4">
        <v>2992</v>
      </c>
      <c r="B1807" s="3" t="s">
        <v>11556</v>
      </c>
      <c r="C1807" s="3" t="s">
        <v>11564</v>
      </c>
      <c r="D1807" s="12" t="s">
        <v>24730</v>
      </c>
      <c r="E1807" s="3" t="s">
        <v>11565</v>
      </c>
      <c r="F1807" s="5" t="s">
        <v>24785</v>
      </c>
      <c r="G1807" s="3" t="s">
        <v>33</v>
      </c>
      <c r="H1807" s="3" t="s">
        <v>11566</v>
      </c>
    </row>
    <row r="1808" spans="1:8" ht="19.5" thickBot="1">
      <c r="A1808" s="2">
        <v>2993</v>
      </c>
      <c r="B1808" s="5" t="s">
        <v>11556</v>
      </c>
      <c r="C1808" s="5" t="s">
        <v>11567</v>
      </c>
      <c r="D1808" s="11" t="s">
        <v>24730</v>
      </c>
      <c r="E1808" s="5" t="s">
        <v>11568</v>
      </c>
      <c r="F1808" s="5" t="s">
        <v>24785</v>
      </c>
      <c r="G1808" s="5" t="s">
        <v>33</v>
      </c>
      <c r="H1808" s="5" t="s">
        <v>11569</v>
      </c>
    </row>
    <row r="1809" spans="1:8" ht="19.5" thickBot="1">
      <c r="A1809" s="4">
        <v>2994</v>
      </c>
      <c r="B1809" s="3" t="s">
        <v>11570</v>
      </c>
      <c r="C1809" s="3" t="s">
        <v>11571</v>
      </c>
      <c r="D1809" s="12" t="s">
        <v>24731</v>
      </c>
      <c r="E1809" s="3" t="s">
        <v>11572</v>
      </c>
      <c r="F1809" s="5" t="s">
        <v>24785</v>
      </c>
      <c r="G1809" s="3" t="s">
        <v>33</v>
      </c>
      <c r="H1809" s="3" t="s">
        <v>4932</v>
      </c>
    </row>
    <row r="1810" spans="1:8" ht="38.25" thickBot="1">
      <c r="A1810" s="4">
        <v>2995</v>
      </c>
      <c r="B1810" s="5" t="s">
        <v>11573</v>
      </c>
      <c r="C1810" s="5" t="s">
        <v>11574</v>
      </c>
      <c r="D1810" s="11" t="s">
        <v>24732</v>
      </c>
      <c r="E1810" s="5" t="s">
        <v>11575</v>
      </c>
      <c r="F1810" s="5" t="s">
        <v>24785</v>
      </c>
      <c r="G1810" s="5" t="s">
        <v>33</v>
      </c>
      <c r="H1810" s="5" t="s">
        <v>1497</v>
      </c>
    </row>
    <row r="1811" spans="1:8" ht="38.25" thickBot="1">
      <c r="A1811" s="2">
        <v>2996</v>
      </c>
      <c r="B1811" s="3" t="s">
        <v>11573</v>
      </c>
      <c r="C1811" s="3" t="s">
        <v>11576</v>
      </c>
      <c r="D1811" s="12" t="s">
        <v>24732</v>
      </c>
      <c r="E1811" s="3" t="s">
        <v>11577</v>
      </c>
      <c r="F1811" s="5" t="s">
        <v>24785</v>
      </c>
      <c r="G1811" s="3" t="s">
        <v>33</v>
      </c>
      <c r="H1811" s="3" t="s">
        <v>6695</v>
      </c>
    </row>
    <row r="1812" spans="1:8" ht="38.25" thickBot="1">
      <c r="A1812" s="4">
        <v>2997</v>
      </c>
      <c r="B1812" s="5" t="s">
        <v>11573</v>
      </c>
      <c r="C1812" s="5" t="s">
        <v>11578</v>
      </c>
      <c r="D1812" s="11" t="s">
        <v>24732</v>
      </c>
      <c r="E1812" s="5" t="s">
        <v>11579</v>
      </c>
      <c r="F1812" s="5" t="s">
        <v>24785</v>
      </c>
      <c r="G1812" s="5" t="s">
        <v>33</v>
      </c>
      <c r="H1812" s="5" t="s">
        <v>11580</v>
      </c>
    </row>
    <row r="1813" spans="1:8" ht="38.25" thickBot="1">
      <c r="A1813" s="4">
        <v>2998</v>
      </c>
      <c r="B1813" s="3" t="s">
        <v>11573</v>
      </c>
      <c r="C1813" s="3" t="s">
        <v>11581</v>
      </c>
      <c r="D1813" s="12" t="s">
        <v>24732</v>
      </c>
      <c r="E1813" s="3" t="s">
        <v>11582</v>
      </c>
      <c r="F1813" s="5" t="s">
        <v>24785</v>
      </c>
      <c r="G1813" s="3" t="s">
        <v>33</v>
      </c>
      <c r="H1813" s="3" t="s">
        <v>11583</v>
      </c>
    </row>
    <row r="1814" spans="1:8" ht="38.25" thickBot="1">
      <c r="A1814" s="2">
        <v>2999</v>
      </c>
      <c r="B1814" s="5" t="s">
        <v>11573</v>
      </c>
      <c r="C1814" s="5" t="s">
        <v>11584</v>
      </c>
      <c r="D1814" s="11" t="s">
        <v>24732</v>
      </c>
      <c r="E1814" s="5" t="s">
        <v>11585</v>
      </c>
      <c r="F1814" s="5" t="s">
        <v>24785</v>
      </c>
      <c r="G1814" s="5" t="s">
        <v>33</v>
      </c>
      <c r="H1814" s="5" t="s">
        <v>11586</v>
      </c>
    </row>
    <row r="1815" spans="1:8" ht="38.25" thickBot="1">
      <c r="A1815" s="4">
        <v>3000</v>
      </c>
      <c r="B1815" s="3" t="s">
        <v>11573</v>
      </c>
      <c r="C1815" s="3" t="s">
        <v>11587</v>
      </c>
      <c r="D1815" s="12" t="s">
        <v>24732</v>
      </c>
      <c r="E1815" s="3" t="s">
        <v>11588</v>
      </c>
      <c r="F1815" s="5" t="s">
        <v>24785</v>
      </c>
      <c r="G1815" s="3" t="s">
        <v>33</v>
      </c>
      <c r="H1815" s="3" t="s">
        <v>11589</v>
      </c>
    </row>
    <row r="1816" spans="1:8" ht="38.25" thickBot="1">
      <c r="A1816" s="4">
        <v>3001</v>
      </c>
      <c r="B1816" s="5" t="s">
        <v>11573</v>
      </c>
      <c r="C1816" s="5" t="s">
        <v>11590</v>
      </c>
      <c r="D1816" s="11" t="s">
        <v>24732</v>
      </c>
      <c r="E1816" s="5" t="s">
        <v>11591</v>
      </c>
      <c r="F1816" s="5" t="s">
        <v>24785</v>
      </c>
      <c r="G1816" s="5" t="s">
        <v>33</v>
      </c>
      <c r="H1816" s="5" t="s">
        <v>11592</v>
      </c>
    </row>
    <row r="1817" spans="1:8" ht="38.25" thickBot="1">
      <c r="A1817" s="2">
        <v>3002</v>
      </c>
      <c r="B1817" s="3" t="s">
        <v>11573</v>
      </c>
      <c r="C1817" s="3" t="s">
        <v>11593</v>
      </c>
      <c r="D1817" s="12" t="s">
        <v>24732</v>
      </c>
      <c r="E1817" s="3" t="s">
        <v>11594</v>
      </c>
      <c r="F1817" s="5" t="s">
        <v>24785</v>
      </c>
      <c r="G1817" s="3" t="s">
        <v>33</v>
      </c>
      <c r="H1817" s="3" t="s">
        <v>11595</v>
      </c>
    </row>
    <row r="1818" spans="1:8" ht="38.25" thickBot="1">
      <c r="A1818" s="4">
        <v>3003</v>
      </c>
      <c r="B1818" s="5" t="s">
        <v>11573</v>
      </c>
      <c r="C1818" s="5" t="s">
        <v>11596</v>
      </c>
      <c r="D1818" s="11" t="s">
        <v>24732</v>
      </c>
      <c r="E1818" s="5" t="s">
        <v>11597</v>
      </c>
      <c r="F1818" s="5" t="s">
        <v>24785</v>
      </c>
      <c r="G1818" s="5" t="s">
        <v>33</v>
      </c>
      <c r="H1818" s="5" t="s">
        <v>11589</v>
      </c>
    </row>
    <row r="1819" spans="1:8" ht="38.25" thickBot="1">
      <c r="A1819" s="4">
        <v>3004</v>
      </c>
      <c r="B1819" s="3" t="s">
        <v>11573</v>
      </c>
      <c r="C1819" s="3" t="s">
        <v>11598</v>
      </c>
      <c r="D1819" s="12" t="s">
        <v>24732</v>
      </c>
      <c r="E1819" s="3" t="s">
        <v>11599</v>
      </c>
      <c r="F1819" s="5" t="s">
        <v>24785</v>
      </c>
      <c r="G1819" s="3" t="s">
        <v>33</v>
      </c>
      <c r="H1819" s="3" t="s">
        <v>7327</v>
      </c>
    </row>
    <row r="1820" spans="1:8" ht="38.25" thickBot="1">
      <c r="A1820" s="2">
        <v>3005</v>
      </c>
      <c r="B1820" s="5" t="s">
        <v>11475</v>
      </c>
      <c r="C1820" s="5" t="s">
        <v>11600</v>
      </c>
      <c r="D1820" s="11" t="s">
        <v>11601</v>
      </c>
      <c r="E1820" s="5" t="s">
        <v>11602</v>
      </c>
      <c r="F1820" s="5" t="s">
        <v>24785</v>
      </c>
      <c r="G1820" s="5" t="s">
        <v>33</v>
      </c>
      <c r="H1820" s="5" t="s">
        <v>9622</v>
      </c>
    </row>
    <row r="1821" spans="1:8" ht="38.25" thickBot="1">
      <c r="A1821" s="4">
        <v>3006</v>
      </c>
      <c r="B1821" s="3" t="s">
        <v>11603</v>
      </c>
      <c r="C1821" s="3" t="s">
        <v>11604</v>
      </c>
      <c r="D1821" s="12" t="s">
        <v>24733</v>
      </c>
      <c r="E1821" s="3" t="s">
        <v>11605</v>
      </c>
      <c r="F1821" s="5" t="s">
        <v>24785</v>
      </c>
      <c r="G1821" s="3" t="s">
        <v>33</v>
      </c>
      <c r="H1821" s="3" t="s">
        <v>9129</v>
      </c>
    </row>
    <row r="1822" spans="1:8" ht="38.25" thickBot="1">
      <c r="A1822" s="4">
        <v>3007</v>
      </c>
      <c r="B1822" s="5" t="s">
        <v>11603</v>
      </c>
      <c r="C1822" s="5" t="s">
        <v>11606</v>
      </c>
      <c r="D1822" s="11" t="s">
        <v>24733</v>
      </c>
      <c r="E1822" s="5" t="s">
        <v>11607</v>
      </c>
      <c r="F1822" s="5" t="s">
        <v>24785</v>
      </c>
      <c r="G1822" s="5" t="s">
        <v>33</v>
      </c>
      <c r="H1822" s="5" t="s">
        <v>11608</v>
      </c>
    </row>
    <row r="1823" spans="1:8" ht="38.25" thickBot="1">
      <c r="A1823" s="2">
        <v>3008</v>
      </c>
      <c r="B1823" s="3" t="s">
        <v>11603</v>
      </c>
      <c r="C1823" s="3" t="s">
        <v>11609</v>
      </c>
      <c r="D1823" s="12" t="s">
        <v>24733</v>
      </c>
      <c r="E1823" s="3" t="s">
        <v>11610</v>
      </c>
      <c r="F1823" s="5" t="s">
        <v>24785</v>
      </c>
      <c r="G1823" s="3" t="s">
        <v>33</v>
      </c>
      <c r="H1823" s="3" t="s">
        <v>11611</v>
      </c>
    </row>
    <row r="1824" spans="1:8" ht="38.25" thickBot="1">
      <c r="A1824" s="4">
        <v>3009</v>
      </c>
      <c r="B1824" s="5" t="s">
        <v>11603</v>
      </c>
      <c r="C1824" s="5" t="s">
        <v>11612</v>
      </c>
      <c r="D1824" s="11" t="s">
        <v>24733</v>
      </c>
      <c r="E1824" s="5" t="s">
        <v>11613</v>
      </c>
      <c r="F1824" s="5" t="s">
        <v>24785</v>
      </c>
      <c r="G1824" s="5" t="s">
        <v>33</v>
      </c>
      <c r="H1824" s="5" t="s">
        <v>11614</v>
      </c>
    </row>
    <row r="1825" spans="1:8" ht="38.25" thickBot="1">
      <c r="A1825" s="4">
        <v>3010</v>
      </c>
      <c r="B1825" s="3" t="s">
        <v>11603</v>
      </c>
      <c r="C1825" s="3" t="s">
        <v>11615</v>
      </c>
      <c r="D1825" s="12" t="s">
        <v>24733</v>
      </c>
      <c r="E1825" s="3" t="s">
        <v>11616</v>
      </c>
      <c r="F1825" s="5" t="s">
        <v>24785</v>
      </c>
      <c r="G1825" s="3" t="s">
        <v>33</v>
      </c>
      <c r="H1825" s="3" t="s">
        <v>11617</v>
      </c>
    </row>
    <row r="1826" spans="1:8" ht="38.25" thickBot="1">
      <c r="A1826" s="2">
        <v>3011</v>
      </c>
      <c r="B1826" s="5" t="s">
        <v>11603</v>
      </c>
      <c r="C1826" s="5" t="s">
        <v>11618</v>
      </c>
      <c r="D1826" s="11" t="s">
        <v>24733</v>
      </c>
      <c r="E1826" s="5" t="s">
        <v>11619</v>
      </c>
      <c r="F1826" s="5" t="s">
        <v>24785</v>
      </c>
      <c r="G1826" s="5" t="s">
        <v>33</v>
      </c>
      <c r="H1826" s="5" t="s">
        <v>11620</v>
      </c>
    </row>
    <row r="1827" spans="1:8" ht="38.25" thickBot="1">
      <c r="A1827" s="4">
        <v>3012</v>
      </c>
      <c r="B1827" s="3" t="s">
        <v>11603</v>
      </c>
      <c r="C1827" s="3" t="s">
        <v>11621</v>
      </c>
      <c r="D1827" s="12" t="s">
        <v>24733</v>
      </c>
      <c r="E1827" s="3" t="s">
        <v>11619</v>
      </c>
      <c r="F1827" s="5" t="s">
        <v>24785</v>
      </c>
      <c r="G1827" s="3" t="s">
        <v>33</v>
      </c>
      <c r="H1827" s="3" t="s">
        <v>11622</v>
      </c>
    </row>
    <row r="1828" spans="1:8" ht="38.25" thickBot="1">
      <c r="A1828" s="4">
        <v>3013</v>
      </c>
      <c r="B1828" s="5" t="s">
        <v>11623</v>
      </c>
      <c r="C1828" s="5" t="s">
        <v>11624</v>
      </c>
      <c r="D1828" s="11" t="s">
        <v>24734</v>
      </c>
      <c r="E1828" s="5" t="s">
        <v>11625</v>
      </c>
      <c r="F1828" s="5" t="s">
        <v>24785</v>
      </c>
      <c r="G1828" s="5" t="s">
        <v>11626</v>
      </c>
      <c r="H1828" s="5" t="s">
        <v>11627</v>
      </c>
    </row>
    <row r="1829" spans="1:8" ht="38.25" thickBot="1">
      <c r="A1829" s="2">
        <v>3014</v>
      </c>
      <c r="B1829" s="3" t="s">
        <v>11623</v>
      </c>
      <c r="C1829" s="3" t="s">
        <v>11628</v>
      </c>
      <c r="D1829" s="12" t="s">
        <v>24734</v>
      </c>
      <c r="E1829" s="3" t="s">
        <v>11629</v>
      </c>
      <c r="F1829" s="5" t="s">
        <v>24785</v>
      </c>
      <c r="G1829" s="3" t="s">
        <v>11626</v>
      </c>
      <c r="H1829" s="3" t="s">
        <v>11630</v>
      </c>
    </row>
    <row r="1830" spans="1:8" ht="38.25" thickBot="1">
      <c r="A1830" s="4">
        <v>3015</v>
      </c>
      <c r="B1830" s="5" t="s">
        <v>11623</v>
      </c>
      <c r="C1830" s="5" t="s">
        <v>11631</v>
      </c>
      <c r="D1830" s="11" t="s">
        <v>24734</v>
      </c>
      <c r="E1830" s="5" t="s">
        <v>11632</v>
      </c>
      <c r="F1830" s="5" t="s">
        <v>24785</v>
      </c>
      <c r="G1830" s="5" t="s">
        <v>11626</v>
      </c>
      <c r="H1830" s="5" t="s">
        <v>11633</v>
      </c>
    </row>
    <row r="1831" spans="1:8" ht="38.25" thickBot="1">
      <c r="A1831" s="4">
        <v>3016</v>
      </c>
      <c r="B1831" s="3" t="s">
        <v>11623</v>
      </c>
      <c r="C1831" s="3" t="s">
        <v>11634</v>
      </c>
      <c r="D1831" s="12" t="s">
        <v>24734</v>
      </c>
      <c r="E1831" s="3" t="s">
        <v>11635</v>
      </c>
      <c r="F1831" s="5" t="s">
        <v>24785</v>
      </c>
      <c r="G1831" s="3" t="s">
        <v>11626</v>
      </c>
      <c r="H1831" s="3" t="s">
        <v>11636</v>
      </c>
    </row>
    <row r="1832" spans="1:8" ht="38.25" thickBot="1">
      <c r="A1832" s="2">
        <v>3017</v>
      </c>
      <c r="B1832" s="5" t="s">
        <v>11637</v>
      </c>
      <c r="C1832" s="5" t="s">
        <v>11638</v>
      </c>
      <c r="D1832" s="11" t="s">
        <v>24735</v>
      </c>
      <c r="E1832" s="5" t="s">
        <v>11639</v>
      </c>
      <c r="F1832" s="5" t="s">
        <v>24785</v>
      </c>
      <c r="G1832" s="5" t="s">
        <v>33</v>
      </c>
      <c r="H1832" s="5" t="s">
        <v>11640</v>
      </c>
    </row>
    <row r="1833" spans="1:8" ht="19.5" thickBot="1">
      <c r="A1833" s="4">
        <v>3018</v>
      </c>
      <c r="B1833" s="3" t="s">
        <v>11637</v>
      </c>
      <c r="C1833" s="3" t="s">
        <v>11641</v>
      </c>
      <c r="D1833" s="12" t="s">
        <v>24735</v>
      </c>
      <c r="E1833" s="3" t="s">
        <v>11642</v>
      </c>
      <c r="F1833" s="5" t="s">
        <v>24785</v>
      </c>
      <c r="G1833" s="3" t="s">
        <v>33</v>
      </c>
      <c r="H1833" s="3" t="s">
        <v>11643</v>
      </c>
    </row>
    <row r="1834" spans="1:8" ht="19.5" thickBot="1">
      <c r="A1834" s="4">
        <v>3019</v>
      </c>
      <c r="B1834" s="5" t="s">
        <v>11637</v>
      </c>
      <c r="C1834" s="5" t="s">
        <v>11644</v>
      </c>
      <c r="D1834" s="11" t="s">
        <v>24735</v>
      </c>
      <c r="E1834" s="5" t="s">
        <v>11645</v>
      </c>
      <c r="F1834" s="5" t="s">
        <v>24785</v>
      </c>
      <c r="G1834" s="5" t="s">
        <v>33</v>
      </c>
      <c r="H1834" s="5" t="s">
        <v>5702</v>
      </c>
    </row>
    <row r="1835" spans="1:8" ht="19.5" thickBot="1">
      <c r="A1835" s="2">
        <v>3020</v>
      </c>
      <c r="B1835" s="3" t="s">
        <v>11637</v>
      </c>
      <c r="C1835" s="3" t="s">
        <v>11646</v>
      </c>
      <c r="D1835" s="12" t="s">
        <v>24735</v>
      </c>
      <c r="E1835" s="3" t="s">
        <v>11647</v>
      </c>
      <c r="F1835" s="5" t="s">
        <v>24785</v>
      </c>
      <c r="G1835" s="3" t="s">
        <v>33</v>
      </c>
      <c r="H1835" s="3" t="s">
        <v>11648</v>
      </c>
    </row>
    <row r="1836" spans="1:8" ht="19.5" thickBot="1">
      <c r="A1836" s="4">
        <v>3021</v>
      </c>
      <c r="B1836" s="5" t="s">
        <v>11637</v>
      </c>
      <c r="C1836" s="5" t="s">
        <v>11649</v>
      </c>
      <c r="D1836" s="11" t="s">
        <v>24735</v>
      </c>
      <c r="E1836" s="5"/>
      <c r="F1836" s="5" t="s">
        <v>24785</v>
      </c>
      <c r="G1836" s="5" t="s">
        <v>33</v>
      </c>
      <c r="H1836" s="5" t="s">
        <v>11650</v>
      </c>
    </row>
    <row r="1837" spans="1:8" ht="38.25" thickBot="1">
      <c r="A1837" s="4">
        <v>3022</v>
      </c>
      <c r="B1837" s="3" t="s">
        <v>11651</v>
      </c>
      <c r="C1837" s="3" t="s">
        <v>11652</v>
      </c>
      <c r="D1837" s="12" t="s">
        <v>24736</v>
      </c>
      <c r="E1837" s="3" t="s">
        <v>11653</v>
      </c>
      <c r="F1837" s="5" t="s">
        <v>24785</v>
      </c>
      <c r="G1837" s="3" t="s">
        <v>33</v>
      </c>
      <c r="H1837" s="3" t="s">
        <v>11654</v>
      </c>
    </row>
    <row r="1838" spans="1:8" ht="38.25" thickBot="1">
      <c r="A1838" s="2">
        <v>3023</v>
      </c>
      <c r="B1838" s="5" t="s">
        <v>11651</v>
      </c>
      <c r="C1838" s="5" t="s">
        <v>11655</v>
      </c>
      <c r="D1838" s="11" t="s">
        <v>24736</v>
      </c>
      <c r="E1838" s="5" t="s">
        <v>11656</v>
      </c>
      <c r="F1838" s="5" t="s">
        <v>24785</v>
      </c>
      <c r="G1838" s="5" t="s">
        <v>33</v>
      </c>
      <c r="H1838" s="5" t="s">
        <v>11657</v>
      </c>
    </row>
    <row r="1839" spans="1:8" ht="57" thickBot="1">
      <c r="A1839" s="4">
        <v>3024</v>
      </c>
      <c r="B1839" s="3" t="s">
        <v>11658</v>
      </c>
      <c r="C1839" s="3" t="s">
        <v>11659</v>
      </c>
      <c r="D1839" s="12" t="s">
        <v>24737</v>
      </c>
      <c r="E1839" s="3" t="s">
        <v>11660</v>
      </c>
      <c r="F1839" s="5" t="s">
        <v>24785</v>
      </c>
      <c r="G1839" s="3" t="s">
        <v>33</v>
      </c>
      <c r="H1839" s="3" t="s">
        <v>2337</v>
      </c>
    </row>
    <row r="1840" spans="1:8" ht="57" thickBot="1">
      <c r="A1840" s="4">
        <v>3025</v>
      </c>
      <c r="B1840" s="5" t="s">
        <v>11658</v>
      </c>
      <c r="C1840" s="5" t="s">
        <v>11661</v>
      </c>
      <c r="D1840" s="11" t="s">
        <v>24737</v>
      </c>
      <c r="E1840" s="5" t="s">
        <v>11660</v>
      </c>
      <c r="F1840" s="5" t="s">
        <v>24785</v>
      </c>
      <c r="G1840" s="5" t="s">
        <v>33</v>
      </c>
      <c r="H1840" s="5" t="s">
        <v>557</v>
      </c>
    </row>
    <row r="1841" spans="1:8" ht="57" thickBot="1">
      <c r="A1841" s="2">
        <v>3026</v>
      </c>
      <c r="B1841" s="3" t="s">
        <v>11658</v>
      </c>
      <c r="C1841" s="3" t="s">
        <v>11662</v>
      </c>
      <c r="D1841" s="12" t="s">
        <v>24737</v>
      </c>
      <c r="E1841" s="3" t="s">
        <v>11663</v>
      </c>
      <c r="F1841" s="5" t="s">
        <v>24785</v>
      </c>
      <c r="G1841" s="3" t="s">
        <v>33</v>
      </c>
      <c r="H1841" s="3" t="s">
        <v>11664</v>
      </c>
    </row>
    <row r="1842" spans="1:8" ht="38.25" thickBot="1">
      <c r="A1842" s="4">
        <v>3027</v>
      </c>
      <c r="B1842" s="5" t="s">
        <v>11658</v>
      </c>
      <c r="C1842" s="5" t="s">
        <v>11665</v>
      </c>
      <c r="D1842" s="11" t="s">
        <v>24737</v>
      </c>
      <c r="E1842" s="5" t="s">
        <v>11666</v>
      </c>
      <c r="F1842" s="5" t="s">
        <v>24785</v>
      </c>
      <c r="G1842" s="5" t="s">
        <v>33</v>
      </c>
      <c r="H1842" s="5" t="s">
        <v>11667</v>
      </c>
    </row>
    <row r="1843" spans="1:8" ht="57" thickBot="1">
      <c r="A1843" s="4">
        <v>3028</v>
      </c>
      <c r="B1843" s="3" t="s">
        <v>11658</v>
      </c>
      <c r="C1843" s="3" t="s">
        <v>11668</v>
      </c>
      <c r="D1843" s="12" t="s">
        <v>24737</v>
      </c>
      <c r="E1843" s="3" t="s">
        <v>11660</v>
      </c>
      <c r="F1843" s="5" t="s">
        <v>24785</v>
      </c>
      <c r="G1843" s="3" t="s">
        <v>33</v>
      </c>
      <c r="H1843" s="3" t="s">
        <v>11669</v>
      </c>
    </row>
    <row r="1844" spans="1:8" ht="38.25" thickBot="1">
      <c r="A1844" s="2">
        <v>3029</v>
      </c>
      <c r="B1844" s="5" t="s">
        <v>2225</v>
      </c>
      <c r="C1844" s="5" t="s">
        <v>11670</v>
      </c>
      <c r="D1844" s="11" t="s">
        <v>24738</v>
      </c>
      <c r="E1844" s="5" t="s">
        <v>11671</v>
      </c>
      <c r="F1844" s="5" t="s">
        <v>24785</v>
      </c>
      <c r="G1844" s="5" t="s">
        <v>33</v>
      </c>
      <c r="H1844" s="5" t="s">
        <v>2337</v>
      </c>
    </row>
    <row r="1845" spans="1:8" ht="38.25" thickBot="1">
      <c r="A1845" s="4">
        <v>3030</v>
      </c>
      <c r="B1845" s="3" t="s">
        <v>2225</v>
      </c>
      <c r="C1845" s="3" t="s">
        <v>11672</v>
      </c>
      <c r="D1845" s="12" t="s">
        <v>24738</v>
      </c>
      <c r="E1845" s="3" t="s">
        <v>11673</v>
      </c>
      <c r="F1845" s="5" t="s">
        <v>24785</v>
      </c>
      <c r="G1845" s="3" t="s">
        <v>33</v>
      </c>
      <c r="H1845" s="3" t="s">
        <v>2337</v>
      </c>
    </row>
    <row r="1846" spans="1:8" ht="38.25" thickBot="1">
      <c r="A1846" s="4">
        <v>3031</v>
      </c>
      <c r="B1846" s="5" t="s">
        <v>11674</v>
      </c>
      <c r="C1846" s="5" t="s">
        <v>11675</v>
      </c>
      <c r="D1846" s="11" t="s">
        <v>24739</v>
      </c>
      <c r="E1846" s="5" t="s">
        <v>11676</v>
      </c>
      <c r="F1846" s="5" t="s">
        <v>24785</v>
      </c>
      <c r="G1846" s="5" t="s">
        <v>33</v>
      </c>
      <c r="H1846" s="5" t="s">
        <v>11677</v>
      </c>
    </row>
    <row r="1847" spans="1:8" ht="38.25" thickBot="1">
      <c r="A1847" s="2">
        <v>3032</v>
      </c>
      <c r="B1847" s="3" t="s">
        <v>11674</v>
      </c>
      <c r="C1847" s="3" t="s">
        <v>11678</v>
      </c>
      <c r="D1847" s="12" t="s">
        <v>24739</v>
      </c>
      <c r="E1847" s="3" t="s">
        <v>11679</v>
      </c>
      <c r="F1847" s="5" t="s">
        <v>24785</v>
      </c>
      <c r="G1847" s="3" t="s">
        <v>33</v>
      </c>
      <c r="H1847" s="3" t="s">
        <v>8718</v>
      </c>
    </row>
    <row r="1848" spans="1:8" ht="57" thickBot="1">
      <c r="A1848" s="4">
        <v>3033</v>
      </c>
      <c r="B1848" s="5" t="s">
        <v>11674</v>
      </c>
      <c r="C1848" s="5" t="s">
        <v>11680</v>
      </c>
      <c r="D1848" s="11" t="s">
        <v>24739</v>
      </c>
      <c r="E1848" s="5" t="s">
        <v>11681</v>
      </c>
      <c r="F1848" s="5" t="s">
        <v>24785</v>
      </c>
      <c r="G1848" s="5" t="s">
        <v>33</v>
      </c>
      <c r="H1848" s="5" t="s">
        <v>11682</v>
      </c>
    </row>
    <row r="1849" spans="1:8" ht="75.75" thickBot="1">
      <c r="A1849" s="4">
        <v>3034</v>
      </c>
      <c r="B1849" s="3" t="s">
        <v>11674</v>
      </c>
      <c r="C1849" s="3" t="s">
        <v>11683</v>
      </c>
      <c r="D1849" s="12" t="s">
        <v>24739</v>
      </c>
      <c r="E1849" s="3" t="s">
        <v>11684</v>
      </c>
      <c r="F1849" s="5" t="s">
        <v>24785</v>
      </c>
      <c r="G1849" s="3" t="s">
        <v>33</v>
      </c>
      <c r="H1849" s="3" t="s">
        <v>11685</v>
      </c>
    </row>
    <row r="1850" spans="1:8" ht="38.25" thickBot="1">
      <c r="A1850" s="2">
        <v>3035</v>
      </c>
      <c r="B1850" s="5" t="s">
        <v>11674</v>
      </c>
      <c r="C1850" s="5" t="s">
        <v>11686</v>
      </c>
      <c r="D1850" s="11" t="s">
        <v>24739</v>
      </c>
      <c r="E1850" s="5" t="s">
        <v>11687</v>
      </c>
      <c r="F1850" s="5" t="s">
        <v>24785</v>
      </c>
      <c r="G1850" s="5" t="s">
        <v>33</v>
      </c>
      <c r="H1850" s="5" t="s">
        <v>11688</v>
      </c>
    </row>
    <row r="1851" spans="1:8" ht="38.25" thickBot="1">
      <c r="A1851" s="4">
        <v>3036</v>
      </c>
      <c r="B1851" s="3" t="s">
        <v>11674</v>
      </c>
      <c r="C1851" s="3" t="s">
        <v>11689</v>
      </c>
      <c r="D1851" s="12" t="s">
        <v>24739</v>
      </c>
      <c r="E1851" s="3" t="s">
        <v>11690</v>
      </c>
      <c r="F1851" s="5" t="s">
        <v>24785</v>
      </c>
      <c r="G1851" s="3" t="s">
        <v>33</v>
      </c>
      <c r="H1851" s="3" t="s">
        <v>11691</v>
      </c>
    </row>
    <row r="1852" spans="1:8" ht="38.25" thickBot="1">
      <c r="A1852" s="4">
        <v>3037</v>
      </c>
      <c r="B1852" s="5" t="s">
        <v>11674</v>
      </c>
      <c r="C1852" s="5" t="s">
        <v>11692</v>
      </c>
      <c r="D1852" s="11" t="s">
        <v>24739</v>
      </c>
      <c r="E1852" s="5" t="s">
        <v>11693</v>
      </c>
      <c r="F1852" s="5" t="s">
        <v>24785</v>
      </c>
      <c r="G1852" s="5" t="s">
        <v>33</v>
      </c>
      <c r="H1852" s="5" t="s">
        <v>11694</v>
      </c>
    </row>
    <row r="1853" spans="1:8" ht="57" thickBot="1">
      <c r="A1853" s="2">
        <v>3038</v>
      </c>
      <c r="B1853" s="3" t="s">
        <v>11126</v>
      </c>
      <c r="C1853" s="3" t="s">
        <v>11695</v>
      </c>
      <c r="D1853" s="12" t="s">
        <v>11696</v>
      </c>
      <c r="E1853" s="3" t="s">
        <v>11697</v>
      </c>
      <c r="F1853" s="5" t="s">
        <v>24785</v>
      </c>
      <c r="G1853" s="3" t="s">
        <v>33</v>
      </c>
      <c r="H1853" s="3" t="s">
        <v>1362</v>
      </c>
    </row>
    <row r="1854" spans="1:8" ht="38.25" thickBot="1">
      <c r="A1854" s="4">
        <v>3039</v>
      </c>
      <c r="B1854" s="5" t="s">
        <v>11126</v>
      </c>
      <c r="C1854" s="5" t="s">
        <v>11698</v>
      </c>
      <c r="D1854" s="11" t="s">
        <v>11696</v>
      </c>
      <c r="E1854" s="5" t="s">
        <v>11699</v>
      </c>
      <c r="F1854" s="5" t="s">
        <v>24785</v>
      </c>
      <c r="G1854" s="5" t="s">
        <v>33</v>
      </c>
      <c r="H1854" s="5" t="s">
        <v>11700</v>
      </c>
    </row>
    <row r="1855" spans="1:8" ht="38.25" thickBot="1">
      <c r="A1855" s="4">
        <v>3040</v>
      </c>
      <c r="B1855" s="3" t="s">
        <v>11126</v>
      </c>
      <c r="C1855" s="3" t="s">
        <v>11701</v>
      </c>
      <c r="D1855" s="12" t="s">
        <v>11696</v>
      </c>
      <c r="E1855" s="3" t="s">
        <v>11702</v>
      </c>
      <c r="F1855" s="5" t="s">
        <v>24785</v>
      </c>
      <c r="G1855" s="3" t="s">
        <v>33</v>
      </c>
      <c r="H1855" s="3" t="s">
        <v>1036</v>
      </c>
    </row>
    <row r="1856" spans="1:8" ht="38.25" thickBot="1">
      <c r="A1856" s="2">
        <v>3041</v>
      </c>
      <c r="B1856" s="5" t="s">
        <v>8320</v>
      </c>
      <c r="C1856" s="5" t="s">
        <v>11703</v>
      </c>
      <c r="D1856" s="11" t="s">
        <v>24740</v>
      </c>
      <c r="E1856" s="5" t="s">
        <v>11704</v>
      </c>
      <c r="F1856" s="5" t="s">
        <v>24785</v>
      </c>
      <c r="G1856" s="5" t="s">
        <v>11705</v>
      </c>
      <c r="H1856" s="5" t="s">
        <v>11706</v>
      </c>
    </row>
    <row r="1857" spans="1:8" ht="38.25" thickBot="1">
      <c r="A1857" s="4">
        <v>3042</v>
      </c>
      <c r="B1857" s="3" t="s">
        <v>8320</v>
      </c>
      <c r="C1857" s="3" t="s">
        <v>11707</v>
      </c>
      <c r="D1857" s="12" t="s">
        <v>24740</v>
      </c>
      <c r="E1857" s="3" t="s">
        <v>11708</v>
      </c>
      <c r="F1857" s="5" t="s">
        <v>24785</v>
      </c>
      <c r="G1857" s="3" t="s">
        <v>33</v>
      </c>
      <c r="H1857" s="3" t="s">
        <v>5222</v>
      </c>
    </row>
    <row r="1858" spans="1:8" ht="38.25" thickBot="1">
      <c r="A1858" s="4">
        <v>3043</v>
      </c>
      <c r="B1858" s="5" t="s">
        <v>8320</v>
      </c>
      <c r="C1858" s="5" t="s">
        <v>11709</v>
      </c>
      <c r="D1858" s="11" t="s">
        <v>24740</v>
      </c>
      <c r="E1858" s="5" t="s">
        <v>11710</v>
      </c>
      <c r="F1858" s="5" t="s">
        <v>24785</v>
      </c>
      <c r="G1858" s="5" t="s">
        <v>33</v>
      </c>
      <c r="H1858" s="5" t="s">
        <v>4932</v>
      </c>
    </row>
    <row r="1859" spans="1:8" ht="38.25" thickBot="1">
      <c r="A1859" s="2">
        <v>3044</v>
      </c>
      <c r="B1859" s="3" t="s">
        <v>8320</v>
      </c>
      <c r="C1859" s="3" t="s">
        <v>11711</v>
      </c>
      <c r="D1859" s="12" t="s">
        <v>24740</v>
      </c>
      <c r="E1859" s="3" t="s">
        <v>11712</v>
      </c>
      <c r="F1859" s="5" t="s">
        <v>24785</v>
      </c>
      <c r="G1859" s="3" t="s">
        <v>33</v>
      </c>
      <c r="H1859" s="3" t="s">
        <v>8721</v>
      </c>
    </row>
    <row r="1860" spans="1:8" ht="38.25" thickBot="1">
      <c r="A1860" s="4">
        <v>3045</v>
      </c>
      <c r="B1860" s="5" t="s">
        <v>8320</v>
      </c>
      <c r="C1860" s="5" t="s">
        <v>11713</v>
      </c>
      <c r="D1860" s="11" t="s">
        <v>24740</v>
      </c>
      <c r="E1860" s="5" t="s">
        <v>11714</v>
      </c>
      <c r="F1860" s="5" t="s">
        <v>24785</v>
      </c>
      <c r="G1860" s="5" t="s">
        <v>33</v>
      </c>
      <c r="H1860" s="5" t="s">
        <v>11715</v>
      </c>
    </row>
    <row r="1861" spans="1:8" ht="38.25" thickBot="1">
      <c r="A1861" s="4">
        <v>3046</v>
      </c>
      <c r="B1861" s="3" t="s">
        <v>8320</v>
      </c>
      <c r="C1861" s="3" t="s">
        <v>11716</v>
      </c>
      <c r="D1861" s="12" t="s">
        <v>24740</v>
      </c>
      <c r="E1861" s="3" t="s">
        <v>11717</v>
      </c>
      <c r="F1861" s="5" t="s">
        <v>24785</v>
      </c>
      <c r="G1861" s="3" t="s">
        <v>33</v>
      </c>
      <c r="H1861" s="3" t="s">
        <v>11718</v>
      </c>
    </row>
    <row r="1862" spans="1:8" ht="38.25" thickBot="1">
      <c r="A1862" s="2">
        <v>3047</v>
      </c>
      <c r="B1862" s="5" t="s">
        <v>8320</v>
      </c>
      <c r="C1862" s="5" t="s">
        <v>11719</v>
      </c>
      <c r="D1862" s="11" t="s">
        <v>24740</v>
      </c>
      <c r="E1862" s="5" t="s">
        <v>11720</v>
      </c>
      <c r="F1862" s="5" t="s">
        <v>24785</v>
      </c>
      <c r="G1862" s="5" t="s">
        <v>33</v>
      </c>
      <c r="H1862" s="5" t="s">
        <v>11721</v>
      </c>
    </row>
    <row r="1863" spans="1:8" ht="38.25" thickBot="1">
      <c r="A1863" s="4">
        <v>3048</v>
      </c>
      <c r="B1863" s="3" t="s">
        <v>8320</v>
      </c>
      <c r="C1863" s="3" t="s">
        <v>11722</v>
      </c>
      <c r="D1863" s="12" t="s">
        <v>24740</v>
      </c>
      <c r="E1863" s="3" t="s">
        <v>11723</v>
      </c>
      <c r="F1863" s="5" t="s">
        <v>24785</v>
      </c>
      <c r="G1863" s="3" t="s">
        <v>33</v>
      </c>
      <c r="H1863" s="3" t="s">
        <v>11724</v>
      </c>
    </row>
    <row r="1864" spans="1:8" ht="38.25" thickBot="1">
      <c r="A1864" s="4">
        <v>3049</v>
      </c>
      <c r="B1864" s="5" t="s">
        <v>8320</v>
      </c>
      <c r="C1864" s="5" t="s">
        <v>11725</v>
      </c>
      <c r="D1864" s="11" t="s">
        <v>24740</v>
      </c>
      <c r="E1864" s="5" t="s">
        <v>11726</v>
      </c>
      <c r="F1864" s="5" t="s">
        <v>24785</v>
      </c>
      <c r="G1864" s="5" t="s">
        <v>33</v>
      </c>
      <c r="H1864" s="5" t="s">
        <v>11727</v>
      </c>
    </row>
    <row r="1865" spans="1:8" ht="38.25" thickBot="1">
      <c r="A1865" s="2">
        <v>3050</v>
      </c>
      <c r="B1865" s="3" t="s">
        <v>8320</v>
      </c>
      <c r="C1865" s="3" t="s">
        <v>11728</v>
      </c>
      <c r="D1865" s="12" t="s">
        <v>24740</v>
      </c>
      <c r="E1865" s="3" t="s">
        <v>11729</v>
      </c>
      <c r="F1865" s="5" t="s">
        <v>24785</v>
      </c>
      <c r="G1865" s="3" t="s">
        <v>33</v>
      </c>
      <c r="H1865" s="3" t="s">
        <v>11730</v>
      </c>
    </row>
    <row r="1866" spans="1:8" ht="38.25" thickBot="1">
      <c r="A1866" s="4">
        <v>3051</v>
      </c>
      <c r="B1866" s="5" t="s">
        <v>8320</v>
      </c>
      <c r="C1866" s="5" t="s">
        <v>11731</v>
      </c>
      <c r="D1866" s="11" t="s">
        <v>24740</v>
      </c>
      <c r="E1866" s="5" t="s">
        <v>11732</v>
      </c>
      <c r="F1866" s="5" t="s">
        <v>24785</v>
      </c>
      <c r="G1866" s="5" t="s">
        <v>33</v>
      </c>
      <c r="H1866" s="5" t="s">
        <v>7309</v>
      </c>
    </row>
    <row r="1867" spans="1:8" ht="38.25" thickBot="1">
      <c r="A1867" s="4">
        <v>3052</v>
      </c>
      <c r="B1867" s="3" t="s">
        <v>8320</v>
      </c>
      <c r="C1867" s="3" t="s">
        <v>11733</v>
      </c>
      <c r="D1867" s="12" t="s">
        <v>24740</v>
      </c>
      <c r="E1867" s="3" t="s">
        <v>11734</v>
      </c>
      <c r="F1867" s="5" t="s">
        <v>24785</v>
      </c>
      <c r="G1867" s="3" t="s">
        <v>33</v>
      </c>
      <c r="H1867" s="3" t="s">
        <v>767</v>
      </c>
    </row>
    <row r="1868" spans="1:8" ht="38.25" thickBot="1">
      <c r="A1868" s="2">
        <v>3053</v>
      </c>
      <c r="B1868" s="5" t="s">
        <v>8320</v>
      </c>
      <c r="C1868" s="5" t="s">
        <v>11735</v>
      </c>
      <c r="D1868" s="11" t="s">
        <v>24740</v>
      </c>
      <c r="E1868" s="5" t="s">
        <v>11736</v>
      </c>
      <c r="F1868" s="5" t="s">
        <v>24785</v>
      </c>
      <c r="G1868" s="5" t="s">
        <v>33</v>
      </c>
      <c r="H1868" s="5" t="s">
        <v>10188</v>
      </c>
    </row>
    <row r="1869" spans="1:8" ht="38.25" thickBot="1">
      <c r="A1869" s="4">
        <v>3054</v>
      </c>
      <c r="B1869" s="3" t="s">
        <v>8320</v>
      </c>
      <c r="C1869" s="3" t="s">
        <v>11737</v>
      </c>
      <c r="D1869" s="12" t="s">
        <v>24740</v>
      </c>
      <c r="E1869" s="3" t="s">
        <v>11738</v>
      </c>
      <c r="F1869" s="5" t="s">
        <v>24785</v>
      </c>
      <c r="G1869" s="3" t="s">
        <v>33</v>
      </c>
      <c r="H1869" s="3" t="s">
        <v>8440</v>
      </c>
    </row>
    <row r="1870" spans="1:8" ht="38.25" thickBot="1">
      <c r="A1870" s="4">
        <v>3055</v>
      </c>
      <c r="B1870" s="5" t="s">
        <v>8320</v>
      </c>
      <c r="C1870" s="5" t="s">
        <v>11739</v>
      </c>
      <c r="D1870" s="11" t="s">
        <v>24740</v>
      </c>
      <c r="E1870" s="5" t="s">
        <v>11740</v>
      </c>
      <c r="F1870" s="5" t="s">
        <v>24785</v>
      </c>
      <c r="G1870" s="5" t="s">
        <v>33</v>
      </c>
      <c r="H1870" s="5" t="s">
        <v>11741</v>
      </c>
    </row>
    <row r="1871" spans="1:8" ht="38.25" thickBot="1">
      <c r="A1871" s="2">
        <v>3056</v>
      </c>
      <c r="B1871" s="3" t="s">
        <v>7653</v>
      </c>
      <c r="C1871" s="3" t="s">
        <v>11742</v>
      </c>
      <c r="D1871" s="12" t="s">
        <v>24741</v>
      </c>
      <c r="E1871" s="3" t="s">
        <v>11743</v>
      </c>
      <c r="F1871" s="5" t="s">
        <v>24785</v>
      </c>
      <c r="G1871" s="3" t="s">
        <v>33</v>
      </c>
      <c r="H1871" s="3" t="s">
        <v>11744</v>
      </c>
    </row>
    <row r="1872" spans="1:8" ht="57" thickBot="1">
      <c r="A1872" s="4">
        <v>3057</v>
      </c>
      <c r="B1872" s="5" t="s">
        <v>11745</v>
      </c>
      <c r="C1872" s="5" t="s">
        <v>11746</v>
      </c>
      <c r="D1872" s="11" t="s">
        <v>24742</v>
      </c>
      <c r="E1872" s="5" t="s">
        <v>11747</v>
      </c>
      <c r="F1872" s="5" t="s">
        <v>24785</v>
      </c>
      <c r="G1872" s="5" t="s">
        <v>33</v>
      </c>
      <c r="H1872" s="5" t="s">
        <v>11748</v>
      </c>
    </row>
    <row r="1873" spans="1:8" ht="19.5" thickBot="1">
      <c r="A1873" s="4">
        <v>3058</v>
      </c>
      <c r="B1873" s="3" t="s">
        <v>11749</v>
      </c>
      <c r="C1873" s="3" t="s">
        <v>11750</v>
      </c>
      <c r="D1873" s="12" t="s">
        <v>24743</v>
      </c>
      <c r="E1873" s="3" t="s">
        <v>11751</v>
      </c>
      <c r="F1873" s="5" t="s">
        <v>24785</v>
      </c>
      <c r="G1873" s="3" t="s">
        <v>33</v>
      </c>
      <c r="H1873" s="3" t="s">
        <v>3643</v>
      </c>
    </row>
    <row r="1874" spans="1:8" ht="19.5" thickBot="1">
      <c r="A1874" s="2">
        <v>3059</v>
      </c>
      <c r="B1874" s="5" t="s">
        <v>11752</v>
      </c>
      <c r="C1874" s="5" t="s">
        <v>11753</v>
      </c>
      <c r="D1874" s="11" t="s">
        <v>24744</v>
      </c>
      <c r="E1874" s="5" t="s">
        <v>11754</v>
      </c>
      <c r="F1874" s="5" t="s">
        <v>24785</v>
      </c>
      <c r="G1874" s="5" t="s">
        <v>33</v>
      </c>
      <c r="H1874" s="5" t="s">
        <v>11755</v>
      </c>
    </row>
    <row r="1875" spans="1:8" ht="19.5" thickBot="1">
      <c r="A1875" s="4">
        <v>3060</v>
      </c>
      <c r="B1875" s="3" t="s">
        <v>11752</v>
      </c>
      <c r="C1875" s="3" t="s">
        <v>11756</v>
      </c>
      <c r="D1875" s="12" t="s">
        <v>24744</v>
      </c>
      <c r="E1875" s="3" t="s">
        <v>11757</v>
      </c>
      <c r="F1875" s="5" t="s">
        <v>24785</v>
      </c>
      <c r="G1875" s="3" t="s">
        <v>33</v>
      </c>
      <c r="H1875" s="3" t="s">
        <v>11758</v>
      </c>
    </row>
    <row r="1876" spans="1:8" ht="38.25" thickBot="1">
      <c r="A1876" s="4">
        <v>3061</v>
      </c>
      <c r="B1876" s="5" t="s">
        <v>11752</v>
      </c>
      <c r="C1876" s="5" t="s">
        <v>11759</v>
      </c>
      <c r="D1876" s="11" t="s">
        <v>24744</v>
      </c>
      <c r="E1876" s="5" t="s">
        <v>11760</v>
      </c>
      <c r="F1876" s="5" t="s">
        <v>24785</v>
      </c>
      <c r="G1876" s="5" t="s">
        <v>33</v>
      </c>
      <c r="H1876" s="5" t="s">
        <v>11761</v>
      </c>
    </row>
    <row r="1877" spans="1:8" ht="38.25" thickBot="1">
      <c r="A1877" s="2">
        <v>3062</v>
      </c>
      <c r="B1877" s="3" t="s">
        <v>9122</v>
      </c>
      <c r="C1877" s="3" t="s">
        <v>11762</v>
      </c>
      <c r="D1877" s="12" t="s">
        <v>24745</v>
      </c>
      <c r="E1877" s="3" t="s">
        <v>11763</v>
      </c>
      <c r="F1877" s="5" t="s">
        <v>24785</v>
      </c>
      <c r="G1877" s="3" t="s">
        <v>33</v>
      </c>
      <c r="H1877" s="3" t="s">
        <v>11764</v>
      </c>
    </row>
    <row r="1878" spans="1:8" ht="38.25" thickBot="1">
      <c r="A1878" s="4">
        <v>3063</v>
      </c>
      <c r="B1878" s="5" t="s">
        <v>11765</v>
      </c>
      <c r="C1878" s="5" t="s">
        <v>11766</v>
      </c>
      <c r="D1878" s="11" t="s">
        <v>24746</v>
      </c>
      <c r="E1878" s="5" t="s">
        <v>11767</v>
      </c>
      <c r="F1878" s="5" t="s">
        <v>24785</v>
      </c>
      <c r="G1878" s="5" t="s">
        <v>11768</v>
      </c>
      <c r="H1878" s="5" t="s">
        <v>1036</v>
      </c>
    </row>
    <row r="1879" spans="1:8" ht="38.25" thickBot="1">
      <c r="A1879" s="4">
        <v>3064</v>
      </c>
      <c r="B1879" s="3" t="s">
        <v>11769</v>
      </c>
      <c r="C1879" s="3" t="s">
        <v>11770</v>
      </c>
      <c r="D1879" s="12" t="s">
        <v>24747</v>
      </c>
      <c r="E1879" s="3" t="s">
        <v>11771</v>
      </c>
      <c r="F1879" s="5" t="s">
        <v>24785</v>
      </c>
      <c r="G1879" s="3" t="s">
        <v>11772</v>
      </c>
      <c r="H1879" s="3" t="s">
        <v>11773</v>
      </c>
    </row>
    <row r="1880" spans="1:8" ht="38.25" thickBot="1">
      <c r="A1880" s="2">
        <v>3065</v>
      </c>
      <c r="B1880" s="5" t="s">
        <v>11774</v>
      </c>
      <c r="C1880" s="5" t="s">
        <v>11775</v>
      </c>
      <c r="D1880" s="11" t="s">
        <v>24748</v>
      </c>
      <c r="E1880" s="5" t="s">
        <v>11776</v>
      </c>
      <c r="F1880" s="5" t="s">
        <v>24785</v>
      </c>
      <c r="G1880" s="5" t="s">
        <v>33</v>
      </c>
      <c r="H1880" s="5" t="s">
        <v>11777</v>
      </c>
    </row>
    <row r="1881" spans="1:8" ht="113.25" thickBot="1">
      <c r="A1881" s="4">
        <v>3066</v>
      </c>
      <c r="B1881" s="3" t="s">
        <v>11778</v>
      </c>
      <c r="C1881" s="3" t="s">
        <v>11779</v>
      </c>
      <c r="D1881" s="12" t="s">
        <v>24749</v>
      </c>
      <c r="E1881" s="3" t="s">
        <v>11780</v>
      </c>
      <c r="F1881" s="5" t="s">
        <v>24785</v>
      </c>
      <c r="G1881" s="3" t="s">
        <v>33</v>
      </c>
      <c r="H1881" s="3" t="s">
        <v>11781</v>
      </c>
    </row>
    <row r="1882" spans="1:8" ht="38.25" thickBot="1">
      <c r="A1882" s="4">
        <v>3067</v>
      </c>
      <c r="B1882" s="5" t="s">
        <v>11782</v>
      </c>
      <c r="C1882" s="5" t="s">
        <v>11783</v>
      </c>
      <c r="D1882" s="11" t="s">
        <v>24750</v>
      </c>
      <c r="E1882" s="5" t="s">
        <v>11784</v>
      </c>
      <c r="F1882" s="5" t="s">
        <v>24785</v>
      </c>
      <c r="G1882" s="5" t="s">
        <v>33</v>
      </c>
      <c r="H1882" s="5" t="s">
        <v>11785</v>
      </c>
    </row>
    <row r="1883" spans="1:8" ht="57" thickBot="1">
      <c r="A1883" s="2">
        <v>3068</v>
      </c>
      <c r="B1883" s="3" t="s">
        <v>10266</v>
      </c>
      <c r="C1883" s="3" t="s">
        <v>11786</v>
      </c>
      <c r="D1883" s="12" t="s">
        <v>24751</v>
      </c>
      <c r="E1883" s="3" t="s">
        <v>11787</v>
      </c>
      <c r="F1883" s="5" t="s">
        <v>24785</v>
      </c>
      <c r="G1883" s="3" t="s">
        <v>33</v>
      </c>
      <c r="H1883" s="3" t="s">
        <v>11788</v>
      </c>
    </row>
    <row r="1884" spans="1:8" ht="57" thickBot="1">
      <c r="A1884" s="4">
        <v>3069</v>
      </c>
      <c r="B1884" s="5" t="s">
        <v>6458</v>
      </c>
      <c r="C1884" s="5" t="s">
        <v>11789</v>
      </c>
      <c r="D1884" s="11" t="s">
        <v>24752</v>
      </c>
      <c r="E1884" s="5" t="s">
        <v>11790</v>
      </c>
      <c r="F1884" s="5" t="s">
        <v>24785</v>
      </c>
      <c r="G1884" s="5" t="s">
        <v>33</v>
      </c>
      <c r="H1884" s="5" t="s">
        <v>11791</v>
      </c>
    </row>
    <row r="1885" spans="1:8" ht="38.25" thickBot="1">
      <c r="A1885" s="4">
        <v>3070</v>
      </c>
      <c r="B1885" s="3" t="s">
        <v>11792</v>
      </c>
      <c r="C1885" s="3" t="s">
        <v>11793</v>
      </c>
      <c r="D1885" s="12" t="s">
        <v>24753</v>
      </c>
      <c r="E1885" s="3" t="s">
        <v>11794</v>
      </c>
      <c r="F1885" s="5" t="s">
        <v>24785</v>
      </c>
      <c r="G1885" s="3" t="s">
        <v>33</v>
      </c>
      <c r="H1885" s="3" t="s">
        <v>2091</v>
      </c>
    </row>
    <row r="1886" spans="1:8" ht="38.25" thickBot="1">
      <c r="A1886" s="2">
        <v>3071</v>
      </c>
      <c r="B1886" s="5" t="s">
        <v>6458</v>
      </c>
      <c r="C1886" s="5" t="s">
        <v>11795</v>
      </c>
      <c r="D1886" s="11" t="s">
        <v>24754</v>
      </c>
      <c r="E1886" s="5" t="s">
        <v>11796</v>
      </c>
      <c r="F1886" s="5" t="s">
        <v>24785</v>
      </c>
      <c r="G1886" s="5" t="s">
        <v>33</v>
      </c>
      <c r="H1886" s="5" t="s">
        <v>2091</v>
      </c>
    </row>
    <row r="1887" spans="1:8" ht="38.25" thickBot="1">
      <c r="A1887" s="4">
        <v>3072</v>
      </c>
      <c r="B1887" s="3" t="s">
        <v>6458</v>
      </c>
      <c r="C1887" s="3" t="s">
        <v>11797</v>
      </c>
      <c r="D1887" s="12" t="s">
        <v>24754</v>
      </c>
      <c r="E1887" s="3" t="s">
        <v>11798</v>
      </c>
      <c r="F1887" s="5" t="s">
        <v>24785</v>
      </c>
      <c r="G1887" s="3" t="s">
        <v>33</v>
      </c>
      <c r="H1887" s="3" t="s">
        <v>11799</v>
      </c>
    </row>
  </sheetData>
  <mergeCells count="1">
    <mergeCell ref="A1:I1"/>
  </mergeCells>
  <pageMargins left="0.7" right="0.7" top="0.75" bottom="0.75" header="0.3" footer="0.3"/>
  <pageSetup paperSize="9" orientation="landscape"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:I47"/>
  <sheetViews>
    <sheetView topLeftCell="A45" workbookViewId="0">
      <selection activeCell="E93" sqref="E93"/>
    </sheetView>
  </sheetViews>
  <sheetFormatPr defaultColWidth="9.125" defaultRowHeight="18.75"/>
  <cols>
    <col min="1" max="1" width="8.75" style="6" customWidth="1"/>
    <col min="2" max="2" width="15.25" style="1" customWidth="1"/>
    <col min="3" max="3" width="24.375" style="1" customWidth="1"/>
    <col min="4" max="4" width="14.625" style="14" customWidth="1"/>
    <col min="5" max="6" width="23.25" style="1" customWidth="1"/>
    <col min="7" max="7" width="20.875" style="1" customWidth="1"/>
    <col min="8" max="8" width="21.625" style="1" customWidth="1"/>
    <col min="9" max="16384" width="9.125" style="1"/>
  </cols>
  <sheetData>
    <row r="1" spans="1:9" ht="53.25" customHeight="1" thickBot="1">
      <c r="A1" s="33" t="s">
        <v>24842</v>
      </c>
      <c r="B1" s="33"/>
      <c r="C1" s="33"/>
      <c r="D1" s="33"/>
      <c r="E1" s="33"/>
      <c r="F1" s="33"/>
      <c r="G1" s="33"/>
      <c r="H1" s="33"/>
      <c r="I1" s="33"/>
    </row>
    <row r="2" spans="1:9" ht="19.5" thickBot="1">
      <c r="A2" s="7" t="s">
        <v>0</v>
      </c>
      <c r="B2" s="7" t="s">
        <v>1</v>
      </c>
      <c r="C2" s="7" t="s">
        <v>23055</v>
      </c>
      <c r="D2" s="10" t="s">
        <v>24840</v>
      </c>
      <c r="E2" s="7" t="s">
        <v>3</v>
      </c>
      <c r="F2" s="7" t="s">
        <v>24755</v>
      </c>
      <c r="G2" s="7" t="s">
        <v>4</v>
      </c>
      <c r="H2" s="7" t="s">
        <v>5</v>
      </c>
    </row>
    <row r="3" spans="1:9" ht="38.25" thickBot="1">
      <c r="A3" s="7" t="s">
        <v>24839</v>
      </c>
      <c r="B3" s="3" t="s">
        <v>206</v>
      </c>
      <c r="C3" s="3" t="s">
        <v>211</v>
      </c>
      <c r="D3" s="12" t="s">
        <v>24843</v>
      </c>
      <c r="E3" s="12">
        <v>851301844</v>
      </c>
      <c r="F3" s="3" t="s">
        <v>212</v>
      </c>
      <c r="G3" s="5" t="s">
        <v>24756</v>
      </c>
      <c r="H3" s="3" t="s">
        <v>213</v>
      </c>
      <c r="I3" s="3" t="s">
        <v>214</v>
      </c>
    </row>
    <row r="4" spans="1:9" ht="75.75" thickBot="1">
      <c r="A4" s="2">
        <v>1193</v>
      </c>
      <c r="B4" s="5" t="s">
        <v>4840</v>
      </c>
      <c r="C4" s="5" t="s">
        <v>4841</v>
      </c>
      <c r="D4" s="11" t="s">
        <v>23740</v>
      </c>
      <c r="E4" s="5" t="s">
        <v>4842</v>
      </c>
      <c r="F4" s="5" t="s">
        <v>24773</v>
      </c>
      <c r="G4" s="5" t="s">
        <v>33</v>
      </c>
      <c r="H4" s="5" t="s">
        <v>4843</v>
      </c>
    </row>
    <row r="5" spans="1:9" ht="57" thickBot="1">
      <c r="A5" s="4">
        <v>1194</v>
      </c>
      <c r="B5" s="3" t="s">
        <v>4844</v>
      </c>
      <c r="C5" s="3" t="s">
        <v>4845</v>
      </c>
      <c r="D5" s="12" t="s">
        <v>4846</v>
      </c>
      <c r="E5" s="3" t="s">
        <v>4847</v>
      </c>
      <c r="F5" s="5" t="s">
        <v>24773</v>
      </c>
      <c r="G5" s="3" t="s">
        <v>33</v>
      </c>
      <c r="H5" s="3" t="s">
        <v>4848</v>
      </c>
    </row>
    <row r="6" spans="1:9" ht="38.25" thickBot="1">
      <c r="A6" s="4">
        <v>1195</v>
      </c>
      <c r="B6" s="5" t="s">
        <v>4844</v>
      </c>
      <c r="C6" s="5" t="s">
        <v>4849</v>
      </c>
      <c r="D6" s="11" t="s">
        <v>4846</v>
      </c>
      <c r="E6" s="5" t="s">
        <v>4850</v>
      </c>
      <c r="F6" s="5" t="s">
        <v>24773</v>
      </c>
      <c r="G6" s="5" t="s">
        <v>33</v>
      </c>
      <c r="H6" s="5" t="s">
        <v>4851</v>
      </c>
    </row>
    <row r="7" spans="1:9" ht="38.25" thickBot="1">
      <c r="A7" s="2">
        <v>1196</v>
      </c>
      <c r="B7" s="3" t="s">
        <v>4852</v>
      </c>
      <c r="C7" s="3" t="s">
        <v>4853</v>
      </c>
      <c r="D7" s="12" t="s">
        <v>23741</v>
      </c>
      <c r="E7" s="3" t="s">
        <v>4854</v>
      </c>
      <c r="F7" s="5" t="s">
        <v>24773</v>
      </c>
      <c r="G7" s="3" t="s">
        <v>33</v>
      </c>
      <c r="H7" s="3" t="s">
        <v>4855</v>
      </c>
    </row>
    <row r="8" spans="1:9" ht="57" thickBot="1">
      <c r="A8" s="4">
        <v>1197</v>
      </c>
      <c r="B8" s="5" t="s">
        <v>4852</v>
      </c>
      <c r="C8" s="5" t="s">
        <v>4856</v>
      </c>
      <c r="D8" s="11" t="s">
        <v>23741</v>
      </c>
      <c r="E8" s="5" t="s">
        <v>4857</v>
      </c>
      <c r="F8" s="5" t="s">
        <v>24773</v>
      </c>
      <c r="G8" s="5" t="s">
        <v>33</v>
      </c>
      <c r="H8" s="5" t="s">
        <v>4858</v>
      </c>
    </row>
    <row r="9" spans="1:9" ht="113.25" thickBot="1">
      <c r="A9" s="4">
        <v>1198</v>
      </c>
      <c r="B9" s="3" t="s">
        <v>4859</v>
      </c>
      <c r="C9" s="3" t="s">
        <v>4860</v>
      </c>
      <c r="D9" s="12" t="s">
        <v>23742</v>
      </c>
      <c r="E9" s="3" t="s">
        <v>4861</v>
      </c>
      <c r="F9" s="5" t="s">
        <v>24773</v>
      </c>
      <c r="G9" s="3" t="s">
        <v>33</v>
      </c>
      <c r="H9" s="3" t="s">
        <v>4862</v>
      </c>
    </row>
    <row r="10" spans="1:9" ht="38.25" thickBot="1">
      <c r="A10" s="2">
        <v>1199</v>
      </c>
      <c r="B10" s="5" t="s">
        <v>4863</v>
      </c>
      <c r="C10" s="5" t="s">
        <v>4864</v>
      </c>
      <c r="D10" s="11"/>
      <c r="E10" s="5" t="s">
        <v>4865</v>
      </c>
      <c r="F10" s="5" t="s">
        <v>24773</v>
      </c>
      <c r="G10" s="5" t="s">
        <v>33</v>
      </c>
      <c r="H10" s="5" t="s">
        <v>4866</v>
      </c>
    </row>
    <row r="11" spans="1:9" ht="38.25" thickBot="1">
      <c r="A11" s="4">
        <v>1200</v>
      </c>
      <c r="B11" s="3" t="s">
        <v>4867</v>
      </c>
      <c r="C11" s="3" t="s">
        <v>4868</v>
      </c>
      <c r="D11" s="12" t="s">
        <v>23743</v>
      </c>
      <c r="E11" s="3" t="s">
        <v>4869</v>
      </c>
      <c r="F11" s="5" t="s">
        <v>24773</v>
      </c>
      <c r="G11" s="3" t="s">
        <v>33</v>
      </c>
      <c r="H11" s="3" t="s">
        <v>4870</v>
      </c>
    </row>
    <row r="12" spans="1:9" ht="38.25" thickBot="1">
      <c r="A12" s="4">
        <v>1201</v>
      </c>
      <c r="B12" s="5" t="s">
        <v>4871</v>
      </c>
      <c r="C12" s="5" t="s">
        <v>4872</v>
      </c>
      <c r="D12" s="11" t="s">
        <v>23744</v>
      </c>
      <c r="E12" s="5" t="s">
        <v>4873</v>
      </c>
      <c r="F12" s="5" t="s">
        <v>24773</v>
      </c>
      <c r="G12" s="5" t="s">
        <v>33</v>
      </c>
      <c r="H12" s="5" t="s">
        <v>4874</v>
      </c>
    </row>
    <row r="13" spans="1:9" ht="38.25" thickBot="1">
      <c r="A13" s="2">
        <v>1202</v>
      </c>
      <c r="B13" s="3" t="s">
        <v>4871</v>
      </c>
      <c r="C13" s="3" t="s">
        <v>4875</v>
      </c>
      <c r="D13" s="12" t="s">
        <v>23744</v>
      </c>
      <c r="E13" s="3" t="s">
        <v>4876</v>
      </c>
      <c r="F13" s="5" t="s">
        <v>24773</v>
      </c>
      <c r="G13" s="3" t="s">
        <v>33</v>
      </c>
      <c r="H13" s="3" t="s">
        <v>4874</v>
      </c>
    </row>
    <row r="14" spans="1:9" ht="38.25" thickBot="1">
      <c r="A14" s="4">
        <v>1203</v>
      </c>
      <c r="B14" s="5" t="s">
        <v>4877</v>
      </c>
      <c r="C14" s="5" t="s">
        <v>4878</v>
      </c>
      <c r="D14" s="11" t="s">
        <v>4879</v>
      </c>
      <c r="E14" s="5" t="s">
        <v>4880</v>
      </c>
      <c r="F14" s="5" t="s">
        <v>24773</v>
      </c>
      <c r="G14" s="5" t="s">
        <v>33</v>
      </c>
      <c r="H14" s="5" t="s">
        <v>4881</v>
      </c>
    </row>
    <row r="15" spans="1:9" ht="38.25" thickBot="1">
      <c r="A15" s="4">
        <v>1204</v>
      </c>
      <c r="B15" s="3" t="s">
        <v>4882</v>
      </c>
      <c r="C15" s="3" t="s">
        <v>4883</v>
      </c>
      <c r="D15" s="12" t="s">
        <v>23745</v>
      </c>
      <c r="E15" s="3" t="s">
        <v>4884</v>
      </c>
      <c r="F15" s="5" t="s">
        <v>24773</v>
      </c>
      <c r="G15" s="3" t="s">
        <v>33</v>
      </c>
      <c r="H15" s="3" t="s">
        <v>4885</v>
      </c>
    </row>
    <row r="16" spans="1:9" ht="19.5" thickBot="1">
      <c r="A16" s="2">
        <v>1205</v>
      </c>
      <c r="B16" s="5" t="s">
        <v>4886</v>
      </c>
      <c r="C16" s="5" t="s">
        <v>4887</v>
      </c>
      <c r="D16" s="11" t="s">
        <v>23746</v>
      </c>
      <c r="E16" s="5" t="s">
        <v>4888</v>
      </c>
      <c r="F16" s="5" t="s">
        <v>24773</v>
      </c>
      <c r="G16" s="5" t="s">
        <v>33</v>
      </c>
      <c r="H16" s="5" t="s">
        <v>3747</v>
      </c>
    </row>
    <row r="17" spans="1:8" ht="38.25" thickBot="1">
      <c r="A17" s="4">
        <v>1206</v>
      </c>
      <c r="B17" s="3" t="s">
        <v>4889</v>
      </c>
      <c r="C17" s="3" t="s">
        <v>4890</v>
      </c>
      <c r="D17" s="12" t="s">
        <v>23747</v>
      </c>
      <c r="E17" s="3" t="s">
        <v>4891</v>
      </c>
      <c r="F17" s="5" t="s">
        <v>24773</v>
      </c>
      <c r="G17" s="3" t="s">
        <v>33</v>
      </c>
      <c r="H17" s="3" t="s">
        <v>4892</v>
      </c>
    </row>
    <row r="18" spans="1:8" ht="57" thickBot="1">
      <c r="A18" s="4">
        <v>1207</v>
      </c>
      <c r="B18" s="5" t="s">
        <v>1599</v>
      </c>
      <c r="C18" s="5" t="s">
        <v>4893</v>
      </c>
      <c r="D18" s="11" t="s">
        <v>23748</v>
      </c>
      <c r="E18" s="5" t="s">
        <v>4894</v>
      </c>
      <c r="F18" s="5" t="s">
        <v>24773</v>
      </c>
      <c r="G18" s="5" t="s">
        <v>33</v>
      </c>
      <c r="H18" s="5" t="s">
        <v>4895</v>
      </c>
    </row>
    <row r="19" spans="1:8" ht="38.25" thickBot="1">
      <c r="A19" s="2">
        <v>1208</v>
      </c>
      <c r="B19" s="3" t="s">
        <v>4896</v>
      </c>
      <c r="C19" s="3" t="s">
        <v>4897</v>
      </c>
      <c r="D19" s="12" t="s">
        <v>4898</v>
      </c>
      <c r="E19" s="3" t="s">
        <v>4899</v>
      </c>
      <c r="F19" s="5" t="s">
        <v>24773</v>
      </c>
      <c r="G19" s="3" t="s">
        <v>33</v>
      </c>
      <c r="H19" s="3" t="s">
        <v>4900</v>
      </c>
    </row>
    <row r="20" spans="1:8" ht="57" thickBot="1">
      <c r="A20" s="4">
        <v>1209</v>
      </c>
      <c r="B20" s="5" t="s">
        <v>4896</v>
      </c>
      <c r="C20" s="5" t="s">
        <v>4901</v>
      </c>
      <c r="D20" s="11" t="s">
        <v>4898</v>
      </c>
      <c r="E20" s="5" t="s">
        <v>4902</v>
      </c>
      <c r="F20" s="5" t="s">
        <v>24773</v>
      </c>
      <c r="G20" s="5" t="s">
        <v>33</v>
      </c>
      <c r="H20" s="5" t="s">
        <v>4903</v>
      </c>
    </row>
    <row r="21" spans="1:8" ht="38.25" thickBot="1">
      <c r="A21" s="4">
        <v>1210</v>
      </c>
      <c r="B21" s="3" t="s">
        <v>4904</v>
      </c>
      <c r="C21" s="3" t="s">
        <v>4905</v>
      </c>
      <c r="D21" s="12" t="s">
        <v>4906</v>
      </c>
      <c r="E21" s="3" t="s">
        <v>4907</v>
      </c>
      <c r="F21" s="5" t="s">
        <v>24773</v>
      </c>
      <c r="G21" s="3" t="s">
        <v>33</v>
      </c>
      <c r="H21" s="3" t="s">
        <v>4908</v>
      </c>
    </row>
    <row r="22" spans="1:8" ht="38.25" thickBot="1">
      <c r="A22" s="2">
        <v>1211</v>
      </c>
      <c r="B22" s="5" t="s">
        <v>4909</v>
      </c>
      <c r="C22" s="5" t="s">
        <v>4910</v>
      </c>
      <c r="D22" s="11" t="s">
        <v>23749</v>
      </c>
      <c r="E22" s="5" t="s">
        <v>4911</v>
      </c>
      <c r="F22" s="5" t="s">
        <v>24773</v>
      </c>
      <c r="G22" s="5" t="s">
        <v>33</v>
      </c>
      <c r="H22" s="5" t="s">
        <v>4912</v>
      </c>
    </row>
    <row r="23" spans="1:8" ht="57" thickBot="1">
      <c r="A23" s="4">
        <v>1212</v>
      </c>
      <c r="B23" s="3" t="s">
        <v>4913</v>
      </c>
      <c r="C23" s="3" t="s">
        <v>4914</v>
      </c>
      <c r="D23" s="12" t="s">
        <v>23750</v>
      </c>
      <c r="E23" s="3" t="s">
        <v>4915</v>
      </c>
      <c r="F23" s="5" t="s">
        <v>24773</v>
      </c>
      <c r="G23" s="3" t="s">
        <v>1132</v>
      </c>
      <c r="H23" s="3" t="s">
        <v>4916</v>
      </c>
    </row>
    <row r="24" spans="1:8" ht="75.75" thickBot="1">
      <c r="A24" s="4">
        <v>1213</v>
      </c>
      <c r="B24" s="5" t="s">
        <v>4917</v>
      </c>
      <c r="C24" s="5" t="s">
        <v>4918</v>
      </c>
      <c r="D24" s="11" t="s">
        <v>23751</v>
      </c>
      <c r="E24" s="5" t="s">
        <v>4919</v>
      </c>
      <c r="F24" s="5" t="s">
        <v>24773</v>
      </c>
      <c r="G24" s="5" t="s">
        <v>33</v>
      </c>
      <c r="H24" s="5" t="s">
        <v>4920</v>
      </c>
    </row>
    <row r="25" spans="1:8" ht="38.25" thickBot="1">
      <c r="A25" s="2">
        <v>1214</v>
      </c>
      <c r="B25" s="3" t="s">
        <v>4921</v>
      </c>
      <c r="C25" s="3" t="s">
        <v>4922</v>
      </c>
      <c r="D25" s="12" t="s">
        <v>23752</v>
      </c>
      <c r="E25" s="3" t="s">
        <v>4923</v>
      </c>
      <c r="F25" s="5" t="s">
        <v>24773</v>
      </c>
      <c r="G25" s="3" t="s">
        <v>33</v>
      </c>
      <c r="H25" s="3" t="s">
        <v>4924</v>
      </c>
    </row>
    <row r="26" spans="1:8" ht="57" thickBot="1">
      <c r="A26" s="4">
        <v>1215</v>
      </c>
      <c r="B26" s="5" t="s">
        <v>4925</v>
      </c>
      <c r="C26" s="5" t="s">
        <v>4926</v>
      </c>
      <c r="D26" s="11" t="s">
        <v>23753</v>
      </c>
      <c r="E26" s="5" t="s">
        <v>4927</v>
      </c>
      <c r="F26" s="5" t="s">
        <v>24773</v>
      </c>
      <c r="G26" s="5" t="s">
        <v>33</v>
      </c>
      <c r="H26" s="5" t="s">
        <v>4928</v>
      </c>
    </row>
    <row r="27" spans="1:8" ht="57" thickBot="1">
      <c r="A27" s="4">
        <v>1216</v>
      </c>
      <c r="B27" s="3" t="s">
        <v>4929</v>
      </c>
      <c r="C27" s="3" t="s">
        <v>4930</v>
      </c>
      <c r="D27" s="12" t="s">
        <v>23754</v>
      </c>
      <c r="E27" s="3" t="s">
        <v>4931</v>
      </c>
      <c r="F27" s="5" t="s">
        <v>24773</v>
      </c>
      <c r="G27" s="3" t="s">
        <v>33</v>
      </c>
      <c r="H27" s="3" t="s">
        <v>4932</v>
      </c>
    </row>
    <row r="28" spans="1:8" ht="57" thickBot="1">
      <c r="A28" s="2">
        <v>1217</v>
      </c>
      <c r="B28" s="5" t="s">
        <v>4933</v>
      </c>
      <c r="C28" s="5" t="s">
        <v>4934</v>
      </c>
      <c r="D28" s="11" t="s">
        <v>23755</v>
      </c>
      <c r="E28" s="5" t="s">
        <v>4935</v>
      </c>
      <c r="F28" s="5" t="s">
        <v>24773</v>
      </c>
      <c r="G28" s="5" t="s">
        <v>33</v>
      </c>
      <c r="H28" s="5" t="s">
        <v>4936</v>
      </c>
    </row>
    <row r="29" spans="1:8" ht="38.25" thickBot="1">
      <c r="A29" s="4">
        <v>1218</v>
      </c>
      <c r="B29" s="3" t="s">
        <v>4933</v>
      </c>
      <c r="C29" s="3" t="s">
        <v>4937</v>
      </c>
      <c r="D29" s="12" t="s">
        <v>23755</v>
      </c>
      <c r="E29" s="3" t="s">
        <v>4938</v>
      </c>
      <c r="F29" s="5" t="s">
        <v>24773</v>
      </c>
      <c r="G29" s="3" t="s">
        <v>33</v>
      </c>
      <c r="H29" s="3" t="s">
        <v>4939</v>
      </c>
    </row>
    <row r="30" spans="1:8" ht="38.25" thickBot="1">
      <c r="A30" s="4">
        <v>1219</v>
      </c>
      <c r="B30" s="5" t="s">
        <v>4933</v>
      </c>
      <c r="C30" s="5" t="s">
        <v>4940</v>
      </c>
      <c r="D30" s="11" t="s">
        <v>23755</v>
      </c>
      <c r="E30" s="5" t="s">
        <v>4941</v>
      </c>
      <c r="F30" s="5" t="s">
        <v>24773</v>
      </c>
      <c r="G30" s="5" t="s">
        <v>33</v>
      </c>
      <c r="H30" s="5" t="s">
        <v>4942</v>
      </c>
    </row>
    <row r="31" spans="1:8" ht="38.25" thickBot="1">
      <c r="A31" s="2">
        <v>1220</v>
      </c>
      <c r="B31" s="3" t="s">
        <v>4943</v>
      </c>
      <c r="C31" s="3" t="s">
        <v>4944</v>
      </c>
      <c r="D31" s="12" t="s">
        <v>4945</v>
      </c>
      <c r="E31" s="3" t="s">
        <v>4946</v>
      </c>
      <c r="F31" s="5" t="s">
        <v>24773</v>
      </c>
      <c r="G31" s="3" t="s">
        <v>33</v>
      </c>
      <c r="H31" s="3" t="s">
        <v>4947</v>
      </c>
    </row>
    <row r="32" spans="1:8" ht="19.5" thickBot="1">
      <c r="A32" s="4">
        <v>1221</v>
      </c>
      <c r="B32" s="5" t="s">
        <v>4948</v>
      </c>
      <c r="C32" s="5" t="s">
        <v>4949</v>
      </c>
      <c r="D32" s="11" t="s">
        <v>23756</v>
      </c>
      <c r="E32" s="5" t="s">
        <v>4950</v>
      </c>
      <c r="F32" s="5" t="s">
        <v>24773</v>
      </c>
      <c r="G32" s="5" t="s">
        <v>4951</v>
      </c>
      <c r="H32" s="5" t="s">
        <v>4952</v>
      </c>
    </row>
    <row r="33" spans="1:8" ht="57" thickBot="1">
      <c r="A33" s="4">
        <v>1222</v>
      </c>
      <c r="B33" s="3" t="s">
        <v>4953</v>
      </c>
      <c r="C33" s="3" t="s">
        <v>4954</v>
      </c>
      <c r="D33" s="12" t="s">
        <v>23757</v>
      </c>
      <c r="E33" s="3" t="s">
        <v>4955</v>
      </c>
      <c r="F33" s="5" t="s">
        <v>24773</v>
      </c>
      <c r="G33" s="3" t="s">
        <v>4956</v>
      </c>
      <c r="H33" s="3" t="s">
        <v>4957</v>
      </c>
    </row>
    <row r="34" spans="1:8" ht="38.25" thickBot="1">
      <c r="A34" s="2">
        <v>1223</v>
      </c>
      <c r="B34" s="5" t="s">
        <v>4958</v>
      </c>
      <c r="C34" s="5" t="s">
        <v>4959</v>
      </c>
      <c r="D34" s="11" t="s">
        <v>23758</v>
      </c>
      <c r="E34" s="5" t="s">
        <v>4960</v>
      </c>
      <c r="F34" s="5" t="s">
        <v>24773</v>
      </c>
      <c r="G34" s="5" t="s">
        <v>33</v>
      </c>
      <c r="H34" s="5" t="s">
        <v>4961</v>
      </c>
    </row>
    <row r="35" spans="1:8" ht="38.25" thickBot="1">
      <c r="A35" s="4">
        <v>1224</v>
      </c>
      <c r="B35" s="3" t="s">
        <v>3378</v>
      </c>
      <c r="C35" s="3" t="s">
        <v>4962</v>
      </c>
      <c r="D35" s="12" t="s">
        <v>23759</v>
      </c>
      <c r="E35" s="3" t="s">
        <v>4963</v>
      </c>
      <c r="F35" s="5" t="s">
        <v>24773</v>
      </c>
      <c r="G35" s="3" t="s">
        <v>33</v>
      </c>
      <c r="H35" s="3" t="s">
        <v>4964</v>
      </c>
    </row>
    <row r="36" spans="1:8" ht="94.5" thickBot="1">
      <c r="A36" s="4">
        <v>1225</v>
      </c>
      <c r="B36" s="5" t="s">
        <v>4965</v>
      </c>
      <c r="C36" s="5" t="s">
        <v>4966</v>
      </c>
      <c r="D36" s="11" t="s">
        <v>23760</v>
      </c>
      <c r="E36" s="5" t="s">
        <v>4967</v>
      </c>
      <c r="F36" s="5" t="s">
        <v>24773</v>
      </c>
      <c r="G36" s="5" t="s">
        <v>4968</v>
      </c>
      <c r="H36" s="5" t="s">
        <v>4969</v>
      </c>
    </row>
    <row r="37" spans="1:8" ht="57" thickBot="1">
      <c r="A37" s="2">
        <v>1226</v>
      </c>
      <c r="B37" s="3" t="s">
        <v>4970</v>
      </c>
      <c r="C37" s="3" t="s">
        <v>4971</v>
      </c>
      <c r="D37" s="12" t="s">
        <v>23761</v>
      </c>
      <c r="E37" s="3" t="s">
        <v>4972</v>
      </c>
      <c r="F37" s="5" t="s">
        <v>24773</v>
      </c>
      <c r="G37" s="3" t="s">
        <v>33</v>
      </c>
      <c r="H37" s="3" t="s">
        <v>4973</v>
      </c>
    </row>
    <row r="38" spans="1:8" ht="38.25" thickBot="1">
      <c r="A38" s="4">
        <v>1227</v>
      </c>
      <c r="B38" s="5" t="s">
        <v>4974</v>
      </c>
      <c r="C38" s="5" t="s">
        <v>4975</v>
      </c>
      <c r="D38" s="11" t="s">
        <v>4976</v>
      </c>
      <c r="E38" s="5" t="s">
        <v>4977</v>
      </c>
      <c r="F38" s="5" t="s">
        <v>24773</v>
      </c>
      <c r="G38" s="5" t="s">
        <v>33</v>
      </c>
      <c r="H38" s="5" t="s">
        <v>4978</v>
      </c>
    </row>
    <row r="39" spans="1:8" ht="19.5" thickBot="1">
      <c r="A39" s="4">
        <v>1228</v>
      </c>
      <c r="B39" s="3" t="s">
        <v>4979</v>
      </c>
      <c r="C39" s="3" t="s">
        <v>4980</v>
      </c>
      <c r="D39" s="12" t="s">
        <v>4981</v>
      </c>
      <c r="E39" s="3" t="s">
        <v>4982</v>
      </c>
      <c r="F39" s="5" t="s">
        <v>24773</v>
      </c>
      <c r="G39" s="3" t="s">
        <v>33</v>
      </c>
      <c r="H39" s="3"/>
    </row>
    <row r="40" spans="1:8" ht="75.75" thickBot="1">
      <c r="A40" s="2">
        <v>1229</v>
      </c>
      <c r="B40" s="5" t="s">
        <v>4983</v>
      </c>
      <c r="C40" s="5" t="s">
        <v>4984</v>
      </c>
      <c r="D40" s="11" t="s">
        <v>23762</v>
      </c>
      <c r="E40" s="5" t="s">
        <v>4985</v>
      </c>
      <c r="F40" s="5" t="s">
        <v>24773</v>
      </c>
      <c r="G40" s="5" t="s">
        <v>4986</v>
      </c>
      <c r="H40" s="5" t="s">
        <v>4987</v>
      </c>
    </row>
    <row r="41" spans="1:8" ht="57" thickBot="1">
      <c r="A41" s="4">
        <v>1230</v>
      </c>
      <c r="B41" s="3" t="s">
        <v>4988</v>
      </c>
      <c r="C41" s="3" t="s">
        <v>4989</v>
      </c>
      <c r="D41" s="12" t="s">
        <v>4990</v>
      </c>
      <c r="E41" s="3" t="s">
        <v>4991</v>
      </c>
      <c r="F41" s="5" t="s">
        <v>24773</v>
      </c>
      <c r="G41" s="3" t="s">
        <v>33</v>
      </c>
      <c r="H41" s="3" t="s">
        <v>4992</v>
      </c>
    </row>
    <row r="42" spans="1:8" ht="94.5" thickBot="1">
      <c r="A42" s="4">
        <v>1231</v>
      </c>
      <c r="B42" s="5" t="s">
        <v>4993</v>
      </c>
      <c r="C42" s="5" t="s">
        <v>4994</v>
      </c>
      <c r="D42" s="11" t="s">
        <v>23763</v>
      </c>
      <c r="E42" s="5" t="s">
        <v>4995</v>
      </c>
      <c r="F42" s="5" t="s">
        <v>24773</v>
      </c>
      <c r="G42" s="5" t="s">
        <v>4996</v>
      </c>
      <c r="H42" s="5" t="s">
        <v>4997</v>
      </c>
    </row>
    <row r="43" spans="1:8" ht="38.25" thickBot="1">
      <c r="A43" s="2">
        <v>1232</v>
      </c>
      <c r="B43" s="3" t="s">
        <v>4998</v>
      </c>
      <c r="C43" s="3" t="s">
        <v>4999</v>
      </c>
      <c r="D43" s="12" t="s">
        <v>23764</v>
      </c>
      <c r="E43" s="3" t="s">
        <v>5000</v>
      </c>
      <c r="F43" s="5" t="s">
        <v>24773</v>
      </c>
      <c r="G43" s="3" t="s">
        <v>33</v>
      </c>
      <c r="H43" s="3" t="s">
        <v>5001</v>
      </c>
    </row>
    <row r="44" spans="1:8" ht="38.25" thickBot="1">
      <c r="A44" s="4">
        <v>1233</v>
      </c>
      <c r="B44" s="5" t="s">
        <v>5002</v>
      </c>
      <c r="C44" s="5" t="s">
        <v>5003</v>
      </c>
      <c r="D44" s="11" t="s">
        <v>23765</v>
      </c>
      <c r="E44" s="5" t="s">
        <v>5004</v>
      </c>
      <c r="F44" s="5" t="s">
        <v>24773</v>
      </c>
      <c r="G44" s="5" t="s">
        <v>33</v>
      </c>
      <c r="H44" s="5" t="s">
        <v>5005</v>
      </c>
    </row>
    <row r="45" spans="1:8" ht="38.25" thickBot="1">
      <c r="A45" s="4">
        <v>1234</v>
      </c>
      <c r="B45" s="3" t="s">
        <v>5006</v>
      </c>
      <c r="C45" s="3" t="s">
        <v>5007</v>
      </c>
      <c r="D45" s="12" t="s">
        <v>23766</v>
      </c>
      <c r="E45" s="3" t="s">
        <v>5008</v>
      </c>
      <c r="F45" s="5" t="s">
        <v>24773</v>
      </c>
      <c r="G45" s="3" t="s">
        <v>33</v>
      </c>
      <c r="H45" s="3" t="s">
        <v>4947</v>
      </c>
    </row>
    <row r="46" spans="1:8" ht="38.25" thickBot="1">
      <c r="A46" s="2">
        <v>1235</v>
      </c>
      <c r="B46" s="5" t="s">
        <v>3998</v>
      </c>
      <c r="C46" s="5" t="s">
        <v>5009</v>
      </c>
      <c r="D46" s="11" t="s">
        <v>23767</v>
      </c>
      <c r="E46" s="5" t="s">
        <v>5010</v>
      </c>
      <c r="F46" s="5" t="s">
        <v>24773</v>
      </c>
      <c r="G46" s="5" t="s">
        <v>33</v>
      </c>
      <c r="H46" s="5" t="s">
        <v>5011</v>
      </c>
    </row>
    <row r="47" spans="1:8" ht="57" thickBot="1">
      <c r="A47" s="4">
        <v>1236</v>
      </c>
      <c r="B47" s="3" t="s">
        <v>2225</v>
      </c>
      <c r="C47" s="3" t="s">
        <v>5012</v>
      </c>
      <c r="D47" s="12" t="s">
        <v>23768</v>
      </c>
      <c r="E47" s="3" t="s">
        <v>5013</v>
      </c>
      <c r="F47" s="5" t="s">
        <v>24773</v>
      </c>
      <c r="G47" s="3" t="s">
        <v>33</v>
      </c>
      <c r="H47" s="3" t="s">
        <v>5014</v>
      </c>
    </row>
  </sheetData>
  <mergeCells count="1">
    <mergeCell ref="A1:I1"/>
  </mergeCells>
  <pageMargins left="0.7" right="0.7" top="0.75" bottom="0.75" header="0.3" footer="0.3"/>
  <pageSetup paperSize="9" orientation="landscape"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:I1839"/>
  <sheetViews>
    <sheetView topLeftCell="A127" workbookViewId="0">
      <selection activeCell="E93" sqref="E93"/>
    </sheetView>
  </sheetViews>
  <sheetFormatPr defaultColWidth="9.125" defaultRowHeight="18.75"/>
  <cols>
    <col min="1" max="1" width="8.75" style="6" customWidth="1"/>
    <col min="2" max="2" width="15.25" style="1" customWidth="1"/>
    <col min="3" max="3" width="24.375" style="1" customWidth="1"/>
    <col min="4" max="4" width="14.625" style="14" customWidth="1"/>
    <col min="5" max="6" width="23.25" style="1" customWidth="1"/>
    <col min="7" max="7" width="20.875" style="1" customWidth="1"/>
    <col min="8" max="8" width="21.625" style="1" customWidth="1"/>
    <col min="9" max="16384" width="9.125" style="1"/>
  </cols>
  <sheetData>
    <row r="1" spans="1:9" ht="53.25" customHeight="1" thickBot="1">
      <c r="A1" s="33" t="s">
        <v>24842</v>
      </c>
      <c r="B1" s="33"/>
      <c r="C1" s="33"/>
      <c r="D1" s="33"/>
      <c r="E1" s="33"/>
      <c r="F1" s="33"/>
      <c r="G1" s="33"/>
      <c r="H1" s="33"/>
      <c r="I1" s="33"/>
    </row>
    <row r="2" spans="1:9" ht="19.5" thickBot="1">
      <c r="A2" s="7" t="s">
        <v>0</v>
      </c>
      <c r="B2" s="7" t="s">
        <v>1</v>
      </c>
      <c r="C2" s="7" t="s">
        <v>23055</v>
      </c>
      <c r="D2" s="10" t="s">
        <v>24840</v>
      </c>
      <c r="E2" s="7" t="s">
        <v>3</v>
      </c>
      <c r="F2" s="7" t="s">
        <v>24755</v>
      </c>
      <c r="G2" s="7" t="s">
        <v>4</v>
      </c>
      <c r="H2" s="7" t="s">
        <v>5</v>
      </c>
    </row>
    <row r="3" spans="1:9" ht="38.25" thickBot="1">
      <c r="A3" s="7" t="s">
        <v>24839</v>
      </c>
      <c r="B3" s="3" t="s">
        <v>206</v>
      </c>
      <c r="C3" s="3" t="s">
        <v>211</v>
      </c>
      <c r="D3" s="12" t="s">
        <v>24843</v>
      </c>
      <c r="E3" s="12">
        <v>851301844</v>
      </c>
      <c r="F3" s="3" t="s">
        <v>212</v>
      </c>
      <c r="G3" s="5" t="s">
        <v>24756</v>
      </c>
      <c r="H3" s="3" t="s">
        <v>213</v>
      </c>
      <c r="I3" s="3" t="s">
        <v>214</v>
      </c>
    </row>
    <row r="4" spans="1:9" ht="19.5" thickBot="1">
      <c r="A4" s="4">
        <v>1237</v>
      </c>
      <c r="B4" s="5" t="s">
        <v>5015</v>
      </c>
      <c r="C4" s="5" t="s">
        <v>5016</v>
      </c>
      <c r="D4" s="11" t="s">
        <v>23769</v>
      </c>
      <c r="E4" s="5" t="s">
        <v>5017</v>
      </c>
      <c r="F4" s="5" t="s">
        <v>24774</v>
      </c>
      <c r="G4" s="5" t="s">
        <v>33</v>
      </c>
      <c r="H4" s="5" t="s">
        <v>2539</v>
      </c>
    </row>
    <row r="5" spans="1:9" ht="19.5" thickBot="1">
      <c r="A5" s="2">
        <v>1238</v>
      </c>
      <c r="B5" s="3" t="s">
        <v>5015</v>
      </c>
      <c r="C5" s="3" t="s">
        <v>5018</v>
      </c>
      <c r="D5" s="12" t="s">
        <v>23769</v>
      </c>
      <c r="E5" s="3" t="s">
        <v>5019</v>
      </c>
      <c r="F5" s="5" t="s">
        <v>24774</v>
      </c>
      <c r="G5" s="3" t="s">
        <v>33</v>
      </c>
      <c r="H5" s="3" t="s">
        <v>5020</v>
      </c>
    </row>
    <row r="6" spans="1:9" ht="19.5" thickBot="1">
      <c r="A6" s="4">
        <v>1239</v>
      </c>
      <c r="B6" s="5" t="s">
        <v>5015</v>
      </c>
      <c r="C6" s="5" t="s">
        <v>5021</v>
      </c>
      <c r="D6" s="11" t="s">
        <v>23769</v>
      </c>
      <c r="E6" s="5" t="s">
        <v>5022</v>
      </c>
      <c r="F6" s="5" t="s">
        <v>24774</v>
      </c>
      <c r="G6" s="5" t="s">
        <v>33</v>
      </c>
      <c r="H6" s="5" t="s">
        <v>5023</v>
      </c>
    </row>
    <row r="7" spans="1:9" ht="19.5" thickBot="1">
      <c r="A7" s="4">
        <v>1240</v>
      </c>
      <c r="B7" s="3" t="s">
        <v>5024</v>
      </c>
      <c r="C7" s="3" t="s">
        <v>5025</v>
      </c>
      <c r="D7" s="12" t="s">
        <v>23770</v>
      </c>
      <c r="E7" s="3" t="s">
        <v>5026</v>
      </c>
      <c r="F7" s="5" t="s">
        <v>24774</v>
      </c>
      <c r="G7" s="3" t="s">
        <v>33</v>
      </c>
      <c r="H7" s="3" t="s">
        <v>2285</v>
      </c>
    </row>
    <row r="8" spans="1:9" ht="38.25" thickBot="1">
      <c r="A8" s="2">
        <v>1241</v>
      </c>
      <c r="B8" s="5" t="s">
        <v>5027</v>
      </c>
      <c r="C8" s="5" t="s">
        <v>5028</v>
      </c>
      <c r="D8" s="11" t="s">
        <v>5029</v>
      </c>
      <c r="E8" s="5" t="s">
        <v>5030</v>
      </c>
      <c r="F8" s="5" t="s">
        <v>24774</v>
      </c>
      <c r="G8" s="5" t="s">
        <v>33</v>
      </c>
      <c r="H8" s="5" t="s">
        <v>5031</v>
      </c>
    </row>
    <row r="9" spans="1:9" ht="38.25" thickBot="1">
      <c r="A9" s="4">
        <v>1242</v>
      </c>
      <c r="B9" s="3" t="s">
        <v>5032</v>
      </c>
      <c r="C9" s="3" t="s">
        <v>5033</v>
      </c>
      <c r="D9" s="12" t="s">
        <v>23771</v>
      </c>
      <c r="E9" s="3" t="s">
        <v>5034</v>
      </c>
      <c r="F9" s="5" t="s">
        <v>24774</v>
      </c>
      <c r="G9" s="3" t="s">
        <v>33</v>
      </c>
      <c r="H9" s="3" t="s">
        <v>5035</v>
      </c>
    </row>
    <row r="10" spans="1:9" ht="57" thickBot="1">
      <c r="A10" s="4">
        <v>1243</v>
      </c>
      <c r="B10" s="5" t="s">
        <v>5036</v>
      </c>
      <c r="C10" s="5" t="s">
        <v>5037</v>
      </c>
      <c r="D10" s="11" t="s">
        <v>23772</v>
      </c>
      <c r="E10" s="5" t="s">
        <v>5038</v>
      </c>
      <c r="F10" s="5" t="s">
        <v>24774</v>
      </c>
      <c r="G10" s="5" t="s">
        <v>33</v>
      </c>
      <c r="H10" s="5" t="s">
        <v>5039</v>
      </c>
    </row>
    <row r="11" spans="1:9" ht="57" thickBot="1">
      <c r="A11" s="2">
        <v>1244</v>
      </c>
      <c r="B11" s="3" t="s">
        <v>5036</v>
      </c>
      <c r="C11" s="3" t="s">
        <v>5040</v>
      </c>
      <c r="D11" s="12" t="s">
        <v>23772</v>
      </c>
      <c r="E11" s="3" t="s">
        <v>5041</v>
      </c>
      <c r="F11" s="5" t="s">
        <v>24774</v>
      </c>
      <c r="G11" s="3" t="s">
        <v>33</v>
      </c>
      <c r="H11" s="3" t="s">
        <v>5042</v>
      </c>
    </row>
    <row r="12" spans="1:9" ht="57" thickBot="1">
      <c r="A12" s="4">
        <v>1245</v>
      </c>
      <c r="B12" s="5" t="s">
        <v>5036</v>
      </c>
      <c r="C12" s="5" t="s">
        <v>5043</v>
      </c>
      <c r="D12" s="11" t="s">
        <v>23772</v>
      </c>
      <c r="E12" s="5" t="s">
        <v>5044</v>
      </c>
      <c r="F12" s="5" t="s">
        <v>24774</v>
      </c>
      <c r="G12" s="5" t="s">
        <v>33</v>
      </c>
      <c r="H12" s="5" t="s">
        <v>557</v>
      </c>
    </row>
    <row r="13" spans="1:9" ht="75.75" thickBot="1">
      <c r="A13" s="4">
        <v>1246</v>
      </c>
      <c r="B13" s="3" t="s">
        <v>5045</v>
      </c>
      <c r="C13" s="3" t="s">
        <v>5046</v>
      </c>
      <c r="D13" s="12" t="s">
        <v>5047</v>
      </c>
      <c r="E13" s="3" t="s">
        <v>5048</v>
      </c>
      <c r="F13" s="5" t="s">
        <v>24774</v>
      </c>
      <c r="G13" s="3" t="s">
        <v>33</v>
      </c>
      <c r="H13" s="3" t="s">
        <v>5049</v>
      </c>
    </row>
    <row r="14" spans="1:9" ht="57" thickBot="1">
      <c r="A14" s="2">
        <v>1247</v>
      </c>
      <c r="B14" s="5" t="s">
        <v>5050</v>
      </c>
      <c r="C14" s="5" t="s">
        <v>5051</v>
      </c>
      <c r="D14" s="11"/>
      <c r="E14" s="5" t="s">
        <v>5052</v>
      </c>
      <c r="F14" s="5" t="s">
        <v>24774</v>
      </c>
      <c r="G14" s="5" t="s">
        <v>33</v>
      </c>
      <c r="H14" s="5" t="s">
        <v>5053</v>
      </c>
    </row>
    <row r="15" spans="1:9" ht="38.25" thickBot="1">
      <c r="A15" s="4">
        <v>1248</v>
      </c>
      <c r="B15" s="3" t="s">
        <v>5054</v>
      </c>
      <c r="C15" s="3" t="s">
        <v>5055</v>
      </c>
      <c r="D15" s="12" t="s">
        <v>23773</v>
      </c>
      <c r="E15" s="3" t="s">
        <v>5056</v>
      </c>
      <c r="F15" s="5" t="s">
        <v>24774</v>
      </c>
      <c r="G15" s="3" t="s">
        <v>33</v>
      </c>
      <c r="H15" s="3" t="s">
        <v>5057</v>
      </c>
    </row>
    <row r="16" spans="1:9" ht="38.25" thickBot="1">
      <c r="A16" s="4">
        <v>1249</v>
      </c>
      <c r="B16" s="5" t="s">
        <v>5058</v>
      </c>
      <c r="C16" s="5" t="s">
        <v>5059</v>
      </c>
      <c r="D16" s="11" t="s">
        <v>5060</v>
      </c>
      <c r="E16" s="5" t="s">
        <v>5061</v>
      </c>
      <c r="F16" s="5" t="s">
        <v>24774</v>
      </c>
      <c r="G16" s="5" t="s">
        <v>33</v>
      </c>
      <c r="H16" s="5" t="s">
        <v>5062</v>
      </c>
    </row>
    <row r="17" spans="1:8" ht="57" thickBot="1">
      <c r="A17" s="2">
        <v>1250</v>
      </c>
      <c r="B17" s="3" t="s">
        <v>5063</v>
      </c>
      <c r="C17" s="3" t="s">
        <v>5064</v>
      </c>
      <c r="D17" s="12" t="s">
        <v>23774</v>
      </c>
      <c r="E17" s="3" t="s">
        <v>5065</v>
      </c>
      <c r="F17" s="5" t="s">
        <v>24774</v>
      </c>
      <c r="G17" s="3" t="s">
        <v>33</v>
      </c>
      <c r="H17" s="3" t="s">
        <v>5066</v>
      </c>
    </row>
    <row r="18" spans="1:8" ht="19.5" thickBot="1">
      <c r="A18" s="4">
        <v>1251</v>
      </c>
      <c r="B18" s="5" t="s">
        <v>613</v>
      </c>
      <c r="C18" s="5" t="s">
        <v>5067</v>
      </c>
      <c r="D18" s="11" t="s">
        <v>23775</v>
      </c>
      <c r="E18" s="5" t="s">
        <v>5068</v>
      </c>
      <c r="F18" s="5" t="s">
        <v>24774</v>
      </c>
      <c r="G18" s="5" t="s">
        <v>33</v>
      </c>
      <c r="H18" s="5" t="s">
        <v>5069</v>
      </c>
    </row>
    <row r="19" spans="1:8" ht="38.25" thickBot="1">
      <c r="A19" s="4">
        <v>1252</v>
      </c>
      <c r="B19" s="3" t="s">
        <v>5070</v>
      </c>
      <c r="C19" s="3" t="s">
        <v>5071</v>
      </c>
      <c r="D19" s="12" t="s">
        <v>23776</v>
      </c>
      <c r="E19" s="3" t="s">
        <v>5072</v>
      </c>
      <c r="F19" s="5" t="s">
        <v>24774</v>
      </c>
      <c r="G19" s="3" t="s">
        <v>33</v>
      </c>
      <c r="H19" s="3" t="s">
        <v>5073</v>
      </c>
    </row>
    <row r="20" spans="1:8" ht="57" thickBot="1">
      <c r="A20" s="2">
        <v>1253</v>
      </c>
      <c r="B20" s="5" t="s">
        <v>4357</v>
      </c>
      <c r="C20" s="5" t="s">
        <v>5074</v>
      </c>
      <c r="D20" s="11" t="s">
        <v>23777</v>
      </c>
      <c r="E20" s="5" t="s">
        <v>5075</v>
      </c>
      <c r="F20" s="5" t="s">
        <v>24774</v>
      </c>
      <c r="G20" s="5" t="s">
        <v>33</v>
      </c>
      <c r="H20" s="5" t="s">
        <v>5076</v>
      </c>
    </row>
    <row r="21" spans="1:8" ht="57" thickBot="1">
      <c r="A21" s="4">
        <v>1254</v>
      </c>
      <c r="B21" s="3" t="s">
        <v>4357</v>
      </c>
      <c r="C21" s="3" t="s">
        <v>5077</v>
      </c>
      <c r="D21" s="12" t="s">
        <v>23777</v>
      </c>
      <c r="E21" s="3" t="s">
        <v>5078</v>
      </c>
      <c r="F21" s="5" t="s">
        <v>24774</v>
      </c>
      <c r="G21" s="3" t="s">
        <v>33</v>
      </c>
      <c r="H21" s="3" t="s">
        <v>5079</v>
      </c>
    </row>
    <row r="22" spans="1:8" ht="57" thickBot="1">
      <c r="A22" s="4">
        <v>1255</v>
      </c>
      <c r="B22" s="5" t="s">
        <v>4357</v>
      </c>
      <c r="C22" s="5" t="s">
        <v>5080</v>
      </c>
      <c r="D22" s="11" t="s">
        <v>23777</v>
      </c>
      <c r="E22" s="5" t="s">
        <v>5081</v>
      </c>
      <c r="F22" s="5" t="s">
        <v>24774</v>
      </c>
      <c r="G22" s="5" t="s">
        <v>33</v>
      </c>
      <c r="H22" s="5" t="s">
        <v>2337</v>
      </c>
    </row>
    <row r="23" spans="1:8" ht="57" thickBot="1">
      <c r="A23" s="2">
        <v>1256</v>
      </c>
      <c r="B23" s="3" t="s">
        <v>4357</v>
      </c>
      <c r="C23" s="3" t="s">
        <v>5082</v>
      </c>
      <c r="D23" s="12" t="s">
        <v>23777</v>
      </c>
      <c r="E23" s="3" t="s">
        <v>5083</v>
      </c>
      <c r="F23" s="5" t="s">
        <v>24774</v>
      </c>
      <c r="G23" s="3" t="s">
        <v>33</v>
      </c>
      <c r="H23" s="3" t="s">
        <v>5084</v>
      </c>
    </row>
    <row r="24" spans="1:8" ht="94.5" thickBot="1">
      <c r="A24" s="4">
        <v>1257</v>
      </c>
      <c r="B24" s="5" t="s">
        <v>5085</v>
      </c>
      <c r="C24" s="5" t="s">
        <v>5086</v>
      </c>
      <c r="D24" s="11" t="s">
        <v>23778</v>
      </c>
      <c r="E24" s="5" t="s">
        <v>5087</v>
      </c>
      <c r="F24" s="5" t="s">
        <v>24774</v>
      </c>
      <c r="G24" s="5" t="s">
        <v>33</v>
      </c>
      <c r="H24" s="5" t="s">
        <v>5088</v>
      </c>
    </row>
    <row r="25" spans="1:8" ht="38.25" thickBot="1">
      <c r="A25" s="4">
        <v>1258</v>
      </c>
      <c r="B25" s="3" t="s">
        <v>5089</v>
      </c>
      <c r="C25" s="3" t="s">
        <v>5090</v>
      </c>
      <c r="D25" s="12" t="s">
        <v>23779</v>
      </c>
      <c r="E25" s="3" t="s">
        <v>5091</v>
      </c>
      <c r="F25" s="5" t="s">
        <v>24774</v>
      </c>
      <c r="G25" s="3" t="s">
        <v>33</v>
      </c>
      <c r="H25" s="3" t="s">
        <v>5092</v>
      </c>
    </row>
    <row r="26" spans="1:8" ht="57" thickBot="1">
      <c r="A26" s="2">
        <v>1259</v>
      </c>
      <c r="B26" s="5" t="s">
        <v>5093</v>
      </c>
      <c r="C26" s="5" t="s">
        <v>5094</v>
      </c>
      <c r="D26" s="11" t="s">
        <v>23780</v>
      </c>
      <c r="E26" s="5" t="s">
        <v>5095</v>
      </c>
      <c r="F26" s="5" t="s">
        <v>24774</v>
      </c>
      <c r="G26" s="5" t="s">
        <v>33</v>
      </c>
      <c r="H26" s="5" t="s">
        <v>5096</v>
      </c>
    </row>
    <row r="27" spans="1:8" ht="38.25" thickBot="1">
      <c r="A27" s="4">
        <v>1260</v>
      </c>
      <c r="B27" s="3" t="s">
        <v>5097</v>
      </c>
      <c r="C27" s="3" t="s">
        <v>5098</v>
      </c>
      <c r="D27" s="12" t="s">
        <v>23781</v>
      </c>
      <c r="E27" s="3" t="s">
        <v>5099</v>
      </c>
      <c r="F27" s="5" t="s">
        <v>24774</v>
      </c>
      <c r="G27" s="3" t="s">
        <v>33</v>
      </c>
      <c r="H27" s="3" t="s">
        <v>5100</v>
      </c>
    </row>
    <row r="28" spans="1:8" ht="38.25" thickBot="1">
      <c r="A28" s="4">
        <v>1261</v>
      </c>
      <c r="B28" s="5" t="s">
        <v>5097</v>
      </c>
      <c r="C28" s="5" t="s">
        <v>5101</v>
      </c>
      <c r="D28" s="11" t="s">
        <v>23781</v>
      </c>
      <c r="E28" s="5" t="s">
        <v>5102</v>
      </c>
      <c r="F28" s="5" t="s">
        <v>24774</v>
      </c>
      <c r="G28" s="5" t="s">
        <v>33</v>
      </c>
      <c r="H28" s="5" t="s">
        <v>5103</v>
      </c>
    </row>
    <row r="29" spans="1:8" ht="38.25" thickBot="1">
      <c r="A29" s="2">
        <v>1262</v>
      </c>
      <c r="B29" s="3" t="s">
        <v>5097</v>
      </c>
      <c r="C29" s="3" t="s">
        <v>5104</v>
      </c>
      <c r="D29" s="12" t="s">
        <v>23781</v>
      </c>
      <c r="E29" s="3" t="s">
        <v>5102</v>
      </c>
      <c r="F29" s="5" t="s">
        <v>24774</v>
      </c>
      <c r="G29" s="3" t="s">
        <v>33</v>
      </c>
      <c r="H29" s="3" t="s">
        <v>5105</v>
      </c>
    </row>
    <row r="30" spans="1:8" ht="38.25" thickBot="1">
      <c r="A30" s="4">
        <v>1263</v>
      </c>
      <c r="B30" s="5" t="s">
        <v>5097</v>
      </c>
      <c r="C30" s="5" t="s">
        <v>5106</v>
      </c>
      <c r="D30" s="11" t="s">
        <v>23781</v>
      </c>
      <c r="E30" s="5" t="s">
        <v>5102</v>
      </c>
      <c r="F30" s="5" t="s">
        <v>24774</v>
      </c>
      <c r="G30" s="5" t="s">
        <v>33</v>
      </c>
      <c r="H30" s="5" t="s">
        <v>5107</v>
      </c>
    </row>
    <row r="31" spans="1:8" ht="38.25" thickBot="1">
      <c r="A31" s="4">
        <v>1264</v>
      </c>
      <c r="B31" s="3" t="s">
        <v>5097</v>
      </c>
      <c r="C31" s="3" t="s">
        <v>5108</v>
      </c>
      <c r="D31" s="12" t="s">
        <v>23781</v>
      </c>
      <c r="E31" s="3" t="s">
        <v>5109</v>
      </c>
      <c r="F31" s="5" t="s">
        <v>24774</v>
      </c>
      <c r="G31" s="3" t="s">
        <v>33</v>
      </c>
      <c r="H31" s="3" t="s">
        <v>1610</v>
      </c>
    </row>
    <row r="32" spans="1:8" ht="38.25" thickBot="1">
      <c r="A32" s="2">
        <v>1265</v>
      </c>
      <c r="B32" s="5" t="s">
        <v>5097</v>
      </c>
      <c r="C32" s="5" t="s">
        <v>5110</v>
      </c>
      <c r="D32" s="11" t="s">
        <v>23781</v>
      </c>
      <c r="E32" s="5" t="s">
        <v>5111</v>
      </c>
      <c r="F32" s="5" t="s">
        <v>24774</v>
      </c>
      <c r="G32" s="5" t="s">
        <v>33</v>
      </c>
      <c r="H32" s="5" t="s">
        <v>5112</v>
      </c>
    </row>
    <row r="33" spans="1:8" ht="38.25" thickBot="1">
      <c r="A33" s="4">
        <v>1266</v>
      </c>
      <c r="B33" s="3" t="s">
        <v>5097</v>
      </c>
      <c r="C33" s="3" t="s">
        <v>5113</v>
      </c>
      <c r="D33" s="12" t="s">
        <v>23781</v>
      </c>
      <c r="E33" s="3" t="s">
        <v>5114</v>
      </c>
      <c r="F33" s="5" t="s">
        <v>24774</v>
      </c>
      <c r="G33" s="3" t="s">
        <v>33</v>
      </c>
      <c r="H33" s="3" t="s">
        <v>5115</v>
      </c>
    </row>
    <row r="34" spans="1:8" ht="38.25" thickBot="1">
      <c r="A34" s="4">
        <v>1267</v>
      </c>
      <c r="B34" s="5" t="s">
        <v>5097</v>
      </c>
      <c r="C34" s="5" t="s">
        <v>5116</v>
      </c>
      <c r="D34" s="11" t="s">
        <v>23781</v>
      </c>
      <c r="E34" s="5" t="s">
        <v>5117</v>
      </c>
      <c r="F34" s="5" t="s">
        <v>24774</v>
      </c>
      <c r="G34" s="5" t="s">
        <v>33</v>
      </c>
      <c r="H34" s="5" t="s">
        <v>835</v>
      </c>
    </row>
    <row r="35" spans="1:8" ht="38.25" thickBot="1">
      <c r="A35" s="2">
        <v>1268</v>
      </c>
      <c r="B35" s="3" t="s">
        <v>5097</v>
      </c>
      <c r="C35" s="3" t="s">
        <v>5118</v>
      </c>
      <c r="D35" s="12" t="s">
        <v>23781</v>
      </c>
      <c r="E35" s="3" t="s">
        <v>5099</v>
      </c>
      <c r="F35" s="5" t="s">
        <v>24774</v>
      </c>
      <c r="G35" s="3" t="s">
        <v>33</v>
      </c>
      <c r="H35" s="3" t="s">
        <v>5119</v>
      </c>
    </row>
    <row r="36" spans="1:8" ht="38.25" thickBot="1">
      <c r="A36" s="4">
        <v>1269</v>
      </c>
      <c r="B36" s="5" t="s">
        <v>5097</v>
      </c>
      <c r="C36" s="5" t="s">
        <v>5120</v>
      </c>
      <c r="D36" s="11" t="s">
        <v>23781</v>
      </c>
      <c r="E36" s="5" t="s">
        <v>5121</v>
      </c>
      <c r="F36" s="5" t="s">
        <v>24774</v>
      </c>
      <c r="G36" s="5" t="s">
        <v>33</v>
      </c>
      <c r="H36" s="5" t="s">
        <v>5122</v>
      </c>
    </row>
    <row r="37" spans="1:8" ht="38.25" thickBot="1">
      <c r="A37" s="4">
        <v>1270</v>
      </c>
      <c r="B37" s="3" t="s">
        <v>5097</v>
      </c>
      <c r="C37" s="3" t="s">
        <v>5123</v>
      </c>
      <c r="D37" s="12" t="s">
        <v>23781</v>
      </c>
      <c r="E37" s="3" t="s">
        <v>5099</v>
      </c>
      <c r="F37" s="5" t="s">
        <v>24774</v>
      </c>
      <c r="G37" s="3" t="s">
        <v>33</v>
      </c>
      <c r="H37" s="3" t="s">
        <v>5124</v>
      </c>
    </row>
    <row r="38" spans="1:8" ht="38.25" thickBot="1">
      <c r="A38" s="2">
        <v>1271</v>
      </c>
      <c r="B38" s="5" t="s">
        <v>5097</v>
      </c>
      <c r="C38" s="5" t="s">
        <v>5125</v>
      </c>
      <c r="D38" s="11" t="s">
        <v>23781</v>
      </c>
      <c r="E38" s="5" t="s">
        <v>5126</v>
      </c>
      <c r="F38" s="5" t="s">
        <v>24774</v>
      </c>
      <c r="G38" s="5" t="s">
        <v>33</v>
      </c>
      <c r="H38" s="5" t="s">
        <v>5127</v>
      </c>
    </row>
    <row r="39" spans="1:8" ht="38.25" thickBot="1">
      <c r="A39" s="4">
        <v>1272</v>
      </c>
      <c r="B39" s="3" t="s">
        <v>5097</v>
      </c>
      <c r="C39" s="3" t="s">
        <v>5128</v>
      </c>
      <c r="D39" s="12" t="s">
        <v>23781</v>
      </c>
      <c r="E39" s="3" t="s">
        <v>5129</v>
      </c>
      <c r="F39" s="5" t="s">
        <v>24774</v>
      </c>
      <c r="G39" s="3" t="s">
        <v>33</v>
      </c>
      <c r="H39" s="3" t="s">
        <v>5130</v>
      </c>
    </row>
    <row r="40" spans="1:8" ht="38.25" thickBot="1">
      <c r="A40" s="4">
        <v>1273</v>
      </c>
      <c r="B40" s="5" t="s">
        <v>5097</v>
      </c>
      <c r="C40" s="5" t="s">
        <v>5131</v>
      </c>
      <c r="D40" s="11" t="s">
        <v>23781</v>
      </c>
      <c r="E40" s="5" t="s">
        <v>5132</v>
      </c>
      <c r="F40" s="5" t="s">
        <v>24774</v>
      </c>
      <c r="G40" s="5" t="s">
        <v>33</v>
      </c>
      <c r="H40" s="5" t="s">
        <v>5039</v>
      </c>
    </row>
    <row r="41" spans="1:8" ht="38.25" thickBot="1">
      <c r="A41" s="2">
        <v>1274</v>
      </c>
      <c r="B41" s="3" t="s">
        <v>5133</v>
      </c>
      <c r="C41" s="3" t="s">
        <v>5134</v>
      </c>
      <c r="D41" s="12" t="s">
        <v>23782</v>
      </c>
      <c r="E41" s="3" t="s">
        <v>5135</v>
      </c>
      <c r="F41" s="5" t="s">
        <v>24774</v>
      </c>
      <c r="G41" s="3" t="s">
        <v>33</v>
      </c>
      <c r="H41" s="3" t="s">
        <v>557</v>
      </c>
    </row>
    <row r="42" spans="1:8" ht="38.25" thickBot="1">
      <c r="A42" s="4">
        <v>1275</v>
      </c>
      <c r="B42" s="5" t="s">
        <v>5136</v>
      </c>
      <c r="C42" s="5" t="s">
        <v>5137</v>
      </c>
      <c r="D42" s="11"/>
      <c r="E42" s="5" t="s">
        <v>5138</v>
      </c>
      <c r="F42" s="5" t="s">
        <v>24774</v>
      </c>
      <c r="G42" s="5" t="s">
        <v>33</v>
      </c>
      <c r="H42" s="5" t="s">
        <v>5139</v>
      </c>
    </row>
    <row r="43" spans="1:8" ht="57" thickBot="1">
      <c r="A43" s="4">
        <v>1276</v>
      </c>
      <c r="B43" s="3" t="s">
        <v>5140</v>
      </c>
      <c r="C43" s="3" t="s">
        <v>5141</v>
      </c>
      <c r="D43" s="12" t="s">
        <v>23783</v>
      </c>
      <c r="E43" s="3" t="s">
        <v>5142</v>
      </c>
      <c r="F43" s="5" t="s">
        <v>24774</v>
      </c>
      <c r="G43" s="3" t="s">
        <v>33</v>
      </c>
      <c r="H43" s="3" t="s">
        <v>5143</v>
      </c>
    </row>
    <row r="44" spans="1:8" ht="38.25" thickBot="1">
      <c r="A44" s="2">
        <v>1277</v>
      </c>
      <c r="B44" s="5" t="s">
        <v>5140</v>
      </c>
      <c r="C44" s="5" t="s">
        <v>5144</v>
      </c>
      <c r="D44" s="11" t="s">
        <v>23783</v>
      </c>
      <c r="E44" s="5" t="s">
        <v>5145</v>
      </c>
      <c r="F44" s="5" t="s">
        <v>24774</v>
      </c>
      <c r="G44" s="5" t="s">
        <v>33</v>
      </c>
      <c r="H44" s="5" t="s">
        <v>5146</v>
      </c>
    </row>
    <row r="45" spans="1:8" ht="57" thickBot="1">
      <c r="A45" s="4">
        <v>1278</v>
      </c>
      <c r="B45" s="3" t="s">
        <v>5147</v>
      </c>
      <c r="C45" s="3" t="s">
        <v>5148</v>
      </c>
      <c r="D45" s="12" t="s">
        <v>23784</v>
      </c>
      <c r="E45" s="3" t="s">
        <v>5149</v>
      </c>
      <c r="F45" s="5" t="s">
        <v>24774</v>
      </c>
      <c r="G45" s="3" t="s">
        <v>33</v>
      </c>
      <c r="H45" s="3" t="s">
        <v>5150</v>
      </c>
    </row>
    <row r="46" spans="1:8" ht="38.25" thickBot="1">
      <c r="A46" s="4">
        <v>1279</v>
      </c>
      <c r="B46" s="5" t="s">
        <v>5151</v>
      </c>
      <c r="C46" s="5" t="s">
        <v>5152</v>
      </c>
      <c r="D46" s="11" t="s">
        <v>23785</v>
      </c>
      <c r="E46" s="5" t="s">
        <v>5153</v>
      </c>
      <c r="F46" s="5" t="s">
        <v>24774</v>
      </c>
      <c r="G46" s="5" t="s">
        <v>33</v>
      </c>
      <c r="H46" s="5" t="s">
        <v>5154</v>
      </c>
    </row>
    <row r="47" spans="1:8" ht="38.25" thickBot="1">
      <c r="A47" s="2">
        <v>1280</v>
      </c>
      <c r="B47" s="3" t="s">
        <v>5151</v>
      </c>
      <c r="C47" s="3" t="s">
        <v>5155</v>
      </c>
      <c r="D47" s="12" t="s">
        <v>23785</v>
      </c>
      <c r="E47" s="3" t="s">
        <v>5156</v>
      </c>
      <c r="F47" s="5" t="s">
        <v>24774</v>
      </c>
      <c r="G47" s="3" t="s">
        <v>33</v>
      </c>
      <c r="H47" s="3" t="s">
        <v>5157</v>
      </c>
    </row>
    <row r="48" spans="1:8" ht="38.25" thickBot="1">
      <c r="A48" s="4">
        <v>1281</v>
      </c>
      <c r="B48" s="5" t="s">
        <v>5151</v>
      </c>
      <c r="C48" s="5" t="s">
        <v>5158</v>
      </c>
      <c r="D48" s="11" t="s">
        <v>23785</v>
      </c>
      <c r="E48" s="5" t="s">
        <v>5159</v>
      </c>
      <c r="F48" s="5" t="s">
        <v>24774</v>
      </c>
      <c r="G48" s="5" t="s">
        <v>33</v>
      </c>
      <c r="H48" s="5" t="s">
        <v>5160</v>
      </c>
    </row>
    <row r="49" spans="1:8" ht="38.25" thickBot="1">
      <c r="A49" s="4">
        <v>1282</v>
      </c>
      <c r="B49" s="3" t="s">
        <v>5161</v>
      </c>
      <c r="C49" s="3" t="s">
        <v>5162</v>
      </c>
      <c r="D49" s="12" t="s">
        <v>23786</v>
      </c>
      <c r="E49" s="3" t="s">
        <v>5163</v>
      </c>
      <c r="F49" s="5" t="s">
        <v>24774</v>
      </c>
      <c r="G49" s="3" t="s">
        <v>5164</v>
      </c>
      <c r="H49" s="3" t="s">
        <v>5165</v>
      </c>
    </row>
    <row r="50" spans="1:8" ht="19.5" thickBot="1">
      <c r="A50" s="2">
        <v>1283</v>
      </c>
      <c r="B50" s="5" t="s">
        <v>5166</v>
      </c>
      <c r="C50" s="5"/>
      <c r="D50" s="11" t="s">
        <v>23787</v>
      </c>
      <c r="E50" s="5"/>
      <c r="F50" s="5" t="s">
        <v>24774</v>
      </c>
      <c r="G50" s="5" t="s">
        <v>33</v>
      </c>
      <c r="H50" s="5"/>
    </row>
    <row r="51" spans="1:8" ht="57" thickBot="1">
      <c r="A51" s="4">
        <v>1284</v>
      </c>
      <c r="B51" s="3" t="s">
        <v>5167</v>
      </c>
      <c r="C51" s="3" t="s">
        <v>5168</v>
      </c>
      <c r="D51" s="12" t="s">
        <v>23788</v>
      </c>
      <c r="E51" s="3" t="s">
        <v>5169</v>
      </c>
      <c r="F51" s="5" t="s">
        <v>24774</v>
      </c>
      <c r="G51" s="3" t="s">
        <v>33</v>
      </c>
      <c r="H51" s="3" t="s">
        <v>5170</v>
      </c>
    </row>
    <row r="52" spans="1:8" ht="57" thickBot="1">
      <c r="A52" s="4">
        <v>1285</v>
      </c>
      <c r="B52" s="5" t="s">
        <v>5171</v>
      </c>
      <c r="C52" s="5" t="s">
        <v>5172</v>
      </c>
      <c r="D52" s="11" t="s">
        <v>5173</v>
      </c>
      <c r="E52" s="5" t="s">
        <v>5174</v>
      </c>
      <c r="F52" s="5" t="s">
        <v>24774</v>
      </c>
      <c r="G52" s="5" t="s">
        <v>33</v>
      </c>
      <c r="H52" s="5" t="s">
        <v>5175</v>
      </c>
    </row>
    <row r="53" spans="1:8" ht="57" thickBot="1">
      <c r="A53" s="2">
        <v>1286</v>
      </c>
      <c r="B53" s="3" t="s">
        <v>5176</v>
      </c>
      <c r="C53" s="3" t="s">
        <v>5177</v>
      </c>
      <c r="D53" s="12" t="s">
        <v>23789</v>
      </c>
      <c r="E53" s="3" t="s">
        <v>5178</v>
      </c>
      <c r="F53" s="5" t="s">
        <v>24774</v>
      </c>
      <c r="G53" s="3" t="s">
        <v>33</v>
      </c>
      <c r="H53" s="3" t="s">
        <v>5179</v>
      </c>
    </row>
    <row r="54" spans="1:8" ht="38.25" thickBot="1">
      <c r="A54" s="4">
        <v>1287</v>
      </c>
      <c r="B54" s="5" t="s">
        <v>5180</v>
      </c>
      <c r="C54" s="5" t="s">
        <v>5181</v>
      </c>
      <c r="D54" s="11" t="s">
        <v>23790</v>
      </c>
      <c r="E54" s="5" t="s">
        <v>5182</v>
      </c>
      <c r="F54" s="5" t="s">
        <v>24774</v>
      </c>
      <c r="G54" s="5" t="s">
        <v>33</v>
      </c>
      <c r="H54" s="5" t="s">
        <v>5183</v>
      </c>
    </row>
    <row r="55" spans="1:8" ht="38.25" thickBot="1">
      <c r="A55" s="4">
        <v>1288</v>
      </c>
      <c r="B55" s="3" t="s">
        <v>613</v>
      </c>
      <c r="C55" s="3" t="s">
        <v>5184</v>
      </c>
      <c r="D55" s="12" t="s">
        <v>5185</v>
      </c>
      <c r="E55" s="3" t="s">
        <v>5186</v>
      </c>
      <c r="F55" s="5" t="s">
        <v>24774</v>
      </c>
      <c r="G55" s="3" t="s">
        <v>33</v>
      </c>
      <c r="H55" s="3" t="s">
        <v>775</v>
      </c>
    </row>
    <row r="56" spans="1:8" ht="38.25" thickBot="1">
      <c r="A56" s="2">
        <v>1289</v>
      </c>
      <c r="B56" s="5" t="s">
        <v>5187</v>
      </c>
      <c r="C56" s="5" t="s">
        <v>5188</v>
      </c>
      <c r="D56" s="11" t="s">
        <v>5189</v>
      </c>
      <c r="E56" s="5" t="s">
        <v>5190</v>
      </c>
      <c r="F56" s="5" t="s">
        <v>24774</v>
      </c>
      <c r="G56" s="5" t="s">
        <v>33</v>
      </c>
      <c r="H56" s="5" t="s">
        <v>5191</v>
      </c>
    </row>
    <row r="57" spans="1:8" ht="19.5" thickBot="1">
      <c r="A57" s="4">
        <v>1290</v>
      </c>
      <c r="B57" s="3" t="s">
        <v>5187</v>
      </c>
      <c r="C57" s="3" t="s">
        <v>5192</v>
      </c>
      <c r="D57" s="12" t="s">
        <v>5189</v>
      </c>
      <c r="E57" s="3" t="s">
        <v>5193</v>
      </c>
      <c r="F57" s="5" t="s">
        <v>24774</v>
      </c>
      <c r="G57" s="3" t="s">
        <v>33</v>
      </c>
      <c r="H57" s="3" t="s">
        <v>5194</v>
      </c>
    </row>
    <row r="58" spans="1:8" ht="19.5" thickBot="1">
      <c r="A58" s="4">
        <v>1291</v>
      </c>
      <c r="B58" s="5" t="s">
        <v>5187</v>
      </c>
      <c r="C58" s="5" t="s">
        <v>5195</v>
      </c>
      <c r="D58" s="11" t="s">
        <v>5189</v>
      </c>
      <c r="E58" s="5" t="s">
        <v>5196</v>
      </c>
      <c r="F58" s="5" t="s">
        <v>24774</v>
      </c>
      <c r="G58" s="5" t="s">
        <v>33</v>
      </c>
      <c r="H58" s="5" t="s">
        <v>80</v>
      </c>
    </row>
    <row r="59" spans="1:8" ht="57" thickBot="1">
      <c r="A59" s="2">
        <v>1292</v>
      </c>
      <c r="B59" s="3" t="s">
        <v>5197</v>
      </c>
      <c r="C59" s="3" t="s">
        <v>5198</v>
      </c>
      <c r="D59" s="12" t="s">
        <v>23791</v>
      </c>
      <c r="E59" s="3" t="s">
        <v>5199</v>
      </c>
      <c r="F59" s="5" t="s">
        <v>24774</v>
      </c>
      <c r="G59" s="3" t="s">
        <v>33</v>
      </c>
      <c r="H59" s="3" t="s">
        <v>5200</v>
      </c>
    </row>
    <row r="60" spans="1:8" ht="57" thickBot="1">
      <c r="A60" s="4">
        <v>1293</v>
      </c>
      <c r="B60" s="5" t="s">
        <v>5201</v>
      </c>
      <c r="C60" s="5" t="s">
        <v>5202</v>
      </c>
      <c r="D60" s="11" t="s">
        <v>23792</v>
      </c>
      <c r="E60" s="5" t="s">
        <v>5203</v>
      </c>
      <c r="F60" s="5" t="s">
        <v>24774</v>
      </c>
      <c r="G60" s="5" t="s">
        <v>33</v>
      </c>
      <c r="H60" s="5" t="s">
        <v>5204</v>
      </c>
    </row>
    <row r="61" spans="1:8" ht="57" thickBot="1">
      <c r="A61" s="4">
        <v>1294</v>
      </c>
      <c r="B61" s="3" t="s">
        <v>5201</v>
      </c>
      <c r="C61" s="3" t="s">
        <v>5205</v>
      </c>
      <c r="D61" s="12" t="s">
        <v>23792</v>
      </c>
      <c r="E61" s="3" t="s">
        <v>5206</v>
      </c>
      <c r="F61" s="5" t="s">
        <v>24774</v>
      </c>
      <c r="G61" s="3" t="s">
        <v>33</v>
      </c>
      <c r="H61" s="3" t="s">
        <v>5207</v>
      </c>
    </row>
    <row r="62" spans="1:8" ht="57" thickBot="1">
      <c r="A62" s="2">
        <v>1295</v>
      </c>
      <c r="B62" s="5" t="s">
        <v>5201</v>
      </c>
      <c r="C62" s="5" t="s">
        <v>5208</v>
      </c>
      <c r="D62" s="11" t="s">
        <v>23792</v>
      </c>
      <c r="E62" s="5" t="s">
        <v>5209</v>
      </c>
      <c r="F62" s="5" t="s">
        <v>24774</v>
      </c>
      <c r="G62" s="5" t="s">
        <v>33</v>
      </c>
      <c r="H62" s="5" t="s">
        <v>5210</v>
      </c>
    </row>
    <row r="63" spans="1:8" ht="75.75" thickBot="1">
      <c r="A63" s="4">
        <v>1296</v>
      </c>
      <c r="B63" s="3" t="s">
        <v>5211</v>
      </c>
      <c r="C63" s="3" t="s">
        <v>5212</v>
      </c>
      <c r="D63" s="12" t="s">
        <v>23793</v>
      </c>
      <c r="E63" s="3" t="s">
        <v>5213</v>
      </c>
      <c r="F63" s="5" t="s">
        <v>24774</v>
      </c>
      <c r="G63" s="3" t="s">
        <v>33</v>
      </c>
      <c r="H63" s="3" t="s">
        <v>5214</v>
      </c>
    </row>
    <row r="64" spans="1:8" ht="57" thickBot="1">
      <c r="A64" s="4">
        <v>1297</v>
      </c>
      <c r="B64" s="5" t="s">
        <v>5215</v>
      </c>
      <c r="C64" s="5" t="s">
        <v>5216</v>
      </c>
      <c r="D64" s="11"/>
      <c r="E64" s="5" t="s">
        <v>5217</v>
      </c>
      <c r="F64" s="5" t="s">
        <v>24774</v>
      </c>
      <c r="G64" s="5" t="s">
        <v>33</v>
      </c>
      <c r="H64" s="5" t="s">
        <v>5218</v>
      </c>
    </row>
    <row r="65" spans="1:8" ht="38.25" thickBot="1">
      <c r="A65" s="2">
        <v>1298</v>
      </c>
      <c r="B65" s="3" t="s">
        <v>5219</v>
      </c>
      <c r="C65" s="3" t="s">
        <v>5220</v>
      </c>
      <c r="D65" s="12" t="s">
        <v>23794</v>
      </c>
      <c r="E65" s="3" t="s">
        <v>5221</v>
      </c>
      <c r="F65" s="5" t="s">
        <v>24774</v>
      </c>
      <c r="G65" s="3" t="s">
        <v>33</v>
      </c>
      <c r="H65" s="3" t="s">
        <v>5222</v>
      </c>
    </row>
    <row r="66" spans="1:8" ht="38.25" thickBot="1">
      <c r="A66" s="4">
        <v>1299</v>
      </c>
      <c r="B66" s="5" t="s">
        <v>5223</v>
      </c>
      <c r="C66" s="5" t="s">
        <v>5224</v>
      </c>
      <c r="D66" s="11" t="s">
        <v>23795</v>
      </c>
      <c r="E66" s="5" t="s">
        <v>5225</v>
      </c>
      <c r="F66" s="5" t="s">
        <v>24774</v>
      </c>
      <c r="G66" s="5" t="s">
        <v>33</v>
      </c>
      <c r="H66" s="5" t="s">
        <v>5226</v>
      </c>
    </row>
    <row r="67" spans="1:8" ht="38.25" thickBot="1">
      <c r="A67" s="4">
        <v>1300</v>
      </c>
      <c r="B67" s="3" t="s">
        <v>5227</v>
      </c>
      <c r="C67" s="3" t="s">
        <v>5228</v>
      </c>
      <c r="D67" s="12" t="s">
        <v>23796</v>
      </c>
      <c r="E67" s="3" t="s">
        <v>5229</v>
      </c>
      <c r="F67" s="5" t="s">
        <v>24774</v>
      </c>
      <c r="G67" s="3" t="s">
        <v>33</v>
      </c>
      <c r="H67" s="3" t="s">
        <v>5230</v>
      </c>
    </row>
    <row r="68" spans="1:8" ht="19.5" thickBot="1">
      <c r="A68" s="2">
        <v>1301</v>
      </c>
      <c r="B68" s="5" t="s">
        <v>5231</v>
      </c>
      <c r="C68" s="5" t="s">
        <v>5232</v>
      </c>
      <c r="D68" s="11" t="s">
        <v>23797</v>
      </c>
      <c r="E68" s="5"/>
      <c r="F68" s="5" t="s">
        <v>24774</v>
      </c>
      <c r="G68" s="5" t="s">
        <v>33</v>
      </c>
      <c r="H68" s="5" t="s">
        <v>5233</v>
      </c>
    </row>
    <row r="69" spans="1:8" ht="57" thickBot="1">
      <c r="A69" s="4">
        <v>1302</v>
      </c>
      <c r="B69" s="3" t="s">
        <v>5234</v>
      </c>
      <c r="C69" s="3" t="s">
        <v>5216</v>
      </c>
      <c r="D69" s="12" t="s">
        <v>5235</v>
      </c>
      <c r="E69" s="3" t="s">
        <v>5217</v>
      </c>
      <c r="F69" s="5" t="s">
        <v>24774</v>
      </c>
      <c r="G69" s="3" t="s">
        <v>33</v>
      </c>
      <c r="H69" s="3" t="s">
        <v>5236</v>
      </c>
    </row>
    <row r="70" spans="1:8" ht="38.25" thickBot="1">
      <c r="A70" s="4">
        <v>1303</v>
      </c>
      <c r="B70" s="5" t="s">
        <v>5237</v>
      </c>
      <c r="C70" s="5" t="s">
        <v>5238</v>
      </c>
      <c r="D70" s="11" t="s">
        <v>5239</v>
      </c>
      <c r="E70" s="5" t="s">
        <v>5240</v>
      </c>
      <c r="F70" s="5" t="s">
        <v>24774</v>
      </c>
      <c r="G70" s="5" t="s">
        <v>33</v>
      </c>
      <c r="H70" s="5" t="s">
        <v>5241</v>
      </c>
    </row>
    <row r="71" spans="1:8" ht="38.25" thickBot="1">
      <c r="A71" s="2">
        <v>1304</v>
      </c>
      <c r="B71" s="3" t="s">
        <v>2651</v>
      </c>
      <c r="C71" s="3" t="s">
        <v>5242</v>
      </c>
      <c r="D71" s="12" t="s">
        <v>23798</v>
      </c>
      <c r="E71" s="3"/>
      <c r="F71" s="5" t="s">
        <v>24774</v>
      </c>
      <c r="G71" s="3" t="s">
        <v>33</v>
      </c>
      <c r="H71" s="3" t="s">
        <v>5243</v>
      </c>
    </row>
    <row r="72" spans="1:8" ht="38.25" thickBot="1">
      <c r="A72" s="4">
        <v>1305</v>
      </c>
      <c r="B72" s="5" t="s">
        <v>5244</v>
      </c>
      <c r="C72" s="5" t="s">
        <v>5245</v>
      </c>
      <c r="D72" s="11" t="s">
        <v>23799</v>
      </c>
      <c r="E72" s="5" t="s">
        <v>5246</v>
      </c>
      <c r="F72" s="5" t="s">
        <v>24774</v>
      </c>
      <c r="G72" s="5" t="s">
        <v>33</v>
      </c>
      <c r="H72" s="5" t="s">
        <v>5247</v>
      </c>
    </row>
    <row r="73" spans="1:8" ht="57" thickBot="1">
      <c r="A73" s="4">
        <v>1306</v>
      </c>
      <c r="B73" s="3" t="s">
        <v>5248</v>
      </c>
      <c r="C73" s="3" t="s">
        <v>5249</v>
      </c>
      <c r="D73" s="12" t="s">
        <v>23800</v>
      </c>
      <c r="E73" s="3" t="s">
        <v>5250</v>
      </c>
      <c r="F73" s="5" t="s">
        <v>24774</v>
      </c>
      <c r="G73" s="3" t="s">
        <v>33</v>
      </c>
      <c r="H73" s="3" t="s">
        <v>5251</v>
      </c>
    </row>
    <row r="74" spans="1:8" ht="57" thickBot="1">
      <c r="A74" s="2">
        <v>1307</v>
      </c>
      <c r="B74" s="5" t="s">
        <v>5252</v>
      </c>
      <c r="C74" s="5" t="s">
        <v>5253</v>
      </c>
      <c r="D74" s="11" t="s">
        <v>23801</v>
      </c>
      <c r="E74" s="5" t="s">
        <v>5254</v>
      </c>
      <c r="F74" s="5" t="s">
        <v>24774</v>
      </c>
      <c r="G74" s="5" t="s">
        <v>5255</v>
      </c>
      <c r="H74" s="5" t="s">
        <v>5256</v>
      </c>
    </row>
    <row r="75" spans="1:8" ht="57" thickBot="1">
      <c r="A75" s="4">
        <v>1308</v>
      </c>
      <c r="B75" s="3" t="s">
        <v>5252</v>
      </c>
      <c r="C75" s="3" t="s">
        <v>5257</v>
      </c>
      <c r="D75" s="12" t="s">
        <v>23801</v>
      </c>
      <c r="E75" s="3" t="s">
        <v>5258</v>
      </c>
      <c r="F75" s="5" t="s">
        <v>24774</v>
      </c>
      <c r="G75" s="3" t="s">
        <v>5255</v>
      </c>
      <c r="H75" s="3" t="s">
        <v>5259</v>
      </c>
    </row>
    <row r="76" spans="1:8" ht="57" thickBot="1">
      <c r="A76" s="4">
        <v>1309</v>
      </c>
      <c r="B76" s="5" t="s">
        <v>5260</v>
      </c>
      <c r="C76" s="5" t="s">
        <v>5261</v>
      </c>
      <c r="D76" s="11" t="s">
        <v>23802</v>
      </c>
      <c r="E76" s="5" t="s">
        <v>5262</v>
      </c>
      <c r="F76" s="5" t="s">
        <v>24774</v>
      </c>
      <c r="G76" s="5" t="s">
        <v>818</v>
      </c>
      <c r="H76" s="5" t="s">
        <v>5263</v>
      </c>
    </row>
    <row r="77" spans="1:8" ht="19.5" thickBot="1">
      <c r="A77" s="2">
        <v>1310</v>
      </c>
      <c r="B77" s="3" t="s">
        <v>5264</v>
      </c>
      <c r="C77" s="3" t="s">
        <v>5265</v>
      </c>
      <c r="D77" s="12" t="s">
        <v>5266</v>
      </c>
      <c r="E77" s="3"/>
      <c r="F77" s="5" t="s">
        <v>24774</v>
      </c>
      <c r="G77" s="3" t="s">
        <v>33</v>
      </c>
      <c r="H77" s="3" t="s">
        <v>5267</v>
      </c>
    </row>
    <row r="78" spans="1:8" ht="57" thickBot="1">
      <c r="A78" s="4">
        <v>1311</v>
      </c>
      <c r="B78" s="5" t="s">
        <v>5268</v>
      </c>
      <c r="C78" s="5" t="s">
        <v>5269</v>
      </c>
      <c r="D78" s="11" t="s">
        <v>23803</v>
      </c>
      <c r="E78" s="5" t="s">
        <v>5270</v>
      </c>
      <c r="F78" s="5" t="s">
        <v>24774</v>
      </c>
      <c r="G78" s="5" t="s">
        <v>818</v>
      </c>
      <c r="H78" s="5" t="s">
        <v>5271</v>
      </c>
    </row>
    <row r="79" spans="1:8" ht="57" thickBot="1">
      <c r="A79" s="4">
        <v>1312</v>
      </c>
      <c r="B79" s="3" t="s">
        <v>5268</v>
      </c>
      <c r="C79" s="3" t="s">
        <v>5272</v>
      </c>
      <c r="D79" s="12" t="s">
        <v>23803</v>
      </c>
      <c r="E79" s="3" t="s">
        <v>5273</v>
      </c>
      <c r="F79" s="5" t="s">
        <v>24774</v>
      </c>
      <c r="G79" s="3" t="s">
        <v>818</v>
      </c>
      <c r="H79" s="3" t="s">
        <v>5274</v>
      </c>
    </row>
    <row r="80" spans="1:8" ht="57" thickBot="1">
      <c r="A80" s="2">
        <v>1313</v>
      </c>
      <c r="B80" s="5" t="s">
        <v>5268</v>
      </c>
      <c r="C80" s="5" t="s">
        <v>5275</v>
      </c>
      <c r="D80" s="11" t="s">
        <v>23803</v>
      </c>
      <c r="E80" s="5" t="s">
        <v>5276</v>
      </c>
      <c r="F80" s="5" t="s">
        <v>24774</v>
      </c>
      <c r="G80" s="5" t="s">
        <v>5277</v>
      </c>
      <c r="H80" s="5" t="s">
        <v>5278</v>
      </c>
    </row>
    <row r="81" spans="1:8" ht="57" thickBot="1">
      <c r="A81" s="4">
        <v>1314</v>
      </c>
      <c r="B81" s="3" t="s">
        <v>5268</v>
      </c>
      <c r="C81" s="3" t="s">
        <v>5279</v>
      </c>
      <c r="D81" s="12" t="s">
        <v>23803</v>
      </c>
      <c r="E81" s="3" t="s">
        <v>5280</v>
      </c>
      <c r="F81" s="5" t="s">
        <v>24774</v>
      </c>
      <c r="G81" s="3" t="s">
        <v>818</v>
      </c>
      <c r="H81" s="3" t="s">
        <v>5281</v>
      </c>
    </row>
    <row r="82" spans="1:8" ht="38.25" thickBot="1">
      <c r="A82" s="4">
        <v>1315</v>
      </c>
      <c r="B82" s="5" t="s">
        <v>5282</v>
      </c>
      <c r="C82" s="5" t="s">
        <v>5283</v>
      </c>
      <c r="D82" s="11" t="s">
        <v>23804</v>
      </c>
      <c r="E82" s="5" t="s">
        <v>5284</v>
      </c>
      <c r="F82" s="5" t="s">
        <v>24774</v>
      </c>
      <c r="G82" s="5" t="s">
        <v>33</v>
      </c>
      <c r="H82" s="5" t="s">
        <v>5285</v>
      </c>
    </row>
    <row r="83" spans="1:8" ht="94.5" thickBot="1">
      <c r="A83" s="2">
        <v>1316</v>
      </c>
      <c r="B83" s="3" t="s">
        <v>5286</v>
      </c>
      <c r="C83" s="3" t="s">
        <v>5287</v>
      </c>
      <c r="D83" s="12" t="s">
        <v>23805</v>
      </c>
      <c r="E83" s="3" t="s">
        <v>5288</v>
      </c>
      <c r="F83" s="5" t="s">
        <v>24774</v>
      </c>
      <c r="G83" s="3" t="s">
        <v>33</v>
      </c>
      <c r="H83" s="3" t="s">
        <v>5289</v>
      </c>
    </row>
    <row r="84" spans="1:8" ht="75.75" thickBot="1">
      <c r="A84" s="4">
        <v>1317</v>
      </c>
      <c r="B84" s="5" t="s">
        <v>5290</v>
      </c>
      <c r="C84" s="5" t="s">
        <v>5291</v>
      </c>
      <c r="D84" s="11" t="s">
        <v>5292</v>
      </c>
      <c r="E84" s="5" t="s">
        <v>5293</v>
      </c>
      <c r="F84" s="5" t="s">
        <v>24774</v>
      </c>
      <c r="G84" s="5" t="s">
        <v>33</v>
      </c>
      <c r="H84" s="5" t="s">
        <v>5294</v>
      </c>
    </row>
    <row r="85" spans="1:8" ht="38.25" thickBot="1">
      <c r="A85" s="4">
        <v>1318</v>
      </c>
      <c r="B85" s="3" t="s">
        <v>5295</v>
      </c>
      <c r="C85" s="3" t="s">
        <v>5296</v>
      </c>
      <c r="D85" s="12" t="s">
        <v>23806</v>
      </c>
      <c r="E85" s="3" t="s">
        <v>5297</v>
      </c>
      <c r="F85" s="5" t="s">
        <v>24774</v>
      </c>
      <c r="G85" s="3" t="s">
        <v>33</v>
      </c>
      <c r="H85" s="3" t="s">
        <v>5298</v>
      </c>
    </row>
    <row r="86" spans="1:8" ht="57" thickBot="1">
      <c r="A86" s="2">
        <v>1319</v>
      </c>
      <c r="B86" s="5" t="s">
        <v>3445</v>
      </c>
      <c r="C86" s="5" t="s">
        <v>5299</v>
      </c>
      <c r="D86" s="11" t="s">
        <v>23807</v>
      </c>
      <c r="E86" s="5" t="s">
        <v>5300</v>
      </c>
      <c r="F86" s="5" t="s">
        <v>24774</v>
      </c>
      <c r="G86" s="5" t="s">
        <v>5301</v>
      </c>
      <c r="H86" s="5" t="s">
        <v>5302</v>
      </c>
    </row>
    <row r="87" spans="1:8" ht="38.25" thickBot="1">
      <c r="A87" s="4">
        <v>1320</v>
      </c>
      <c r="B87" s="3" t="s">
        <v>5303</v>
      </c>
      <c r="C87" s="3" t="s">
        <v>5304</v>
      </c>
      <c r="D87" s="12" t="s">
        <v>5305</v>
      </c>
      <c r="E87" s="3" t="s">
        <v>5306</v>
      </c>
      <c r="F87" s="5" t="s">
        <v>24774</v>
      </c>
      <c r="G87" s="3" t="s">
        <v>5307</v>
      </c>
      <c r="H87" s="3" t="s">
        <v>5308</v>
      </c>
    </row>
    <row r="88" spans="1:8" ht="38.25" thickBot="1">
      <c r="A88" s="4">
        <v>1321</v>
      </c>
      <c r="B88" s="5" t="s">
        <v>5309</v>
      </c>
      <c r="C88" s="5" t="s">
        <v>5310</v>
      </c>
      <c r="D88" s="11" t="s">
        <v>23808</v>
      </c>
      <c r="E88" s="5" t="s">
        <v>5311</v>
      </c>
      <c r="F88" s="5" t="s">
        <v>24774</v>
      </c>
      <c r="G88" s="5" t="s">
        <v>33</v>
      </c>
      <c r="H88" s="5" t="s">
        <v>5312</v>
      </c>
    </row>
    <row r="89" spans="1:8" ht="38.25" thickBot="1">
      <c r="A89" s="2">
        <v>1322</v>
      </c>
      <c r="B89" s="3" t="s">
        <v>5313</v>
      </c>
      <c r="C89" s="3" t="s">
        <v>5314</v>
      </c>
      <c r="D89" s="12" t="s">
        <v>23809</v>
      </c>
      <c r="E89" s="3" t="s">
        <v>5315</v>
      </c>
      <c r="F89" s="5" t="s">
        <v>24774</v>
      </c>
      <c r="G89" s="3" t="s">
        <v>33</v>
      </c>
      <c r="H89" s="3" t="s">
        <v>5316</v>
      </c>
    </row>
    <row r="90" spans="1:8" ht="38.25" thickBot="1">
      <c r="A90" s="4">
        <v>1323</v>
      </c>
      <c r="B90" s="5" t="s">
        <v>5313</v>
      </c>
      <c r="C90" s="5" t="s">
        <v>5317</v>
      </c>
      <c r="D90" s="11" t="s">
        <v>23809</v>
      </c>
      <c r="E90" s="5" t="s">
        <v>5318</v>
      </c>
      <c r="F90" s="5" t="s">
        <v>24774</v>
      </c>
      <c r="G90" s="5" t="s">
        <v>33</v>
      </c>
      <c r="H90" s="5" t="s">
        <v>5319</v>
      </c>
    </row>
    <row r="91" spans="1:8" ht="57" thickBot="1">
      <c r="A91" s="4">
        <v>1324</v>
      </c>
      <c r="B91" s="3" t="s">
        <v>5320</v>
      </c>
      <c r="C91" s="3" t="s">
        <v>5321</v>
      </c>
      <c r="D91" s="12" t="s">
        <v>23810</v>
      </c>
      <c r="E91" s="3" t="s">
        <v>5322</v>
      </c>
      <c r="F91" s="5" t="s">
        <v>24774</v>
      </c>
      <c r="G91" s="3" t="s">
        <v>33</v>
      </c>
      <c r="H91" s="3" t="s">
        <v>5323</v>
      </c>
    </row>
    <row r="92" spans="1:8" ht="75.75" thickBot="1">
      <c r="A92" s="2">
        <v>1325</v>
      </c>
      <c r="B92" s="5" t="s">
        <v>3842</v>
      </c>
      <c r="C92" s="5" t="s">
        <v>5324</v>
      </c>
      <c r="D92" s="11" t="s">
        <v>23811</v>
      </c>
      <c r="E92" s="5" t="s">
        <v>5325</v>
      </c>
      <c r="F92" s="5" t="s">
        <v>24774</v>
      </c>
      <c r="G92" s="5" t="s">
        <v>33</v>
      </c>
      <c r="H92" s="5" t="s">
        <v>5326</v>
      </c>
    </row>
    <row r="93" spans="1:8" ht="113.25" thickBot="1">
      <c r="A93" s="4">
        <v>1326</v>
      </c>
      <c r="B93" s="3" t="s">
        <v>5327</v>
      </c>
      <c r="C93" s="3" t="s">
        <v>5328</v>
      </c>
      <c r="D93" s="12" t="s">
        <v>5329</v>
      </c>
      <c r="E93" s="3" t="s">
        <v>5330</v>
      </c>
      <c r="F93" s="5" t="s">
        <v>24774</v>
      </c>
      <c r="G93" s="3" t="s">
        <v>33</v>
      </c>
      <c r="H93" s="3" t="s">
        <v>5331</v>
      </c>
    </row>
    <row r="94" spans="1:8" ht="57" thickBot="1">
      <c r="A94" s="4">
        <v>1327</v>
      </c>
      <c r="B94" s="5" t="s">
        <v>5327</v>
      </c>
      <c r="C94" s="5" t="s">
        <v>5332</v>
      </c>
      <c r="D94" s="11" t="s">
        <v>5329</v>
      </c>
      <c r="E94" s="5" t="s">
        <v>5333</v>
      </c>
      <c r="F94" s="5" t="s">
        <v>24774</v>
      </c>
      <c r="G94" s="5" t="s">
        <v>33</v>
      </c>
      <c r="H94" s="5" t="s">
        <v>5334</v>
      </c>
    </row>
    <row r="95" spans="1:8" ht="19.5" thickBot="1">
      <c r="A95" s="2">
        <v>1328</v>
      </c>
      <c r="B95" s="3" t="s">
        <v>5335</v>
      </c>
      <c r="C95" s="3" t="s">
        <v>5336</v>
      </c>
      <c r="D95" s="12" t="s">
        <v>5337</v>
      </c>
      <c r="E95" s="3">
        <v>214</v>
      </c>
      <c r="F95" s="5" t="s">
        <v>24774</v>
      </c>
      <c r="G95" s="3" t="s">
        <v>33</v>
      </c>
      <c r="H95" s="3" t="s">
        <v>5338</v>
      </c>
    </row>
    <row r="96" spans="1:8" ht="57" thickBot="1">
      <c r="A96" s="4">
        <v>1329</v>
      </c>
      <c r="B96" s="5" t="s">
        <v>5339</v>
      </c>
      <c r="C96" s="5" t="s">
        <v>5340</v>
      </c>
      <c r="D96" s="11" t="s">
        <v>5341</v>
      </c>
      <c r="E96" s="5" t="s">
        <v>5342</v>
      </c>
      <c r="F96" s="5" t="s">
        <v>24774</v>
      </c>
      <c r="G96" s="5" t="s">
        <v>33</v>
      </c>
      <c r="H96" s="5" t="s">
        <v>2028</v>
      </c>
    </row>
    <row r="97" spans="1:8" ht="57" thickBot="1">
      <c r="A97" s="4">
        <v>1330</v>
      </c>
      <c r="B97" s="3" t="s">
        <v>5339</v>
      </c>
      <c r="C97" s="3" t="s">
        <v>5343</v>
      </c>
      <c r="D97" s="12" t="s">
        <v>5341</v>
      </c>
      <c r="E97" s="3" t="s">
        <v>5344</v>
      </c>
      <c r="F97" s="5" t="s">
        <v>24774</v>
      </c>
      <c r="G97" s="3" t="s">
        <v>33</v>
      </c>
      <c r="H97" s="3" t="s">
        <v>5345</v>
      </c>
    </row>
    <row r="98" spans="1:8" ht="57" thickBot="1">
      <c r="A98" s="2">
        <v>1331</v>
      </c>
      <c r="B98" s="5" t="s">
        <v>5339</v>
      </c>
      <c r="C98" s="5" t="s">
        <v>5346</v>
      </c>
      <c r="D98" s="11" t="s">
        <v>5341</v>
      </c>
      <c r="E98" s="5" t="s">
        <v>5344</v>
      </c>
      <c r="F98" s="5" t="s">
        <v>24774</v>
      </c>
      <c r="G98" s="5" t="s">
        <v>33</v>
      </c>
      <c r="H98" s="5" t="s">
        <v>5347</v>
      </c>
    </row>
    <row r="99" spans="1:8" ht="57" thickBot="1">
      <c r="A99" s="4">
        <v>1332</v>
      </c>
      <c r="B99" s="3" t="s">
        <v>5339</v>
      </c>
      <c r="C99" s="3" t="s">
        <v>5348</v>
      </c>
      <c r="D99" s="12" t="s">
        <v>5341</v>
      </c>
      <c r="E99" s="3" t="s">
        <v>5342</v>
      </c>
      <c r="F99" s="5" t="s">
        <v>24774</v>
      </c>
      <c r="G99" s="3" t="s">
        <v>33</v>
      </c>
      <c r="H99" s="3" t="s">
        <v>5349</v>
      </c>
    </row>
    <row r="100" spans="1:8" ht="57" thickBot="1">
      <c r="A100" s="4">
        <v>1333</v>
      </c>
      <c r="B100" s="5" t="s">
        <v>5350</v>
      </c>
      <c r="C100" s="5" t="s">
        <v>5351</v>
      </c>
      <c r="D100" s="11" t="s">
        <v>5352</v>
      </c>
      <c r="E100" s="5" t="s">
        <v>5353</v>
      </c>
      <c r="F100" s="5" t="s">
        <v>24774</v>
      </c>
      <c r="G100" s="5" t="s">
        <v>33</v>
      </c>
      <c r="H100" s="5" t="s">
        <v>5354</v>
      </c>
    </row>
    <row r="101" spans="1:8" ht="94.5" thickBot="1">
      <c r="A101" s="2">
        <v>1334</v>
      </c>
      <c r="B101" s="3" t="s">
        <v>5350</v>
      </c>
      <c r="C101" s="3" t="s">
        <v>5355</v>
      </c>
      <c r="D101" s="12" t="s">
        <v>5352</v>
      </c>
      <c r="E101" s="3" t="s">
        <v>5356</v>
      </c>
      <c r="F101" s="5" t="s">
        <v>24774</v>
      </c>
      <c r="G101" s="3" t="s">
        <v>33</v>
      </c>
      <c r="H101" s="3" t="s">
        <v>5357</v>
      </c>
    </row>
    <row r="102" spans="1:8" ht="57" thickBot="1">
      <c r="A102" s="4">
        <v>1335</v>
      </c>
      <c r="B102" s="5" t="s">
        <v>5350</v>
      </c>
      <c r="C102" s="5" t="s">
        <v>5358</v>
      </c>
      <c r="D102" s="11" t="s">
        <v>5352</v>
      </c>
      <c r="E102" s="5" t="s">
        <v>5359</v>
      </c>
      <c r="F102" s="5" t="s">
        <v>24774</v>
      </c>
      <c r="G102" s="5" t="s">
        <v>33</v>
      </c>
      <c r="H102" s="5" t="s">
        <v>5360</v>
      </c>
    </row>
    <row r="103" spans="1:8" ht="38.25" thickBot="1">
      <c r="A103" s="4">
        <v>1336</v>
      </c>
      <c r="B103" s="3" t="s">
        <v>5361</v>
      </c>
      <c r="C103" s="3" t="s">
        <v>5362</v>
      </c>
      <c r="D103" s="12" t="s">
        <v>23812</v>
      </c>
      <c r="E103" s="3" t="s">
        <v>5363</v>
      </c>
      <c r="F103" s="5" t="s">
        <v>24774</v>
      </c>
      <c r="G103" s="3" t="s">
        <v>33</v>
      </c>
      <c r="H103" s="3" t="s">
        <v>5364</v>
      </c>
    </row>
    <row r="104" spans="1:8" ht="38.25" thickBot="1">
      <c r="A104" s="2">
        <v>1337</v>
      </c>
      <c r="B104" s="5" t="s">
        <v>5361</v>
      </c>
      <c r="C104" s="5" t="s">
        <v>5365</v>
      </c>
      <c r="D104" s="11" t="s">
        <v>23812</v>
      </c>
      <c r="E104" s="5" t="s">
        <v>5366</v>
      </c>
      <c r="F104" s="5" t="s">
        <v>24774</v>
      </c>
      <c r="G104" s="5" t="s">
        <v>33</v>
      </c>
      <c r="H104" s="5" t="s">
        <v>5367</v>
      </c>
    </row>
    <row r="105" spans="1:8" ht="57" thickBot="1">
      <c r="A105" s="4">
        <v>1338</v>
      </c>
      <c r="B105" s="3" t="s">
        <v>5368</v>
      </c>
      <c r="C105" s="3" t="s">
        <v>5369</v>
      </c>
      <c r="D105" s="12" t="s">
        <v>23813</v>
      </c>
      <c r="E105" s="3" t="s">
        <v>5370</v>
      </c>
      <c r="F105" s="5" t="s">
        <v>24774</v>
      </c>
      <c r="G105" s="3" t="s">
        <v>33</v>
      </c>
      <c r="H105" s="3" t="s">
        <v>5371</v>
      </c>
    </row>
    <row r="106" spans="1:8" ht="57" thickBot="1">
      <c r="A106" s="4">
        <v>1339</v>
      </c>
      <c r="B106" s="5" t="s">
        <v>5372</v>
      </c>
      <c r="C106" s="5" t="s">
        <v>5373</v>
      </c>
      <c r="D106" s="11" t="s">
        <v>5374</v>
      </c>
      <c r="E106" s="5" t="s">
        <v>5375</v>
      </c>
      <c r="F106" s="5" t="s">
        <v>24774</v>
      </c>
      <c r="G106" s="5" t="s">
        <v>33</v>
      </c>
      <c r="H106" s="5" t="s">
        <v>5376</v>
      </c>
    </row>
    <row r="107" spans="1:8" ht="75.75" thickBot="1">
      <c r="A107" s="2">
        <v>1340</v>
      </c>
      <c r="B107" s="3" t="s">
        <v>5372</v>
      </c>
      <c r="C107" s="3" t="s">
        <v>5377</v>
      </c>
      <c r="D107" s="12" t="s">
        <v>5374</v>
      </c>
      <c r="E107" s="3" t="s">
        <v>5378</v>
      </c>
      <c r="F107" s="5" t="s">
        <v>24774</v>
      </c>
      <c r="G107" s="3" t="s">
        <v>33</v>
      </c>
      <c r="H107" s="3" t="s">
        <v>5379</v>
      </c>
    </row>
    <row r="108" spans="1:8" ht="57" thickBot="1">
      <c r="A108" s="4">
        <v>1341</v>
      </c>
      <c r="B108" s="5" t="s">
        <v>5380</v>
      </c>
      <c r="C108" s="5" t="s">
        <v>5381</v>
      </c>
      <c r="D108" s="11" t="s">
        <v>23814</v>
      </c>
      <c r="E108" s="5" t="s">
        <v>5382</v>
      </c>
      <c r="F108" s="5" t="s">
        <v>24774</v>
      </c>
      <c r="G108" s="5" t="s">
        <v>818</v>
      </c>
      <c r="H108" s="5" t="s">
        <v>5383</v>
      </c>
    </row>
    <row r="109" spans="1:8" ht="38.25" thickBot="1">
      <c r="A109" s="4">
        <v>1342</v>
      </c>
      <c r="B109" s="3" t="s">
        <v>5384</v>
      </c>
      <c r="C109" s="3" t="s">
        <v>5385</v>
      </c>
      <c r="D109" s="12" t="s">
        <v>23815</v>
      </c>
      <c r="E109" s="3" t="s">
        <v>5386</v>
      </c>
      <c r="F109" s="5" t="s">
        <v>24774</v>
      </c>
      <c r="G109" s="3" t="s">
        <v>33</v>
      </c>
      <c r="H109" s="3" t="s">
        <v>5387</v>
      </c>
    </row>
    <row r="110" spans="1:8" ht="38.25" thickBot="1">
      <c r="A110" s="2">
        <v>1343</v>
      </c>
      <c r="B110" s="5" t="s">
        <v>5384</v>
      </c>
      <c r="C110" s="5" t="s">
        <v>5388</v>
      </c>
      <c r="D110" s="11" t="s">
        <v>23815</v>
      </c>
      <c r="E110" s="5" t="s">
        <v>5389</v>
      </c>
      <c r="F110" s="5" t="s">
        <v>24774</v>
      </c>
      <c r="G110" s="5" t="s">
        <v>33</v>
      </c>
      <c r="H110" s="5" t="s">
        <v>5390</v>
      </c>
    </row>
    <row r="111" spans="1:8" ht="38.25" thickBot="1">
      <c r="A111" s="4">
        <v>1344</v>
      </c>
      <c r="B111" s="3" t="s">
        <v>5391</v>
      </c>
      <c r="C111" s="3" t="s">
        <v>5392</v>
      </c>
      <c r="D111" s="12" t="s">
        <v>23816</v>
      </c>
      <c r="E111" s="3" t="s">
        <v>5393</v>
      </c>
      <c r="F111" s="5" t="s">
        <v>24774</v>
      </c>
      <c r="G111" s="3" t="s">
        <v>33</v>
      </c>
      <c r="H111" s="3" t="s">
        <v>5394</v>
      </c>
    </row>
    <row r="112" spans="1:8" ht="38.25" thickBot="1">
      <c r="A112" s="4">
        <v>1345</v>
      </c>
      <c r="B112" s="5" t="s">
        <v>5391</v>
      </c>
      <c r="C112" s="5" t="s">
        <v>5395</v>
      </c>
      <c r="D112" s="11" t="s">
        <v>23816</v>
      </c>
      <c r="E112" s="5" t="s">
        <v>5396</v>
      </c>
      <c r="F112" s="5" t="s">
        <v>24774</v>
      </c>
      <c r="G112" s="5" t="s">
        <v>33</v>
      </c>
      <c r="H112" s="5" t="s">
        <v>5397</v>
      </c>
    </row>
    <row r="113" spans="1:8" ht="38.25" thickBot="1">
      <c r="A113" s="2">
        <v>1346</v>
      </c>
      <c r="B113" s="3" t="s">
        <v>5398</v>
      </c>
      <c r="C113" s="3" t="s">
        <v>5399</v>
      </c>
      <c r="D113" s="12" t="s">
        <v>23817</v>
      </c>
      <c r="E113" s="3" t="s">
        <v>5400</v>
      </c>
      <c r="F113" s="5" t="s">
        <v>24774</v>
      </c>
      <c r="G113" s="3" t="s">
        <v>5401</v>
      </c>
      <c r="H113" s="3" t="s">
        <v>5402</v>
      </c>
    </row>
    <row r="114" spans="1:8" ht="19.5" thickBot="1">
      <c r="A114" s="4">
        <v>1347</v>
      </c>
      <c r="B114" s="5" t="s">
        <v>5403</v>
      </c>
      <c r="C114" s="5" t="s">
        <v>5404</v>
      </c>
      <c r="D114" s="11" t="s">
        <v>23818</v>
      </c>
      <c r="E114" s="5" t="s">
        <v>5405</v>
      </c>
      <c r="F114" s="5" t="s">
        <v>24774</v>
      </c>
      <c r="G114" s="5" t="s">
        <v>818</v>
      </c>
      <c r="H114" s="5" t="s">
        <v>642</v>
      </c>
    </row>
    <row r="115" spans="1:8" ht="19.5" thickBot="1">
      <c r="A115" s="4">
        <v>1348</v>
      </c>
      <c r="B115" s="3" t="s">
        <v>3306</v>
      </c>
      <c r="C115" s="3" t="s">
        <v>5406</v>
      </c>
      <c r="D115" s="12" t="s">
        <v>23819</v>
      </c>
      <c r="E115" s="3" t="s">
        <v>5407</v>
      </c>
      <c r="F115" s="5" t="s">
        <v>24774</v>
      </c>
      <c r="G115" s="3" t="s">
        <v>33</v>
      </c>
      <c r="H115" s="3" t="s">
        <v>5408</v>
      </c>
    </row>
    <row r="116" spans="1:8" ht="19.5" thickBot="1">
      <c r="A116" s="2">
        <v>1349</v>
      </c>
      <c r="B116" s="5" t="s">
        <v>5409</v>
      </c>
      <c r="C116" s="5" t="s">
        <v>5410</v>
      </c>
      <c r="D116" s="11" t="s">
        <v>23820</v>
      </c>
      <c r="E116" s="5" t="s">
        <v>5411</v>
      </c>
      <c r="F116" s="5" t="s">
        <v>24774</v>
      </c>
      <c r="G116" s="5" t="s">
        <v>818</v>
      </c>
      <c r="H116" s="5" t="s">
        <v>642</v>
      </c>
    </row>
    <row r="117" spans="1:8" ht="38.25" thickBot="1">
      <c r="A117" s="4">
        <v>1350</v>
      </c>
      <c r="B117" s="3" t="s">
        <v>5412</v>
      </c>
      <c r="C117" s="3" t="s">
        <v>5413</v>
      </c>
      <c r="D117" s="12" t="s">
        <v>23821</v>
      </c>
      <c r="E117" s="3" t="s">
        <v>5414</v>
      </c>
      <c r="F117" s="5" t="s">
        <v>24774</v>
      </c>
      <c r="G117" s="3" t="s">
        <v>5415</v>
      </c>
      <c r="H117" s="3" t="s">
        <v>5416</v>
      </c>
    </row>
    <row r="118" spans="1:8" ht="38.25" thickBot="1">
      <c r="A118" s="4">
        <v>1351</v>
      </c>
      <c r="B118" s="5" t="s">
        <v>5412</v>
      </c>
      <c r="C118" s="5" t="s">
        <v>5417</v>
      </c>
      <c r="D118" s="11" t="s">
        <v>23821</v>
      </c>
      <c r="E118" s="5" t="s">
        <v>5418</v>
      </c>
      <c r="F118" s="5" t="s">
        <v>24774</v>
      </c>
      <c r="G118" s="5" t="s">
        <v>5415</v>
      </c>
      <c r="H118" s="5" t="s">
        <v>5419</v>
      </c>
    </row>
    <row r="119" spans="1:8" ht="38.25" thickBot="1">
      <c r="A119" s="2">
        <v>1352</v>
      </c>
      <c r="B119" s="3" t="s">
        <v>5412</v>
      </c>
      <c r="C119" s="3" t="s">
        <v>5420</v>
      </c>
      <c r="D119" s="12" t="s">
        <v>23821</v>
      </c>
      <c r="E119" s="3" t="s">
        <v>5421</v>
      </c>
      <c r="F119" s="5" t="s">
        <v>24774</v>
      </c>
      <c r="G119" s="3" t="s">
        <v>5415</v>
      </c>
      <c r="H119" s="3" t="s">
        <v>5422</v>
      </c>
    </row>
    <row r="120" spans="1:8" ht="19.5" thickBot="1">
      <c r="A120" s="4">
        <v>1353</v>
      </c>
      <c r="B120" s="5" t="s">
        <v>5423</v>
      </c>
      <c r="C120" s="5" t="s">
        <v>5424</v>
      </c>
      <c r="D120" s="11" t="s">
        <v>23822</v>
      </c>
      <c r="E120" s="5" t="s">
        <v>5425</v>
      </c>
      <c r="F120" s="5" t="s">
        <v>24774</v>
      </c>
      <c r="G120" s="5" t="s">
        <v>818</v>
      </c>
      <c r="H120" s="5" t="s">
        <v>5426</v>
      </c>
    </row>
    <row r="121" spans="1:8" ht="57" thickBot="1">
      <c r="A121" s="4">
        <v>1354</v>
      </c>
      <c r="B121" s="3" t="s">
        <v>5427</v>
      </c>
      <c r="C121" s="3" t="s">
        <v>5428</v>
      </c>
      <c r="D121" s="12" t="s">
        <v>23823</v>
      </c>
      <c r="E121" s="3" t="s">
        <v>5429</v>
      </c>
      <c r="F121" s="5" t="s">
        <v>24774</v>
      </c>
      <c r="G121" s="3" t="s">
        <v>5430</v>
      </c>
      <c r="H121" s="3" t="s">
        <v>5431</v>
      </c>
    </row>
    <row r="122" spans="1:8" ht="38.25" thickBot="1">
      <c r="A122" s="2">
        <v>1355</v>
      </c>
      <c r="B122" s="5" t="s">
        <v>5432</v>
      </c>
      <c r="C122" s="5" t="s">
        <v>5433</v>
      </c>
      <c r="D122" s="11" t="s">
        <v>23824</v>
      </c>
      <c r="E122" s="5" t="s">
        <v>5434</v>
      </c>
      <c r="F122" s="5" t="s">
        <v>24774</v>
      </c>
      <c r="G122" s="5" t="s">
        <v>33</v>
      </c>
      <c r="H122" s="5" t="s">
        <v>5435</v>
      </c>
    </row>
    <row r="123" spans="1:8" ht="38.25" thickBot="1">
      <c r="A123" s="4">
        <v>1356</v>
      </c>
      <c r="B123" s="3" t="s">
        <v>5436</v>
      </c>
      <c r="C123" s="3" t="s">
        <v>5437</v>
      </c>
      <c r="D123" s="12" t="s">
        <v>5438</v>
      </c>
      <c r="E123" s="3" t="s">
        <v>5439</v>
      </c>
      <c r="F123" s="5" t="s">
        <v>24774</v>
      </c>
      <c r="G123" s="3" t="s">
        <v>33</v>
      </c>
      <c r="H123" s="3" t="s">
        <v>5440</v>
      </c>
    </row>
    <row r="124" spans="1:8" ht="38.25" thickBot="1">
      <c r="A124" s="4">
        <v>1357</v>
      </c>
      <c r="B124" s="5" t="s">
        <v>5436</v>
      </c>
      <c r="C124" s="5" t="s">
        <v>5441</v>
      </c>
      <c r="D124" s="11" t="s">
        <v>5438</v>
      </c>
      <c r="E124" s="5" t="s">
        <v>5442</v>
      </c>
      <c r="F124" s="5" t="s">
        <v>24774</v>
      </c>
      <c r="G124" s="5" t="s">
        <v>33</v>
      </c>
      <c r="H124" s="5" t="s">
        <v>5443</v>
      </c>
    </row>
    <row r="125" spans="1:8" ht="19.5" thickBot="1">
      <c r="A125" s="2">
        <v>1358</v>
      </c>
      <c r="B125" s="3" t="s">
        <v>5444</v>
      </c>
      <c r="C125" s="3" t="s">
        <v>5445</v>
      </c>
      <c r="D125" s="12" t="s">
        <v>23825</v>
      </c>
      <c r="E125" s="3" t="s">
        <v>5446</v>
      </c>
      <c r="F125" s="5" t="s">
        <v>24774</v>
      </c>
      <c r="G125" s="3" t="s">
        <v>33</v>
      </c>
      <c r="H125" s="3" t="s">
        <v>5447</v>
      </c>
    </row>
    <row r="126" spans="1:8" ht="19.5" thickBot="1">
      <c r="A126" s="4">
        <v>1359</v>
      </c>
      <c r="B126" s="5" t="s">
        <v>3085</v>
      </c>
      <c r="C126" s="5" t="s">
        <v>5448</v>
      </c>
      <c r="D126" s="11" t="s">
        <v>5449</v>
      </c>
      <c r="E126" s="5" t="s">
        <v>5450</v>
      </c>
      <c r="F126" s="5" t="s">
        <v>24774</v>
      </c>
      <c r="G126" s="5" t="s">
        <v>33</v>
      </c>
      <c r="H126" s="5" t="s">
        <v>5451</v>
      </c>
    </row>
    <row r="127" spans="1:8" ht="38.25" thickBot="1">
      <c r="A127" s="4">
        <v>1360</v>
      </c>
      <c r="B127" s="3" t="s">
        <v>5452</v>
      </c>
      <c r="C127" s="3" t="s">
        <v>5453</v>
      </c>
      <c r="D127" s="12" t="s">
        <v>23826</v>
      </c>
      <c r="E127" s="3" t="s">
        <v>5454</v>
      </c>
      <c r="F127" s="5" t="s">
        <v>24774</v>
      </c>
      <c r="G127" s="3" t="s">
        <v>5455</v>
      </c>
      <c r="H127" s="3" t="s">
        <v>5456</v>
      </c>
    </row>
    <row r="128" spans="1:8" ht="38.25" thickBot="1">
      <c r="A128" s="2">
        <v>1361</v>
      </c>
      <c r="B128" s="5" t="s">
        <v>5457</v>
      </c>
      <c r="C128" s="5" t="s">
        <v>5458</v>
      </c>
      <c r="D128" s="11" t="s">
        <v>5459</v>
      </c>
      <c r="E128" s="5" t="s">
        <v>5460</v>
      </c>
      <c r="F128" s="5" t="s">
        <v>24774</v>
      </c>
      <c r="G128" s="5" t="s">
        <v>818</v>
      </c>
      <c r="H128" s="5" t="s">
        <v>421</v>
      </c>
    </row>
    <row r="129" spans="1:8" ht="113.25" thickBot="1">
      <c r="A129" s="4">
        <v>1362</v>
      </c>
      <c r="B129" s="3" t="s">
        <v>5461</v>
      </c>
      <c r="C129" s="3" t="s">
        <v>5462</v>
      </c>
      <c r="D129" s="12" t="s">
        <v>23827</v>
      </c>
      <c r="E129" s="3" t="s">
        <v>5463</v>
      </c>
      <c r="F129" s="5" t="s">
        <v>24774</v>
      </c>
      <c r="G129" s="3" t="s">
        <v>5464</v>
      </c>
      <c r="H129" s="3" t="s">
        <v>5465</v>
      </c>
    </row>
    <row r="130" spans="1:8" ht="57" thickBot="1">
      <c r="A130" s="4">
        <v>1363</v>
      </c>
      <c r="B130" s="5" t="s">
        <v>5466</v>
      </c>
      <c r="C130" s="5" t="s">
        <v>5467</v>
      </c>
      <c r="D130" s="11" t="s">
        <v>23828</v>
      </c>
      <c r="E130" s="5" t="s">
        <v>5468</v>
      </c>
      <c r="F130" s="5" t="s">
        <v>24774</v>
      </c>
      <c r="G130" s="5" t="s">
        <v>5469</v>
      </c>
      <c r="H130" s="5" t="s">
        <v>5470</v>
      </c>
    </row>
    <row r="131" spans="1:8" ht="75.75" thickBot="1">
      <c r="A131" s="2">
        <v>1364</v>
      </c>
      <c r="B131" s="3" t="s">
        <v>5471</v>
      </c>
      <c r="C131" s="3" t="s">
        <v>5472</v>
      </c>
      <c r="D131" s="12" t="s">
        <v>23829</v>
      </c>
      <c r="E131" s="3" t="s">
        <v>5473</v>
      </c>
      <c r="F131" s="5" t="s">
        <v>24774</v>
      </c>
      <c r="G131" s="3" t="s">
        <v>5474</v>
      </c>
      <c r="H131" s="3" t="s">
        <v>5475</v>
      </c>
    </row>
    <row r="132" spans="1:8" ht="38.25" thickBot="1">
      <c r="A132" s="4">
        <v>1365</v>
      </c>
      <c r="B132" s="5" t="s">
        <v>5476</v>
      </c>
      <c r="C132" s="5" t="s">
        <v>5477</v>
      </c>
      <c r="D132" s="11" t="s">
        <v>23830</v>
      </c>
      <c r="E132" s="5" t="s">
        <v>5478</v>
      </c>
      <c r="F132" s="5" t="s">
        <v>24774</v>
      </c>
      <c r="G132" s="5" t="s">
        <v>5479</v>
      </c>
      <c r="H132" s="5" t="s">
        <v>5480</v>
      </c>
    </row>
    <row r="133" spans="1:8" ht="38.25" thickBot="1">
      <c r="A133" s="4">
        <v>1366</v>
      </c>
      <c r="B133" s="3" t="s">
        <v>5476</v>
      </c>
      <c r="C133" s="3" t="s">
        <v>5481</v>
      </c>
      <c r="D133" s="12" t="s">
        <v>23830</v>
      </c>
      <c r="E133" s="3" t="s">
        <v>5482</v>
      </c>
      <c r="F133" s="5" t="s">
        <v>24774</v>
      </c>
      <c r="G133" s="3" t="s">
        <v>5479</v>
      </c>
      <c r="H133" s="3" t="s">
        <v>5483</v>
      </c>
    </row>
    <row r="134" spans="1:8" ht="113.25" thickBot="1">
      <c r="A134" s="2">
        <v>1367</v>
      </c>
      <c r="B134" s="5" t="s">
        <v>5484</v>
      </c>
      <c r="C134" s="5" t="s">
        <v>5485</v>
      </c>
      <c r="D134" s="11" t="s">
        <v>23831</v>
      </c>
      <c r="E134" s="5" t="s">
        <v>5486</v>
      </c>
      <c r="F134" s="5" t="s">
        <v>24774</v>
      </c>
      <c r="G134" s="5" t="s">
        <v>5487</v>
      </c>
      <c r="H134" s="5" t="s">
        <v>5488</v>
      </c>
    </row>
    <row r="135" spans="1:8" ht="75.75" thickBot="1">
      <c r="A135" s="4">
        <v>1368</v>
      </c>
      <c r="B135" s="3" t="s">
        <v>5484</v>
      </c>
      <c r="C135" s="3" t="s">
        <v>5489</v>
      </c>
      <c r="D135" s="12" t="s">
        <v>23831</v>
      </c>
      <c r="E135" s="3" t="s">
        <v>5490</v>
      </c>
      <c r="F135" s="5" t="s">
        <v>24774</v>
      </c>
      <c r="G135" s="3" t="s">
        <v>5491</v>
      </c>
      <c r="H135" s="3" t="s">
        <v>5492</v>
      </c>
    </row>
    <row r="136" spans="1:8" ht="38.25" thickBot="1">
      <c r="A136" s="4">
        <v>1369</v>
      </c>
      <c r="B136" s="5" t="s">
        <v>5493</v>
      </c>
      <c r="C136" s="5" t="s">
        <v>5494</v>
      </c>
      <c r="D136" s="11" t="s">
        <v>23832</v>
      </c>
      <c r="E136" s="5" t="s">
        <v>5495</v>
      </c>
      <c r="F136" s="5" t="s">
        <v>24774</v>
      </c>
      <c r="G136" s="5" t="s">
        <v>5496</v>
      </c>
      <c r="H136" s="5" t="s">
        <v>5497</v>
      </c>
    </row>
    <row r="137" spans="1:8" ht="38.25" thickBot="1">
      <c r="A137" s="2">
        <v>1370</v>
      </c>
      <c r="B137" s="3" t="s">
        <v>5493</v>
      </c>
      <c r="C137" s="3" t="s">
        <v>5498</v>
      </c>
      <c r="D137" s="12" t="s">
        <v>23832</v>
      </c>
      <c r="E137" s="3" t="s">
        <v>5499</v>
      </c>
      <c r="F137" s="5" t="s">
        <v>24774</v>
      </c>
      <c r="G137" s="3" t="s">
        <v>5500</v>
      </c>
      <c r="H137" s="3" t="s">
        <v>5501</v>
      </c>
    </row>
    <row r="138" spans="1:8" ht="57" thickBot="1">
      <c r="A138" s="4">
        <v>1371</v>
      </c>
      <c r="B138" s="5" t="s">
        <v>5502</v>
      </c>
      <c r="C138" s="5" t="s">
        <v>5503</v>
      </c>
      <c r="D138" s="11" t="s">
        <v>23833</v>
      </c>
      <c r="E138" s="5" t="s">
        <v>5504</v>
      </c>
      <c r="F138" s="5" t="s">
        <v>24774</v>
      </c>
      <c r="G138" s="5" t="s">
        <v>5505</v>
      </c>
      <c r="H138" s="5" t="s">
        <v>5506</v>
      </c>
    </row>
    <row r="139" spans="1:8" ht="38.25" thickBot="1">
      <c r="A139" s="4">
        <v>1372</v>
      </c>
      <c r="B139" s="3" t="s">
        <v>5502</v>
      </c>
      <c r="C139" s="3" t="s">
        <v>5507</v>
      </c>
      <c r="D139" s="12" t="s">
        <v>23833</v>
      </c>
      <c r="E139" s="3" t="s">
        <v>5508</v>
      </c>
      <c r="F139" s="5" t="s">
        <v>24774</v>
      </c>
      <c r="G139" s="3" t="s">
        <v>33</v>
      </c>
      <c r="H139" s="3" t="s">
        <v>5509</v>
      </c>
    </row>
    <row r="140" spans="1:8" ht="57" thickBot="1">
      <c r="A140" s="2">
        <v>1373</v>
      </c>
      <c r="B140" s="5" t="s">
        <v>5502</v>
      </c>
      <c r="C140" s="5" t="s">
        <v>5510</v>
      </c>
      <c r="D140" s="11" t="s">
        <v>23833</v>
      </c>
      <c r="E140" s="5" t="s">
        <v>5511</v>
      </c>
      <c r="F140" s="5" t="s">
        <v>24774</v>
      </c>
      <c r="G140" s="5" t="s">
        <v>5512</v>
      </c>
      <c r="H140" s="5" t="s">
        <v>5513</v>
      </c>
    </row>
    <row r="141" spans="1:8" ht="113.25" thickBot="1">
      <c r="A141" s="4">
        <v>1374</v>
      </c>
      <c r="B141" s="3" t="s">
        <v>5514</v>
      </c>
      <c r="C141" s="3" t="s">
        <v>5515</v>
      </c>
      <c r="D141" s="12" t="s">
        <v>23834</v>
      </c>
      <c r="E141" s="3" t="s">
        <v>5516</v>
      </c>
      <c r="F141" s="5" t="s">
        <v>24774</v>
      </c>
      <c r="G141" s="3" t="s">
        <v>5517</v>
      </c>
      <c r="H141" s="3" t="s">
        <v>5518</v>
      </c>
    </row>
    <row r="142" spans="1:8" ht="94.5" thickBot="1">
      <c r="A142" s="4">
        <v>1375</v>
      </c>
      <c r="B142" s="5" t="s">
        <v>5514</v>
      </c>
      <c r="C142" s="5" t="s">
        <v>5519</v>
      </c>
      <c r="D142" s="11" t="s">
        <v>23834</v>
      </c>
      <c r="E142" s="5" t="s">
        <v>5520</v>
      </c>
      <c r="F142" s="5" t="s">
        <v>24774</v>
      </c>
      <c r="G142" s="5" t="s">
        <v>5521</v>
      </c>
      <c r="H142" s="5" t="s">
        <v>5522</v>
      </c>
    </row>
    <row r="143" spans="1:8" ht="57" thickBot="1">
      <c r="A143" s="2">
        <v>1376</v>
      </c>
      <c r="B143" s="3" t="s">
        <v>5523</v>
      </c>
      <c r="C143" s="3" t="s">
        <v>5524</v>
      </c>
      <c r="D143" s="12" t="s">
        <v>5525</v>
      </c>
      <c r="E143" s="3" t="s">
        <v>5526</v>
      </c>
      <c r="F143" s="5" t="s">
        <v>24774</v>
      </c>
      <c r="G143" s="3" t="s">
        <v>5527</v>
      </c>
      <c r="H143" s="3" t="s">
        <v>5528</v>
      </c>
    </row>
    <row r="144" spans="1:8" ht="75.75" thickBot="1">
      <c r="A144" s="4">
        <v>1377</v>
      </c>
      <c r="B144" s="5" t="s">
        <v>5529</v>
      </c>
      <c r="C144" s="5" t="s">
        <v>5530</v>
      </c>
      <c r="D144" s="11" t="s">
        <v>23835</v>
      </c>
      <c r="E144" s="5" t="s">
        <v>5531</v>
      </c>
      <c r="F144" s="5" t="s">
        <v>24774</v>
      </c>
      <c r="G144" s="5" t="s">
        <v>5532</v>
      </c>
      <c r="H144" s="5" t="s">
        <v>5533</v>
      </c>
    </row>
    <row r="145" spans="1:8" ht="57" thickBot="1">
      <c r="A145" s="4">
        <v>1378</v>
      </c>
      <c r="B145" s="3" t="s">
        <v>5534</v>
      </c>
      <c r="C145" s="3" t="s">
        <v>5535</v>
      </c>
      <c r="D145" s="12" t="s">
        <v>23836</v>
      </c>
      <c r="E145" s="3" t="s">
        <v>5536</v>
      </c>
      <c r="F145" s="5" t="s">
        <v>24774</v>
      </c>
      <c r="G145" s="3" t="s">
        <v>33</v>
      </c>
      <c r="H145" s="3" t="s">
        <v>5537</v>
      </c>
    </row>
    <row r="146" spans="1:8" ht="38.25" thickBot="1">
      <c r="A146" s="2">
        <v>1379</v>
      </c>
      <c r="B146" s="5" t="s">
        <v>5538</v>
      </c>
      <c r="C146" s="5" t="s">
        <v>5539</v>
      </c>
      <c r="D146" s="11" t="s">
        <v>5540</v>
      </c>
      <c r="E146" s="5" t="s">
        <v>5541</v>
      </c>
      <c r="F146" s="5" t="s">
        <v>24774</v>
      </c>
      <c r="G146" s="5" t="s">
        <v>5542</v>
      </c>
      <c r="H146" s="5" t="s">
        <v>5543</v>
      </c>
    </row>
    <row r="147" spans="1:8" ht="38.25" thickBot="1">
      <c r="A147" s="4">
        <v>1380</v>
      </c>
      <c r="B147" s="3" t="s">
        <v>5544</v>
      </c>
      <c r="C147" s="3" t="s">
        <v>5545</v>
      </c>
      <c r="D147" s="12" t="s">
        <v>23837</v>
      </c>
      <c r="E147" s="3" t="s">
        <v>5546</v>
      </c>
      <c r="F147" s="5" t="s">
        <v>24774</v>
      </c>
      <c r="G147" s="3" t="s">
        <v>33</v>
      </c>
      <c r="H147" s="3" t="s">
        <v>5547</v>
      </c>
    </row>
    <row r="148" spans="1:8" ht="38.25" thickBot="1">
      <c r="A148" s="4">
        <v>1381</v>
      </c>
      <c r="B148" s="5" t="s">
        <v>5548</v>
      </c>
      <c r="C148" s="5" t="s">
        <v>5549</v>
      </c>
      <c r="D148" s="11" t="s">
        <v>5550</v>
      </c>
      <c r="E148" s="5" t="s">
        <v>5551</v>
      </c>
      <c r="F148" s="5" t="s">
        <v>24774</v>
      </c>
      <c r="G148" s="5" t="s">
        <v>5552</v>
      </c>
      <c r="H148" s="5" t="s">
        <v>5553</v>
      </c>
    </row>
    <row r="149" spans="1:8" ht="38.25" thickBot="1">
      <c r="A149" s="2">
        <v>1382</v>
      </c>
      <c r="B149" s="3" t="s">
        <v>5554</v>
      </c>
      <c r="C149" s="3" t="s">
        <v>5555</v>
      </c>
      <c r="D149" s="12" t="s">
        <v>23838</v>
      </c>
      <c r="E149" s="3" t="s">
        <v>5556</v>
      </c>
      <c r="F149" s="5" t="s">
        <v>24774</v>
      </c>
      <c r="G149" s="3" t="s">
        <v>33</v>
      </c>
      <c r="H149" s="3" t="s">
        <v>5557</v>
      </c>
    </row>
    <row r="150" spans="1:8" ht="38.25" thickBot="1">
      <c r="A150" s="4">
        <v>1383</v>
      </c>
      <c r="B150" s="5" t="s">
        <v>5558</v>
      </c>
      <c r="C150" s="5" t="s">
        <v>5559</v>
      </c>
      <c r="D150" s="11"/>
      <c r="E150" s="5" t="s">
        <v>5560</v>
      </c>
      <c r="F150" s="5" t="s">
        <v>24774</v>
      </c>
      <c r="G150" s="5" t="s">
        <v>33</v>
      </c>
      <c r="H150" s="5" t="s">
        <v>5561</v>
      </c>
    </row>
    <row r="151" spans="1:8" ht="38.25" thickBot="1">
      <c r="A151" s="4">
        <v>1384</v>
      </c>
      <c r="B151" s="3" t="s">
        <v>1876</v>
      </c>
      <c r="C151" s="3" t="s">
        <v>5562</v>
      </c>
      <c r="D151" s="12" t="s">
        <v>23839</v>
      </c>
      <c r="E151" s="3" t="s">
        <v>5563</v>
      </c>
      <c r="F151" s="5" t="s">
        <v>24774</v>
      </c>
      <c r="G151" s="3" t="s">
        <v>33</v>
      </c>
      <c r="H151" s="3" t="s">
        <v>5564</v>
      </c>
    </row>
    <row r="152" spans="1:8" ht="57" thickBot="1">
      <c r="A152" s="2">
        <v>1385</v>
      </c>
      <c r="B152" s="5" t="s">
        <v>5529</v>
      </c>
      <c r="C152" s="5" t="s">
        <v>5565</v>
      </c>
      <c r="D152" s="11" t="s">
        <v>23840</v>
      </c>
      <c r="E152" s="5" t="s">
        <v>5566</v>
      </c>
      <c r="F152" s="5" t="s">
        <v>24774</v>
      </c>
      <c r="G152" s="5" t="s">
        <v>33</v>
      </c>
      <c r="H152" s="5" t="s">
        <v>5567</v>
      </c>
    </row>
    <row r="153" spans="1:8" ht="57" thickBot="1">
      <c r="A153" s="4">
        <v>1386</v>
      </c>
      <c r="B153" s="3" t="s">
        <v>5529</v>
      </c>
      <c r="C153" s="3" t="s">
        <v>5568</v>
      </c>
      <c r="D153" s="12" t="s">
        <v>23840</v>
      </c>
      <c r="E153" s="3" t="s">
        <v>5569</v>
      </c>
      <c r="F153" s="5" t="s">
        <v>24774</v>
      </c>
      <c r="G153" s="3" t="s">
        <v>33</v>
      </c>
      <c r="H153" s="3" t="s">
        <v>5570</v>
      </c>
    </row>
    <row r="154" spans="1:8" ht="57" thickBot="1">
      <c r="A154" s="4">
        <v>1387</v>
      </c>
      <c r="B154" s="5" t="s">
        <v>5529</v>
      </c>
      <c r="C154" s="5" t="s">
        <v>5571</v>
      </c>
      <c r="D154" s="11" t="s">
        <v>23840</v>
      </c>
      <c r="E154" s="5" t="s">
        <v>5572</v>
      </c>
      <c r="F154" s="5" t="s">
        <v>24774</v>
      </c>
      <c r="G154" s="5" t="s">
        <v>33</v>
      </c>
      <c r="H154" s="5" t="s">
        <v>5573</v>
      </c>
    </row>
    <row r="155" spans="1:8" ht="38.25" thickBot="1">
      <c r="A155" s="2">
        <v>1388</v>
      </c>
      <c r="B155" s="3" t="s">
        <v>5529</v>
      </c>
      <c r="C155" s="3" t="s">
        <v>5574</v>
      </c>
      <c r="D155" s="12" t="s">
        <v>23840</v>
      </c>
      <c r="E155" s="3" t="s">
        <v>5575</v>
      </c>
      <c r="F155" s="5" t="s">
        <v>24774</v>
      </c>
      <c r="G155" s="3" t="s">
        <v>33</v>
      </c>
      <c r="H155" s="3" t="s">
        <v>5576</v>
      </c>
    </row>
    <row r="156" spans="1:8" ht="75.75" thickBot="1">
      <c r="A156" s="4">
        <v>1389</v>
      </c>
      <c r="B156" s="5" t="s">
        <v>5577</v>
      </c>
      <c r="C156" s="5" t="s">
        <v>5578</v>
      </c>
      <c r="D156" s="11" t="s">
        <v>23841</v>
      </c>
      <c r="E156" s="5" t="s">
        <v>5579</v>
      </c>
      <c r="F156" s="5" t="s">
        <v>24774</v>
      </c>
      <c r="G156" s="5" t="s">
        <v>33</v>
      </c>
      <c r="H156" s="5" t="s">
        <v>5580</v>
      </c>
    </row>
    <row r="157" spans="1:8" ht="38.25" thickBot="1">
      <c r="A157" s="4">
        <v>1390</v>
      </c>
      <c r="B157" s="3" t="s">
        <v>5581</v>
      </c>
      <c r="C157" s="3" t="s">
        <v>5582</v>
      </c>
      <c r="D157" s="12" t="s">
        <v>23842</v>
      </c>
      <c r="E157" s="3" t="s">
        <v>5583</v>
      </c>
      <c r="F157" s="5" t="s">
        <v>24774</v>
      </c>
      <c r="G157" s="3" t="s">
        <v>33</v>
      </c>
      <c r="H157" s="3" t="s">
        <v>2091</v>
      </c>
    </row>
    <row r="158" spans="1:8" ht="38.25" thickBot="1">
      <c r="A158" s="2">
        <v>1391</v>
      </c>
      <c r="B158" s="5" t="s">
        <v>5584</v>
      </c>
      <c r="C158" s="5" t="s">
        <v>5585</v>
      </c>
      <c r="D158" s="11" t="s">
        <v>23843</v>
      </c>
      <c r="E158" s="5" t="s">
        <v>5586</v>
      </c>
      <c r="F158" s="5" t="s">
        <v>24774</v>
      </c>
      <c r="G158" s="5" t="s">
        <v>33</v>
      </c>
      <c r="H158" s="5" t="s">
        <v>5587</v>
      </c>
    </row>
    <row r="159" spans="1:8" ht="57" thickBot="1">
      <c r="A159" s="4">
        <v>1392</v>
      </c>
      <c r="B159" s="3" t="s">
        <v>5588</v>
      </c>
      <c r="C159" s="3" t="s">
        <v>5589</v>
      </c>
      <c r="D159" s="12" t="s">
        <v>5590</v>
      </c>
      <c r="E159" s="3" t="s">
        <v>5591</v>
      </c>
      <c r="F159" s="5" t="s">
        <v>24774</v>
      </c>
      <c r="G159" s="3" t="s">
        <v>33</v>
      </c>
      <c r="H159" s="3" t="s">
        <v>5592</v>
      </c>
    </row>
    <row r="160" spans="1:8" ht="57" thickBot="1">
      <c r="A160" s="4">
        <v>1393</v>
      </c>
      <c r="B160" s="5" t="s">
        <v>5593</v>
      </c>
      <c r="C160" s="5" t="s">
        <v>5594</v>
      </c>
      <c r="D160" s="11" t="s">
        <v>5595</v>
      </c>
      <c r="E160" s="5" t="s">
        <v>5596</v>
      </c>
      <c r="F160" s="5" t="s">
        <v>24774</v>
      </c>
      <c r="G160" s="5" t="s">
        <v>33</v>
      </c>
      <c r="H160" s="5" t="s">
        <v>5597</v>
      </c>
    </row>
    <row r="161" spans="1:8" ht="38.25" thickBot="1">
      <c r="A161" s="2">
        <v>1394</v>
      </c>
      <c r="B161" s="3" t="s">
        <v>5598</v>
      </c>
      <c r="C161" s="3" t="s">
        <v>5599</v>
      </c>
      <c r="D161" s="12" t="s">
        <v>23844</v>
      </c>
      <c r="E161" s="3" t="s">
        <v>5600</v>
      </c>
      <c r="F161" s="5" t="s">
        <v>24774</v>
      </c>
      <c r="G161" s="3" t="s">
        <v>33</v>
      </c>
      <c r="H161" s="3" t="s">
        <v>5601</v>
      </c>
    </row>
    <row r="162" spans="1:8" ht="38.25" thickBot="1">
      <c r="A162" s="4">
        <v>1395</v>
      </c>
      <c r="B162" s="5" t="s">
        <v>5602</v>
      </c>
      <c r="C162" s="5" t="s">
        <v>5603</v>
      </c>
      <c r="D162" s="11" t="s">
        <v>324</v>
      </c>
      <c r="E162" s="5" t="s">
        <v>5604</v>
      </c>
      <c r="F162" s="5" t="s">
        <v>24774</v>
      </c>
      <c r="G162" s="5" t="s">
        <v>33</v>
      </c>
      <c r="H162" s="5" t="s">
        <v>5605</v>
      </c>
    </row>
    <row r="163" spans="1:8" ht="38.25" thickBot="1">
      <c r="A163" s="4">
        <v>1396</v>
      </c>
      <c r="B163" s="3" t="s">
        <v>5606</v>
      </c>
      <c r="C163" s="3" t="s">
        <v>5607</v>
      </c>
      <c r="D163" s="12" t="s">
        <v>23845</v>
      </c>
      <c r="E163" s="3" t="s">
        <v>5608</v>
      </c>
      <c r="F163" s="5" t="s">
        <v>24774</v>
      </c>
      <c r="G163" s="3" t="s">
        <v>33</v>
      </c>
      <c r="H163" s="3" t="s">
        <v>5609</v>
      </c>
    </row>
    <row r="164" spans="1:8" ht="94.5" thickBot="1">
      <c r="A164" s="2">
        <v>1397</v>
      </c>
      <c r="B164" s="5" t="s">
        <v>5610</v>
      </c>
      <c r="C164" s="5" t="s">
        <v>5611</v>
      </c>
      <c r="D164" s="11" t="s">
        <v>23846</v>
      </c>
      <c r="E164" s="5" t="s">
        <v>5612</v>
      </c>
      <c r="F164" s="5" t="s">
        <v>24774</v>
      </c>
      <c r="G164" s="5" t="s">
        <v>33</v>
      </c>
      <c r="H164" s="5" t="s">
        <v>5613</v>
      </c>
    </row>
    <row r="165" spans="1:8" ht="38.25" thickBot="1">
      <c r="A165" s="4">
        <v>1398</v>
      </c>
      <c r="B165" s="3" t="s">
        <v>5614</v>
      </c>
      <c r="C165" s="3" t="s">
        <v>5615</v>
      </c>
      <c r="D165" s="12" t="s">
        <v>23847</v>
      </c>
      <c r="E165" s="3" t="s">
        <v>5616</v>
      </c>
      <c r="F165" s="5" t="s">
        <v>24774</v>
      </c>
      <c r="G165" s="3" t="s">
        <v>33</v>
      </c>
      <c r="H165" s="3" t="s">
        <v>5617</v>
      </c>
    </row>
    <row r="166" spans="1:8" ht="38.25" thickBot="1">
      <c r="A166" s="4">
        <v>1399</v>
      </c>
      <c r="B166" s="5" t="s">
        <v>5618</v>
      </c>
      <c r="C166" s="5" t="s">
        <v>5619</v>
      </c>
      <c r="D166" s="11" t="s">
        <v>23848</v>
      </c>
      <c r="E166" s="5" t="s">
        <v>5620</v>
      </c>
      <c r="F166" s="5" t="s">
        <v>24774</v>
      </c>
      <c r="G166" s="5" t="s">
        <v>33</v>
      </c>
      <c r="H166" s="5" t="s">
        <v>5621</v>
      </c>
    </row>
    <row r="167" spans="1:8" ht="19.5" thickBot="1">
      <c r="A167" s="2">
        <v>1400</v>
      </c>
      <c r="B167" s="3" t="s">
        <v>5622</v>
      </c>
      <c r="C167" s="3" t="s">
        <v>5623</v>
      </c>
      <c r="D167" s="12" t="s">
        <v>23849</v>
      </c>
      <c r="E167" s="3" t="s">
        <v>5624</v>
      </c>
      <c r="F167" s="5" t="s">
        <v>24774</v>
      </c>
      <c r="G167" s="3" t="s">
        <v>33</v>
      </c>
      <c r="H167" s="3" t="s">
        <v>5625</v>
      </c>
    </row>
    <row r="168" spans="1:8" ht="57" thickBot="1">
      <c r="A168" s="4">
        <v>1401</v>
      </c>
      <c r="B168" s="5" t="s">
        <v>5626</v>
      </c>
      <c r="C168" s="5" t="s">
        <v>5627</v>
      </c>
      <c r="D168" s="11" t="s">
        <v>23850</v>
      </c>
      <c r="E168" s="5" t="s">
        <v>5628</v>
      </c>
      <c r="F168" s="5" t="s">
        <v>24774</v>
      </c>
      <c r="G168" s="5" t="s">
        <v>33</v>
      </c>
      <c r="H168" s="5" t="s">
        <v>5629</v>
      </c>
    </row>
    <row r="169" spans="1:8" ht="57" thickBot="1">
      <c r="A169" s="4">
        <v>1402</v>
      </c>
      <c r="B169" s="3" t="s">
        <v>5630</v>
      </c>
      <c r="C169" s="3" t="s">
        <v>5631</v>
      </c>
      <c r="D169" s="12" t="s">
        <v>23851</v>
      </c>
      <c r="E169" s="3" t="s">
        <v>5632</v>
      </c>
      <c r="F169" s="5" t="s">
        <v>24774</v>
      </c>
      <c r="G169" s="3" t="s">
        <v>5633</v>
      </c>
      <c r="H169" s="3" t="s">
        <v>5634</v>
      </c>
    </row>
    <row r="170" spans="1:8" ht="113.25" thickBot="1">
      <c r="A170" s="2">
        <v>1403</v>
      </c>
      <c r="B170" s="5" t="s">
        <v>5635</v>
      </c>
      <c r="C170" s="5" t="s">
        <v>5636</v>
      </c>
      <c r="D170" s="11" t="s">
        <v>23848</v>
      </c>
      <c r="E170" s="5" t="s">
        <v>5637</v>
      </c>
      <c r="F170" s="5" t="s">
        <v>24774</v>
      </c>
      <c r="G170" s="5" t="s">
        <v>33</v>
      </c>
      <c r="H170" s="5" t="s">
        <v>5638</v>
      </c>
    </row>
    <row r="171" spans="1:8" ht="38.25" thickBot="1">
      <c r="A171" s="4">
        <v>1404</v>
      </c>
      <c r="B171" s="3" t="s">
        <v>5639</v>
      </c>
      <c r="C171" s="3" t="s">
        <v>5640</v>
      </c>
      <c r="D171" s="12" t="s">
        <v>23852</v>
      </c>
      <c r="E171" s="3" t="s">
        <v>5641</v>
      </c>
      <c r="F171" s="5" t="s">
        <v>24774</v>
      </c>
      <c r="G171" s="3" t="s">
        <v>5642</v>
      </c>
      <c r="H171" s="3" t="s">
        <v>5643</v>
      </c>
    </row>
    <row r="172" spans="1:8" ht="19.5" thickBot="1">
      <c r="A172" s="4">
        <v>1405</v>
      </c>
      <c r="B172" s="5" t="s">
        <v>5639</v>
      </c>
      <c r="C172" s="5" t="s">
        <v>5644</v>
      </c>
      <c r="D172" s="11" t="s">
        <v>23852</v>
      </c>
      <c r="E172" s="5" t="s">
        <v>5645</v>
      </c>
      <c r="F172" s="5" t="s">
        <v>24774</v>
      </c>
      <c r="G172" s="5" t="s">
        <v>5642</v>
      </c>
      <c r="H172" s="5" t="s">
        <v>5646</v>
      </c>
    </row>
    <row r="173" spans="1:8" ht="19.5" thickBot="1">
      <c r="A173" s="2">
        <v>1406</v>
      </c>
      <c r="B173" s="3" t="s">
        <v>5639</v>
      </c>
      <c r="C173" s="3" t="s">
        <v>5647</v>
      </c>
      <c r="D173" s="12" t="s">
        <v>23852</v>
      </c>
      <c r="E173" s="3" t="s">
        <v>5648</v>
      </c>
      <c r="F173" s="5" t="s">
        <v>24774</v>
      </c>
      <c r="G173" s="3" t="s">
        <v>5642</v>
      </c>
      <c r="H173" s="3" t="s">
        <v>5649</v>
      </c>
    </row>
    <row r="174" spans="1:8" ht="19.5" thickBot="1">
      <c r="A174" s="4">
        <v>1407</v>
      </c>
      <c r="B174" s="5" t="s">
        <v>5639</v>
      </c>
      <c r="C174" s="5" t="s">
        <v>5650</v>
      </c>
      <c r="D174" s="11" t="s">
        <v>23852</v>
      </c>
      <c r="E174" s="5" t="s">
        <v>5651</v>
      </c>
      <c r="F174" s="5" t="s">
        <v>24774</v>
      </c>
      <c r="G174" s="5" t="s">
        <v>5642</v>
      </c>
      <c r="H174" s="5" t="s">
        <v>1726</v>
      </c>
    </row>
    <row r="175" spans="1:8" ht="19.5" thickBot="1">
      <c r="A175" s="4">
        <v>1408</v>
      </c>
      <c r="B175" s="3" t="s">
        <v>5639</v>
      </c>
      <c r="C175" s="3" t="s">
        <v>5652</v>
      </c>
      <c r="D175" s="12" t="s">
        <v>23852</v>
      </c>
      <c r="E175" s="3" t="s">
        <v>5653</v>
      </c>
      <c r="F175" s="5" t="s">
        <v>24774</v>
      </c>
      <c r="G175" s="3" t="s">
        <v>5642</v>
      </c>
      <c r="H175" s="3" t="s">
        <v>5654</v>
      </c>
    </row>
    <row r="176" spans="1:8" ht="19.5" thickBot="1">
      <c r="A176" s="2">
        <v>1409</v>
      </c>
      <c r="B176" s="5" t="s">
        <v>5639</v>
      </c>
      <c r="C176" s="5" t="s">
        <v>5655</v>
      </c>
      <c r="D176" s="11" t="s">
        <v>23852</v>
      </c>
      <c r="E176" s="5" t="s">
        <v>5656</v>
      </c>
      <c r="F176" s="5" t="s">
        <v>24774</v>
      </c>
      <c r="G176" s="5" t="s">
        <v>5642</v>
      </c>
      <c r="H176" s="5" t="s">
        <v>5657</v>
      </c>
    </row>
    <row r="177" spans="1:8" ht="19.5" thickBot="1">
      <c r="A177" s="4">
        <v>1410</v>
      </c>
      <c r="B177" s="3" t="s">
        <v>3688</v>
      </c>
      <c r="C177" s="3" t="s">
        <v>5658</v>
      </c>
      <c r="D177" s="12" t="s">
        <v>23853</v>
      </c>
      <c r="E177" s="3" t="s">
        <v>5659</v>
      </c>
      <c r="F177" s="5" t="s">
        <v>24774</v>
      </c>
      <c r="G177" s="3" t="s">
        <v>33</v>
      </c>
      <c r="H177" s="3" t="s">
        <v>5660</v>
      </c>
    </row>
    <row r="178" spans="1:8" ht="19.5" thickBot="1">
      <c r="A178" s="4">
        <v>1411</v>
      </c>
      <c r="B178" s="5" t="s">
        <v>3688</v>
      </c>
      <c r="C178" s="5" t="s">
        <v>5661</v>
      </c>
      <c r="D178" s="11" t="s">
        <v>23853</v>
      </c>
      <c r="E178" s="5" t="s">
        <v>5662</v>
      </c>
      <c r="F178" s="5" t="s">
        <v>24774</v>
      </c>
      <c r="G178" s="5" t="s">
        <v>33</v>
      </c>
      <c r="H178" s="5" t="s">
        <v>953</v>
      </c>
    </row>
    <row r="179" spans="1:8" ht="19.5" thickBot="1">
      <c r="A179" s="2">
        <v>1412</v>
      </c>
      <c r="B179" s="3" t="s">
        <v>3688</v>
      </c>
      <c r="C179" s="3" t="s">
        <v>5663</v>
      </c>
      <c r="D179" s="12" t="s">
        <v>23853</v>
      </c>
      <c r="E179" s="3" t="s">
        <v>5664</v>
      </c>
      <c r="F179" s="5" t="s">
        <v>24774</v>
      </c>
      <c r="G179" s="3" t="s">
        <v>33</v>
      </c>
      <c r="H179" s="3" t="s">
        <v>5665</v>
      </c>
    </row>
    <row r="180" spans="1:8" ht="19.5" thickBot="1">
      <c r="A180" s="4">
        <v>1413</v>
      </c>
      <c r="B180" s="5" t="s">
        <v>3688</v>
      </c>
      <c r="C180" s="5" t="s">
        <v>5666</v>
      </c>
      <c r="D180" s="11" t="s">
        <v>23853</v>
      </c>
      <c r="E180" s="5" t="s">
        <v>5667</v>
      </c>
      <c r="F180" s="5" t="s">
        <v>24774</v>
      </c>
      <c r="G180" s="5" t="s">
        <v>33</v>
      </c>
      <c r="H180" s="5" t="s">
        <v>5668</v>
      </c>
    </row>
    <row r="181" spans="1:8" ht="38.25" thickBot="1">
      <c r="A181" s="4">
        <v>1414</v>
      </c>
      <c r="B181" s="3" t="s">
        <v>5669</v>
      </c>
      <c r="C181" s="3" t="s">
        <v>5670</v>
      </c>
      <c r="D181" s="12" t="s">
        <v>23854</v>
      </c>
      <c r="E181" s="3" t="s">
        <v>5671</v>
      </c>
      <c r="F181" s="5" t="s">
        <v>24774</v>
      </c>
      <c r="G181" s="3" t="s">
        <v>33</v>
      </c>
      <c r="H181" s="3" t="s">
        <v>5672</v>
      </c>
    </row>
    <row r="182" spans="1:8" ht="38.25" thickBot="1">
      <c r="A182" s="2">
        <v>1415</v>
      </c>
      <c r="B182" s="5" t="s">
        <v>5673</v>
      </c>
      <c r="C182" s="5" t="s">
        <v>5674</v>
      </c>
      <c r="D182" s="11" t="s">
        <v>5675</v>
      </c>
      <c r="E182" s="5" t="s">
        <v>5676</v>
      </c>
      <c r="F182" s="5" t="s">
        <v>24774</v>
      </c>
      <c r="G182" s="5" t="s">
        <v>5677</v>
      </c>
      <c r="H182" s="5" t="s">
        <v>5678</v>
      </c>
    </row>
    <row r="183" spans="1:8" ht="57" thickBot="1">
      <c r="A183" s="4">
        <v>1416</v>
      </c>
      <c r="B183" s="3" t="s">
        <v>5679</v>
      </c>
      <c r="C183" s="3" t="s">
        <v>5680</v>
      </c>
      <c r="D183" s="12" t="s">
        <v>23855</v>
      </c>
      <c r="E183" s="3" t="s">
        <v>5681</v>
      </c>
      <c r="F183" s="5" t="s">
        <v>24774</v>
      </c>
      <c r="G183" s="3" t="s">
        <v>33</v>
      </c>
      <c r="H183" s="3" t="s">
        <v>5682</v>
      </c>
    </row>
    <row r="184" spans="1:8" ht="38.25" thickBot="1">
      <c r="A184" s="4">
        <v>1417</v>
      </c>
      <c r="B184" s="5" t="s">
        <v>5683</v>
      </c>
      <c r="C184" s="5" t="s">
        <v>5684</v>
      </c>
      <c r="D184" s="11"/>
      <c r="E184" s="5" t="s">
        <v>5685</v>
      </c>
      <c r="F184" s="5" t="s">
        <v>24774</v>
      </c>
      <c r="G184" s="5" t="s">
        <v>33</v>
      </c>
      <c r="H184" s="5" t="s">
        <v>5686</v>
      </c>
    </row>
    <row r="185" spans="1:8" ht="38.25" thickBot="1">
      <c r="A185" s="2">
        <v>1418</v>
      </c>
      <c r="B185" s="3" t="s">
        <v>5687</v>
      </c>
      <c r="C185" s="3" t="s">
        <v>5688</v>
      </c>
      <c r="D185" s="12" t="s">
        <v>23856</v>
      </c>
      <c r="E185" s="3" t="s">
        <v>5689</v>
      </c>
      <c r="F185" s="5" t="s">
        <v>24774</v>
      </c>
      <c r="G185" s="3" t="s">
        <v>33</v>
      </c>
      <c r="H185" s="3" t="s">
        <v>5690</v>
      </c>
    </row>
    <row r="186" spans="1:8" ht="38.25" thickBot="1">
      <c r="A186" s="4">
        <v>1419</v>
      </c>
      <c r="B186" s="5" t="s">
        <v>5691</v>
      </c>
      <c r="C186" s="5" t="s">
        <v>5692</v>
      </c>
      <c r="D186" s="11" t="s">
        <v>5693</v>
      </c>
      <c r="E186" s="5" t="s">
        <v>5694</v>
      </c>
      <c r="F186" s="5" t="s">
        <v>24774</v>
      </c>
      <c r="G186" s="5" t="s">
        <v>5695</v>
      </c>
      <c r="H186" s="5" t="s">
        <v>5696</v>
      </c>
    </row>
    <row r="187" spans="1:8" ht="38.25" thickBot="1">
      <c r="A187" s="4">
        <v>1420</v>
      </c>
      <c r="B187" s="3" t="s">
        <v>5691</v>
      </c>
      <c r="C187" s="3" t="s">
        <v>5697</v>
      </c>
      <c r="D187" s="12" t="s">
        <v>5693</v>
      </c>
      <c r="E187" s="3" t="s">
        <v>5698</v>
      </c>
      <c r="F187" s="5" t="s">
        <v>24774</v>
      </c>
      <c r="G187" s="3" t="s">
        <v>5695</v>
      </c>
      <c r="H187" s="3" t="s">
        <v>5699</v>
      </c>
    </row>
    <row r="188" spans="1:8" ht="38.25" thickBot="1">
      <c r="A188" s="2">
        <v>1421</v>
      </c>
      <c r="B188" s="5" t="s">
        <v>5691</v>
      </c>
      <c r="C188" s="5" t="s">
        <v>5700</v>
      </c>
      <c r="D188" s="11" t="s">
        <v>5693</v>
      </c>
      <c r="E188" s="5" t="s">
        <v>5701</v>
      </c>
      <c r="F188" s="5" t="s">
        <v>24774</v>
      </c>
      <c r="G188" s="5" t="s">
        <v>5695</v>
      </c>
      <c r="H188" s="5" t="s">
        <v>5702</v>
      </c>
    </row>
    <row r="189" spans="1:8" ht="38.25" thickBot="1">
      <c r="A189" s="4">
        <v>1422</v>
      </c>
      <c r="B189" s="3" t="s">
        <v>5691</v>
      </c>
      <c r="C189" s="3" t="s">
        <v>5703</v>
      </c>
      <c r="D189" s="12" t="s">
        <v>5693</v>
      </c>
      <c r="E189" s="3" t="s">
        <v>5704</v>
      </c>
      <c r="F189" s="5" t="s">
        <v>24774</v>
      </c>
      <c r="G189" s="3" t="s">
        <v>5695</v>
      </c>
      <c r="H189" s="3" t="s">
        <v>5705</v>
      </c>
    </row>
    <row r="190" spans="1:8" ht="38.25" thickBot="1">
      <c r="A190" s="4">
        <v>1423</v>
      </c>
      <c r="B190" s="5" t="s">
        <v>5691</v>
      </c>
      <c r="C190" s="5" t="s">
        <v>5706</v>
      </c>
      <c r="D190" s="11" t="s">
        <v>5693</v>
      </c>
      <c r="E190" s="5" t="s">
        <v>5707</v>
      </c>
      <c r="F190" s="5" t="s">
        <v>24774</v>
      </c>
      <c r="G190" s="5" t="s">
        <v>5695</v>
      </c>
      <c r="H190" s="5" t="s">
        <v>5708</v>
      </c>
    </row>
    <row r="191" spans="1:8" ht="38.25" thickBot="1">
      <c r="A191" s="2">
        <v>1424</v>
      </c>
      <c r="B191" s="3" t="s">
        <v>5691</v>
      </c>
      <c r="C191" s="3" t="s">
        <v>5709</v>
      </c>
      <c r="D191" s="12" t="s">
        <v>5693</v>
      </c>
      <c r="E191" s="3" t="s">
        <v>5710</v>
      </c>
      <c r="F191" s="5" t="s">
        <v>24774</v>
      </c>
      <c r="G191" s="3" t="s">
        <v>5695</v>
      </c>
      <c r="H191" s="3" t="s">
        <v>4681</v>
      </c>
    </row>
    <row r="192" spans="1:8" ht="38.25" thickBot="1">
      <c r="A192" s="4">
        <v>1425</v>
      </c>
      <c r="B192" s="5" t="s">
        <v>5691</v>
      </c>
      <c r="C192" s="5" t="s">
        <v>5711</v>
      </c>
      <c r="D192" s="11" t="s">
        <v>5693</v>
      </c>
      <c r="E192" s="5" t="s">
        <v>5712</v>
      </c>
      <c r="F192" s="5" t="s">
        <v>24774</v>
      </c>
      <c r="G192" s="5" t="s">
        <v>5695</v>
      </c>
      <c r="H192" s="5" t="s">
        <v>5713</v>
      </c>
    </row>
    <row r="193" spans="1:8" ht="38.25" thickBot="1">
      <c r="A193" s="4">
        <v>1426</v>
      </c>
      <c r="B193" s="3" t="s">
        <v>5691</v>
      </c>
      <c r="C193" s="3" t="s">
        <v>5714</v>
      </c>
      <c r="D193" s="12" t="s">
        <v>5693</v>
      </c>
      <c r="E193" s="3" t="s">
        <v>5715</v>
      </c>
      <c r="F193" s="5" t="s">
        <v>24774</v>
      </c>
      <c r="G193" s="3" t="s">
        <v>5695</v>
      </c>
      <c r="H193" s="3" t="s">
        <v>5716</v>
      </c>
    </row>
    <row r="194" spans="1:8" ht="38.25" thickBot="1">
      <c r="A194" s="2">
        <v>1427</v>
      </c>
      <c r="B194" s="5" t="s">
        <v>5691</v>
      </c>
      <c r="C194" s="5" t="s">
        <v>5717</v>
      </c>
      <c r="D194" s="11" t="s">
        <v>5693</v>
      </c>
      <c r="E194" s="5" t="s">
        <v>5718</v>
      </c>
      <c r="F194" s="5" t="s">
        <v>24774</v>
      </c>
      <c r="G194" s="5" t="s">
        <v>5695</v>
      </c>
      <c r="H194" s="5" t="s">
        <v>5719</v>
      </c>
    </row>
    <row r="195" spans="1:8" ht="38.25" thickBot="1">
      <c r="A195" s="4">
        <v>1428</v>
      </c>
      <c r="B195" s="3" t="s">
        <v>5720</v>
      </c>
      <c r="C195" s="3" t="s">
        <v>5721</v>
      </c>
      <c r="D195" s="12" t="s">
        <v>23857</v>
      </c>
      <c r="E195" s="3" t="s">
        <v>5722</v>
      </c>
      <c r="F195" s="5" t="s">
        <v>24774</v>
      </c>
      <c r="G195" s="3" t="s">
        <v>33</v>
      </c>
      <c r="H195" s="3" t="s">
        <v>5419</v>
      </c>
    </row>
    <row r="196" spans="1:8" ht="57" thickBot="1">
      <c r="A196" s="4">
        <v>1429</v>
      </c>
      <c r="B196" s="5" t="s">
        <v>5720</v>
      </c>
      <c r="C196" s="5" t="s">
        <v>5723</v>
      </c>
      <c r="D196" s="11" t="s">
        <v>23857</v>
      </c>
      <c r="E196" s="5" t="s">
        <v>5724</v>
      </c>
      <c r="F196" s="5" t="s">
        <v>24774</v>
      </c>
      <c r="G196" s="5" t="s">
        <v>33</v>
      </c>
      <c r="H196" s="5" t="s">
        <v>5725</v>
      </c>
    </row>
    <row r="197" spans="1:8" ht="57" thickBot="1">
      <c r="A197" s="2">
        <v>1430</v>
      </c>
      <c r="B197" s="3" t="s">
        <v>5726</v>
      </c>
      <c r="C197" s="3" t="s">
        <v>5727</v>
      </c>
      <c r="D197" s="12" t="s">
        <v>23858</v>
      </c>
      <c r="E197" s="3" t="s">
        <v>5728</v>
      </c>
      <c r="F197" s="5" t="s">
        <v>24774</v>
      </c>
      <c r="G197" s="3" t="s">
        <v>5729</v>
      </c>
      <c r="H197" s="3" t="s">
        <v>430</v>
      </c>
    </row>
    <row r="198" spans="1:8" ht="19.5" thickBot="1">
      <c r="A198" s="4">
        <v>1431</v>
      </c>
      <c r="B198" s="5" t="s">
        <v>5730</v>
      </c>
      <c r="C198" s="5" t="s">
        <v>5731</v>
      </c>
      <c r="D198" s="11" t="s">
        <v>5732</v>
      </c>
      <c r="E198" s="5" t="s">
        <v>5733</v>
      </c>
      <c r="F198" s="5" t="s">
        <v>24774</v>
      </c>
      <c r="G198" s="5" t="s">
        <v>5734</v>
      </c>
      <c r="H198" s="5" t="s">
        <v>5735</v>
      </c>
    </row>
    <row r="199" spans="1:8" ht="57" thickBot="1">
      <c r="A199" s="4">
        <v>1432</v>
      </c>
      <c r="B199" s="3" t="s">
        <v>5736</v>
      </c>
      <c r="C199" s="3" t="s">
        <v>5737</v>
      </c>
      <c r="D199" s="12" t="s">
        <v>23859</v>
      </c>
      <c r="E199" s="3" t="s">
        <v>5738</v>
      </c>
      <c r="F199" s="5" t="s">
        <v>24774</v>
      </c>
      <c r="G199" s="3" t="s">
        <v>5739</v>
      </c>
      <c r="H199" s="3" t="s">
        <v>5740</v>
      </c>
    </row>
    <row r="200" spans="1:8" ht="38.25" thickBot="1">
      <c r="A200" s="2">
        <v>1433</v>
      </c>
      <c r="B200" s="5" t="s">
        <v>5736</v>
      </c>
      <c r="C200" s="5" t="s">
        <v>5741</v>
      </c>
      <c r="D200" s="11" t="s">
        <v>23859</v>
      </c>
      <c r="E200" s="5" t="s">
        <v>5742</v>
      </c>
      <c r="F200" s="5" t="s">
        <v>24774</v>
      </c>
      <c r="G200" s="5" t="s">
        <v>5743</v>
      </c>
      <c r="H200" s="5" t="s">
        <v>5744</v>
      </c>
    </row>
    <row r="201" spans="1:8" ht="57" thickBot="1">
      <c r="A201" s="4">
        <v>1434</v>
      </c>
      <c r="B201" s="3" t="s">
        <v>5736</v>
      </c>
      <c r="C201" s="3" t="s">
        <v>5745</v>
      </c>
      <c r="D201" s="12" t="s">
        <v>23859</v>
      </c>
      <c r="E201" s="3" t="s">
        <v>5746</v>
      </c>
      <c r="F201" s="5" t="s">
        <v>24774</v>
      </c>
      <c r="G201" s="3" t="s">
        <v>5739</v>
      </c>
      <c r="H201" s="3" t="s">
        <v>5747</v>
      </c>
    </row>
    <row r="202" spans="1:8" ht="75.75" thickBot="1">
      <c r="A202" s="4">
        <v>1435</v>
      </c>
      <c r="B202" s="5" t="s">
        <v>5748</v>
      </c>
      <c r="C202" s="5" t="s">
        <v>5749</v>
      </c>
      <c r="D202" s="11" t="s">
        <v>23860</v>
      </c>
      <c r="E202" s="5" t="s">
        <v>5750</v>
      </c>
      <c r="F202" s="5" t="s">
        <v>24774</v>
      </c>
      <c r="G202" s="5" t="s">
        <v>5751</v>
      </c>
      <c r="H202" s="5" t="s">
        <v>5752</v>
      </c>
    </row>
    <row r="203" spans="1:8" ht="38.25" thickBot="1">
      <c r="A203" s="2">
        <v>1436</v>
      </c>
      <c r="B203" s="3" t="s">
        <v>5748</v>
      </c>
      <c r="C203" s="3" t="s">
        <v>5753</v>
      </c>
      <c r="D203" s="12" t="s">
        <v>23860</v>
      </c>
      <c r="E203" s="3" t="s">
        <v>5754</v>
      </c>
      <c r="F203" s="5" t="s">
        <v>24774</v>
      </c>
      <c r="G203" s="3" t="s">
        <v>5751</v>
      </c>
      <c r="H203" s="3" t="s">
        <v>5755</v>
      </c>
    </row>
    <row r="204" spans="1:8" ht="75.75" thickBot="1">
      <c r="A204" s="4">
        <v>1437</v>
      </c>
      <c r="B204" s="5" t="s">
        <v>5748</v>
      </c>
      <c r="C204" s="5" t="s">
        <v>5756</v>
      </c>
      <c r="D204" s="11" t="s">
        <v>23860</v>
      </c>
      <c r="E204" s="5" t="s">
        <v>5757</v>
      </c>
      <c r="F204" s="5" t="s">
        <v>24774</v>
      </c>
      <c r="G204" s="5" t="s">
        <v>5751</v>
      </c>
      <c r="H204" s="5" t="s">
        <v>5758</v>
      </c>
    </row>
    <row r="205" spans="1:8" ht="38.25" thickBot="1">
      <c r="A205" s="4">
        <v>1438</v>
      </c>
      <c r="B205" s="3" t="s">
        <v>5748</v>
      </c>
      <c r="C205" s="3" t="s">
        <v>5759</v>
      </c>
      <c r="D205" s="12" t="s">
        <v>23860</v>
      </c>
      <c r="E205" s="3" t="s">
        <v>5760</v>
      </c>
      <c r="F205" s="5" t="s">
        <v>24774</v>
      </c>
      <c r="G205" s="3" t="s">
        <v>5751</v>
      </c>
      <c r="H205" s="3" t="s">
        <v>5761</v>
      </c>
    </row>
    <row r="206" spans="1:8" ht="38.25" thickBot="1">
      <c r="A206" s="2">
        <v>1439</v>
      </c>
      <c r="B206" s="5" t="s">
        <v>5303</v>
      </c>
      <c r="C206" s="5" t="s">
        <v>5762</v>
      </c>
      <c r="D206" s="11" t="s">
        <v>23861</v>
      </c>
      <c r="E206" s="5" t="s">
        <v>5763</v>
      </c>
      <c r="F206" s="5" t="s">
        <v>24774</v>
      </c>
      <c r="G206" s="5" t="s">
        <v>5764</v>
      </c>
      <c r="H206" s="5" t="s">
        <v>5765</v>
      </c>
    </row>
    <row r="207" spans="1:8" ht="38.25" thickBot="1">
      <c r="A207" s="4">
        <v>1440</v>
      </c>
      <c r="B207" s="3" t="s">
        <v>5766</v>
      </c>
      <c r="C207" s="3" t="s">
        <v>5767</v>
      </c>
      <c r="D207" s="12" t="s">
        <v>23862</v>
      </c>
      <c r="E207" s="3" t="s">
        <v>5768</v>
      </c>
      <c r="F207" s="5" t="s">
        <v>24774</v>
      </c>
      <c r="G207" s="3" t="s">
        <v>5769</v>
      </c>
      <c r="H207" s="3" t="s">
        <v>5770</v>
      </c>
    </row>
    <row r="208" spans="1:8" ht="57" thickBot="1">
      <c r="A208" s="4">
        <v>1441</v>
      </c>
      <c r="B208" s="5" t="s">
        <v>5766</v>
      </c>
      <c r="C208" s="5" t="s">
        <v>5771</v>
      </c>
      <c r="D208" s="11" t="s">
        <v>23862</v>
      </c>
      <c r="E208" s="5" t="s">
        <v>5772</v>
      </c>
      <c r="F208" s="5" t="s">
        <v>24774</v>
      </c>
      <c r="G208" s="5" t="s">
        <v>5769</v>
      </c>
      <c r="H208" s="5" t="s">
        <v>5773</v>
      </c>
    </row>
    <row r="209" spans="1:8" ht="94.5" thickBot="1">
      <c r="A209" s="2">
        <v>1442</v>
      </c>
      <c r="B209" s="3" t="s">
        <v>5774</v>
      </c>
      <c r="C209" s="3" t="s">
        <v>5775</v>
      </c>
      <c r="D209" s="12" t="s">
        <v>23863</v>
      </c>
      <c r="E209" s="3" t="s">
        <v>5776</v>
      </c>
      <c r="F209" s="5" t="s">
        <v>24774</v>
      </c>
      <c r="G209" s="3" t="s">
        <v>5777</v>
      </c>
      <c r="H209" s="3" t="s">
        <v>5778</v>
      </c>
    </row>
    <row r="210" spans="1:8" ht="75.75" thickBot="1">
      <c r="A210" s="4">
        <v>1443</v>
      </c>
      <c r="B210" s="5" t="s">
        <v>5779</v>
      </c>
      <c r="C210" s="5" t="s">
        <v>5780</v>
      </c>
      <c r="D210" s="11" t="s">
        <v>5781</v>
      </c>
      <c r="E210" s="5" t="s">
        <v>5782</v>
      </c>
      <c r="F210" s="5" t="s">
        <v>24774</v>
      </c>
      <c r="G210" s="5" t="s">
        <v>5783</v>
      </c>
      <c r="H210" s="5" t="s">
        <v>5784</v>
      </c>
    </row>
    <row r="211" spans="1:8" ht="75.75" thickBot="1">
      <c r="A211" s="4">
        <v>1444</v>
      </c>
      <c r="B211" s="3" t="s">
        <v>5785</v>
      </c>
      <c r="C211" s="3" t="s">
        <v>5786</v>
      </c>
      <c r="D211" s="12" t="s">
        <v>23864</v>
      </c>
      <c r="E211" s="3" t="s">
        <v>5787</v>
      </c>
      <c r="F211" s="5" t="s">
        <v>24774</v>
      </c>
      <c r="G211" s="3" t="s">
        <v>5788</v>
      </c>
      <c r="H211" s="3" t="s">
        <v>5789</v>
      </c>
    </row>
    <row r="212" spans="1:8" ht="113.25" thickBot="1">
      <c r="A212" s="2">
        <v>1445</v>
      </c>
      <c r="B212" s="5" t="s">
        <v>5790</v>
      </c>
      <c r="C212" s="5" t="s">
        <v>5791</v>
      </c>
      <c r="D212" s="11" t="s">
        <v>5792</v>
      </c>
      <c r="E212" s="5" t="s">
        <v>5793</v>
      </c>
      <c r="F212" s="5" t="s">
        <v>24774</v>
      </c>
      <c r="G212" s="5" t="s">
        <v>5794</v>
      </c>
      <c r="H212" s="5" t="s">
        <v>5795</v>
      </c>
    </row>
    <row r="213" spans="1:8" ht="57" thickBot="1">
      <c r="A213" s="4">
        <v>1446</v>
      </c>
      <c r="B213" s="3" t="s">
        <v>5790</v>
      </c>
      <c r="C213" s="3" t="s">
        <v>5796</v>
      </c>
      <c r="D213" s="12" t="s">
        <v>5792</v>
      </c>
      <c r="E213" s="3" t="s">
        <v>5793</v>
      </c>
      <c r="F213" s="5" t="s">
        <v>24774</v>
      </c>
      <c r="G213" s="3" t="s">
        <v>5797</v>
      </c>
      <c r="H213" s="3" t="s">
        <v>5798</v>
      </c>
    </row>
    <row r="214" spans="1:8" ht="57" thickBot="1">
      <c r="A214" s="4">
        <v>1447</v>
      </c>
      <c r="B214" s="5" t="s">
        <v>5790</v>
      </c>
      <c r="C214" s="5" t="s">
        <v>5799</v>
      </c>
      <c r="D214" s="11" t="s">
        <v>5792</v>
      </c>
      <c r="E214" s="5" t="s">
        <v>5800</v>
      </c>
      <c r="F214" s="5" t="s">
        <v>24774</v>
      </c>
      <c r="G214" s="5" t="s">
        <v>5801</v>
      </c>
      <c r="H214" s="5" t="s">
        <v>5802</v>
      </c>
    </row>
    <row r="215" spans="1:8" ht="57" thickBot="1">
      <c r="A215" s="2">
        <v>1448</v>
      </c>
      <c r="B215" s="3" t="s">
        <v>5790</v>
      </c>
      <c r="C215" s="3" t="s">
        <v>5803</v>
      </c>
      <c r="D215" s="12" t="s">
        <v>5792</v>
      </c>
      <c r="E215" s="3" t="s">
        <v>5793</v>
      </c>
      <c r="F215" s="5" t="s">
        <v>24774</v>
      </c>
      <c r="G215" s="3" t="s">
        <v>5804</v>
      </c>
      <c r="H215" s="3" t="s">
        <v>5805</v>
      </c>
    </row>
    <row r="216" spans="1:8" ht="113.25" thickBot="1">
      <c r="A216" s="4">
        <v>1449</v>
      </c>
      <c r="B216" s="5" t="s">
        <v>5806</v>
      </c>
      <c r="C216" s="5" t="s">
        <v>5807</v>
      </c>
      <c r="D216" s="11" t="s">
        <v>23865</v>
      </c>
      <c r="E216" s="5" t="s">
        <v>5808</v>
      </c>
      <c r="F216" s="5" t="s">
        <v>24774</v>
      </c>
      <c r="G216" s="5" t="s">
        <v>5809</v>
      </c>
      <c r="H216" s="5" t="s">
        <v>5810</v>
      </c>
    </row>
    <row r="217" spans="1:8" ht="38.25" thickBot="1">
      <c r="A217" s="4">
        <v>1450</v>
      </c>
      <c r="B217" s="3" t="s">
        <v>5811</v>
      </c>
      <c r="C217" s="3" t="s">
        <v>5812</v>
      </c>
      <c r="D217" s="12" t="s">
        <v>23866</v>
      </c>
      <c r="E217" s="3" t="s">
        <v>5813</v>
      </c>
      <c r="F217" s="5" t="s">
        <v>24774</v>
      </c>
      <c r="G217" s="3" t="s">
        <v>5814</v>
      </c>
      <c r="H217" s="3" t="s">
        <v>2285</v>
      </c>
    </row>
    <row r="218" spans="1:8" ht="75.75" thickBot="1">
      <c r="A218" s="2">
        <v>1451</v>
      </c>
      <c r="B218" s="5" t="s">
        <v>5811</v>
      </c>
      <c r="C218" s="5" t="s">
        <v>5815</v>
      </c>
      <c r="D218" s="11" t="s">
        <v>23866</v>
      </c>
      <c r="E218" s="5" t="s">
        <v>5816</v>
      </c>
      <c r="F218" s="5" t="s">
        <v>24774</v>
      </c>
      <c r="G218" s="5" t="s">
        <v>5817</v>
      </c>
      <c r="H218" s="5" t="s">
        <v>5818</v>
      </c>
    </row>
    <row r="219" spans="1:8" ht="57" thickBot="1">
      <c r="A219" s="4">
        <v>1452</v>
      </c>
      <c r="B219" s="3" t="s">
        <v>5819</v>
      </c>
      <c r="C219" s="3" t="s">
        <v>5820</v>
      </c>
      <c r="D219" s="12" t="s">
        <v>23867</v>
      </c>
      <c r="E219" s="3" t="s">
        <v>5821</v>
      </c>
      <c r="F219" s="5" t="s">
        <v>24774</v>
      </c>
      <c r="G219" s="3" t="s">
        <v>5822</v>
      </c>
      <c r="H219" s="3" t="s">
        <v>5823</v>
      </c>
    </row>
    <row r="220" spans="1:8" ht="38.25" thickBot="1">
      <c r="A220" s="4">
        <v>1453</v>
      </c>
      <c r="B220" s="5" t="s">
        <v>5824</v>
      </c>
      <c r="C220" s="5" t="s">
        <v>5825</v>
      </c>
      <c r="D220" s="11" t="s">
        <v>23868</v>
      </c>
      <c r="E220" s="5" t="s">
        <v>5826</v>
      </c>
      <c r="F220" s="5" t="s">
        <v>24774</v>
      </c>
      <c r="G220" s="5" t="s">
        <v>5827</v>
      </c>
      <c r="H220" s="5" t="s">
        <v>5828</v>
      </c>
    </row>
    <row r="221" spans="1:8" ht="38.25" thickBot="1">
      <c r="A221" s="2">
        <v>1454</v>
      </c>
      <c r="B221" s="3" t="s">
        <v>5829</v>
      </c>
      <c r="C221" s="3" t="s">
        <v>5830</v>
      </c>
      <c r="D221" s="12" t="s">
        <v>23869</v>
      </c>
      <c r="E221" s="3" t="s">
        <v>5831</v>
      </c>
      <c r="F221" s="5" t="s">
        <v>24774</v>
      </c>
      <c r="G221" s="3" t="s">
        <v>5832</v>
      </c>
      <c r="H221" s="3" t="s">
        <v>5833</v>
      </c>
    </row>
    <row r="222" spans="1:8" ht="19.5" thickBot="1">
      <c r="A222" s="4">
        <v>1455</v>
      </c>
      <c r="B222" s="5" t="s">
        <v>4793</v>
      </c>
      <c r="C222" s="5" t="s">
        <v>5834</v>
      </c>
      <c r="D222" s="11" t="s">
        <v>5835</v>
      </c>
      <c r="E222" s="5" t="s">
        <v>5836</v>
      </c>
      <c r="F222" s="5" t="s">
        <v>24774</v>
      </c>
      <c r="G222" s="5" t="s">
        <v>5837</v>
      </c>
      <c r="H222" s="5" t="s">
        <v>5838</v>
      </c>
    </row>
    <row r="223" spans="1:8" ht="19.5" thickBot="1">
      <c r="A223" s="4">
        <v>1456</v>
      </c>
      <c r="B223" s="3" t="s">
        <v>5476</v>
      </c>
      <c r="C223" s="3" t="s">
        <v>5839</v>
      </c>
      <c r="D223" s="12" t="s">
        <v>23870</v>
      </c>
      <c r="E223" s="3" t="s">
        <v>5840</v>
      </c>
      <c r="F223" s="5" t="s">
        <v>24774</v>
      </c>
      <c r="G223" s="3" t="s">
        <v>5841</v>
      </c>
      <c r="H223" s="3" t="s">
        <v>5842</v>
      </c>
    </row>
    <row r="224" spans="1:8" ht="38.25" thickBot="1">
      <c r="A224" s="2">
        <v>1457</v>
      </c>
      <c r="B224" s="5" t="s">
        <v>5843</v>
      </c>
      <c r="C224" s="5" t="s">
        <v>5844</v>
      </c>
      <c r="D224" s="11" t="s">
        <v>23871</v>
      </c>
      <c r="E224" s="5" t="s">
        <v>5845</v>
      </c>
      <c r="F224" s="5" t="s">
        <v>24774</v>
      </c>
      <c r="G224" s="5" t="s">
        <v>5846</v>
      </c>
      <c r="H224" s="5" t="s">
        <v>5847</v>
      </c>
    </row>
    <row r="225" spans="1:8" ht="57" thickBot="1">
      <c r="A225" s="4">
        <v>1458</v>
      </c>
      <c r="B225" s="3" t="s">
        <v>5848</v>
      </c>
      <c r="C225" s="3" t="s">
        <v>5849</v>
      </c>
      <c r="D225" s="12" t="s">
        <v>23872</v>
      </c>
      <c r="E225" s="3" t="s">
        <v>5850</v>
      </c>
      <c r="F225" s="5" t="s">
        <v>24774</v>
      </c>
      <c r="G225" s="3" t="s">
        <v>5851</v>
      </c>
      <c r="H225" s="3" t="s">
        <v>5852</v>
      </c>
    </row>
    <row r="226" spans="1:8" ht="38.25" thickBot="1">
      <c r="A226" s="4">
        <v>1459</v>
      </c>
      <c r="B226" s="5" t="s">
        <v>5853</v>
      </c>
      <c r="C226" s="5" t="s">
        <v>5854</v>
      </c>
      <c r="D226" s="11" t="s">
        <v>23873</v>
      </c>
      <c r="E226" s="5" t="s">
        <v>5855</v>
      </c>
      <c r="F226" s="5" t="s">
        <v>24774</v>
      </c>
      <c r="G226" s="5" t="s">
        <v>5856</v>
      </c>
      <c r="H226" s="5" t="s">
        <v>3153</v>
      </c>
    </row>
    <row r="227" spans="1:8" ht="38.25" thickBot="1">
      <c r="A227" s="2">
        <v>1460</v>
      </c>
      <c r="B227" s="3" t="s">
        <v>5857</v>
      </c>
      <c r="C227" s="3" t="s">
        <v>5858</v>
      </c>
      <c r="D227" s="12" t="s">
        <v>23874</v>
      </c>
      <c r="E227" s="3" t="s">
        <v>5859</v>
      </c>
      <c r="F227" s="5" t="s">
        <v>24774</v>
      </c>
      <c r="G227" s="3" t="s">
        <v>5860</v>
      </c>
      <c r="H227" s="3" t="s">
        <v>5861</v>
      </c>
    </row>
    <row r="228" spans="1:8" ht="57" thickBot="1">
      <c r="A228" s="4">
        <v>1461</v>
      </c>
      <c r="B228" s="5" t="s">
        <v>5862</v>
      </c>
      <c r="C228" s="5" t="s">
        <v>5863</v>
      </c>
      <c r="D228" s="11" t="s">
        <v>23875</v>
      </c>
      <c r="E228" s="5" t="s">
        <v>5864</v>
      </c>
      <c r="F228" s="5" t="s">
        <v>24774</v>
      </c>
      <c r="G228" s="5" t="s">
        <v>5865</v>
      </c>
      <c r="H228" s="5" t="s">
        <v>5866</v>
      </c>
    </row>
    <row r="229" spans="1:8" ht="38.25" thickBot="1">
      <c r="A229" s="4">
        <v>1462</v>
      </c>
      <c r="B229" s="3" t="s">
        <v>5867</v>
      </c>
      <c r="C229" s="3" t="s">
        <v>5868</v>
      </c>
      <c r="D229" s="12" t="s">
        <v>23876</v>
      </c>
      <c r="E229" s="3" t="s">
        <v>5869</v>
      </c>
      <c r="F229" s="5" t="s">
        <v>24774</v>
      </c>
      <c r="G229" s="3" t="s">
        <v>5870</v>
      </c>
      <c r="H229" s="3" t="s">
        <v>5871</v>
      </c>
    </row>
    <row r="230" spans="1:8" ht="38.25" thickBot="1">
      <c r="A230" s="2">
        <v>1463</v>
      </c>
      <c r="B230" s="5" t="s">
        <v>5872</v>
      </c>
      <c r="C230" s="5" t="s">
        <v>5873</v>
      </c>
      <c r="D230" s="11" t="s">
        <v>5874</v>
      </c>
      <c r="E230" s="5" t="s">
        <v>5875</v>
      </c>
      <c r="F230" s="5" t="s">
        <v>24774</v>
      </c>
      <c r="G230" s="5" t="s">
        <v>5876</v>
      </c>
      <c r="H230" s="5" t="s">
        <v>5877</v>
      </c>
    </row>
    <row r="231" spans="1:8" ht="38.25" thickBot="1">
      <c r="A231" s="4">
        <v>1464</v>
      </c>
      <c r="B231" s="3" t="s">
        <v>5878</v>
      </c>
      <c r="C231" s="3" t="s">
        <v>5879</v>
      </c>
      <c r="D231" s="12" t="s">
        <v>23877</v>
      </c>
      <c r="E231" s="3" t="s">
        <v>5880</v>
      </c>
      <c r="F231" s="5" t="s">
        <v>24774</v>
      </c>
      <c r="G231" s="3" t="s">
        <v>5881</v>
      </c>
      <c r="H231" s="3" t="s">
        <v>2680</v>
      </c>
    </row>
    <row r="232" spans="1:8" ht="38.25" thickBot="1">
      <c r="A232" s="4">
        <v>1465</v>
      </c>
      <c r="B232" s="5" t="s">
        <v>5882</v>
      </c>
      <c r="C232" s="5" t="s">
        <v>5883</v>
      </c>
      <c r="D232" s="11"/>
      <c r="E232" s="5" t="s">
        <v>5884</v>
      </c>
      <c r="F232" s="5" t="s">
        <v>24774</v>
      </c>
      <c r="G232" s="5" t="s">
        <v>5885</v>
      </c>
      <c r="H232" s="5" t="s">
        <v>5274</v>
      </c>
    </row>
    <row r="233" spans="1:8" ht="38.25" thickBot="1">
      <c r="A233" s="2">
        <v>1466</v>
      </c>
      <c r="B233" s="3" t="s">
        <v>5886</v>
      </c>
      <c r="C233" s="3" t="s">
        <v>5887</v>
      </c>
      <c r="D233" s="12" t="s">
        <v>23878</v>
      </c>
      <c r="E233" s="3" t="s">
        <v>5888</v>
      </c>
      <c r="F233" s="5" t="s">
        <v>24774</v>
      </c>
      <c r="G233" s="3" t="s">
        <v>5889</v>
      </c>
      <c r="H233" s="3" t="s">
        <v>5005</v>
      </c>
    </row>
    <row r="234" spans="1:8" ht="38.25" thickBot="1">
      <c r="A234" s="4">
        <v>1467</v>
      </c>
      <c r="B234" s="5" t="s">
        <v>5890</v>
      </c>
      <c r="C234" s="5" t="s">
        <v>5891</v>
      </c>
      <c r="D234" s="11" t="s">
        <v>23879</v>
      </c>
      <c r="E234" s="5" t="s">
        <v>5892</v>
      </c>
      <c r="F234" s="5" t="s">
        <v>24774</v>
      </c>
      <c r="G234" s="5" t="s">
        <v>5893</v>
      </c>
      <c r="H234" s="5" t="s">
        <v>5894</v>
      </c>
    </row>
    <row r="235" spans="1:8" ht="75.75" thickBot="1">
      <c r="A235" s="4">
        <v>1468</v>
      </c>
      <c r="B235" s="3" t="s">
        <v>5895</v>
      </c>
      <c r="C235" s="3" t="s">
        <v>5896</v>
      </c>
      <c r="D235" s="12" t="s">
        <v>23880</v>
      </c>
      <c r="E235" s="3" t="s">
        <v>5897</v>
      </c>
      <c r="F235" s="5" t="s">
        <v>24774</v>
      </c>
      <c r="G235" s="3" t="s">
        <v>5898</v>
      </c>
      <c r="H235" s="3" t="s">
        <v>5899</v>
      </c>
    </row>
    <row r="236" spans="1:8" ht="38.25" thickBot="1">
      <c r="A236" s="2">
        <v>1469</v>
      </c>
      <c r="B236" s="5" t="s">
        <v>2586</v>
      </c>
      <c r="C236" s="5" t="s">
        <v>5900</v>
      </c>
      <c r="D236" s="11" t="s">
        <v>23881</v>
      </c>
      <c r="E236" s="5" t="s">
        <v>5901</v>
      </c>
      <c r="F236" s="5" t="s">
        <v>24774</v>
      </c>
      <c r="G236" s="5" t="s">
        <v>5902</v>
      </c>
      <c r="H236" s="5" t="s">
        <v>2028</v>
      </c>
    </row>
    <row r="237" spans="1:8" ht="38.25" thickBot="1">
      <c r="A237" s="4">
        <v>1470</v>
      </c>
      <c r="B237" s="3" t="s">
        <v>5903</v>
      </c>
      <c r="C237" s="3" t="s">
        <v>5904</v>
      </c>
      <c r="D237" s="12" t="s">
        <v>5905</v>
      </c>
      <c r="E237" s="3" t="s">
        <v>5906</v>
      </c>
      <c r="F237" s="5" t="s">
        <v>24774</v>
      </c>
      <c r="G237" s="3" t="s">
        <v>5907</v>
      </c>
      <c r="H237" s="3" t="s">
        <v>1741</v>
      </c>
    </row>
    <row r="238" spans="1:8" ht="38.25" thickBot="1">
      <c r="A238" s="4">
        <v>1471</v>
      </c>
      <c r="B238" s="5" t="s">
        <v>5908</v>
      </c>
      <c r="C238" s="5" t="s">
        <v>5909</v>
      </c>
      <c r="D238" s="11" t="s">
        <v>23882</v>
      </c>
      <c r="E238" s="5" t="s">
        <v>5910</v>
      </c>
      <c r="F238" s="5" t="s">
        <v>24774</v>
      </c>
      <c r="G238" s="5" t="s">
        <v>5911</v>
      </c>
      <c r="H238" s="5" t="s">
        <v>5912</v>
      </c>
    </row>
    <row r="239" spans="1:8" ht="38.25" thickBot="1">
      <c r="A239" s="2">
        <v>1472</v>
      </c>
      <c r="B239" s="3" t="s">
        <v>5913</v>
      </c>
      <c r="C239" s="3" t="s">
        <v>5914</v>
      </c>
      <c r="D239" s="12" t="s">
        <v>23883</v>
      </c>
      <c r="E239" s="3" t="s">
        <v>5915</v>
      </c>
      <c r="F239" s="5" t="s">
        <v>24774</v>
      </c>
      <c r="G239" s="3" t="s">
        <v>5916</v>
      </c>
      <c r="H239" s="3" t="s">
        <v>1738</v>
      </c>
    </row>
    <row r="240" spans="1:8" ht="38.25" thickBot="1">
      <c r="A240" s="4">
        <v>1473</v>
      </c>
      <c r="B240" s="5" t="s">
        <v>2153</v>
      </c>
      <c r="C240" s="5" t="s">
        <v>5917</v>
      </c>
      <c r="D240" s="11" t="s">
        <v>23884</v>
      </c>
      <c r="E240" s="5" t="s">
        <v>5918</v>
      </c>
      <c r="F240" s="5" t="s">
        <v>24774</v>
      </c>
      <c r="G240" s="5" t="s">
        <v>5919</v>
      </c>
      <c r="H240" s="5" t="s">
        <v>5920</v>
      </c>
    </row>
    <row r="241" spans="1:8" ht="38.25" thickBot="1">
      <c r="A241" s="4">
        <v>1474</v>
      </c>
      <c r="B241" s="3" t="s">
        <v>5921</v>
      </c>
      <c r="C241" s="3" t="s">
        <v>5922</v>
      </c>
      <c r="D241" s="12" t="s">
        <v>23885</v>
      </c>
      <c r="E241" s="3" t="s">
        <v>5923</v>
      </c>
      <c r="F241" s="5" t="s">
        <v>24774</v>
      </c>
      <c r="G241" s="3" t="s">
        <v>5924</v>
      </c>
      <c r="H241" s="3" t="s">
        <v>5925</v>
      </c>
    </row>
    <row r="242" spans="1:8" ht="38.25" thickBot="1">
      <c r="A242" s="2">
        <v>1475</v>
      </c>
      <c r="B242" s="5" t="s">
        <v>5926</v>
      </c>
      <c r="C242" s="5" t="s">
        <v>5927</v>
      </c>
      <c r="D242" s="11" t="s">
        <v>5928</v>
      </c>
      <c r="E242" s="5" t="s">
        <v>5929</v>
      </c>
      <c r="F242" s="5" t="s">
        <v>24774</v>
      </c>
      <c r="G242" s="5" t="s">
        <v>5930</v>
      </c>
      <c r="H242" s="5" t="s">
        <v>2091</v>
      </c>
    </row>
    <row r="243" spans="1:8" ht="38.25" thickBot="1">
      <c r="A243" s="4">
        <v>1476</v>
      </c>
      <c r="B243" s="3" t="s">
        <v>1771</v>
      </c>
      <c r="C243" s="3" t="s">
        <v>5931</v>
      </c>
      <c r="D243" s="12" t="s">
        <v>23886</v>
      </c>
      <c r="E243" s="3" t="s">
        <v>5932</v>
      </c>
      <c r="F243" s="5" t="s">
        <v>24774</v>
      </c>
      <c r="G243" s="3" t="s">
        <v>5933</v>
      </c>
      <c r="H243" s="3" t="s">
        <v>5934</v>
      </c>
    </row>
    <row r="244" spans="1:8" ht="38.25" thickBot="1">
      <c r="A244" s="4">
        <v>1477</v>
      </c>
      <c r="B244" s="5" t="s">
        <v>5935</v>
      </c>
      <c r="C244" s="5" t="s">
        <v>5936</v>
      </c>
      <c r="D244" s="11" t="s">
        <v>23887</v>
      </c>
      <c r="E244" s="5" t="s">
        <v>5937</v>
      </c>
      <c r="F244" s="5" t="s">
        <v>24774</v>
      </c>
      <c r="G244" s="5" t="s">
        <v>5938</v>
      </c>
      <c r="H244" s="5"/>
    </row>
    <row r="245" spans="1:8" ht="38.25" thickBot="1">
      <c r="A245" s="2">
        <v>1478</v>
      </c>
      <c r="B245" s="3" t="s">
        <v>5939</v>
      </c>
      <c r="C245" s="3" t="s">
        <v>5940</v>
      </c>
      <c r="D245" s="12" t="s">
        <v>23888</v>
      </c>
      <c r="E245" s="3" t="s">
        <v>5941</v>
      </c>
      <c r="F245" s="5" t="s">
        <v>24774</v>
      </c>
      <c r="G245" s="3" t="s">
        <v>5942</v>
      </c>
      <c r="H245" s="3" t="s">
        <v>5943</v>
      </c>
    </row>
    <row r="246" spans="1:8" ht="94.5" thickBot="1">
      <c r="A246" s="4">
        <v>1479</v>
      </c>
      <c r="B246" s="5" t="s">
        <v>5944</v>
      </c>
      <c r="C246" s="5" t="s">
        <v>5945</v>
      </c>
      <c r="D246" s="11" t="s">
        <v>23889</v>
      </c>
      <c r="E246" s="5" t="s">
        <v>5946</v>
      </c>
      <c r="F246" s="5" t="s">
        <v>24774</v>
      </c>
      <c r="G246" s="5" t="s">
        <v>33</v>
      </c>
      <c r="H246" s="5" t="s">
        <v>5947</v>
      </c>
    </row>
    <row r="247" spans="1:8" ht="57" thickBot="1">
      <c r="A247" s="4">
        <v>1480</v>
      </c>
      <c r="B247" s="3" t="s">
        <v>5036</v>
      </c>
      <c r="C247" s="3" t="s">
        <v>5948</v>
      </c>
      <c r="D247" s="12" t="s">
        <v>23890</v>
      </c>
      <c r="E247" s="3" t="s">
        <v>5949</v>
      </c>
      <c r="F247" s="5" t="s">
        <v>24774</v>
      </c>
      <c r="G247" s="3" t="s">
        <v>33</v>
      </c>
      <c r="H247" s="3" t="s">
        <v>5950</v>
      </c>
    </row>
    <row r="248" spans="1:8" ht="57" thickBot="1">
      <c r="A248" s="2">
        <v>1481</v>
      </c>
      <c r="B248" s="5" t="s">
        <v>5951</v>
      </c>
      <c r="C248" s="5" t="s">
        <v>5952</v>
      </c>
      <c r="D248" s="11" t="s">
        <v>23891</v>
      </c>
      <c r="E248" s="5" t="s">
        <v>5953</v>
      </c>
      <c r="F248" s="5" t="s">
        <v>24774</v>
      </c>
      <c r="G248" s="5" t="s">
        <v>33</v>
      </c>
      <c r="H248" s="5" t="s">
        <v>5954</v>
      </c>
    </row>
    <row r="249" spans="1:8" ht="57" thickBot="1">
      <c r="A249" s="4">
        <v>1482</v>
      </c>
      <c r="B249" s="3" t="s">
        <v>5951</v>
      </c>
      <c r="C249" s="3" t="s">
        <v>5955</v>
      </c>
      <c r="D249" s="12" t="s">
        <v>23891</v>
      </c>
      <c r="E249" s="3" t="s">
        <v>5956</v>
      </c>
      <c r="F249" s="5" t="s">
        <v>24774</v>
      </c>
      <c r="G249" s="3" t="s">
        <v>33</v>
      </c>
      <c r="H249" s="3" t="s">
        <v>5957</v>
      </c>
    </row>
    <row r="250" spans="1:8" ht="38.25" thickBot="1">
      <c r="A250" s="4">
        <v>1483</v>
      </c>
      <c r="B250" s="5" t="s">
        <v>5951</v>
      </c>
      <c r="C250" s="5" t="s">
        <v>5958</v>
      </c>
      <c r="D250" s="11" t="s">
        <v>23891</v>
      </c>
      <c r="E250" s="5" t="s">
        <v>5959</v>
      </c>
      <c r="F250" s="5" t="s">
        <v>24774</v>
      </c>
      <c r="G250" s="5" t="s">
        <v>33</v>
      </c>
      <c r="H250" s="5" t="s">
        <v>5960</v>
      </c>
    </row>
    <row r="251" spans="1:8" ht="38.25" thickBot="1">
      <c r="A251" s="2">
        <v>1484</v>
      </c>
      <c r="B251" s="3" t="s">
        <v>5961</v>
      </c>
      <c r="C251" s="3" t="s">
        <v>5962</v>
      </c>
      <c r="D251" s="12" t="s">
        <v>23892</v>
      </c>
      <c r="E251" s="3" t="s">
        <v>5963</v>
      </c>
      <c r="F251" s="5" t="s">
        <v>24774</v>
      </c>
      <c r="G251" s="3" t="s">
        <v>33</v>
      </c>
      <c r="H251" s="3" t="s">
        <v>5964</v>
      </c>
    </row>
    <row r="252" spans="1:8" ht="38.25" thickBot="1">
      <c r="A252" s="4">
        <v>1485</v>
      </c>
      <c r="B252" s="5" t="s">
        <v>5965</v>
      </c>
      <c r="C252" s="5" t="s">
        <v>5966</v>
      </c>
      <c r="D252" s="11" t="s">
        <v>23893</v>
      </c>
      <c r="E252" s="5" t="s">
        <v>5967</v>
      </c>
      <c r="F252" s="5" t="s">
        <v>24774</v>
      </c>
      <c r="G252" s="5" t="s">
        <v>33</v>
      </c>
      <c r="H252" s="5" t="s">
        <v>5968</v>
      </c>
    </row>
    <row r="253" spans="1:8" ht="38.25" thickBot="1">
      <c r="A253" s="4">
        <v>1486</v>
      </c>
      <c r="B253" s="3" t="s">
        <v>5965</v>
      </c>
      <c r="C253" s="3" t="s">
        <v>5969</v>
      </c>
      <c r="D253" s="12" t="s">
        <v>23893</v>
      </c>
      <c r="E253" s="3" t="s">
        <v>5970</v>
      </c>
      <c r="F253" s="5" t="s">
        <v>24774</v>
      </c>
      <c r="G253" s="3" t="s">
        <v>33</v>
      </c>
      <c r="H253" s="3" t="s">
        <v>5971</v>
      </c>
    </row>
    <row r="254" spans="1:8" ht="38.25" thickBot="1">
      <c r="A254" s="2">
        <v>1487</v>
      </c>
      <c r="B254" s="5" t="s">
        <v>5972</v>
      </c>
      <c r="C254" s="5" t="s">
        <v>5973</v>
      </c>
      <c r="D254" s="11" t="s">
        <v>23894</v>
      </c>
      <c r="E254" s="5" t="s">
        <v>5974</v>
      </c>
      <c r="F254" s="5" t="s">
        <v>24774</v>
      </c>
      <c r="G254" s="5" t="s">
        <v>33</v>
      </c>
      <c r="H254" s="5" t="s">
        <v>5975</v>
      </c>
    </row>
    <row r="255" spans="1:8" ht="57" thickBot="1">
      <c r="A255" s="4">
        <v>1488</v>
      </c>
      <c r="B255" s="3" t="s">
        <v>5444</v>
      </c>
      <c r="C255" s="3" t="s">
        <v>5976</v>
      </c>
      <c r="D255" s="12" t="s">
        <v>23895</v>
      </c>
      <c r="E255" s="3" t="s">
        <v>5977</v>
      </c>
      <c r="F255" s="5" t="s">
        <v>24774</v>
      </c>
      <c r="G255" s="3" t="s">
        <v>33</v>
      </c>
      <c r="H255" s="3" t="s">
        <v>5978</v>
      </c>
    </row>
    <row r="256" spans="1:8" ht="38.25" thickBot="1">
      <c r="A256" s="4">
        <v>1489</v>
      </c>
      <c r="B256" s="5" t="s">
        <v>5862</v>
      </c>
      <c r="C256" s="5" t="s">
        <v>5979</v>
      </c>
      <c r="D256" s="11" t="s">
        <v>23896</v>
      </c>
      <c r="E256" s="5" t="s">
        <v>5980</v>
      </c>
      <c r="F256" s="5" t="s">
        <v>24774</v>
      </c>
      <c r="G256" s="5" t="s">
        <v>33</v>
      </c>
      <c r="H256" s="5" t="s">
        <v>5981</v>
      </c>
    </row>
    <row r="257" spans="1:8" ht="38.25" thickBot="1">
      <c r="A257" s="2">
        <v>1490</v>
      </c>
      <c r="B257" s="3" t="s">
        <v>5982</v>
      </c>
      <c r="C257" s="3" t="s">
        <v>5983</v>
      </c>
      <c r="D257" s="12" t="s">
        <v>23897</v>
      </c>
      <c r="E257" s="3" t="s">
        <v>5984</v>
      </c>
      <c r="F257" s="5" t="s">
        <v>24774</v>
      </c>
      <c r="G257" s="3" t="s">
        <v>33</v>
      </c>
      <c r="H257" s="3" t="s">
        <v>5985</v>
      </c>
    </row>
    <row r="258" spans="1:8" ht="57" thickBot="1">
      <c r="A258" s="4">
        <v>1491</v>
      </c>
      <c r="B258" s="5" t="s">
        <v>5986</v>
      </c>
      <c r="C258" s="5" t="s">
        <v>5987</v>
      </c>
      <c r="D258" s="11" t="s">
        <v>23898</v>
      </c>
      <c r="E258" s="5" t="s">
        <v>5988</v>
      </c>
      <c r="F258" s="5" t="s">
        <v>24774</v>
      </c>
      <c r="G258" s="5" t="s">
        <v>5989</v>
      </c>
      <c r="H258" s="5" t="s">
        <v>5990</v>
      </c>
    </row>
    <row r="259" spans="1:8" ht="19.5" thickBot="1">
      <c r="A259" s="4">
        <v>1492</v>
      </c>
      <c r="B259" s="3" t="s">
        <v>5991</v>
      </c>
      <c r="C259" s="3" t="s">
        <v>5992</v>
      </c>
      <c r="D259" s="12" t="s">
        <v>23899</v>
      </c>
      <c r="E259" s="3" t="s">
        <v>5993</v>
      </c>
      <c r="F259" s="5" t="s">
        <v>24774</v>
      </c>
      <c r="G259" s="3" t="s">
        <v>33</v>
      </c>
      <c r="H259" s="3" t="s">
        <v>5994</v>
      </c>
    </row>
    <row r="260" spans="1:8" ht="38.25" thickBot="1">
      <c r="A260" s="2">
        <v>1493</v>
      </c>
      <c r="B260" s="5" t="s">
        <v>5995</v>
      </c>
      <c r="C260" s="5" t="s">
        <v>5996</v>
      </c>
      <c r="D260" s="11" t="s">
        <v>23900</v>
      </c>
      <c r="E260" s="5" t="s">
        <v>5997</v>
      </c>
      <c r="F260" s="5" t="s">
        <v>24774</v>
      </c>
      <c r="G260" s="5" t="s">
        <v>33</v>
      </c>
      <c r="H260" s="5" t="s">
        <v>5998</v>
      </c>
    </row>
    <row r="261" spans="1:8" ht="38.25" thickBot="1">
      <c r="A261" s="4">
        <v>1494</v>
      </c>
      <c r="B261" s="3" t="s">
        <v>5999</v>
      </c>
      <c r="C261" s="3" t="s">
        <v>6000</v>
      </c>
      <c r="D261" s="12" t="s">
        <v>23901</v>
      </c>
      <c r="E261" s="3" t="s">
        <v>6001</v>
      </c>
      <c r="F261" s="5" t="s">
        <v>24774</v>
      </c>
      <c r="G261" s="3" t="s">
        <v>33</v>
      </c>
      <c r="H261" s="3" t="s">
        <v>6002</v>
      </c>
    </row>
    <row r="262" spans="1:8" ht="38.25" thickBot="1">
      <c r="A262" s="4">
        <v>1495</v>
      </c>
      <c r="B262" s="5" t="s">
        <v>6003</v>
      </c>
      <c r="C262" s="5" t="s">
        <v>6004</v>
      </c>
      <c r="D262" s="11" t="s">
        <v>23902</v>
      </c>
      <c r="E262" s="5" t="s">
        <v>6005</v>
      </c>
      <c r="F262" s="5" t="s">
        <v>24774</v>
      </c>
      <c r="G262" s="5" t="s">
        <v>33</v>
      </c>
      <c r="H262" s="5"/>
    </row>
    <row r="263" spans="1:8" ht="113.25" thickBot="1">
      <c r="A263" s="2">
        <v>1496</v>
      </c>
      <c r="B263" s="3" t="s">
        <v>5748</v>
      </c>
      <c r="C263" s="3" t="s">
        <v>6006</v>
      </c>
      <c r="D263" s="12" t="s">
        <v>23903</v>
      </c>
      <c r="E263" s="3" t="s">
        <v>6007</v>
      </c>
      <c r="F263" s="5" t="s">
        <v>24774</v>
      </c>
      <c r="G263" s="3" t="s">
        <v>6008</v>
      </c>
      <c r="H263" s="3" t="s">
        <v>6009</v>
      </c>
    </row>
    <row r="264" spans="1:8" ht="94.5" thickBot="1">
      <c r="A264" s="4">
        <v>1497</v>
      </c>
      <c r="B264" s="5" t="s">
        <v>6010</v>
      </c>
      <c r="C264" s="5" t="s">
        <v>6011</v>
      </c>
      <c r="D264" s="11" t="s">
        <v>23904</v>
      </c>
      <c r="E264" s="5" t="s">
        <v>6012</v>
      </c>
      <c r="F264" s="5" t="s">
        <v>24774</v>
      </c>
      <c r="G264" s="5" t="s">
        <v>33</v>
      </c>
      <c r="H264" s="5" t="s">
        <v>6013</v>
      </c>
    </row>
    <row r="265" spans="1:8" ht="75.75" thickBot="1">
      <c r="A265" s="4">
        <v>1498</v>
      </c>
      <c r="B265" s="3" t="s">
        <v>6014</v>
      </c>
      <c r="C265" s="3" t="s">
        <v>6015</v>
      </c>
      <c r="D265" s="12" t="s">
        <v>23905</v>
      </c>
      <c r="E265" s="3" t="s">
        <v>6016</v>
      </c>
      <c r="F265" s="5" t="s">
        <v>24774</v>
      </c>
      <c r="G265" s="3" t="s">
        <v>6017</v>
      </c>
      <c r="H265" s="3" t="s">
        <v>6018</v>
      </c>
    </row>
    <row r="266" spans="1:8" ht="57" thickBot="1">
      <c r="A266" s="2">
        <v>1499</v>
      </c>
      <c r="B266" s="5" t="s">
        <v>6019</v>
      </c>
      <c r="C266" s="5" t="s">
        <v>6020</v>
      </c>
      <c r="D266" s="11" t="s">
        <v>23906</v>
      </c>
      <c r="E266" s="5" t="s">
        <v>6021</v>
      </c>
      <c r="F266" s="5" t="s">
        <v>24774</v>
      </c>
      <c r="G266" s="5" t="s">
        <v>33</v>
      </c>
      <c r="H266" s="5" t="s">
        <v>6022</v>
      </c>
    </row>
    <row r="267" spans="1:8" ht="38.25" thickBot="1">
      <c r="A267" s="4">
        <v>1500</v>
      </c>
      <c r="B267" s="3" t="s">
        <v>6023</v>
      </c>
      <c r="C267" s="3" t="s">
        <v>6024</v>
      </c>
      <c r="D267" s="12" t="s">
        <v>23907</v>
      </c>
      <c r="E267" s="3" t="s">
        <v>6025</v>
      </c>
      <c r="F267" s="5" t="s">
        <v>24774</v>
      </c>
      <c r="G267" s="3" t="s">
        <v>33</v>
      </c>
      <c r="H267" s="3" t="s">
        <v>5338</v>
      </c>
    </row>
    <row r="268" spans="1:8" ht="38.25" thickBot="1">
      <c r="A268" s="4">
        <v>1501</v>
      </c>
      <c r="B268" s="5" t="s">
        <v>6023</v>
      </c>
      <c r="C268" s="5" t="s">
        <v>6026</v>
      </c>
      <c r="D268" s="11" t="s">
        <v>23907</v>
      </c>
      <c r="E268" s="5" t="s">
        <v>6027</v>
      </c>
      <c r="F268" s="5" t="s">
        <v>24774</v>
      </c>
      <c r="G268" s="5" t="s">
        <v>33</v>
      </c>
      <c r="H268" s="5" t="s">
        <v>1036</v>
      </c>
    </row>
    <row r="269" spans="1:8" ht="38.25" thickBot="1">
      <c r="A269" s="2">
        <v>1502</v>
      </c>
      <c r="B269" s="3" t="s">
        <v>6023</v>
      </c>
      <c r="C269" s="3" t="s">
        <v>6028</v>
      </c>
      <c r="D269" s="12" t="s">
        <v>23907</v>
      </c>
      <c r="E269" s="3" t="s">
        <v>6029</v>
      </c>
      <c r="F269" s="5" t="s">
        <v>24774</v>
      </c>
      <c r="G269" s="3" t="s">
        <v>33</v>
      </c>
      <c r="H269" s="3" t="s">
        <v>6030</v>
      </c>
    </row>
    <row r="270" spans="1:8" ht="38.25" thickBot="1">
      <c r="A270" s="4">
        <v>1503</v>
      </c>
      <c r="B270" s="5" t="s">
        <v>6023</v>
      </c>
      <c r="C270" s="5" t="s">
        <v>6031</v>
      </c>
      <c r="D270" s="11" t="s">
        <v>23907</v>
      </c>
      <c r="E270" s="5" t="s">
        <v>6032</v>
      </c>
      <c r="F270" s="5" t="s">
        <v>24774</v>
      </c>
      <c r="G270" s="5" t="s">
        <v>33</v>
      </c>
      <c r="H270" s="5" t="s">
        <v>6033</v>
      </c>
    </row>
    <row r="271" spans="1:8" ht="38.25" thickBot="1">
      <c r="A271" s="4">
        <v>1504</v>
      </c>
      <c r="B271" s="3" t="s">
        <v>6034</v>
      </c>
      <c r="C271" s="3" t="s">
        <v>6035</v>
      </c>
      <c r="D271" s="12" t="s">
        <v>23908</v>
      </c>
      <c r="E271" s="3" t="s">
        <v>6036</v>
      </c>
      <c r="F271" s="5" t="s">
        <v>24774</v>
      </c>
      <c r="G271" s="3" t="s">
        <v>33</v>
      </c>
      <c r="H271" s="3" t="s">
        <v>6037</v>
      </c>
    </row>
    <row r="272" spans="1:8" ht="38.25" thickBot="1">
      <c r="A272" s="2">
        <v>1505</v>
      </c>
      <c r="B272" s="5" t="s">
        <v>6034</v>
      </c>
      <c r="C272" s="5" t="s">
        <v>6038</v>
      </c>
      <c r="D272" s="11" t="s">
        <v>23908</v>
      </c>
      <c r="E272" s="5" t="s">
        <v>6039</v>
      </c>
      <c r="F272" s="5" t="s">
        <v>24774</v>
      </c>
      <c r="G272" s="5" t="s">
        <v>33</v>
      </c>
      <c r="H272" s="5" t="s">
        <v>6040</v>
      </c>
    </row>
    <row r="273" spans="1:8" ht="38.25" thickBot="1">
      <c r="A273" s="4">
        <v>1506</v>
      </c>
      <c r="B273" s="3" t="s">
        <v>6041</v>
      </c>
      <c r="C273" s="3" t="s">
        <v>6042</v>
      </c>
      <c r="D273" s="12" t="s">
        <v>23909</v>
      </c>
      <c r="E273" s="3" t="s">
        <v>6043</v>
      </c>
      <c r="F273" s="5" t="s">
        <v>24774</v>
      </c>
      <c r="G273" s="3" t="s">
        <v>6044</v>
      </c>
      <c r="H273" s="3" t="s">
        <v>6045</v>
      </c>
    </row>
    <row r="274" spans="1:8" ht="38.25" thickBot="1">
      <c r="A274" s="4">
        <v>1507</v>
      </c>
      <c r="B274" s="5" t="s">
        <v>6041</v>
      </c>
      <c r="C274" s="5" t="s">
        <v>6046</v>
      </c>
      <c r="D274" s="11" t="s">
        <v>23909</v>
      </c>
      <c r="E274" s="5" t="s">
        <v>6047</v>
      </c>
      <c r="F274" s="5" t="s">
        <v>24774</v>
      </c>
      <c r="G274" s="5" t="s">
        <v>6048</v>
      </c>
      <c r="H274" s="5" t="s">
        <v>6049</v>
      </c>
    </row>
    <row r="275" spans="1:8" ht="38.25" thickBot="1">
      <c r="A275" s="2">
        <v>1508</v>
      </c>
      <c r="B275" s="3" t="s">
        <v>6050</v>
      </c>
      <c r="C275" s="3" t="s">
        <v>6051</v>
      </c>
      <c r="D275" s="12" t="s">
        <v>23910</v>
      </c>
      <c r="E275" s="3" t="s">
        <v>6052</v>
      </c>
      <c r="F275" s="5" t="s">
        <v>24774</v>
      </c>
      <c r="G275" s="3" t="s">
        <v>33</v>
      </c>
      <c r="H275" s="3" t="s">
        <v>6053</v>
      </c>
    </row>
    <row r="276" spans="1:8" ht="38.25" thickBot="1">
      <c r="A276" s="4">
        <v>1509</v>
      </c>
      <c r="B276" s="5" t="s">
        <v>6050</v>
      </c>
      <c r="C276" s="5" t="s">
        <v>6054</v>
      </c>
      <c r="D276" s="11" t="s">
        <v>23910</v>
      </c>
      <c r="E276" s="5" t="s">
        <v>6055</v>
      </c>
      <c r="F276" s="5" t="s">
        <v>24774</v>
      </c>
      <c r="G276" s="5" t="s">
        <v>33</v>
      </c>
      <c r="H276" s="5" t="s">
        <v>6056</v>
      </c>
    </row>
    <row r="277" spans="1:8" ht="38.25" thickBot="1">
      <c r="A277" s="4">
        <v>1510</v>
      </c>
      <c r="B277" s="3" t="s">
        <v>6050</v>
      </c>
      <c r="C277" s="3" t="s">
        <v>6057</v>
      </c>
      <c r="D277" s="12" t="s">
        <v>23910</v>
      </c>
      <c r="E277" s="3" t="s">
        <v>6058</v>
      </c>
      <c r="F277" s="5" t="s">
        <v>24774</v>
      </c>
      <c r="G277" s="3" t="s">
        <v>33</v>
      </c>
      <c r="H277" s="3" t="s">
        <v>6059</v>
      </c>
    </row>
    <row r="278" spans="1:8" ht="38.25" thickBot="1">
      <c r="A278" s="2">
        <v>1511</v>
      </c>
      <c r="B278" s="5" t="s">
        <v>6050</v>
      </c>
      <c r="C278" s="5" t="s">
        <v>6060</v>
      </c>
      <c r="D278" s="11" t="s">
        <v>23910</v>
      </c>
      <c r="E278" s="5" t="s">
        <v>6055</v>
      </c>
      <c r="F278" s="5" t="s">
        <v>24774</v>
      </c>
      <c r="G278" s="5" t="s">
        <v>33</v>
      </c>
      <c r="H278" s="5" t="s">
        <v>6061</v>
      </c>
    </row>
    <row r="279" spans="1:8" ht="75.75" thickBot="1">
      <c r="A279" s="4">
        <v>1512</v>
      </c>
      <c r="B279" s="3" t="s">
        <v>6062</v>
      </c>
      <c r="C279" s="3" t="s">
        <v>6063</v>
      </c>
      <c r="D279" s="12" t="s">
        <v>23911</v>
      </c>
      <c r="E279" s="3" t="s">
        <v>6064</v>
      </c>
      <c r="F279" s="5" t="s">
        <v>24774</v>
      </c>
      <c r="G279" s="3" t="s">
        <v>33</v>
      </c>
      <c r="H279" s="3" t="s">
        <v>6065</v>
      </c>
    </row>
    <row r="280" spans="1:8" ht="57" thickBot="1">
      <c r="A280" s="4">
        <v>1513</v>
      </c>
      <c r="B280" s="5" t="s">
        <v>6062</v>
      </c>
      <c r="C280" s="5" t="s">
        <v>6066</v>
      </c>
      <c r="D280" s="11" t="s">
        <v>23911</v>
      </c>
      <c r="E280" s="5" t="s">
        <v>6067</v>
      </c>
      <c r="F280" s="5" t="s">
        <v>24774</v>
      </c>
      <c r="G280" s="5" t="s">
        <v>33</v>
      </c>
      <c r="H280" s="5" t="s">
        <v>6068</v>
      </c>
    </row>
    <row r="281" spans="1:8" ht="57" thickBot="1">
      <c r="A281" s="2">
        <v>1514</v>
      </c>
      <c r="B281" s="3" t="s">
        <v>6062</v>
      </c>
      <c r="C281" s="3" t="s">
        <v>6069</v>
      </c>
      <c r="D281" s="12" t="s">
        <v>23911</v>
      </c>
      <c r="E281" s="3" t="s">
        <v>6070</v>
      </c>
      <c r="F281" s="5" t="s">
        <v>24774</v>
      </c>
      <c r="G281" s="3" t="s">
        <v>33</v>
      </c>
      <c r="H281" s="3" t="s">
        <v>6071</v>
      </c>
    </row>
    <row r="282" spans="1:8" ht="57" thickBot="1">
      <c r="A282" s="4">
        <v>1515</v>
      </c>
      <c r="B282" s="5" t="s">
        <v>6062</v>
      </c>
      <c r="C282" s="5" t="s">
        <v>6072</v>
      </c>
      <c r="D282" s="11" t="s">
        <v>23911</v>
      </c>
      <c r="E282" s="5" t="s">
        <v>6073</v>
      </c>
      <c r="F282" s="5" t="s">
        <v>24774</v>
      </c>
      <c r="G282" s="5" t="s">
        <v>33</v>
      </c>
      <c r="H282" s="5" t="s">
        <v>6074</v>
      </c>
    </row>
    <row r="283" spans="1:8" ht="75.75" thickBot="1">
      <c r="A283" s="4">
        <v>1516</v>
      </c>
      <c r="B283" s="3" t="s">
        <v>6062</v>
      </c>
      <c r="C283" s="3" t="s">
        <v>6075</v>
      </c>
      <c r="D283" s="12" t="s">
        <v>23911</v>
      </c>
      <c r="E283" s="3" t="s">
        <v>6076</v>
      </c>
      <c r="F283" s="5" t="s">
        <v>24774</v>
      </c>
      <c r="G283" s="3" t="s">
        <v>33</v>
      </c>
      <c r="H283" s="3" t="s">
        <v>6077</v>
      </c>
    </row>
    <row r="284" spans="1:8" ht="38.25" thickBot="1">
      <c r="A284" s="2">
        <v>1517</v>
      </c>
      <c r="B284" s="5" t="s">
        <v>6078</v>
      </c>
      <c r="C284" s="5" t="s">
        <v>6079</v>
      </c>
      <c r="D284" s="11" t="s">
        <v>23912</v>
      </c>
      <c r="E284" s="5" t="s">
        <v>6080</v>
      </c>
      <c r="F284" s="5" t="s">
        <v>24774</v>
      </c>
      <c r="G284" s="5" t="s">
        <v>33</v>
      </c>
      <c r="H284" s="5" t="s">
        <v>4103</v>
      </c>
    </row>
    <row r="285" spans="1:8" ht="38.25" thickBot="1">
      <c r="A285" s="4">
        <v>1518</v>
      </c>
      <c r="B285" s="3" t="s">
        <v>6078</v>
      </c>
      <c r="C285" s="3" t="s">
        <v>6081</v>
      </c>
      <c r="D285" s="12" t="s">
        <v>23912</v>
      </c>
      <c r="E285" s="3" t="s">
        <v>6082</v>
      </c>
      <c r="F285" s="5" t="s">
        <v>24774</v>
      </c>
      <c r="G285" s="3" t="s">
        <v>33</v>
      </c>
      <c r="H285" s="3" t="s">
        <v>6083</v>
      </c>
    </row>
    <row r="286" spans="1:8" ht="38.25" thickBot="1">
      <c r="A286" s="4">
        <v>1519</v>
      </c>
      <c r="B286" s="5" t="s">
        <v>6078</v>
      </c>
      <c r="C286" s="5" t="s">
        <v>6084</v>
      </c>
      <c r="D286" s="11" t="s">
        <v>23912</v>
      </c>
      <c r="E286" s="5" t="s">
        <v>6085</v>
      </c>
      <c r="F286" s="5" t="s">
        <v>24774</v>
      </c>
      <c r="G286" s="5" t="s">
        <v>33</v>
      </c>
      <c r="H286" s="5" t="s">
        <v>6086</v>
      </c>
    </row>
    <row r="287" spans="1:8" ht="38.25" thickBot="1">
      <c r="A287" s="2">
        <v>1520</v>
      </c>
      <c r="B287" s="3" t="s">
        <v>6078</v>
      </c>
      <c r="C287" s="3" t="s">
        <v>6087</v>
      </c>
      <c r="D287" s="12" t="s">
        <v>23912</v>
      </c>
      <c r="E287" s="3" t="s">
        <v>6088</v>
      </c>
      <c r="F287" s="5" t="s">
        <v>24774</v>
      </c>
      <c r="G287" s="3" t="s">
        <v>33</v>
      </c>
      <c r="H287" s="3" t="s">
        <v>6089</v>
      </c>
    </row>
    <row r="288" spans="1:8" ht="38.25" thickBot="1">
      <c r="A288" s="4">
        <v>1521</v>
      </c>
      <c r="B288" s="5" t="s">
        <v>6090</v>
      </c>
      <c r="C288" s="5" t="s">
        <v>6091</v>
      </c>
      <c r="D288" s="11" t="s">
        <v>23913</v>
      </c>
      <c r="E288" s="5" t="s">
        <v>6092</v>
      </c>
      <c r="F288" s="5" t="s">
        <v>24774</v>
      </c>
      <c r="G288" s="5" t="s">
        <v>33</v>
      </c>
      <c r="H288" s="5" t="s">
        <v>6093</v>
      </c>
    </row>
    <row r="289" spans="1:8" ht="57" thickBot="1">
      <c r="A289" s="4">
        <v>1522</v>
      </c>
      <c r="B289" s="3" t="s">
        <v>6090</v>
      </c>
      <c r="C289" s="3" t="s">
        <v>6094</v>
      </c>
      <c r="D289" s="12" t="s">
        <v>23913</v>
      </c>
      <c r="E289" s="3" t="s">
        <v>6095</v>
      </c>
      <c r="F289" s="5" t="s">
        <v>24774</v>
      </c>
      <c r="G289" s="3" t="s">
        <v>33</v>
      </c>
      <c r="H289" s="3" t="s">
        <v>6096</v>
      </c>
    </row>
    <row r="290" spans="1:8" ht="57" thickBot="1">
      <c r="A290" s="2">
        <v>1523</v>
      </c>
      <c r="B290" s="5" t="s">
        <v>6090</v>
      </c>
      <c r="C290" s="5" t="s">
        <v>6097</v>
      </c>
      <c r="D290" s="11" t="s">
        <v>23913</v>
      </c>
      <c r="E290" s="5" t="s">
        <v>6098</v>
      </c>
      <c r="F290" s="5" t="s">
        <v>24774</v>
      </c>
      <c r="G290" s="5" t="s">
        <v>33</v>
      </c>
      <c r="H290" s="5" t="s">
        <v>6099</v>
      </c>
    </row>
    <row r="291" spans="1:8" ht="38.25" thickBot="1">
      <c r="A291" s="4">
        <v>1524</v>
      </c>
      <c r="B291" s="3" t="s">
        <v>6090</v>
      </c>
      <c r="C291" s="3" t="s">
        <v>6100</v>
      </c>
      <c r="D291" s="12" t="s">
        <v>23913</v>
      </c>
      <c r="E291" s="3" t="s">
        <v>6101</v>
      </c>
      <c r="F291" s="5" t="s">
        <v>24774</v>
      </c>
      <c r="G291" s="3" t="s">
        <v>33</v>
      </c>
      <c r="H291" s="3" t="s">
        <v>6102</v>
      </c>
    </row>
    <row r="292" spans="1:8" ht="19.5" thickBot="1">
      <c r="A292" s="4">
        <v>1525</v>
      </c>
      <c r="B292" s="5" t="s">
        <v>6103</v>
      </c>
      <c r="C292" s="5" t="s">
        <v>6104</v>
      </c>
      <c r="D292" s="11" t="s">
        <v>23914</v>
      </c>
      <c r="E292" s="5" t="s">
        <v>6105</v>
      </c>
      <c r="F292" s="5" t="s">
        <v>24774</v>
      </c>
      <c r="G292" s="5" t="s">
        <v>33</v>
      </c>
      <c r="H292" s="5" t="s">
        <v>4932</v>
      </c>
    </row>
    <row r="293" spans="1:8" ht="57" thickBot="1">
      <c r="A293" s="2">
        <v>1526</v>
      </c>
      <c r="B293" s="3" t="s">
        <v>6103</v>
      </c>
      <c r="C293" s="3" t="s">
        <v>6106</v>
      </c>
      <c r="D293" s="12" t="s">
        <v>23914</v>
      </c>
      <c r="E293" s="3" t="s">
        <v>6107</v>
      </c>
      <c r="F293" s="5" t="s">
        <v>24774</v>
      </c>
      <c r="G293" s="3" t="s">
        <v>33</v>
      </c>
      <c r="H293" s="3" t="s">
        <v>6108</v>
      </c>
    </row>
    <row r="294" spans="1:8" ht="57" thickBot="1">
      <c r="A294" s="4">
        <v>1527</v>
      </c>
      <c r="B294" s="5" t="s">
        <v>6103</v>
      </c>
      <c r="C294" s="5" t="s">
        <v>6109</v>
      </c>
      <c r="D294" s="11" t="s">
        <v>23914</v>
      </c>
      <c r="E294" s="5" t="s">
        <v>6110</v>
      </c>
      <c r="F294" s="5" t="s">
        <v>24774</v>
      </c>
      <c r="G294" s="5" t="s">
        <v>33</v>
      </c>
      <c r="H294" s="5" t="s">
        <v>6111</v>
      </c>
    </row>
    <row r="295" spans="1:8" ht="57" thickBot="1">
      <c r="A295" s="4">
        <v>1528</v>
      </c>
      <c r="B295" s="3" t="s">
        <v>6103</v>
      </c>
      <c r="C295" s="3" t="s">
        <v>6112</v>
      </c>
      <c r="D295" s="12" t="s">
        <v>23914</v>
      </c>
      <c r="E295" s="3" t="s">
        <v>6113</v>
      </c>
      <c r="F295" s="5" t="s">
        <v>24774</v>
      </c>
      <c r="G295" s="3" t="s">
        <v>33</v>
      </c>
      <c r="H295" s="3" t="s">
        <v>6114</v>
      </c>
    </row>
    <row r="296" spans="1:8" ht="38.25" thickBot="1">
      <c r="A296" s="2">
        <v>1529</v>
      </c>
      <c r="B296" s="5" t="s">
        <v>6115</v>
      </c>
      <c r="C296" s="5" t="s">
        <v>6116</v>
      </c>
      <c r="D296" s="11" t="s">
        <v>23915</v>
      </c>
      <c r="E296" s="5" t="s">
        <v>6117</v>
      </c>
      <c r="F296" s="5" t="s">
        <v>24774</v>
      </c>
      <c r="G296" s="5" t="s">
        <v>33</v>
      </c>
      <c r="H296" s="5" t="s">
        <v>6118</v>
      </c>
    </row>
    <row r="297" spans="1:8" ht="38.25" thickBot="1">
      <c r="A297" s="4">
        <v>1530</v>
      </c>
      <c r="B297" s="3" t="s">
        <v>6115</v>
      </c>
      <c r="C297" s="3" t="s">
        <v>6119</v>
      </c>
      <c r="D297" s="12" t="s">
        <v>23915</v>
      </c>
      <c r="E297" s="3" t="s">
        <v>6120</v>
      </c>
      <c r="F297" s="5" t="s">
        <v>24774</v>
      </c>
      <c r="G297" s="3" t="s">
        <v>33</v>
      </c>
      <c r="H297" s="3" t="s">
        <v>6121</v>
      </c>
    </row>
    <row r="298" spans="1:8" ht="38.25" thickBot="1">
      <c r="A298" s="4">
        <v>1531</v>
      </c>
      <c r="B298" s="5" t="s">
        <v>6115</v>
      </c>
      <c r="C298" s="5" t="s">
        <v>6122</v>
      </c>
      <c r="D298" s="11" t="s">
        <v>23915</v>
      </c>
      <c r="E298" s="5" t="s">
        <v>6123</v>
      </c>
      <c r="F298" s="5" t="s">
        <v>24774</v>
      </c>
      <c r="G298" s="5" t="s">
        <v>33</v>
      </c>
      <c r="H298" s="5" t="s">
        <v>4681</v>
      </c>
    </row>
    <row r="299" spans="1:8" ht="38.25" thickBot="1">
      <c r="A299" s="2">
        <v>1532</v>
      </c>
      <c r="B299" s="3" t="s">
        <v>6115</v>
      </c>
      <c r="C299" s="3" t="s">
        <v>6124</v>
      </c>
      <c r="D299" s="12" t="s">
        <v>23915</v>
      </c>
      <c r="E299" s="3" t="s">
        <v>6125</v>
      </c>
      <c r="F299" s="5" t="s">
        <v>24774</v>
      </c>
      <c r="G299" s="3" t="s">
        <v>33</v>
      </c>
      <c r="H299" s="3" t="s">
        <v>6126</v>
      </c>
    </row>
    <row r="300" spans="1:8" ht="38.25" thickBot="1">
      <c r="A300" s="4">
        <v>1533</v>
      </c>
      <c r="B300" s="5" t="s">
        <v>6127</v>
      </c>
      <c r="C300" s="5" t="s">
        <v>6128</v>
      </c>
      <c r="D300" s="11" t="s">
        <v>23916</v>
      </c>
      <c r="E300" s="5" t="s">
        <v>6129</v>
      </c>
      <c r="F300" s="5" t="s">
        <v>24774</v>
      </c>
      <c r="G300" s="5" t="s">
        <v>33</v>
      </c>
      <c r="H300" s="5" t="s">
        <v>6130</v>
      </c>
    </row>
    <row r="301" spans="1:8" ht="38.25" thickBot="1">
      <c r="A301" s="4">
        <v>1534</v>
      </c>
      <c r="B301" s="3" t="s">
        <v>6127</v>
      </c>
      <c r="C301" s="3" t="s">
        <v>6131</v>
      </c>
      <c r="D301" s="12" t="s">
        <v>23916</v>
      </c>
      <c r="E301" s="3" t="s">
        <v>6132</v>
      </c>
      <c r="F301" s="5" t="s">
        <v>24774</v>
      </c>
      <c r="G301" s="3" t="s">
        <v>33</v>
      </c>
      <c r="H301" s="3" t="s">
        <v>6133</v>
      </c>
    </row>
    <row r="302" spans="1:8" ht="38.25" thickBot="1">
      <c r="A302" s="2">
        <v>1535</v>
      </c>
      <c r="B302" s="5" t="s">
        <v>6127</v>
      </c>
      <c r="C302" s="5" t="s">
        <v>6134</v>
      </c>
      <c r="D302" s="11" t="s">
        <v>23916</v>
      </c>
      <c r="E302" s="5" t="s">
        <v>6135</v>
      </c>
      <c r="F302" s="5" t="s">
        <v>24774</v>
      </c>
      <c r="G302" s="5" t="s">
        <v>33</v>
      </c>
      <c r="H302" s="5" t="s">
        <v>6136</v>
      </c>
    </row>
    <row r="303" spans="1:8" ht="38.25" thickBot="1">
      <c r="A303" s="4">
        <v>1536</v>
      </c>
      <c r="B303" s="3" t="s">
        <v>6127</v>
      </c>
      <c r="C303" s="3" t="s">
        <v>6137</v>
      </c>
      <c r="D303" s="12" t="s">
        <v>23916</v>
      </c>
      <c r="E303" s="3" t="s">
        <v>6129</v>
      </c>
      <c r="F303" s="5" t="s">
        <v>24774</v>
      </c>
      <c r="G303" s="3" t="s">
        <v>33</v>
      </c>
      <c r="H303" s="3" t="s">
        <v>2285</v>
      </c>
    </row>
    <row r="304" spans="1:8" ht="57" thickBot="1">
      <c r="A304" s="4">
        <v>1537</v>
      </c>
      <c r="B304" s="5" t="s">
        <v>6138</v>
      </c>
      <c r="C304" s="5" t="s">
        <v>6139</v>
      </c>
      <c r="D304" s="11" t="s">
        <v>23917</v>
      </c>
      <c r="E304" s="5" t="s">
        <v>6140</v>
      </c>
      <c r="F304" s="5" t="s">
        <v>24774</v>
      </c>
      <c r="G304" s="5" t="s">
        <v>6141</v>
      </c>
      <c r="H304" s="5" t="s">
        <v>6142</v>
      </c>
    </row>
    <row r="305" spans="1:8" ht="57" thickBot="1">
      <c r="A305" s="2">
        <v>1538</v>
      </c>
      <c r="B305" s="3" t="s">
        <v>6138</v>
      </c>
      <c r="C305" s="3" t="s">
        <v>6143</v>
      </c>
      <c r="D305" s="12" t="s">
        <v>23917</v>
      </c>
      <c r="E305" s="3" t="s">
        <v>6140</v>
      </c>
      <c r="F305" s="5" t="s">
        <v>24774</v>
      </c>
      <c r="G305" s="3" t="s">
        <v>6144</v>
      </c>
      <c r="H305" s="3" t="s">
        <v>6145</v>
      </c>
    </row>
    <row r="306" spans="1:8" ht="57" thickBot="1">
      <c r="A306" s="4">
        <v>1539</v>
      </c>
      <c r="B306" s="5" t="s">
        <v>6138</v>
      </c>
      <c r="C306" s="5" t="s">
        <v>6146</v>
      </c>
      <c r="D306" s="11" t="s">
        <v>23917</v>
      </c>
      <c r="E306" s="5" t="s">
        <v>6140</v>
      </c>
      <c r="F306" s="5" t="s">
        <v>24774</v>
      </c>
      <c r="G306" s="5" t="s">
        <v>6147</v>
      </c>
      <c r="H306" s="5" t="s">
        <v>6148</v>
      </c>
    </row>
    <row r="307" spans="1:8" ht="57" thickBot="1">
      <c r="A307" s="4">
        <v>1540</v>
      </c>
      <c r="B307" s="3" t="s">
        <v>6138</v>
      </c>
      <c r="C307" s="3" t="s">
        <v>6149</v>
      </c>
      <c r="D307" s="12" t="s">
        <v>23917</v>
      </c>
      <c r="E307" s="3" t="s">
        <v>6150</v>
      </c>
      <c r="F307" s="5" t="s">
        <v>24774</v>
      </c>
      <c r="G307" s="3" t="s">
        <v>6151</v>
      </c>
      <c r="H307" s="3" t="s">
        <v>6152</v>
      </c>
    </row>
    <row r="308" spans="1:8" ht="57" thickBot="1">
      <c r="A308" s="2">
        <v>1541</v>
      </c>
      <c r="B308" s="5" t="s">
        <v>6138</v>
      </c>
      <c r="C308" s="5" t="s">
        <v>6153</v>
      </c>
      <c r="D308" s="11" t="s">
        <v>23917</v>
      </c>
      <c r="E308" s="5" t="s">
        <v>6154</v>
      </c>
      <c r="F308" s="5" t="s">
        <v>24774</v>
      </c>
      <c r="G308" s="5" t="s">
        <v>6155</v>
      </c>
      <c r="H308" s="5" t="s">
        <v>6156</v>
      </c>
    </row>
    <row r="309" spans="1:8" ht="57" thickBot="1">
      <c r="A309" s="4">
        <v>1542</v>
      </c>
      <c r="B309" s="3" t="s">
        <v>6138</v>
      </c>
      <c r="C309" s="3" t="s">
        <v>6157</v>
      </c>
      <c r="D309" s="12" t="s">
        <v>23917</v>
      </c>
      <c r="E309" s="3" t="s">
        <v>6158</v>
      </c>
      <c r="F309" s="5" t="s">
        <v>24774</v>
      </c>
      <c r="G309" s="3" t="s">
        <v>6159</v>
      </c>
      <c r="H309" s="3" t="s">
        <v>6160</v>
      </c>
    </row>
    <row r="310" spans="1:8" ht="57" thickBot="1">
      <c r="A310" s="4">
        <v>1543</v>
      </c>
      <c r="B310" s="5" t="s">
        <v>6138</v>
      </c>
      <c r="C310" s="5" t="s">
        <v>6161</v>
      </c>
      <c r="D310" s="11" t="s">
        <v>23917</v>
      </c>
      <c r="E310" s="5" t="s">
        <v>6162</v>
      </c>
      <c r="F310" s="5" t="s">
        <v>24774</v>
      </c>
      <c r="G310" s="5" t="s">
        <v>6163</v>
      </c>
      <c r="H310" s="5" t="s">
        <v>6164</v>
      </c>
    </row>
    <row r="311" spans="1:8" ht="57" thickBot="1">
      <c r="A311" s="2">
        <v>1544</v>
      </c>
      <c r="B311" s="3" t="s">
        <v>6165</v>
      </c>
      <c r="C311" s="3" t="s">
        <v>6166</v>
      </c>
      <c r="D311" s="12" t="s">
        <v>23918</v>
      </c>
      <c r="E311" s="3" t="s">
        <v>6167</v>
      </c>
      <c r="F311" s="5" t="s">
        <v>24774</v>
      </c>
      <c r="G311" s="3" t="s">
        <v>33</v>
      </c>
      <c r="H311" s="3" t="s">
        <v>6168</v>
      </c>
    </row>
    <row r="312" spans="1:8" ht="38.25" thickBot="1">
      <c r="A312" s="4">
        <v>1545</v>
      </c>
      <c r="B312" s="5" t="s">
        <v>6165</v>
      </c>
      <c r="C312" s="5" t="s">
        <v>6169</v>
      </c>
      <c r="D312" s="11" t="s">
        <v>23918</v>
      </c>
      <c r="E312" s="5" t="s">
        <v>6170</v>
      </c>
      <c r="F312" s="5" t="s">
        <v>24774</v>
      </c>
      <c r="G312" s="5" t="s">
        <v>33</v>
      </c>
      <c r="H312" s="5" t="s">
        <v>6171</v>
      </c>
    </row>
    <row r="313" spans="1:8" ht="38.25" thickBot="1">
      <c r="A313" s="4">
        <v>1546</v>
      </c>
      <c r="B313" s="3" t="s">
        <v>6165</v>
      </c>
      <c r="C313" s="3" t="s">
        <v>6172</v>
      </c>
      <c r="D313" s="12" t="s">
        <v>23918</v>
      </c>
      <c r="E313" s="3" t="s">
        <v>6173</v>
      </c>
      <c r="F313" s="5" t="s">
        <v>24774</v>
      </c>
      <c r="G313" s="3" t="s">
        <v>33</v>
      </c>
      <c r="H313" s="3" t="s">
        <v>6174</v>
      </c>
    </row>
    <row r="314" spans="1:8" ht="57" thickBot="1">
      <c r="A314" s="2">
        <v>1547</v>
      </c>
      <c r="B314" s="5" t="s">
        <v>6165</v>
      </c>
      <c r="C314" s="5" t="s">
        <v>6175</v>
      </c>
      <c r="D314" s="11" t="s">
        <v>23918</v>
      </c>
      <c r="E314" s="5" t="s">
        <v>6176</v>
      </c>
      <c r="F314" s="5" t="s">
        <v>24774</v>
      </c>
      <c r="G314" s="5" t="s">
        <v>33</v>
      </c>
      <c r="H314" s="5" t="s">
        <v>6177</v>
      </c>
    </row>
    <row r="315" spans="1:8" ht="75.75" thickBot="1">
      <c r="A315" s="4">
        <v>1548</v>
      </c>
      <c r="B315" s="3" t="s">
        <v>2886</v>
      </c>
      <c r="C315" s="3" t="s">
        <v>6178</v>
      </c>
      <c r="D315" s="12" t="s">
        <v>6179</v>
      </c>
      <c r="E315" s="3" t="s">
        <v>6180</v>
      </c>
      <c r="F315" s="5" t="s">
        <v>24774</v>
      </c>
      <c r="G315" s="3" t="s">
        <v>33</v>
      </c>
      <c r="H315" s="3" t="s">
        <v>6181</v>
      </c>
    </row>
    <row r="316" spans="1:8" ht="57" thickBot="1">
      <c r="A316" s="4">
        <v>1549</v>
      </c>
      <c r="B316" s="5" t="s">
        <v>2886</v>
      </c>
      <c r="C316" s="5" t="s">
        <v>6182</v>
      </c>
      <c r="D316" s="11" t="s">
        <v>6179</v>
      </c>
      <c r="E316" s="5" t="s">
        <v>6183</v>
      </c>
      <c r="F316" s="5" t="s">
        <v>24774</v>
      </c>
      <c r="G316" s="5" t="s">
        <v>33</v>
      </c>
      <c r="H316" s="5" t="s">
        <v>6184</v>
      </c>
    </row>
    <row r="317" spans="1:8" ht="57" thickBot="1">
      <c r="A317" s="2">
        <v>1550</v>
      </c>
      <c r="B317" s="3" t="s">
        <v>2886</v>
      </c>
      <c r="C317" s="3" t="s">
        <v>6185</v>
      </c>
      <c r="D317" s="12" t="s">
        <v>6179</v>
      </c>
      <c r="E317" s="3" t="s">
        <v>6186</v>
      </c>
      <c r="F317" s="5" t="s">
        <v>24774</v>
      </c>
      <c r="G317" s="3" t="s">
        <v>33</v>
      </c>
      <c r="H317" s="3" t="s">
        <v>2285</v>
      </c>
    </row>
    <row r="318" spans="1:8" ht="57" thickBot="1">
      <c r="A318" s="4">
        <v>1551</v>
      </c>
      <c r="B318" s="5" t="s">
        <v>2886</v>
      </c>
      <c r="C318" s="5" t="s">
        <v>6187</v>
      </c>
      <c r="D318" s="11" t="s">
        <v>6179</v>
      </c>
      <c r="E318" s="5" t="s">
        <v>6188</v>
      </c>
      <c r="F318" s="5" t="s">
        <v>24774</v>
      </c>
      <c r="G318" s="5" t="s">
        <v>33</v>
      </c>
      <c r="H318" s="5" t="s">
        <v>6189</v>
      </c>
    </row>
    <row r="319" spans="1:8" ht="57" thickBot="1">
      <c r="A319" s="4">
        <v>1552</v>
      </c>
      <c r="B319" s="3" t="s">
        <v>2886</v>
      </c>
      <c r="C319" s="3" t="s">
        <v>6190</v>
      </c>
      <c r="D319" s="12" t="s">
        <v>6179</v>
      </c>
      <c r="E319" s="3" t="s">
        <v>6191</v>
      </c>
      <c r="F319" s="5" t="s">
        <v>24774</v>
      </c>
      <c r="G319" s="3" t="s">
        <v>33</v>
      </c>
      <c r="H319" s="3" t="s">
        <v>6192</v>
      </c>
    </row>
    <row r="320" spans="1:8" ht="57" thickBot="1">
      <c r="A320" s="2">
        <v>1553</v>
      </c>
      <c r="B320" s="9" t="s">
        <v>6193</v>
      </c>
      <c r="C320" s="9" t="s">
        <v>6194</v>
      </c>
      <c r="D320" s="13" t="s">
        <v>6195</v>
      </c>
      <c r="E320" s="9" t="s">
        <v>6196</v>
      </c>
      <c r="F320" s="5" t="s">
        <v>24774</v>
      </c>
      <c r="G320" s="9" t="s">
        <v>33</v>
      </c>
      <c r="H320" s="9" t="s">
        <v>6197</v>
      </c>
    </row>
    <row r="321" spans="1:8" ht="38.25" thickBot="1">
      <c r="A321" s="4">
        <v>1554</v>
      </c>
      <c r="B321" s="9" t="s">
        <v>6193</v>
      </c>
      <c r="C321" s="9" t="s">
        <v>6198</v>
      </c>
      <c r="D321" s="13" t="s">
        <v>6195</v>
      </c>
      <c r="E321" s="9" t="s">
        <v>6199</v>
      </c>
      <c r="F321" s="5" t="s">
        <v>24774</v>
      </c>
      <c r="G321" s="9" t="s">
        <v>33</v>
      </c>
      <c r="H321" s="9" t="s">
        <v>6200</v>
      </c>
    </row>
    <row r="322" spans="1:8" ht="38.25" thickBot="1">
      <c r="A322" s="4">
        <v>1555</v>
      </c>
      <c r="B322" s="9" t="s">
        <v>6193</v>
      </c>
      <c r="C322" s="9" t="s">
        <v>6201</v>
      </c>
      <c r="D322" s="13" t="s">
        <v>6195</v>
      </c>
      <c r="E322" s="9" t="s">
        <v>6202</v>
      </c>
      <c r="F322" s="5" t="s">
        <v>24774</v>
      </c>
      <c r="G322" s="9" t="s">
        <v>33</v>
      </c>
      <c r="H322" s="9" t="s">
        <v>6203</v>
      </c>
    </row>
    <row r="323" spans="1:8" ht="38.25" thickBot="1">
      <c r="A323" s="2">
        <v>1556</v>
      </c>
      <c r="B323" s="9" t="s">
        <v>6193</v>
      </c>
      <c r="C323" s="9" t="s">
        <v>6201</v>
      </c>
      <c r="D323" s="13" t="s">
        <v>6195</v>
      </c>
      <c r="E323" s="9" t="s">
        <v>6202</v>
      </c>
      <c r="F323" s="5" t="s">
        <v>24774</v>
      </c>
      <c r="G323" s="9" t="s">
        <v>33</v>
      </c>
      <c r="H323" s="9" t="s">
        <v>6203</v>
      </c>
    </row>
    <row r="324" spans="1:8" ht="38.25" thickBot="1">
      <c r="A324" s="4">
        <v>1557</v>
      </c>
      <c r="B324" s="9" t="s">
        <v>6193</v>
      </c>
      <c r="C324" s="9" t="s">
        <v>6204</v>
      </c>
      <c r="D324" s="13" t="s">
        <v>6195</v>
      </c>
      <c r="E324" s="9" t="s">
        <v>6205</v>
      </c>
      <c r="F324" s="5" t="s">
        <v>24774</v>
      </c>
      <c r="G324" s="9" t="s">
        <v>33</v>
      </c>
      <c r="H324" s="9" t="s">
        <v>6206</v>
      </c>
    </row>
    <row r="325" spans="1:8" ht="38.25" thickBot="1">
      <c r="A325" s="4">
        <v>1558</v>
      </c>
      <c r="B325" s="3" t="s">
        <v>6207</v>
      </c>
      <c r="C325" s="3" t="s">
        <v>6208</v>
      </c>
      <c r="D325" s="12" t="s">
        <v>23919</v>
      </c>
      <c r="E325" s="3" t="s">
        <v>6209</v>
      </c>
      <c r="F325" s="5" t="s">
        <v>24774</v>
      </c>
      <c r="G325" s="3" t="s">
        <v>33</v>
      </c>
      <c r="H325" s="3" t="s">
        <v>6210</v>
      </c>
    </row>
    <row r="326" spans="1:8" ht="19.5" thickBot="1">
      <c r="A326" s="2">
        <v>1559</v>
      </c>
      <c r="B326" s="5" t="s">
        <v>6211</v>
      </c>
      <c r="C326" s="5" t="s">
        <v>6212</v>
      </c>
      <c r="D326" s="11" t="s">
        <v>23920</v>
      </c>
      <c r="E326" s="5" t="s">
        <v>6213</v>
      </c>
      <c r="F326" s="5" t="s">
        <v>24774</v>
      </c>
      <c r="G326" s="5" t="s">
        <v>33</v>
      </c>
      <c r="H326" s="5" t="s">
        <v>6214</v>
      </c>
    </row>
    <row r="327" spans="1:8" ht="38.25" thickBot="1">
      <c r="A327" s="4">
        <v>1560</v>
      </c>
      <c r="B327" s="3" t="s">
        <v>6215</v>
      </c>
      <c r="C327" s="3" t="s">
        <v>6216</v>
      </c>
      <c r="D327" s="12" t="s">
        <v>23921</v>
      </c>
      <c r="E327" s="3" t="s">
        <v>6217</v>
      </c>
      <c r="F327" s="5" t="s">
        <v>24774</v>
      </c>
      <c r="G327" s="3" t="s">
        <v>33</v>
      </c>
      <c r="H327" s="3" t="s">
        <v>6218</v>
      </c>
    </row>
    <row r="328" spans="1:8" ht="38.25" thickBot="1">
      <c r="A328" s="4">
        <v>1561</v>
      </c>
      <c r="B328" s="5" t="s">
        <v>6219</v>
      </c>
      <c r="C328" s="5" t="s">
        <v>6220</v>
      </c>
      <c r="D328" s="11" t="s">
        <v>6221</v>
      </c>
      <c r="E328" s="5" t="s">
        <v>6222</v>
      </c>
      <c r="F328" s="5" t="s">
        <v>24774</v>
      </c>
      <c r="G328" s="5" t="s">
        <v>33</v>
      </c>
      <c r="H328" s="5" t="s">
        <v>6223</v>
      </c>
    </row>
    <row r="329" spans="1:8" ht="38.25" thickBot="1">
      <c r="A329" s="2">
        <v>1562</v>
      </c>
      <c r="B329" s="3" t="s">
        <v>6224</v>
      </c>
      <c r="C329" s="3" t="s">
        <v>6225</v>
      </c>
      <c r="D329" s="12" t="s">
        <v>23922</v>
      </c>
      <c r="E329" s="3" t="s">
        <v>6226</v>
      </c>
      <c r="F329" s="5" t="s">
        <v>24774</v>
      </c>
      <c r="G329" s="3" t="s">
        <v>33</v>
      </c>
      <c r="H329" s="3" t="s">
        <v>6227</v>
      </c>
    </row>
    <row r="330" spans="1:8" ht="94.5" thickBot="1">
      <c r="A330" s="4">
        <v>1563</v>
      </c>
      <c r="B330" s="5" t="s">
        <v>6228</v>
      </c>
      <c r="C330" s="5" t="s">
        <v>6229</v>
      </c>
      <c r="D330" s="11" t="s">
        <v>23923</v>
      </c>
      <c r="E330" s="5" t="s">
        <v>6230</v>
      </c>
      <c r="F330" s="5" t="s">
        <v>24774</v>
      </c>
      <c r="G330" s="5" t="s">
        <v>33</v>
      </c>
      <c r="H330" s="5" t="s">
        <v>6231</v>
      </c>
    </row>
    <row r="331" spans="1:8" ht="94.5" thickBot="1">
      <c r="A331" s="4">
        <v>1564</v>
      </c>
      <c r="B331" s="3" t="s">
        <v>6232</v>
      </c>
      <c r="C331" s="3" t="s">
        <v>6233</v>
      </c>
      <c r="D331" s="12" t="s">
        <v>23924</v>
      </c>
      <c r="E331" s="3" t="s">
        <v>6234</v>
      </c>
      <c r="F331" s="5" t="s">
        <v>24774</v>
      </c>
      <c r="G331" s="3" t="s">
        <v>33</v>
      </c>
      <c r="H331" s="3" t="s">
        <v>6235</v>
      </c>
    </row>
    <row r="332" spans="1:8" ht="38.25" thickBot="1">
      <c r="A332" s="2">
        <v>1565</v>
      </c>
      <c r="B332" s="5" t="s">
        <v>6236</v>
      </c>
      <c r="C332" s="5" t="s">
        <v>6237</v>
      </c>
      <c r="D332" s="11" t="s">
        <v>23925</v>
      </c>
      <c r="E332" s="5" t="s">
        <v>6238</v>
      </c>
      <c r="F332" s="5" t="s">
        <v>24774</v>
      </c>
      <c r="G332" s="5" t="s">
        <v>33</v>
      </c>
      <c r="H332" s="5" t="s">
        <v>6239</v>
      </c>
    </row>
    <row r="333" spans="1:8" ht="38.25" thickBot="1">
      <c r="A333" s="4">
        <v>1566</v>
      </c>
      <c r="B333" s="3" t="s">
        <v>6240</v>
      </c>
      <c r="C333" s="3" t="s">
        <v>6241</v>
      </c>
      <c r="D333" s="12" t="s">
        <v>6242</v>
      </c>
      <c r="E333" s="3" t="s">
        <v>6243</v>
      </c>
      <c r="F333" s="5" t="s">
        <v>24774</v>
      </c>
      <c r="G333" s="3" t="s">
        <v>33</v>
      </c>
      <c r="H333" s="3" t="s">
        <v>6244</v>
      </c>
    </row>
    <row r="334" spans="1:8" ht="57" thickBot="1">
      <c r="A334" s="4">
        <v>1567</v>
      </c>
      <c r="B334" s="5" t="s">
        <v>6245</v>
      </c>
      <c r="C334" s="5" t="s">
        <v>6246</v>
      </c>
      <c r="D334" s="11" t="s">
        <v>6247</v>
      </c>
      <c r="E334" s="5" t="s">
        <v>6248</v>
      </c>
      <c r="F334" s="5" t="s">
        <v>24774</v>
      </c>
      <c r="G334" s="5" t="s">
        <v>33</v>
      </c>
      <c r="H334" s="5" t="s">
        <v>6249</v>
      </c>
    </row>
    <row r="335" spans="1:8" ht="38.25" thickBot="1">
      <c r="A335" s="2">
        <v>1568</v>
      </c>
      <c r="B335" s="3" t="s">
        <v>6245</v>
      </c>
      <c r="C335" s="3" t="s">
        <v>6250</v>
      </c>
      <c r="D335" s="12" t="s">
        <v>6247</v>
      </c>
      <c r="E335" s="3" t="s">
        <v>6251</v>
      </c>
      <c r="F335" s="5" t="s">
        <v>24774</v>
      </c>
      <c r="G335" s="3" t="s">
        <v>33</v>
      </c>
      <c r="H335" s="3" t="s">
        <v>557</v>
      </c>
    </row>
    <row r="336" spans="1:8" ht="38.25" thickBot="1">
      <c r="A336" s="4">
        <v>1569</v>
      </c>
      <c r="B336" s="5" t="s">
        <v>6245</v>
      </c>
      <c r="C336" s="5" t="s">
        <v>6252</v>
      </c>
      <c r="D336" s="11" t="s">
        <v>6247</v>
      </c>
      <c r="E336" s="5" t="s">
        <v>6253</v>
      </c>
      <c r="F336" s="5" t="s">
        <v>24774</v>
      </c>
      <c r="G336" s="5" t="s">
        <v>33</v>
      </c>
      <c r="H336" s="5" t="s">
        <v>6254</v>
      </c>
    </row>
    <row r="337" spans="1:8" ht="57" thickBot="1">
      <c r="A337" s="4">
        <v>1570</v>
      </c>
      <c r="B337" s="3" t="s">
        <v>6255</v>
      </c>
      <c r="C337" s="3" t="s">
        <v>6256</v>
      </c>
      <c r="D337" s="12" t="s">
        <v>23926</v>
      </c>
      <c r="E337" s="3" t="s">
        <v>6257</v>
      </c>
      <c r="F337" s="5" t="s">
        <v>24774</v>
      </c>
      <c r="G337" s="3" t="s">
        <v>33</v>
      </c>
      <c r="H337" s="3" t="s">
        <v>6258</v>
      </c>
    </row>
    <row r="338" spans="1:8" ht="38.25" thickBot="1">
      <c r="A338" s="2">
        <v>1571</v>
      </c>
      <c r="B338" s="5" t="s">
        <v>6259</v>
      </c>
      <c r="C338" s="5" t="s">
        <v>6260</v>
      </c>
      <c r="D338" s="11" t="s">
        <v>6261</v>
      </c>
      <c r="E338" s="5" t="s">
        <v>6262</v>
      </c>
      <c r="F338" s="5" t="s">
        <v>24774</v>
      </c>
      <c r="G338" s="5" t="s">
        <v>6263</v>
      </c>
      <c r="H338" s="5" t="s">
        <v>6264</v>
      </c>
    </row>
    <row r="339" spans="1:8" ht="113.25" thickBot="1">
      <c r="A339" s="4">
        <v>1572</v>
      </c>
      <c r="B339" s="3" t="s">
        <v>6265</v>
      </c>
      <c r="C339" s="3" t="s">
        <v>6266</v>
      </c>
      <c r="D339" s="12" t="s">
        <v>23927</v>
      </c>
      <c r="E339" s="3" t="s">
        <v>6267</v>
      </c>
      <c r="F339" s="5" t="s">
        <v>24774</v>
      </c>
      <c r="G339" s="3" t="s">
        <v>33</v>
      </c>
      <c r="H339" s="3" t="s">
        <v>6268</v>
      </c>
    </row>
    <row r="340" spans="1:8" ht="75.75" thickBot="1">
      <c r="A340" s="4">
        <v>1573</v>
      </c>
      <c r="B340" s="5" t="s">
        <v>6269</v>
      </c>
      <c r="C340" s="5" t="s">
        <v>6270</v>
      </c>
      <c r="D340" s="11" t="s">
        <v>23928</v>
      </c>
      <c r="E340" s="5" t="s">
        <v>6271</v>
      </c>
      <c r="F340" s="5" t="s">
        <v>24774</v>
      </c>
      <c r="G340" s="5" t="s">
        <v>6272</v>
      </c>
      <c r="H340" s="5" t="s">
        <v>6273</v>
      </c>
    </row>
    <row r="341" spans="1:8" ht="57" thickBot="1">
      <c r="A341" s="2">
        <v>1574</v>
      </c>
      <c r="B341" s="3" t="s">
        <v>6274</v>
      </c>
      <c r="C341" s="3" t="s">
        <v>6275</v>
      </c>
      <c r="D341" s="12" t="s">
        <v>23929</v>
      </c>
      <c r="E341" s="3" t="s">
        <v>6276</v>
      </c>
      <c r="F341" s="5" t="s">
        <v>24774</v>
      </c>
      <c r="G341" s="3" t="s">
        <v>33</v>
      </c>
      <c r="H341" s="3" t="s">
        <v>6277</v>
      </c>
    </row>
    <row r="342" spans="1:8" ht="57" thickBot="1">
      <c r="A342" s="4">
        <v>1575</v>
      </c>
      <c r="B342" s="5" t="s">
        <v>6278</v>
      </c>
      <c r="C342" s="5" t="s">
        <v>6279</v>
      </c>
      <c r="D342" s="11" t="s">
        <v>23930</v>
      </c>
      <c r="E342" s="5" t="s">
        <v>6280</v>
      </c>
      <c r="F342" s="5" t="s">
        <v>24774</v>
      </c>
      <c r="G342" s="5" t="s">
        <v>6281</v>
      </c>
      <c r="H342" s="5" t="s">
        <v>6282</v>
      </c>
    </row>
    <row r="343" spans="1:8" ht="75.75" thickBot="1">
      <c r="A343" s="4">
        <v>1576</v>
      </c>
      <c r="B343" s="3" t="s">
        <v>6283</v>
      </c>
      <c r="C343" s="3" t="s">
        <v>6284</v>
      </c>
      <c r="D343" s="12" t="s">
        <v>23931</v>
      </c>
      <c r="E343" s="3" t="s">
        <v>6285</v>
      </c>
      <c r="F343" s="5" t="s">
        <v>24774</v>
      </c>
      <c r="G343" s="3" t="s">
        <v>33</v>
      </c>
      <c r="H343" s="3" t="s">
        <v>6286</v>
      </c>
    </row>
    <row r="344" spans="1:8" ht="38.25" thickBot="1">
      <c r="A344" s="2">
        <v>1577</v>
      </c>
      <c r="B344" s="5" t="s">
        <v>6287</v>
      </c>
      <c r="C344" s="5" t="s">
        <v>6288</v>
      </c>
      <c r="D344" s="11" t="s">
        <v>23932</v>
      </c>
      <c r="E344" s="5" t="s">
        <v>6289</v>
      </c>
      <c r="F344" s="5" t="s">
        <v>24774</v>
      </c>
      <c r="G344" s="5" t="s">
        <v>33</v>
      </c>
      <c r="H344" s="5" t="s">
        <v>6290</v>
      </c>
    </row>
    <row r="345" spans="1:8" ht="38.25" thickBot="1">
      <c r="A345" s="4">
        <v>1578</v>
      </c>
      <c r="B345" s="3" t="s">
        <v>6287</v>
      </c>
      <c r="C345" s="3" t="s">
        <v>6291</v>
      </c>
      <c r="D345" s="12" t="s">
        <v>23932</v>
      </c>
      <c r="E345" s="3" t="s">
        <v>6292</v>
      </c>
      <c r="F345" s="5" t="s">
        <v>24774</v>
      </c>
      <c r="G345" s="3" t="s">
        <v>33</v>
      </c>
      <c r="H345" s="3" t="s">
        <v>6293</v>
      </c>
    </row>
    <row r="346" spans="1:8" ht="38.25" thickBot="1">
      <c r="A346" s="4">
        <v>1579</v>
      </c>
      <c r="B346" s="5" t="s">
        <v>6294</v>
      </c>
      <c r="C346" s="5" t="s">
        <v>6295</v>
      </c>
      <c r="D346" s="11" t="s">
        <v>23933</v>
      </c>
      <c r="E346" s="5" t="s">
        <v>6296</v>
      </c>
      <c r="F346" s="5" t="s">
        <v>24774</v>
      </c>
      <c r="G346" s="5" t="s">
        <v>6297</v>
      </c>
      <c r="H346" s="5" t="s">
        <v>6298</v>
      </c>
    </row>
    <row r="347" spans="1:8" ht="38.25" thickBot="1">
      <c r="A347" s="2">
        <v>1580</v>
      </c>
      <c r="B347" s="3" t="s">
        <v>6299</v>
      </c>
      <c r="C347" s="3" t="s">
        <v>6300</v>
      </c>
      <c r="D347" s="12" t="s">
        <v>23934</v>
      </c>
      <c r="E347" s="3" t="s">
        <v>6301</v>
      </c>
      <c r="F347" s="5" t="s">
        <v>24774</v>
      </c>
      <c r="G347" s="3" t="s">
        <v>33</v>
      </c>
      <c r="H347" s="3" t="s">
        <v>6302</v>
      </c>
    </row>
    <row r="348" spans="1:8" ht="38.25" thickBot="1">
      <c r="A348" s="4">
        <v>1581</v>
      </c>
      <c r="B348" s="5" t="s">
        <v>6303</v>
      </c>
      <c r="C348" s="5" t="s">
        <v>6304</v>
      </c>
      <c r="D348" s="11" t="s">
        <v>23935</v>
      </c>
      <c r="E348" s="5" t="s">
        <v>6305</v>
      </c>
      <c r="F348" s="5" t="s">
        <v>24774</v>
      </c>
      <c r="G348" s="5" t="s">
        <v>33</v>
      </c>
      <c r="H348" s="5" t="s">
        <v>6306</v>
      </c>
    </row>
    <row r="349" spans="1:8" ht="38.25" thickBot="1">
      <c r="A349" s="4">
        <v>1582</v>
      </c>
      <c r="B349" s="3" t="s">
        <v>6307</v>
      </c>
      <c r="C349" s="3" t="s">
        <v>6308</v>
      </c>
      <c r="D349" s="12" t="s">
        <v>23936</v>
      </c>
      <c r="E349" s="3"/>
      <c r="F349" s="5" t="s">
        <v>24774</v>
      </c>
      <c r="G349" s="3" t="s">
        <v>33</v>
      </c>
      <c r="H349" s="3" t="s">
        <v>6309</v>
      </c>
    </row>
    <row r="350" spans="1:8" ht="57" thickBot="1">
      <c r="A350" s="2">
        <v>1583</v>
      </c>
      <c r="B350" s="5" t="s">
        <v>6310</v>
      </c>
      <c r="C350" s="5" t="s">
        <v>6311</v>
      </c>
      <c r="D350" s="11" t="s">
        <v>23937</v>
      </c>
      <c r="E350" s="5" t="s">
        <v>6312</v>
      </c>
      <c r="F350" s="5" t="s">
        <v>24774</v>
      </c>
      <c r="G350" s="5" t="s">
        <v>33</v>
      </c>
      <c r="H350" s="5" t="s">
        <v>6313</v>
      </c>
    </row>
    <row r="351" spans="1:8" ht="57" thickBot="1">
      <c r="A351" s="4">
        <v>1584</v>
      </c>
      <c r="B351" s="3" t="s">
        <v>6310</v>
      </c>
      <c r="C351" s="3" t="s">
        <v>6314</v>
      </c>
      <c r="D351" s="12" t="s">
        <v>23937</v>
      </c>
      <c r="E351" s="3" t="s">
        <v>6315</v>
      </c>
      <c r="F351" s="5" t="s">
        <v>24774</v>
      </c>
      <c r="G351" s="3" t="s">
        <v>33</v>
      </c>
      <c r="H351" s="3" t="s">
        <v>6316</v>
      </c>
    </row>
    <row r="352" spans="1:8" ht="38.25" thickBot="1">
      <c r="A352" s="4">
        <v>1585</v>
      </c>
      <c r="B352" s="5" t="s">
        <v>6317</v>
      </c>
      <c r="C352" s="5" t="s">
        <v>6318</v>
      </c>
      <c r="D352" s="11" t="s">
        <v>23938</v>
      </c>
      <c r="E352" s="5" t="s">
        <v>6319</v>
      </c>
      <c r="F352" s="5" t="s">
        <v>24774</v>
      </c>
      <c r="G352" s="5" t="s">
        <v>6320</v>
      </c>
      <c r="H352" s="5" t="s">
        <v>6321</v>
      </c>
    </row>
    <row r="353" spans="1:8" ht="38.25" thickBot="1">
      <c r="A353" s="2">
        <v>1586</v>
      </c>
      <c r="B353" s="3" t="s">
        <v>6322</v>
      </c>
      <c r="C353" s="3" t="s">
        <v>6323</v>
      </c>
      <c r="D353" s="12" t="s">
        <v>6324</v>
      </c>
      <c r="E353" s="3" t="s">
        <v>6325</v>
      </c>
      <c r="F353" s="5" t="s">
        <v>24774</v>
      </c>
      <c r="G353" s="3" t="s">
        <v>33</v>
      </c>
      <c r="H353" s="3" t="s">
        <v>6326</v>
      </c>
    </row>
    <row r="354" spans="1:8" ht="38.25" thickBot="1">
      <c r="A354" s="4">
        <v>1587</v>
      </c>
      <c r="B354" s="5" t="s">
        <v>6322</v>
      </c>
      <c r="C354" s="5" t="s">
        <v>6327</v>
      </c>
      <c r="D354" s="11" t="s">
        <v>6324</v>
      </c>
      <c r="E354" s="5" t="s">
        <v>6328</v>
      </c>
      <c r="F354" s="5" t="s">
        <v>24774</v>
      </c>
      <c r="G354" s="5" t="s">
        <v>33</v>
      </c>
      <c r="H354" s="5" t="s">
        <v>6329</v>
      </c>
    </row>
    <row r="355" spans="1:8" ht="38.25" thickBot="1">
      <c r="A355" s="4">
        <v>1588</v>
      </c>
      <c r="B355" s="3" t="s">
        <v>6330</v>
      </c>
      <c r="C355" s="3" t="s">
        <v>6331</v>
      </c>
      <c r="D355" s="12" t="s">
        <v>23939</v>
      </c>
      <c r="E355" s="3" t="s">
        <v>6332</v>
      </c>
      <c r="F355" s="5" t="s">
        <v>24774</v>
      </c>
      <c r="G355" s="3" t="s">
        <v>33</v>
      </c>
      <c r="H355" s="3" t="s">
        <v>6333</v>
      </c>
    </row>
    <row r="356" spans="1:8" ht="38.25" thickBot="1">
      <c r="A356" s="2">
        <v>1589</v>
      </c>
      <c r="B356" s="5" t="s">
        <v>6330</v>
      </c>
      <c r="C356" s="5" t="s">
        <v>6334</v>
      </c>
      <c r="D356" s="11" t="s">
        <v>23939</v>
      </c>
      <c r="E356" s="5" t="s">
        <v>6335</v>
      </c>
      <c r="F356" s="5" t="s">
        <v>24774</v>
      </c>
      <c r="G356" s="5" t="s">
        <v>33</v>
      </c>
      <c r="H356" s="5" t="s">
        <v>6336</v>
      </c>
    </row>
    <row r="357" spans="1:8" ht="38.25" thickBot="1">
      <c r="A357" s="4">
        <v>1590</v>
      </c>
      <c r="B357" s="3" t="s">
        <v>6330</v>
      </c>
      <c r="C357" s="3" t="s">
        <v>6337</v>
      </c>
      <c r="D357" s="12" t="s">
        <v>23939</v>
      </c>
      <c r="E357" s="3" t="s">
        <v>6338</v>
      </c>
      <c r="F357" s="5" t="s">
        <v>24774</v>
      </c>
      <c r="G357" s="3" t="s">
        <v>33</v>
      </c>
      <c r="H357" s="3" t="s">
        <v>1162</v>
      </c>
    </row>
    <row r="358" spans="1:8" ht="38.25" thickBot="1">
      <c r="A358" s="4">
        <v>1591</v>
      </c>
      <c r="B358" s="5" t="s">
        <v>6339</v>
      </c>
      <c r="C358" s="5" t="s">
        <v>6340</v>
      </c>
      <c r="D358" s="11" t="s">
        <v>23940</v>
      </c>
      <c r="E358" s="5" t="s">
        <v>6341</v>
      </c>
      <c r="F358" s="5" t="s">
        <v>24774</v>
      </c>
      <c r="G358" s="5" t="s">
        <v>33</v>
      </c>
      <c r="H358" s="5" t="s">
        <v>6342</v>
      </c>
    </row>
    <row r="359" spans="1:8" ht="38.25" thickBot="1">
      <c r="A359" s="2">
        <v>1592</v>
      </c>
      <c r="B359" s="3" t="s">
        <v>6103</v>
      </c>
      <c r="C359" s="3" t="s">
        <v>6343</v>
      </c>
      <c r="D359" s="12" t="s">
        <v>23941</v>
      </c>
      <c r="E359" s="3" t="s">
        <v>6344</v>
      </c>
      <c r="F359" s="5" t="s">
        <v>24774</v>
      </c>
      <c r="G359" s="3" t="s">
        <v>33</v>
      </c>
      <c r="H359" s="3" t="s">
        <v>814</v>
      </c>
    </row>
    <row r="360" spans="1:8" ht="57" thickBot="1">
      <c r="A360" s="4">
        <v>1593</v>
      </c>
      <c r="B360" s="5" t="s">
        <v>6345</v>
      </c>
      <c r="C360" s="5" t="s">
        <v>6346</v>
      </c>
      <c r="D360" s="11" t="s">
        <v>23942</v>
      </c>
      <c r="E360" s="5" t="s">
        <v>6347</v>
      </c>
      <c r="F360" s="5" t="s">
        <v>24774</v>
      </c>
      <c r="G360" s="5" t="s">
        <v>33</v>
      </c>
      <c r="H360" s="5" t="s">
        <v>80</v>
      </c>
    </row>
    <row r="361" spans="1:8" ht="57" thickBot="1">
      <c r="A361" s="4">
        <v>1594</v>
      </c>
      <c r="B361" s="3" t="s">
        <v>6345</v>
      </c>
      <c r="C361" s="3" t="s">
        <v>6348</v>
      </c>
      <c r="D361" s="12" t="s">
        <v>23942</v>
      </c>
      <c r="E361" s="3" t="s">
        <v>6347</v>
      </c>
      <c r="F361" s="5" t="s">
        <v>24774</v>
      </c>
      <c r="G361" s="3" t="s">
        <v>33</v>
      </c>
      <c r="H361" s="3" t="s">
        <v>557</v>
      </c>
    </row>
    <row r="362" spans="1:8" ht="57" thickBot="1">
      <c r="A362" s="2">
        <v>1595</v>
      </c>
      <c r="B362" s="5" t="s">
        <v>6349</v>
      </c>
      <c r="C362" s="5" t="s">
        <v>6350</v>
      </c>
      <c r="D362" s="11" t="s">
        <v>23943</v>
      </c>
      <c r="E362" s="5" t="s">
        <v>6351</v>
      </c>
      <c r="F362" s="5" t="s">
        <v>24774</v>
      </c>
      <c r="G362" s="5" t="s">
        <v>33</v>
      </c>
      <c r="H362" s="5" t="s">
        <v>6352</v>
      </c>
    </row>
    <row r="363" spans="1:8" ht="57" thickBot="1">
      <c r="A363" s="4">
        <v>1596</v>
      </c>
      <c r="B363" s="3" t="s">
        <v>6349</v>
      </c>
      <c r="C363" s="3" t="s">
        <v>6353</v>
      </c>
      <c r="D363" s="12" t="s">
        <v>23943</v>
      </c>
      <c r="E363" s="3" t="s">
        <v>6354</v>
      </c>
      <c r="F363" s="5" t="s">
        <v>24774</v>
      </c>
      <c r="G363" s="3" t="s">
        <v>33</v>
      </c>
      <c r="H363" s="3" t="s">
        <v>6355</v>
      </c>
    </row>
    <row r="364" spans="1:8" ht="75.75" thickBot="1">
      <c r="A364" s="4">
        <v>1597</v>
      </c>
      <c r="B364" s="5" t="s">
        <v>6349</v>
      </c>
      <c r="C364" s="5" t="s">
        <v>6356</v>
      </c>
      <c r="D364" s="11" t="s">
        <v>23943</v>
      </c>
      <c r="E364" s="5" t="s">
        <v>6357</v>
      </c>
      <c r="F364" s="5" t="s">
        <v>24774</v>
      </c>
      <c r="G364" s="5" t="s">
        <v>33</v>
      </c>
      <c r="H364" s="5" t="s">
        <v>6358</v>
      </c>
    </row>
    <row r="365" spans="1:8" ht="57" thickBot="1">
      <c r="A365" s="2">
        <v>1598</v>
      </c>
      <c r="B365" s="3" t="s">
        <v>6349</v>
      </c>
      <c r="C365" s="3" t="s">
        <v>6359</v>
      </c>
      <c r="D365" s="12" t="s">
        <v>23943</v>
      </c>
      <c r="E365" s="3" t="s">
        <v>6360</v>
      </c>
      <c r="F365" s="5" t="s">
        <v>24774</v>
      </c>
      <c r="G365" s="3" t="s">
        <v>33</v>
      </c>
      <c r="H365" s="3" t="s">
        <v>6361</v>
      </c>
    </row>
    <row r="366" spans="1:8" ht="57" thickBot="1">
      <c r="A366" s="4">
        <v>1599</v>
      </c>
      <c r="B366" s="5" t="s">
        <v>6349</v>
      </c>
      <c r="C366" s="5" t="s">
        <v>6362</v>
      </c>
      <c r="D366" s="11" t="s">
        <v>23943</v>
      </c>
      <c r="E366" s="5" t="s">
        <v>6363</v>
      </c>
      <c r="F366" s="5" t="s">
        <v>24774</v>
      </c>
      <c r="G366" s="5" t="s">
        <v>33</v>
      </c>
      <c r="H366" s="5" t="s">
        <v>6364</v>
      </c>
    </row>
    <row r="367" spans="1:8" ht="38.25" thickBot="1">
      <c r="A367" s="4">
        <v>1600</v>
      </c>
      <c r="B367" s="3" t="s">
        <v>613</v>
      </c>
      <c r="C367" s="3" t="s">
        <v>6365</v>
      </c>
      <c r="D367" s="12" t="s">
        <v>23944</v>
      </c>
      <c r="E367" s="3" t="s">
        <v>6366</v>
      </c>
      <c r="F367" s="5" t="s">
        <v>24774</v>
      </c>
      <c r="G367" s="3" t="s">
        <v>33</v>
      </c>
      <c r="H367" s="3" t="s">
        <v>6367</v>
      </c>
    </row>
    <row r="368" spans="1:8" ht="38.25" thickBot="1">
      <c r="A368" s="2">
        <v>1601</v>
      </c>
      <c r="B368" s="5" t="s">
        <v>613</v>
      </c>
      <c r="C368" s="5" t="s">
        <v>6368</v>
      </c>
      <c r="D368" s="11" t="s">
        <v>23944</v>
      </c>
      <c r="E368" s="5" t="s">
        <v>6369</v>
      </c>
      <c r="F368" s="5" t="s">
        <v>24774</v>
      </c>
      <c r="G368" s="5" t="s">
        <v>33</v>
      </c>
      <c r="H368" s="5" t="s">
        <v>6370</v>
      </c>
    </row>
    <row r="369" spans="1:8" ht="57" thickBot="1">
      <c r="A369" s="4">
        <v>1602</v>
      </c>
      <c r="B369" s="3" t="s">
        <v>6371</v>
      </c>
      <c r="C369" s="3" t="s">
        <v>6372</v>
      </c>
      <c r="D369" s="12" t="s">
        <v>6373</v>
      </c>
      <c r="E369" s="3" t="s">
        <v>6374</v>
      </c>
      <c r="F369" s="5" t="s">
        <v>24774</v>
      </c>
      <c r="G369" s="3" t="s">
        <v>33</v>
      </c>
      <c r="H369" s="3" t="s">
        <v>6375</v>
      </c>
    </row>
    <row r="370" spans="1:8" ht="38.25" thickBot="1">
      <c r="A370" s="4">
        <v>1603</v>
      </c>
      <c r="B370" s="5" t="s">
        <v>6376</v>
      </c>
      <c r="C370" s="5" t="s">
        <v>6377</v>
      </c>
      <c r="D370" s="11" t="s">
        <v>23945</v>
      </c>
      <c r="E370" s="5" t="s">
        <v>6378</v>
      </c>
      <c r="F370" s="5" t="s">
        <v>24774</v>
      </c>
      <c r="G370" s="5" t="s">
        <v>33</v>
      </c>
      <c r="H370" s="5" t="s">
        <v>6379</v>
      </c>
    </row>
    <row r="371" spans="1:8" ht="113.25" thickBot="1">
      <c r="A371" s="2">
        <v>1604</v>
      </c>
      <c r="B371" s="3" t="s">
        <v>6380</v>
      </c>
      <c r="C371" s="3" t="s">
        <v>6381</v>
      </c>
      <c r="D371" s="12" t="s">
        <v>23946</v>
      </c>
      <c r="E371" s="3" t="s">
        <v>6382</v>
      </c>
      <c r="F371" s="5" t="s">
        <v>24774</v>
      </c>
      <c r="G371" s="3" t="s">
        <v>33</v>
      </c>
      <c r="H371" s="3" t="s">
        <v>6383</v>
      </c>
    </row>
    <row r="372" spans="1:8" ht="38.25" thickBot="1">
      <c r="A372" s="4">
        <v>1605</v>
      </c>
      <c r="B372" s="5" t="s">
        <v>5295</v>
      </c>
      <c r="C372" s="5" t="s">
        <v>6384</v>
      </c>
      <c r="D372" s="11" t="s">
        <v>23947</v>
      </c>
      <c r="E372" s="5" t="s">
        <v>6385</v>
      </c>
      <c r="F372" s="5" t="s">
        <v>24774</v>
      </c>
      <c r="G372" s="5" t="s">
        <v>33</v>
      </c>
      <c r="H372" s="5" t="s">
        <v>6386</v>
      </c>
    </row>
    <row r="373" spans="1:8" ht="38.25" thickBot="1">
      <c r="A373" s="4">
        <v>1606</v>
      </c>
      <c r="B373" s="3" t="s">
        <v>6387</v>
      </c>
      <c r="C373" s="3" t="s">
        <v>6388</v>
      </c>
      <c r="D373" s="12" t="s">
        <v>23948</v>
      </c>
      <c r="E373" s="3" t="s">
        <v>6389</v>
      </c>
      <c r="F373" s="5" t="s">
        <v>24774</v>
      </c>
      <c r="G373" s="3" t="s">
        <v>33</v>
      </c>
      <c r="H373" s="3" t="s">
        <v>6390</v>
      </c>
    </row>
    <row r="374" spans="1:8" ht="57" thickBot="1">
      <c r="A374" s="2">
        <v>1607</v>
      </c>
      <c r="B374" s="5" t="s">
        <v>6391</v>
      </c>
      <c r="C374" s="5" t="s">
        <v>6392</v>
      </c>
      <c r="D374" s="11" t="s">
        <v>23949</v>
      </c>
      <c r="E374" s="5" t="s">
        <v>6393</v>
      </c>
      <c r="F374" s="5" t="s">
        <v>24774</v>
      </c>
      <c r="G374" s="5" t="s">
        <v>33</v>
      </c>
      <c r="H374" s="5" t="s">
        <v>6394</v>
      </c>
    </row>
    <row r="375" spans="1:8" ht="38.25" thickBot="1">
      <c r="A375" s="4">
        <v>1608</v>
      </c>
      <c r="B375" s="3" t="s">
        <v>6391</v>
      </c>
      <c r="C375" s="3" t="s">
        <v>6395</v>
      </c>
      <c r="D375" s="12" t="s">
        <v>23949</v>
      </c>
      <c r="E375" s="3" t="s">
        <v>6396</v>
      </c>
      <c r="F375" s="5" t="s">
        <v>24774</v>
      </c>
      <c r="G375" s="3" t="s">
        <v>33</v>
      </c>
      <c r="H375" s="3" t="s">
        <v>6397</v>
      </c>
    </row>
    <row r="376" spans="1:8" ht="38.25" thickBot="1">
      <c r="A376" s="4">
        <v>1609</v>
      </c>
      <c r="B376" s="5" t="s">
        <v>6391</v>
      </c>
      <c r="C376" s="5" t="s">
        <v>6398</v>
      </c>
      <c r="D376" s="11" t="s">
        <v>23949</v>
      </c>
      <c r="E376" s="5" t="s">
        <v>6399</v>
      </c>
      <c r="F376" s="5" t="s">
        <v>24774</v>
      </c>
      <c r="G376" s="5" t="s">
        <v>33</v>
      </c>
      <c r="H376" s="5" t="s">
        <v>6400</v>
      </c>
    </row>
    <row r="377" spans="1:8" ht="38.25" thickBot="1">
      <c r="A377" s="2">
        <v>1610</v>
      </c>
      <c r="B377" s="3" t="s">
        <v>6391</v>
      </c>
      <c r="C377" s="3" t="s">
        <v>6401</v>
      </c>
      <c r="D377" s="12" t="s">
        <v>23949</v>
      </c>
      <c r="E377" s="3" t="s">
        <v>6402</v>
      </c>
      <c r="F377" s="5" t="s">
        <v>24774</v>
      </c>
      <c r="G377" s="3" t="s">
        <v>33</v>
      </c>
      <c r="H377" s="3" t="s">
        <v>6403</v>
      </c>
    </row>
    <row r="378" spans="1:8" ht="38.25" thickBot="1">
      <c r="A378" s="4">
        <v>1611</v>
      </c>
      <c r="B378" s="5" t="s">
        <v>6391</v>
      </c>
      <c r="C378" s="5" t="s">
        <v>6404</v>
      </c>
      <c r="D378" s="11" t="s">
        <v>23949</v>
      </c>
      <c r="E378" s="5" t="s">
        <v>6405</v>
      </c>
      <c r="F378" s="5" t="s">
        <v>24774</v>
      </c>
      <c r="G378" s="5" t="s">
        <v>33</v>
      </c>
      <c r="H378" s="5" t="s">
        <v>4681</v>
      </c>
    </row>
    <row r="379" spans="1:8" ht="94.5" thickBot="1">
      <c r="A379" s="4">
        <v>1612</v>
      </c>
      <c r="B379" s="3" t="s">
        <v>6406</v>
      </c>
      <c r="C379" s="3" t="s">
        <v>6407</v>
      </c>
      <c r="D379" s="12" t="s">
        <v>6408</v>
      </c>
      <c r="E379" s="3" t="s">
        <v>6409</v>
      </c>
      <c r="F379" s="5" t="s">
        <v>24774</v>
      </c>
      <c r="G379" s="3" t="s">
        <v>33</v>
      </c>
      <c r="H379" s="3" t="s">
        <v>6410</v>
      </c>
    </row>
    <row r="380" spans="1:8" ht="57" thickBot="1">
      <c r="A380" s="2">
        <v>1613</v>
      </c>
      <c r="B380" s="5" t="s">
        <v>6411</v>
      </c>
      <c r="C380" s="5" t="s">
        <v>6412</v>
      </c>
      <c r="D380" s="11" t="s">
        <v>6413</v>
      </c>
      <c r="E380" s="5" t="s">
        <v>6414</v>
      </c>
      <c r="F380" s="5" t="s">
        <v>24774</v>
      </c>
      <c r="G380" s="5" t="s">
        <v>33</v>
      </c>
      <c r="H380" s="5" t="s">
        <v>6415</v>
      </c>
    </row>
    <row r="381" spans="1:8" ht="38.25" thickBot="1">
      <c r="A381" s="4">
        <v>1614</v>
      </c>
      <c r="B381" s="3" t="s">
        <v>6416</v>
      </c>
      <c r="C381" s="3" t="s">
        <v>6417</v>
      </c>
      <c r="D381" s="12" t="s">
        <v>23950</v>
      </c>
      <c r="E381" s="3" t="s">
        <v>6418</v>
      </c>
      <c r="F381" s="5" t="s">
        <v>24774</v>
      </c>
      <c r="G381" s="3" t="s">
        <v>33</v>
      </c>
      <c r="H381" s="3" t="s">
        <v>6419</v>
      </c>
    </row>
    <row r="382" spans="1:8" ht="57" thickBot="1">
      <c r="A382" s="4">
        <v>1615</v>
      </c>
      <c r="B382" s="5" t="s">
        <v>6420</v>
      </c>
      <c r="C382" s="5" t="s">
        <v>6421</v>
      </c>
      <c r="D382" s="11" t="s">
        <v>23951</v>
      </c>
      <c r="E382" s="5" t="s">
        <v>6422</v>
      </c>
      <c r="F382" s="5" t="s">
        <v>24774</v>
      </c>
      <c r="G382" s="5" t="s">
        <v>33</v>
      </c>
      <c r="H382" s="5" t="s">
        <v>80</v>
      </c>
    </row>
    <row r="383" spans="1:8" ht="38.25" thickBot="1">
      <c r="A383" s="2">
        <v>1616</v>
      </c>
      <c r="B383" s="3" t="s">
        <v>6420</v>
      </c>
      <c r="C383" s="3" t="s">
        <v>6423</v>
      </c>
      <c r="D383" s="12" t="s">
        <v>23951</v>
      </c>
      <c r="E383" s="3" t="s">
        <v>6424</v>
      </c>
      <c r="F383" s="5" t="s">
        <v>24774</v>
      </c>
      <c r="G383" s="3" t="s">
        <v>33</v>
      </c>
      <c r="H383" s="3" t="s">
        <v>6425</v>
      </c>
    </row>
    <row r="384" spans="1:8" ht="57" thickBot="1">
      <c r="A384" s="4">
        <v>1617</v>
      </c>
      <c r="B384" s="5" t="s">
        <v>6426</v>
      </c>
      <c r="C384" s="5" t="s">
        <v>6427</v>
      </c>
      <c r="D384" s="11" t="s">
        <v>6428</v>
      </c>
      <c r="E384" s="5" t="s">
        <v>6429</v>
      </c>
      <c r="F384" s="5" t="s">
        <v>24774</v>
      </c>
      <c r="G384" s="5" t="s">
        <v>33</v>
      </c>
      <c r="H384" s="5" t="s">
        <v>6430</v>
      </c>
    </row>
    <row r="385" spans="1:8" ht="94.5" thickBot="1">
      <c r="A385" s="4">
        <v>1618</v>
      </c>
      <c r="B385" s="3" t="s">
        <v>6426</v>
      </c>
      <c r="C385" s="3" t="s">
        <v>6431</v>
      </c>
      <c r="D385" s="12" t="s">
        <v>6428</v>
      </c>
      <c r="E385" s="3" t="s">
        <v>6432</v>
      </c>
      <c r="F385" s="5" t="s">
        <v>24774</v>
      </c>
      <c r="G385" s="3" t="s">
        <v>33</v>
      </c>
      <c r="H385" s="3" t="s">
        <v>6433</v>
      </c>
    </row>
    <row r="386" spans="1:8" ht="19.5" thickBot="1">
      <c r="A386" s="2">
        <v>1619</v>
      </c>
      <c r="B386" s="5" t="s">
        <v>6434</v>
      </c>
      <c r="C386" s="5" t="s">
        <v>6435</v>
      </c>
      <c r="D386" s="11" t="s">
        <v>23952</v>
      </c>
      <c r="E386" s="5" t="s">
        <v>6436</v>
      </c>
      <c r="F386" s="5" t="s">
        <v>24774</v>
      </c>
      <c r="G386" s="5" t="s">
        <v>33</v>
      </c>
      <c r="H386" s="5" t="s">
        <v>6437</v>
      </c>
    </row>
    <row r="387" spans="1:8" ht="19.5" thickBot="1">
      <c r="A387" s="4">
        <v>1620</v>
      </c>
      <c r="B387" s="3" t="s">
        <v>6438</v>
      </c>
      <c r="C387" s="3" t="s">
        <v>6439</v>
      </c>
      <c r="D387" s="12" t="s">
        <v>6440</v>
      </c>
      <c r="E387" s="3" t="s">
        <v>6441</v>
      </c>
      <c r="F387" s="5" t="s">
        <v>24774</v>
      </c>
      <c r="G387" s="3" t="s">
        <v>33</v>
      </c>
      <c r="H387" s="3" t="s">
        <v>80</v>
      </c>
    </row>
    <row r="388" spans="1:8" ht="38.25" thickBot="1">
      <c r="A388" s="4">
        <v>1621</v>
      </c>
      <c r="B388" s="5" t="s">
        <v>6442</v>
      </c>
      <c r="C388" s="5" t="s">
        <v>6443</v>
      </c>
      <c r="D388" s="11" t="s">
        <v>23953</v>
      </c>
      <c r="E388" s="5" t="s">
        <v>6444</v>
      </c>
      <c r="F388" s="5" t="s">
        <v>24774</v>
      </c>
      <c r="G388" s="5" t="s">
        <v>33</v>
      </c>
      <c r="H388" s="5" t="s">
        <v>6445</v>
      </c>
    </row>
    <row r="389" spans="1:8" ht="38.25" thickBot="1">
      <c r="A389" s="2">
        <v>1622</v>
      </c>
      <c r="B389" s="3" t="s">
        <v>6446</v>
      </c>
      <c r="C389" s="3" t="s">
        <v>6447</v>
      </c>
      <c r="D389" s="12" t="s">
        <v>23954</v>
      </c>
      <c r="E389" s="3" t="s">
        <v>6448</v>
      </c>
      <c r="F389" s="5" t="s">
        <v>24774</v>
      </c>
      <c r="G389" s="3" t="s">
        <v>33</v>
      </c>
      <c r="H389" s="3" t="s">
        <v>6449</v>
      </c>
    </row>
    <row r="390" spans="1:8" ht="38.25" thickBot="1">
      <c r="A390" s="4">
        <v>1623</v>
      </c>
      <c r="B390" s="5" t="s">
        <v>6446</v>
      </c>
      <c r="C390" s="5" t="s">
        <v>6450</v>
      </c>
      <c r="D390" s="11" t="s">
        <v>23954</v>
      </c>
      <c r="E390" s="5" t="s">
        <v>6451</v>
      </c>
      <c r="F390" s="5" t="s">
        <v>24774</v>
      </c>
      <c r="G390" s="5" t="s">
        <v>33</v>
      </c>
      <c r="H390" s="5" t="s">
        <v>6452</v>
      </c>
    </row>
    <row r="391" spans="1:8" ht="38.25" thickBot="1">
      <c r="A391" s="4">
        <v>1624</v>
      </c>
      <c r="B391" s="3" t="s">
        <v>6453</v>
      </c>
      <c r="C391" s="3" t="s">
        <v>6454</v>
      </c>
      <c r="D391" s="12" t="s">
        <v>6455</v>
      </c>
      <c r="E391" s="3" t="s">
        <v>6456</v>
      </c>
      <c r="F391" s="5" t="s">
        <v>24774</v>
      </c>
      <c r="G391" s="3" t="s">
        <v>33</v>
      </c>
      <c r="H391" s="3" t="s">
        <v>6457</v>
      </c>
    </row>
    <row r="392" spans="1:8" ht="38.25" thickBot="1">
      <c r="A392" s="2">
        <v>1625</v>
      </c>
      <c r="B392" s="5" t="s">
        <v>6458</v>
      </c>
      <c r="C392" s="5" t="s">
        <v>6459</v>
      </c>
      <c r="D392" s="11" t="s">
        <v>23955</v>
      </c>
      <c r="E392" s="5" t="s">
        <v>6460</v>
      </c>
      <c r="F392" s="5" t="s">
        <v>24774</v>
      </c>
      <c r="G392" s="5" t="s">
        <v>33</v>
      </c>
      <c r="H392" s="5" t="s">
        <v>2091</v>
      </c>
    </row>
    <row r="393" spans="1:8" ht="57" thickBot="1">
      <c r="A393" s="4">
        <v>1626</v>
      </c>
      <c r="B393" s="3" t="s">
        <v>6461</v>
      </c>
      <c r="C393" s="3" t="s">
        <v>6462</v>
      </c>
      <c r="D393" s="12" t="s">
        <v>6463</v>
      </c>
      <c r="E393" s="3" t="s">
        <v>6464</v>
      </c>
      <c r="F393" s="5" t="s">
        <v>24774</v>
      </c>
      <c r="G393" s="3" t="s">
        <v>33</v>
      </c>
      <c r="H393" s="3" t="s">
        <v>6465</v>
      </c>
    </row>
    <row r="394" spans="1:8" ht="57" thickBot="1">
      <c r="A394" s="4">
        <v>1627</v>
      </c>
      <c r="B394" s="5" t="s">
        <v>6466</v>
      </c>
      <c r="C394" s="5" t="s">
        <v>6467</v>
      </c>
      <c r="D394" s="11" t="s">
        <v>6468</v>
      </c>
      <c r="E394" s="5" t="s">
        <v>6469</v>
      </c>
      <c r="F394" s="5" t="s">
        <v>24774</v>
      </c>
      <c r="G394" s="5" t="s">
        <v>6470</v>
      </c>
      <c r="H394" s="5" t="s">
        <v>6471</v>
      </c>
    </row>
    <row r="395" spans="1:8" ht="75.75" thickBot="1">
      <c r="A395" s="2">
        <v>1628</v>
      </c>
      <c r="B395" s="3" t="s">
        <v>6472</v>
      </c>
      <c r="C395" s="3" t="s">
        <v>6473</v>
      </c>
      <c r="D395" s="12" t="s">
        <v>6474</v>
      </c>
      <c r="E395" s="3" t="s">
        <v>6475</v>
      </c>
      <c r="F395" s="5" t="s">
        <v>24774</v>
      </c>
      <c r="G395" s="3" t="s">
        <v>6476</v>
      </c>
      <c r="H395" s="3" t="s">
        <v>6477</v>
      </c>
    </row>
    <row r="396" spans="1:8" ht="57" thickBot="1">
      <c r="A396" s="4">
        <v>1629</v>
      </c>
      <c r="B396" s="5" t="s">
        <v>6478</v>
      </c>
      <c r="C396" s="5" t="s">
        <v>6479</v>
      </c>
      <c r="D396" s="11" t="s">
        <v>6480</v>
      </c>
      <c r="E396" s="5" t="s">
        <v>6481</v>
      </c>
      <c r="F396" s="5" t="s">
        <v>24774</v>
      </c>
      <c r="G396" s="5" t="s">
        <v>6482</v>
      </c>
      <c r="H396" s="5" t="s">
        <v>6483</v>
      </c>
    </row>
    <row r="397" spans="1:8" ht="38.25" thickBot="1">
      <c r="A397" s="4">
        <v>1630</v>
      </c>
      <c r="B397" s="3" t="s">
        <v>6484</v>
      </c>
      <c r="C397" s="3" t="s">
        <v>6485</v>
      </c>
      <c r="D397" s="12" t="s">
        <v>23956</v>
      </c>
      <c r="E397" s="3" t="s">
        <v>6486</v>
      </c>
      <c r="F397" s="5" t="s">
        <v>24774</v>
      </c>
      <c r="G397" s="3" t="s">
        <v>6487</v>
      </c>
      <c r="H397" s="3"/>
    </row>
    <row r="398" spans="1:8" ht="57" thickBot="1">
      <c r="A398" s="2">
        <v>1631</v>
      </c>
      <c r="B398" s="5" t="s">
        <v>6488</v>
      </c>
      <c r="C398" s="5" t="s">
        <v>6489</v>
      </c>
      <c r="D398" s="11" t="s">
        <v>23957</v>
      </c>
      <c r="E398" s="5" t="s">
        <v>6490</v>
      </c>
      <c r="F398" s="5" t="s">
        <v>24774</v>
      </c>
      <c r="G398" s="5" t="s">
        <v>33</v>
      </c>
      <c r="H398" s="5" t="s">
        <v>6491</v>
      </c>
    </row>
    <row r="399" spans="1:8" ht="75.75" thickBot="1">
      <c r="A399" s="4">
        <v>1632</v>
      </c>
      <c r="B399" s="3" t="s">
        <v>6488</v>
      </c>
      <c r="C399" s="3" t="s">
        <v>6492</v>
      </c>
      <c r="D399" s="12" t="s">
        <v>23957</v>
      </c>
      <c r="E399" s="3" t="s">
        <v>6493</v>
      </c>
      <c r="F399" s="5" t="s">
        <v>24774</v>
      </c>
      <c r="G399" s="3" t="s">
        <v>33</v>
      </c>
      <c r="H399" s="3" t="s">
        <v>6494</v>
      </c>
    </row>
    <row r="400" spans="1:8" ht="38.25" thickBot="1">
      <c r="A400" s="4">
        <v>1633</v>
      </c>
      <c r="B400" s="5" t="s">
        <v>6488</v>
      </c>
      <c r="C400" s="5" t="s">
        <v>6495</v>
      </c>
      <c r="D400" s="11" t="s">
        <v>23957</v>
      </c>
      <c r="E400" s="5" t="s">
        <v>6496</v>
      </c>
      <c r="F400" s="5" t="s">
        <v>24774</v>
      </c>
      <c r="G400" s="5" t="s">
        <v>33</v>
      </c>
      <c r="H400" s="5" t="s">
        <v>6497</v>
      </c>
    </row>
    <row r="401" spans="1:8" ht="38.25" thickBot="1">
      <c r="A401" s="2">
        <v>1634</v>
      </c>
      <c r="B401" s="3" t="s">
        <v>6488</v>
      </c>
      <c r="C401" s="3" t="s">
        <v>6498</v>
      </c>
      <c r="D401" s="12" t="s">
        <v>23957</v>
      </c>
      <c r="E401" s="3" t="s">
        <v>6496</v>
      </c>
      <c r="F401" s="5" t="s">
        <v>24774</v>
      </c>
      <c r="G401" s="3" t="s">
        <v>33</v>
      </c>
      <c r="H401" s="3" t="s">
        <v>6499</v>
      </c>
    </row>
    <row r="402" spans="1:8" ht="57" thickBot="1">
      <c r="A402" s="4">
        <v>1635</v>
      </c>
      <c r="B402" s="5" t="s">
        <v>6488</v>
      </c>
      <c r="C402" s="5" t="s">
        <v>6500</v>
      </c>
      <c r="D402" s="11" t="s">
        <v>23957</v>
      </c>
      <c r="E402" s="5" t="s">
        <v>6496</v>
      </c>
      <c r="F402" s="5" t="s">
        <v>24774</v>
      </c>
      <c r="G402" s="5" t="s">
        <v>33</v>
      </c>
      <c r="H402" s="5" t="s">
        <v>6501</v>
      </c>
    </row>
    <row r="403" spans="1:8" ht="38.25" thickBot="1">
      <c r="A403" s="4">
        <v>1636</v>
      </c>
      <c r="B403" s="3" t="s">
        <v>6488</v>
      </c>
      <c r="C403" s="3" t="s">
        <v>6502</v>
      </c>
      <c r="D403" s="12" t="s">
        <v>23957</v>
      </c>
      <c r="E403" s="3" t="s">
        <v>6503</v>
      </c>
      <c r="F403" s="5" t="s">
        <v>24774</v>
      </c>
      <c r="G403" s="3" t="s">
        <v>33</v>
      </c>
      <c r="H403" s="3" t="s">
        <v>6504</v>
      </c>
    </row>
    <row r="404" spans="1:8" ht="38.25" thickBot="1">
      <c r="A404" s="2">
        <v>1637</v>
      </c>
      <c r="B404" s="5" t="s">
        <v>6488</v>
      </c>
      <c r="C404" s="5" t="s">
        <v>6505</v>
      </c>
      <c r="D404" s="11" t="s">
        <v>23957</v>
      </c>
      <c r="E404" s="5" t="s">
        <v>6493</v>
      </c>
      <c r="F404" s="5" t="s">
        <v>24774</v>
      </c>
      <c r="G404" s="5" t="s">
        <v>33</v>
      </c>
      <c r="H404" s="5" t="s">
        <v>6506</v>
      </c>
    </row>
    <row r="405" spans="1:8" ht="19.5" thickBot="1">
      <c r="A405" s="4">
        <v>1638</v>
      </c>
      <c r="B405" s="3" t="s">
        <v>6507</v>
      </c>
      <c r="C405" s="3" t="s">
        <v>6508</v>
      </c>
      <c r="D405" s="12" t="s">
        <v>23789</v>
      </c>
      <c r="E405" s="3"/>
      <c r="F405" s="5" t="s">
        <v>24774</v>
      </c>
      <c r="G405" s="3" t="s">
        <v>33</v>
      </c>
      <c r="H405" s="3" t="s">
        <v>5274</v>
      </c>
    </row>
    <row r="406" spans="1:8" ht="38.25" thickBot="1">
      <c r="A406" s="4">
        <v>1639</v>
      </c>
      <c r="B406" s="5" t="s">
        <v>6509</v>
      </c>
      <c r="C406" s="5" t="s">
        <v>6510</v>
      </c>
      <c r="D406" s="11" t="s">
        <v>23958</v>
      </c>
      <c r="E406" s="5" t="s">
        <v>6511</v>
      </c>
      <c r="F406" s="5" t="s">
        <v>24774</v>
      </c>
      <c r="G406" s="5" t="s">
        <v>33</v>
      </c>
      <c r="H406" s="5" t="s">
        <v>6512</v>
      </c>
    </row>
    <row r="407" spans="1:8" ht="38.25" thickBot="1">
      <c r="A407" s="2">
        <v>1640</v>
      </c>
      <c r="B407" s="3" t="s">
        <v>6513</v>
      </c>
      <c r="C407" s="3" t="s">
        <v>6514</v>
      </c>
      <c r="D407" s="12" t="s">
        <v>23959</v>
      </c>
      <c r="E407" s="3" t="s">
        <v>6515</v>
      </c>
      <c r="F407" s="5" t="s">
        <v>24774</v>
      </c>
      <c r="G407" s="3" t="s">
        <v>33</v>
      </c>
      <c r="H407" s="3" t="s">
        <v>6516</v>
      </c>
    </row>
    <row r="408" spans="1:8" ht="38.25" thickBot="1">
      <c r="A408" s="4">
        <v>1641</v>
      </c>
      <c r="B408" s="5" t="s">
        <v>6513</v>
      </c>
      <c r="C408" s="5" t="s">
        <v>6517</v>
      </c>
      <c r="D408" s="11" t="s">
        <v>23959</v>
      </c>
      <c r="E408" s="5" t="s">
        <v>6518</v>
      </c>
      <c r="F408" s="5" t="s">
        <v>24774</v>
      </c>
      <c r="G408" s="5" t="s">
        <v>33</v>
      </c>
      <c r="H408" s="5" t="s">
        <v>80</v>
      </c>
    </row>
    <row r="409" spans="1:8" ht="38.25" thickBot="1">
      <c r="A409" s="4">
        <v>1642</v>
      </c>
      <c r="B409" s="3" t="s">
        <v>6513</v>
      </c>
      <c r="C409" s="3" t="s">
        <v>6519</v>
      </c>
      <c r="D409" s="12" t="s">
        <v>23959</v>
      </c>
      <c r="E409" s="3" t="s">
        <v>6520</v>
      </c>
      <c r="F409" s="5" t="s">
        <v>24774</v>
      </c>
      <c r="G409" s="3" t="s">
        <v>33</v>
      </c>
      <c r="H409" s="3" t="s">
        <v>6521</v>
      </c>
    </row>
    <row r="410" spans="1:8" ht="57" thickBot="1">
      <c r="A410" s="2">
        <v>1643</v>
      </c>
      <c r="B410" s="5" t="s">
        <v>6522</v>
      </c>
      <c r="C410" s="5" t="s">
        <v>6523</v>
      </c>
      <c r="D410" s="11" t="s">
        <v>23960</v>
      </c>
      <c r="E410" s="5" t="s">
        <v>6524</v>
      </c>
      <c r="F410" s="5" t="s">
        <v>24774</v>
      </c>
      <c r="G410" s="5" t="s">
        <v>33</v>
      </c>
      <c r="H410" s="5" t="s">
        <v>557</v>
      </c>
    </row>
    <row r="411" spans="1:8" ht="38.25" thickBot="1">
      <c r="A411" s="4">
        <v>1644</v>
      </c>
      <c r="B411" s="3" t="s">
        <v>6525</v>
      </c>
      <c r="C411" s="3" t="s">
        <v>6526</v>
      </c>
      <c r="D411" s="12" t="s">
        <v>23961</v>
      </c>
      <c r="E411" s="3" t="s">
        <v>6527</v>
      </c>
      <c r="F411" s="5" t="s">
        <v>24774</v>
      </c>
      <c r="G411" s="3" t="s">
        <v>1132</v>
      </c>
      <c r="H411" s="3" t="s">
        <v>6528</v>
      </c>
    </row>
    <row r="412" spans="1:8" ht="38.25" thickBot="1">
      <c r="A412" s="4">
        <v>1645</v>
      </c>
      <c r="B412" s="5" t="s">
        <v>3007</v>
      </c>
      <c r="C412" s="5" t="s">
        <v>6529</v>
      </c>
      <c r="D412" s="11" t="s">
        <v>23962</v>
      </c>
      <c r="E412" s="5" t="s">
        <v>6530</v>
      </c>
      <c r="F412" s="5" t="s">
        <v>24774</v>
      </c>
      <c r="G412" s="5" t="s">
        <v>6531</v>
      </c>
      <c r="H412" s="5" t="s">
        <v>6532</v>
      </c>
    </row>
    <row r="413" spans="1:8" ht="38.25" thickBot="1">
      <c r="A413" s="2">
        <v>1646</v>
      </c>
      <c r="B413" s="3" t="s">
        <v>6533</v>
      </c>
      <c r="C413" s="3" t="s">
        <v>6534</v>
      </c>
      <c r="D413" s="12" t="s">
        <v>23963</v>
      </c>
      <c r="E413" s="3" t="s">
        <v>6535</v>
      </c>
      <c r="F413" s="5" t="s">
        <v>24774</v>
      </c>
      <c r="G413" s="3" t="s">
        <v>6536</v>
      </c>
      <c r="H413" s="3" t="s">
        <v>6537</v>
      </c>
    </row>
    <row r="414" spans="1:8" ht="57" thickBot="1">
      <c r="A414" s="4">
        <v>1647</v>
      </c>
      <c r="B414" s="5" t="s">
        <v>6538</v>
      </c>
      <c r="C414" s="5" t="s">
        <v>6539</v>
      </c>
      <c r="D414" s="11"/>
      <c r="E414" s="5" t="s">
        <v>6540</v>
      </c>
      <c r="F414" s="5" t="s">
        <v>24774</v>
      </c>
      <c r="G414" s="5" t="s">
        <v>33</v>
      </c>
      <c r="H414" s="5" t="s">
        <v>6541</v>
      </c>
    </row>
    <row r="415" spans="1:8" ht="57" thickBot="1">
      <c r="A415" s="4">
        <v>1648</v>
      </c>
      <c r="B415" s="3" t="s">
        <v>6542</v>
      </c>
      <c r="C415" s="3" t="s">
        <v>6543</v>
      </c>
      <c r="D415" s="12" t="s">
        <v>23964</v>
      </c>
      <c r="E415" s="3" t="s">
        <v>6544</v>
      </c>
      <c r="F415" s="5" t="s">
        <v>24774</v>
      </c>
      <c r="G415" s="3" t="s">
        <v>33</v>
      </c>
      <c r="H415" s="3" t="s">
        <v>6545</v>
      </c>
    </row>
    <row r="416" spans="1:8" ht="38.25" thickBot="1">
      <c r="A416" s="2">
        <v>1649</v>
      </c>
      <c r="B416" s="5" t="s">
        <v>6542</v>
      </c>
      <c r="C416" s="5" t="s">
        <v>6546</v>
      </c>
      <c r="D416" s="11" t="s">
        <v>23964</v>
      </c>
      <c r="E416" s="5" t="s">
        <v>6547</v>
      </c>
      <c r="F416" s="5" t="s">
        <v>24774</v>
      </c>
      <c r="G416" s="5" t="s">
        <v>33</v>
      </c>
      <c r="H416" s="5" t="s">
        <v>6548</v>
      </c>
    </row>
    <row r="417" spans="1:8" ht="38.25" thickBot="1">
      <c r="A417" s="4">
        <v>1650</v>
      </c>
      <c r="B417" s="3" t="s">
        <v>6542</v>
      </c>
      <c r="C417" s="3" t="s">
        <v>6549</v>
      </c>
      <c r="D417" s="12" t="s">
        <v>23964</v>
      </c>
      <c r="E417" s="3" t="s">
        <v>6550</v>
      </c>
      <c r="F417" s="5" t="s">
        <v>24774</v>
      </c>
      <c r="G417" s="3" t="s">
        <v>33</v>
      </c>
      <c r="H417" s="3" t="s">
        <v>6551</v>
      </c>
    </row>
    <row r="418" spans="1:8" ht="38.25" thickBot="1">
      <c r="A418" s="4">
        <v>1651</v>
      </c>
      <c r="B418" s="5" t="s">
        <v>6542</v>
      </c>
      <c r="C418" s="5" t="s">
        <v>6552</v>
      </c>
      <c r="D418" s="11" t="s">
        <v>23964</v>
      </c>
      <c r="E418" s="5" t="s">
        <v>6553</v>
      </c>
      <c r="F418" s="5" t="s">
        <v>24774</v>
      </c>
      <c r="G418" s="5" t="s">
        <v>33</v>
      </c>
      <c r="H418" s="5" t="s">
        <v>6554</v>
      </c>
    </row>
    <row r="419" spans="1:8" ht="38.25" thickBot="1">
      <c r="A419" s="2">
        <v>1652</v>
      </c>
      <c r="B419" s="3" t="s">
        <v>6555</v>
      </c>
      <c r="C419" s="3" t="s">
        <v>6556</v>
      </c>
      <c r="D419" s="12" t="s">
        <v>23965</v>
      </c>
      <c r="E419" s="3" t="s">
        <v>6557</v>
      </c>
      <c r="F419" s="5" t="s">
        <v>24774</v>
      </c>
      <c r="G419" s="3" t="s">
        <v>33</v>
      </c>
      <c r="H419" s="3" t="s">
        <v>6558</v>
      </c>
    </row>
    <row r="420" spans="1:8" ht="38.25" thickBot="1">
      <c r="A420" s="4">
        <v>1653</v>
      </c>
      <c r="B420" s="5" t="s">
        <v>6559</v>
      </c>
      <c r="C420" s="5" t="s">
        <v>6560</v>
      </c>
      <c r="D420" s="11" t="s">
        <v>23966</v>
      </c>
      <c r="E420" s="5" t="s">
        <v>6561</v>
      </c>
      <c r="F420" s="5" t="s">
        <v>24774</v>
      </c>
      <c r="G420" s="5" t="s">
        <v>33</v>
      </c>
      <c r="H420" s="5" t="s">
        <v>6562</v>
      </c>
    </row>
    <row r="421" spans="1:8" ht="57" thickBot="1">
      <c r="A421" s="4">
        <v>1654</v>
      </c>
      <c r="B421" s="3" t="s">
        <v>6559</v>
      </c>
      <c r="C421" s="3" t="s">
        <v>6563</v>
      </c>
      <c r="D421" s="12" t="s">
        <v>23966</v>
      </c>
      <c r="E421" s="3" t="s">
        <v>6564</v>
      </c>
      <c r="F421" s="5" t="s">
        <v>24774</v>
      </c>
      <c r="G421" s="3" t="s">
        <v>33</v>
      </c>
      <c r="H421" s="3" t="s">
        <v>6565</v>
      </c>
    </row>
    <row r="422" spans="1:8" ht="38.25" thickBot="1">
      <c r="A422" s="2">
        <v>1655</v>
      </c>
      <c r="B422" s="5" t="s">
        <v>6559</v>
      </c>
      <c r="C422" s="5" t="s">
        <v>6566</v>
      </c>
      <c r="D422" s="11" t="s">
        <v>23966</v>
      </c>
      <c r="E422" s="5" t="s">
        <v>6567</v>
      </c>
      <c r="F422" s="5" t="s">
        <v>24774</v>
      </c>
      <c r="G422" s="5" t="s">
        <v>33</v>
      </c>
      <c r="H422" s="5" t="s">
        <v>6568</v>
      </c>
    </row>
    <row r="423" spans="1:8" ht="38.25" thickBot="1">
      <c r="A423" s="4">
        <v>1656</v>
      </c>
      <c r="B423" s="3" t="s">
        <v>6559</v>
      </c>
      <c r="C423" s="3" t="s">
        <v>6569</v>
      </c>
      <c r="D423" s="12" t="s">
        <v>23966</v>
      </c>
      <c r="E423" s="3" t="s">
        <v>6570</v>
      </c>
      <c r="F423" s="5" t="s">
        <v>24774</v>
      </c>
      <c r="G423" s="3" t="s">
        <v>33</v>
      </c>
      <c r="H423" s="3" t="s">
        <v>6571</v>
      </c>
    </row>
    <row r="424" spans="1:8" ht="38.25" thickBot="1">
      <c r="A424" s="4">
        <v>1657</v>
      </c>
      <c r="B424" s="5" t="s">
        <v>6559</v>
      </c>
      <c r="C424" s="5" t="s">
        <v>6572</v>
      </c>
      <c r="D424" s="11" t="s">
        <v>23966</v>
      </c>
      <c r="E424" s="5" t="s">
        <v>6573</v>
      </c>
      <c r="F424" s="5" t="s">
        <v>24774</v>
      </c>
      <c r="G424" s="5" t="s">
        <v>33</v>
      </c>
      <c r="H424" s="5" t="s">
        <v>6574</v>
      </c>
    </row>
    <row r="425" spans="1:8" ht="94.5" thickBot="1">
      <c r="A425" s="2">
        <v>1658</v>
      </c>
      <c r="B425" s="3" t="s">
        <v>4998</v>
      </c>
      <c r="C425" s="3" t="s">
        <v>6575</v>
      </c>
      <c r="D425" s="12" t="s">
        <v>23967</v>
      </c>
      <c r="E425" s="3" t="s">
        <v>6576</v>
      </c>
      <c r="F425" s="5" t="s">
        <v>24774</v>
      </c>
      <c r="G425" s="3" t="s">
        <v>33</v>
      </c>
      <c r="H425" s="3" t="s">
        <v>6577</v>
      </c>
    </row>
    <row r="426" spans="1:8" ht="38.25" thickBot="1">
      <c r="A426" s="4">
        <v>1659</v>
      </c>
      <c r="B426" s="5" t="s">
        <v>4998</v>
      </c>
      <c r="C426" s="5" t="s">
        <v>6578</v>
      </c>
      <c r="D426" s="11" t="s">
        <v>23967</v>
      </c>
      <c r="E426" s="5" t="s">
        <v>6579</v>
      </c>
      <c r="F426" s="5" t="s">
        <v>24774</v>
      </c>
      <c r="G426" s="5" t="s">
        <v>33</v>
      </c>
      <c r="H426" s="5" t="s">
        <v>6580</v>
      </c>
    </row>
    <row r="427" spans="1:8" ht="75.75" thickBot="1">
      <c r="A427" s="4">
        <v>1660</v>
      </c>
      <c r="B427" s="3" t="s">
        <v>4998</v>
      </c>
      <c r="C427" s="3" t="s">
        <v>6581</v>
      </c>
      <c r="D427" s="12" t="s">
        <v>23967</v>
      </c>
      <c r="E427" s="3" t="s">
        <v>6582</v>
      </c>
      <c r="F427" s="5" t="s">
        <v>24774</v>
      </c>
      <c r="G427" s="3" t="s">
        <v>33</v>
      </c>
      <c r="H427" s="3" t="s">
        <v>6583</v>
      </c>
    </row>
    <row r="428" spans="1:8" ht="75.75" thickBot="1">
      <c r="A428" s="2">
        <v>1661</v>
      </c>
      <c r="B428" s="5" t="s">
        <v>4998</v>
      </c>
      <c r="C428" s="5" t="s">
        <v>6584</v>
      </c>
      <c r="D428" s="11" t="s">
        <v>23967</v>
      </c>
      <c r="E428" s="5" t="s">
        <v>6582</v>
      </c>
      <c r="F428" s="5" t="s">
        <v>24774</v>
      </c>
      <c r="G428" s="5" t="s">
        <v>33</v>
      </c>
      <c r="H428" s="5" t="s">
        <v>6585</v>
      </c>
    </row>
    <row r="429" spans="1:8" ht="75.75" thickBot="1">
      <c r="A429" s="4">
        <v>1662</v>
      </c>
      <c r="B429" s="3" t="s">
        <v>4998</v>
      </c>
      <c r="C429" s="3" t="s">
        <v>6586</v>
      </c>
      <c r="D429" s="12" t="s">
        <v>23967</v>
      </c>
      <c r="E429" s="3" t="s">
        <v>6587</v>
      </c>
      <c r="F429" s="5" t="s">
        <v>24774</v>
      </c>
      <c r="G429" s="3" t="s">
        <v>33</v>
      </c>
      <c r="H429" s="3" t="s">
        <v>6588</v>
      </c>
    </row>
    <row r="430" spans="1:8" ht="38.25" thickBot="1">
      <c r="A430" s="4">
        <v>1663</v>
      </c>
      <c r="B430" s="5" t="s">
        <v>6589</v>
      </c>
      <c r="C430" s="5" t="s">
        <v>6590</v>
      </c>
      <c r="D430" s="11" t="s">
        <v>23968</v>
      </c>
      <c r="E430" s="5" t="s">
        <v>6591</v>
      </c>
      <c r="F430" s="5" t="s">
        <v>24774</v>
      </c>
      <c r="G430" s="5" t="s">
        <v>6592</v>
      </c>
      <c r="H430" s="5" t="s">
        <v>6593</v>
      </c>
    </row>
    <row r="431" spans="1:8" ht="38.25" thickBot="1">
      <c r="A431" s="2">
        <v>1664</v>
      </c>
      <c r="B431" s="3" t="s">
        <v>2115</v>
      </c>
      <c r="C431" s="3" t="s">
        <v>6594</v>
      </c>
      <c r="D431" s="12" t="s">
        <v>23969</v>
      </c>
      <c r="E431" s="3" t="s">
        <v>6595</v>
      </c>
      <c r="F431" s="5" t="s">
        <v>24774</v>
      </c>
      <c r="G431" s="3" t="s">
        <v>6596</v>
      </c>
      <c r="H431" s="3" t="s">
        <v>6597</v>
      </c>
    </row>
    <row r="432" spans="1:8" ht="75.75" thickBot="1">
      <c r="A432" s="4">
        <v>1665</v>
      </c>
      <c r="B432" s="5" t="s">
        <v>6598</v>
      </c>
      <c r="C432" s="5" t="s">
        <v>6599</v>
      </c>
      <c r="D432" s="11" t="s">
        <v>6600</v>
      </c>
      <c r="E432" s="5" t="s">
        <v>6601</v>
      </c>
      <c r="F432" s="5" t="s">
        <v>24774</v>
      </c>
      <c r="G432" s="5" t="s">
        <v>6602</v>
      </c>
      <c r="H432" s="5" t="s">
        <v>6603</v>
      </c>
    </row>
    <row r="433" spans="1:8" ht="38.25" thickBot="1">
      <c r="A433" s="4">
        <v>1666</v>
      </c>
      <c r="B433" s="3" t="s">
        <v>1173</v>
      </c>
      <c r="C433" s="3" t="s">
        <v>6604</v>
      </c>
      <c r="D433" s="12" t="s">
        <v>6605</v>
      </c>
      <c r="E433" s="3" t="s">
        <v>6606</v>
      </c>
      <c r="F433" s="5" t="s">
        <v>24774</v>
      </c>
      <c r="G433" s="3" t="s">
        <v>33</v>
      </c>
      <c r="H433" s="3" t="s">
        <v>6607</v>
      </c>
    </row>
    <row r="434" spans="1:8" ht="38.25" thickBot="1">
      <c r="A434" s="2">
        <v>1667</v>
      </c>
      <c r="B434" s="5" t="s">
        <v>6608</v>
      </c>
      <c r="C434" s="5" t="s">
        <v>6609</v>
      </c>
      <c r="D434" s="11" t="s">
        <v>6610</v>
      </c>
      <c r="E434" s="5" t="s">
        <v>6611</v>
      </c>
      <c r="F434" s="5" t="s">
        <v>24774</v>
      </c>
      <c r="G434" s="5" t="s">
        <v>6612</v>
      </c>
      <c r="H434" s="5" t="s">
        <v>6613</v>
      </c>
    </row>
    <row r="435" spans="1:8" ht="19.5" thickBot="1">
      <c r="A435" s="4">
        <v>1668</v>
      </c>
      <c r="B435" s="3" t="s">
        <v>6614</v>
      </c>
      <c r="C435" s="3" t="s">
        <v>6615</v>
      </c>
      <c r="D435" s="12" t="s">
        <v>23970</v>
      </c>
      <c r="E435" s="3"/>
      <c r="F435" s="5" t="s">
        <v>24774</v>
      </c>
      <c r="G435" s="3" t="s">
        <v>33</v>
      </c>
      <c r="H435" s="3" t="s">
        <v>6616</v>
      </c>
    </row>
    <row r="436" spans="1:8" ht="57" thickBot="1">
      <c r="A436" s="4">
        <v>1669</v>
      </c>
      <c r="B436" s="5" t="s">
        <v>1645</v>
      </c>
      <c r="C436" s="5" t="s">
        <v>6617</v>
      </c>
      <c r="D436" s="11" t="s">
        <v>23971</v>
      </c>
      <c r="E436" s="5" t="s">
        <v>6618</v>
      </c>
      <c r="F436" s="5" t="s">
        <v>24774</v>
      </c>
      <c r="G436" s="5" t="s">
        <v>6619</v>
      </c>
      <c r="H436" s="5" t="s">
        <v>6620</v>
      </c>
    </row>
    <row r="437" spans="1:8" ht="113.25" thickBot="1">
      <c r="A437" s="2">
        <v>1670</v>
      </c>
      <c r="B437" s="3" t="s">
        <v>6621</v>
      </c>
      <c r="C437" s="3" t="s">
        <v>6622</v>
      </c>
      <c r="D437" s="12" t="s">
        <v>23972</v>
      </c>
      <c r="E437" s="3" t="s">
        <v>6623</v>
      </c>
      <c r="F437" s="5" t="s">
        <v>24774</v>
      </c>
      <c r="G437" s="3" t="s">
        <v>6624</v>
      </c>
      <c r="H437" s="3" t="s">
        <v>6625</v>
      </c>
    </row>
    <row r="438" spans="1:8" ht="57" thickBot="1">
      <c r="A438" s="4">
        <v>1671</v>
      </c>
      <c r="B438" s="5" t="s">
        <v>6626</v>
      </c>
      <c r="C438" s="5" t="s">
        <v>6627</v>
      </c>
      <c r="D438" s="11" t="s">
        <v>23973</v>
      </c>
      <c r="E438" s="5" t="s">
        <v>6628</v>
      </c>
      <c r="F438" s="5" t="s">
        <v>24774</v>
      </c>
      <c r="G438" s="5" t="s">
        <v>6629</v>
      </c>
      <c r="H438" s="5" t="s">
        <v>6630</v>
      </c>
    </row>
    <row r="439" spans="1:8" ht="75.75" thickBot="1">
      <c r="A439" s="4">
        <v>1672</v>
      </c>
      <c r="B439" s="3" t="s">
        <v>6631</v>
      </c>
      <c r="C439" s="3" t="s">
        <v>6632</v>
      </c>
      <c r="D439" s="12" t="s">
        <v>23974</v>
      </c>
      <c r="E439" s="3" t="s">
        <v>6633</v>
      </c>
      <c r="F439" s="5" t="s">
        <v>24774</v>
      </c>
      <c r="G439" s="3" t="s">
        <v>33</v>
      </c>
      <c r="H439" s="3" t="s">
        <v>6634</v>
      </c>
    </row>
    <row r="440" spans="1:8" ht="19.5" thickBot="1">
      <c r="A440" s="2">
        <v>1673</v>
      </c>
      <c r="B440" s="5" t="s">
        <v>6635</v>
      </c>
      <c r="C440" s="5" t="s">
        <v>6636</v>
      </c>
      <c r="D440" s="11" t="s">
        <v>23975</v>
      </c>
      <c r="E440" s="5" t="s">
        <v>6637</v>
      </c>
      <c r="F440" s="5" t="s">
        <v>24775</v>
      </c>
      <c r="G440" s="5" t="s">
        <v>33</v>
      </c>
      <c r="H440" s="5" t="s">
        <v>6638</v>
      </c>
    </row>
    <row r="441" spans="1:8" ht="19.5" thickBot="1">
      <c r="A441" s="4">
        <v>1674</v>
      </c>
      <c r="B441" s="3" t="s">
        <v>6639</v>
      </c>
      <c r="C441" s="3" t="s">
        <v>6640</v>
      </c>
      <c r="D441" s="12" t="s">
        <v>23976</v>
      </c>
      <c r="E441" s="3" t="s">
        <v>6641</v>
      </c>
      <c r="F441" s="5" t="s">
        <v>24775</v>
      </c>
      <c r="G441" s="3" t="s">
        <v>33</v>
      </c>
      <c r="H441" s="3" t="s">
        <v>2249</v>
      </c>
    </row>
    <row r="442" spans="1:8" ht="38.25" thickBot="1">
      <c r="A442" s="4">
        <v>1675</v>
      </c>
      <c r="B442" s="5" t="s">
        <v>6642</v>
      </c>
      <c r="C442" s="5" t="s">
        <v>6643</v>
      </c>
      <c r="D442" s="11" t="s">
        <v>23977</v>
      </c>
      <c r="E442" s="5" t="s">
        <v>6644</v>
      </c>
      <c r="F442" s="5" t="s">
        <v>24775</v>
      </c>
      <c r="G442" s="5" t="s">
        <v>33</v>
      </c>
      <c r="H442" s="5" t="s">
        <v>6645</v>
      </c>
    </row>
    <row r="443" spans="1:8" ht="38.25" thickBot="1">
      <c r="A443" s="2">
        <v>1676</v>
      </c>
      <c r="B443" s="3" t="s">
        <v>1872</v>
      </c>
      <c r="C443" s="3" t="s">
        <v>6646</v>
      </c>
      <c r="D443" s="12" t="s">
        <v>6647</v>
      </c>
      <c r="E443" s="3" t="s">
        <v>6648</v>
      </c>
      <c r="F443" s="5" t="s">
        <v>24775</v>
      </c>
      <c r="G443" s="3" t="s">
        <v>33</v>
      </c>
      <c r="H443" s="3" t="s">
        <v>5553</v>
      </c>
    </row>
    <row r="444" spans="1:8" ht="38.25" thickBot="1">
      <c r="A444" s="4">
        <v>1677</v>
      </c>
      <c r="B444" s="5" t="s">
        <v>6649</v>
      </c>
      <c r="C444" s="5" t="s">
        <v>6650</v>
      </c>
      <c r="D444" s="11" t="s">
        <v>23978</v>
      </c>
      <c r="E444" s="5" t="s">
        <v>6651</v>
      </c>
      <c r="F444" s="5" t="s">
        <v>24775</v>
      </c>
      <c r="G444" s="5" t="s">
        <v>6652</v>
      </c>
      <c r="H444" s="5" t="s">
        <v>6254</v>
      </c>
    </row>
    <row r="445" spans="1:8" ht="38.25" thickBot="1">
      <c r="A445" s="4">
        <v>1678</v>
      </c>
      <c r="B445" s="3" t="s">
        <v>6653</v>
      </c>
      <c r="C445" s="3" t="s">
        <v>6654</v>
      </c>
      <c r="D445" s="12" t="s">
        <v>23979</v>
      </c>
      <c r="E445" s="3" t="s">
        <v>6655</v>
      </c>
      <c r="F445" s="5" t="s">
        <v>24775</v>
      </c>
      <c r="G445" s="3" t="s">
        <v>33</v>
      </c>
      <c r="H445" s="3" t="s">
        <v>6656</v>
      </c>
    </row>
    <row r="446" spans="1:8" ht="19.5" thickBot="1">
      <c r="A446" s="2">
        <v>1679</v>
      </c>
      <c r="B446" s="5" t="s">
        <v>1363</v>
      </c>
      <c r="C446" s="5" t="s">
        <v>6657</v>
      </c>
      <c r="D446" s="11" t="s">
        <v>23980</v>
      </c>
      <c r="E446" s="5" t="s">
        <v>6658</v>
      </c>
      <c r="F446" s="5" t="s">
        <v>24775</v>
      </c>
      <c r="G446" s="5" t="s">
        <v>33</v>
      </c>
      <c r="H446" s="5" t="s">
        <v>720</v>
      </c>
    </row>
    <row r="447" spans="1:8" ht="38.25" thickBot="1">
      <c r="A447" s="4">
        <v>1680</v>
      </c>
      <c r="B447" s="3" t="s">
        <v>6659</v>
      </c>
      <c r="C447" s="3" t="s">
        <v>6660</v>
      </c>
      <c r="D447" s="12" t="s">
        <v>23981</v>
      </c>
      <c r="E447" s="3" t="s">
        <v>6661</v>
      </c>
      <c r="F447" s="5" t="s">
        <v>24775</v>
      </c>
      <c r="G447" s="3" t="s">
        <v>33</v>
      </c>
      <c r="H447" s="3" t="s">
        <v>6662</v>
      </c>
    </row>
    <row r="448" spans="1:8" ht="38.25" thickBot="1">
      <c r="A448" s="4">
        <v>1681</v>
      </c>
      <c r="B448" s="5" t="s">
        <v>6659</v>
      </c>
      <c r="C448" s="5" t="s">
        <v>6663</v>
      </c>
      <c r="D448" s="11" t="s">
        <v>23981</v>
      </c>
      <c r="E448" s="5" t="s">
        <v>6664</v>
      </c>
      <c r="F448" s="5" t="s">
        <v>24775</v>
      </c>
      <c r="G448" s="5" t="s">
        <v>33</v>
      </c>
      <c r="H448" s="5" t="s">
        <v>6665</v>
      </c>
    </row>
    <row r="449" spans="1:8" ht="19.5" thickBot="1">
      <c r="A449" s="2">
        <v>1682</v>
      </c>
      <c r="B449" s="3" t="s">
        <v>6659</v>
      </c>
      <c r="C449" s="3" t="s">
        <v>6666</v>
      </c>
      <c r="D449" s="12" t="s">
        <v>23981</v>
      </c>
      <c r="E449" s="3" t="s">
        <v>6667</v>
      </c>
      <c r="F449" s="5" t="s">
        <v>24775</v>
      </c>
      <c r="G449" s="3" t="s">
        <v>33</v>
      </c>
      <c r="H449" s="3" t="s">
        <v>6668</v>
      </c>
    </row>
    <row r="450" spans="1:8" ht="94.5" thickBot="1">
      <c r="A450" s="4">
        <v>1683</v>
      </c>
      <c r="B450" s="5" t="s">
        <v>6669</v>
      </c>
      <c r="C450" s="5" t="s">
        <v>6670</v>
      </c>
      <c r="D450" s="11" t="s">
        <v>23982</v>
      </c>
      <c r="E450" s="5" t="s">
        <v>6671</v>
      </c>
      <c r="F450" s="5" t="s">
        <v>24775</v>
      </c>
      <c r="G450" s="5" t="s">
        <v>33</v>
      </c>
      <c r="H450" s="5" t="s">
        <v>6672</v>
      </c>
    </row>
    <row r="451" spans="1:8" ht="38.25" thickBot="1">
      <c r="A451" s="4">
        <v>1684</v>
      </c>
      <c r="B451" s="3" t="s">
        <v>6673</v>
      </c>
      <c r="C451" s="3" t="s">
        <v>6674</v>
      </c>
      <c r="D451" s="12" t="s">
        <v>23983</v>
      </c>
      <c r="E451" s="3" t="s">
        <v>6675</v>
      </c>
      <c r="F451" s="5" t="s">
        <v>24775</v>
      </c>
      <c r="G451" s="3" t="s">
        <v>33</v>
      </c>
      <c r="H451" s="3" t="s">
        <v>2555</v>
      </c>
    </row>
    <row r="452" spans="1:8" ht="38.25" thickBot="1">
      <c r="A452" s="2">
        <v>1685</v>
      </c>
      <c r="B452" s="5" t="s">
        <v>6676</v>
      </c>
      <c r="C452" s="5" t="s">
        <v>6677</v>
      </c>
      <c r="D452" s="11" t="s">
        <v>23984</v>
      </c>
      <c r="E452" s="5" t="s">
        <v>6678</v>
      </c>
      <c r="F452" s="5" t="s">
        <v>24775</v>
      </c>
      <c r="G452" s="5" t="s">
        <v>33</v>
      </c>
      <c r="H452" s="5" t="s">
        <v>6679</v>
      </c>
    </row>
    <row r="453" spans="1:8" ht="38.25" thickBot="1">
      <c r="A453" s="4">
        <v>1686</v>
      </c>
      <c r="B453" s="3" t="s">
        <v>6680</v>
      </c>
      <c r="C453" s="3" t="s">
        <v>6681</v>
      </c>
      <c r="D453" s="12" t="s">
        <v>23985</v>
      </c>
      <c r="E453" s="3" t="s">
        <v>6682</v>
      </c>
      <c r="F453" s="5" t="s">
        <v>24775</v>
      </c>
      <c r="G453" s="3" t="s">
        <v>33</v>
      </c>
      <c r="H453" s="3" t="s">
        <v>6683</v>
      </c>
    </row>
    <row r="454" spans="1:8" ht="38.25" thickBot="1">
      <c r="A454" s="4">
        <v>1687</v>
      </c>
      <c r="B454" s="5" t="s">
        <v>2586</v>
      </c>
      <c r="C454" s="5" t="s">
        <v>6684</v>
      </c>
      <c r="D454" s="11" t="s">
        <v>23986</v>
      </c>
      <c r="E454" s="5" t="s">
        <v>6685</v>
      </c>
      <c r="F454" s="5" t="s">
        <v>24775</v>
      </c>
      <c r="G454" s="5" t="s">
        <v>33</v>
      </c>
      <c r="H454" s="5" t="s">
        <v>6686</v>
      </c>
    </row>
    <row r="455" spans="1:8" ht="38.25" thickBot="1">
      <c r="A455" s="2">
        <v>1688</v>
      </c>
      <c r="B455" s="3" t="s">
        <v>6680</v>
      </c>
      <c r="C455" s="3" t="s">
        <v>6687</v>
      </c>
      <c r="D455" s="12" t="s">
        <v>6688</v>
      </c>
      <c r="E455" s="3" t="s">
        <v>6689</v>
      </c>
      <c r="F455" s="5" t="s">
        <v>24775</v>
      </c>
      <c r="G455" s="3" t="s">
        <v>33</v>
      </c>
      <c r="H455" s="3" t="s">
        <v>6690</v>
      </c>
    </row>
    <row r="456" spans="1:8" ht="57" thickBot="1">
      <c r="A456" s="4">
        <v>1689</v>
      </c>
      <c r="B456" s="5" t="s">
        <v>6691</v>
      </c>
      <c r="C456" s="5" t="s">
        <v>6692</v>
      </c>
      <c r="D456" s="11" t="s">
        <v>6693</v>
      </c>
      <c r="E456" s="5" t="s">
        <v>6694</v>
      </c>
      <c r="F456" s="5" t="s">
        <v>24775</v>
      </c>
      <c r="G456" s="5" t="s">
        <v>33</v>
      </c>
      <c r="H456" s="5" t="s">
        <v>6695</v>
      </c>
    </row>
    <row r="457" spans="1:8" ht="38.25" thickBot="1">
      <c r="A457" s="4">
        <v>1690</v>
      </c>
      <c r="B457" s="3" t="s">
        <v>6691</v>
      </c>
      <c r="C457" s="3" t="s">
        <v>6696</v>
      </c>
      <c r="D457" s="12" t="s">
        <v>6693</v>
      </c>
      <c r="E457" s="3" t="s">
        <v>6697</v>
      </c>
      <c r="F457" s="5" t="s">
        <v>24775</v>
      </c>
      <c r="G457" s="3" t="s">
        <v>33</v>
      </c>
      <c r="H457" s="3" t="s">
        <v>6698</v>
      </c>
    </row>
    <row r="458" spans="1:8" ht="38.25" thickBot="1">
      <c r="A458" s="2">
        <v>1691</v>
      </c>
      <c r="B458" s="5" t="s">
        <v>6691</v>
      </c>
      <c r="C458" s="5" t="s">
        <v>6699</v>
      </c>
      <c r="D458" s="11" t="s">
        <v>6693</v>
      </c>
      <c r="E458" s="5" t="s">
        <v>6700</v>
      </c>
      <c r="F458" s="5" t="s">
        <v>24775</v>
      </c>
      <c r="G458" s="5" t="s">
        <v>33</v>
      </c>
      <c r="H458" s="5" t="s">
        <v>6701</v>
      </c>
    </row>
    <row r="459" spans="1:8" ht="38.25" thickBot="1">
      <c r="A459" s="4">
        <v>1692</v>
      </c>
      <c r="B459" s="3" t="s">
        <v>6702</v>
      </c>
      <c r="C459" s="3" t="s">
        <v>6703</v>
      </c>
      <c r="D459" s="12" t="s">
        <v>6704</v>
      </c>
      <c r="E459" s="3" t="s">
        <v>6705</v>
      </c>
      <c r="F459" s="5" t="s">
        <v>24775</v>
      </c>
      <c r="G459" s="3" t="s">
        <v>33</v>
      </c>
      <c r="H459" s="3" t="s">
        <v>6695</v>
      </c>
    </row>
    <row r="460" spans="1:8" ht="57" thickBot="1">
      <c r="A460" s="4">
        <v>1693</v>
      </c>
      <c r="B460" s="5" t="s">
        <v>6702</v>
      </c>
      <c r="C460" s="5" t="s">
        <v>6706</v>
      </c>
      <c r="D460" s="11" t="s">
        <v>6704</v>
      </c>
      <c r="E460" s="5" t="s">
        <v>6707</v>
      </c>
      <c r="F460" s="5" t="s">
        <v>24775</v>
      </c>
      <c r="G460" s="5" t="s">
        <v>33</v>
      </c>
      <c r="H460" s="5" t="s">
        <v>6708</v>
      </c>
    </row>
    <row r="461" spans="1:8" ht="38.25" thickBot="1">
      <c r="A461" s="2">
        <v>1694</v>
      </c>
      <c r="B461" s="3" t="s">
        <v>6702</v>
      </c>
      <c r="C461" s="3" t="s">
        <v>6709</v>
      </c>
      <c r="D461" s="12" t="s">
        <v>6704</v>
      </c>
      <c r="E461" s="3" t="s">
        <v>6710</v>
      </c>
      <c r="F461" s="5" t="s">
        <v>24775</v>
      </c>
      <c r="G461" s="3" t="s">
        <v>33</v>
      </c>
      <c r="H461" s="3" t="s">
        <v>6711</v>
      </c>
    </row>
    <row r="462" spans="1:8" ht="38.25" thickBot="1">
      <c r="A462" s="4">
        <v>1695</v>
      </c>
      <c r="B462" s="5" t="s">
        <v>6023</v>
      </c>
      <c r="C462" s="5" t="s">
        <v>6712</v>
      </c>
      <c r="D462" s="11" t="s">
        <v>23987</v>
      </c>
      <c r="E462" s="5" t="s">
        <v>6713</v>
      </c>
      <c r="F462" s="5" t="s">
        <v>24775</v>
      </c>
      <c r="G462" s="5" t="s">
        <v>6714</v>
      </c>
      <c r="H462" s="5" t="s">
        <v>2091</v>
      </c>
    </row>
    <row r="463" spans="1:8" ht="19.5" thickBot="1">
      <c r="A463" s="4">
        <v>1696</v>
      </c>
      <c r="B463" s="3" t="s">
        <v>6023</v>
      </c>
      <c r="C463" s="3" t="s">
        <v>6715</v>
      </c>
      <c r="D463" s="12" t="s">
        <v>23987</v>
      </c>
      <c r="E463" s="3" t="s">
        <v>6716</v>
      </c>
      <c r="F463" s="5" t="s">
        <v>24775</v>
      </c>
      <c r="G463" s="3" t="s">
        <v>6717</v>
      </c>
      <c r="H463" s="3"/>
    </row>
    <row r="464" spans="1:8" ht="38.25" thickBot="1">
      <c r="A464" s="2">
        <v>1697</v>
      </c>
      <c r="B464" s="5" t="s">
        <v>6718</v>
      </c>
      <c r="C464" s="5" t="s">
        <v>6719</v>
      </c>
      <c r="D464" s="11" t="s">
        <v>6720</v>
      </c>
      <c r="E464" s="5" t="s">
        <v>6721</v>
      </c>
      <c r="F464" s="5" t="s">
        <v>24775</v>
      </c>
      <c r="G464" s="5" t="s">
        <v>33</v>
      </c>
      <c r="H464" s="5" t="s">
        <v>6722</v>
      </c>
    </row>
    <row r="465" spans="1:8" ht="38.25" thickBot="1">
      <c r="A465" s="4">
        <v>1698</v>
      </c>
      <c r="B465" s="3" t="s">
        <v>6718</v>
      </c>
      <c r="C465" s="3" t="s">
        <v>6723</v>
      </c>
      <c r="D465" s="12" t="s">
        <v>6720</v>
      </c>
      <c r="E465" s="3" t="s">
        <v>6724</v>
      </c>
      <c r="F465" s="5" t="s">
        <v>24775</v>
      </c>
      <c r="G465" s="3" t="s">
        <v>33</v>
      </c>
      <c r="H465" s="3" t="s">
        <v>6722</v>
      </c>
    </row>
    <row r="466" spans="1:8" ht="38.25" thickBot="1">
      <c r="A466" s="4">
        <v>1699</v>
      </c>
      <c r="B466" s="5" t="s">
        <v>6718</v>
      </c>
      <c r="C466" s="5" t="s">
        <v>6725</v>
      </c>
      <c r="D466" s="11" t="s">
        <v>6720</v>
      </c>
      <c r="E466" s="5" t="s">
        <v>6726</v>
      </c>
      <c r="F466" s="5" t="s">
        <v>24775</v>
      </c>
      <c r="G466" s="5" t="s">
        <v>33</v>
      </c>
      <c r="H466" s="5" t="s">
        <v>6722</v>
      </c>
    </row>
    <row r="467" spans="1:8" ht="19.5" thickBot="1">
      <c r="A467" s="2">
        <v>1700</v>
      </c>
      <c r="B467" s="3" t="s">
        <v>3701</v>
      </c>
      <c r="C467" s="3" t="s">
        <v>6727</v>
      </c>
      <c r="D467" s="12" t="s">
        <v>6728</v>
      </c>
      <c r="E467" s="3" t="s">
        <v>6729</v>
      </c>
      <c r="F467" s="5" t="s">
        <v>24775</v>
      </c>
      <c r="G467" s="3" t="s">
        <v>33</v>
      </c>
      <c r="H467" s="3" t="s">
        <v>5207</v>
      </c>
    </row>
    <row r="468" spans="1:8" ht="38.25" thickBot="1">
      <c r="A468" s="4">
        <v>1701</v>
      </c>
      <c r="B468" s="5" t="s">
        <v>6730</v>
      </c>
      <c r="C468" s="5" t="s">
        <v>6731</v>
      </c>
      <c r="D468" s="11" t="s">
        <v>23988</v>
      </c>
      <c r="E468" s="5" t="s">
        <v>6732</v>
      </c>
      <c r="F468" s="5" t="s">
        <v>24775</v>
      </c>
      <c r="G468" s="5" t="s">
        <v>6733</v>
      </c>
      <c r="H468" s="5" t="s">
        <v>6734</v>
      </c>
    </row>
    <row r="469" spans="1:8" ht="38.25" thickBot="1">
      <c r="A469" s="4">
        <v>1702</v>
      </c>
      <c r="B469" s="3" t="s">
        <v>6730</v>
      </c>
      <c r="C469" s="3" t="s">
        <v>6735</v>
      </c>
      <c r="D469" s="12" t="s">
        <v>23988</v>
      </c>
      <c r="E469" s="3" t="s">
        <v>6736</v>
      </c>
      <c r="F469" s="5" t="s">
        <v>24775</v>
      </c>
      <c r="G469" s="3" t="s">
        <v>6737</v>
      </c>
      <c r="H469" s="3" t="s">
        <v>6738</v>
      </c>
    </row>
    <row r="470" spans="1:8" ht="38.25" thickBot="1">
      <c r="A470" s="2">
        <v>1703</v>
      </c>
      <c r="B470" s="5" t="s">
        <v>6730</v>
      </c>
      <c r="C470" s="5" t="s">
        <v>6739</v>
      </c>
      <c r="D470" s="11" t="s">
        <v>23988</v>
      </c>
      <c r="E470" s="5" t="s">
        <v>6740</v>
      </c>
      <c r="F470" s="5" t="s">
        <v>24775</v>
      </c>
      <c r="G470" s="5" t="s">
        <v>6741</v>
      </c>
      <c r="H470" s="5" t="s">
        <v>6742</v>
      </c>
    </row>
    <row r="471" spans="1:8" ht="57" thickBot="1">
      <c r="A471" s="4">
        <v>1704</v>
      </c>
      <c r="B471" s="3" t="s">
        <v>6743</v>
      </c>
      <c r="C471" s="3" t="s">
        <v>6744</v>
      </c>
      <c r="D471" s="12" t="s">
        <v>23989</v>
      </c>
      <c r="E471" s="3" t="s">
        <v>6745</v>
      </c>
      <c r="F471" s="5" t="s">
        <v>24775</v>
      </c>
      <c r="G471" s="3" t="s">
        <v>33</v>
      </c>
      <c r="H471" s="3" t="s">
        <v>6746</v>
      </c>
    </row>
    <row r="472" spans="1:8" ht="57" thickBot="1">
      <c r="A472" s="4">
        <v>1705</v>
      </c>
      <c r="B472" s="5" t="s">
        <v>6747</v>
      </c>
      <c r="C472" s="5" t="s">
        <v>6748</v>
      </c>
      <c r="D472" s="11" t="s">
        <v>23990</v>
      </c>
      <c r="E472" s="5" t="s">
        <v>6749</v>
      </c>
      <c r="F472" s="5" t="s">
        <v>24775</v>
      </c>
      <c r="G472" s="5" t="s">
        <v>33</v>
      </c>
      <c r="H472" s="5" t="s">
        <v>6750</v>
      </c>
    </row>
    <row r="473" spans="1:8" ht="57" thickBot="1">
      <c r="A473" s="2">
        <v>1706</v>
      </c>
      <c r="B473" s="3" t="s">
        <v>6747</v>
      </c>
      <c r="C473" s="3" t="s">
        <v>6751</v>
      </c>
      <c r="D473" s="12" t="s">
        <v>23990</v>
      </c>
      <c r="E473" s="3" t="s">
        <v>6752</v>
      </c>
      <c r="F473" s="5" t="s">
        <v>24775</v>
      </c>
      <c r="G473" s="3" t="s">
        <v>33</v>
      </c>
      <c r="H473" s="3" t="s">
        <v>6753</v>
      </c>
    </row>
    <row r="474" spans="1:8" ht="57" thickBot="1">
      <c r="A474" s="4">
        <v>1707</v>
      </c>
      <c r="B474" s="5" t="s">
        <v>6747</v>
      </c>
      <c r="C474" s="5" t="s">
        <v>6754</v>
      </c>
      <c r="D474" s="11" t="s">
        <v>23990</v>
      </c>
      <c r="E474" s="5" t="s">
        <v>6755</v>
      </c>
      <c r="F474" s="5" t="s">
        <v>24775</v>
      </c>
      <c r="G474" s="5" t="s">
        <v>33</v>
      </c>
      <c r="H474" s="5" t="s">
        <v>6756</v>
      </c>
    </row>
    <row r="475" spans="1:8" ht="19.5" thickBot="1">
      <c r="A475" s="4">
        <v>1708</v>
      </c>
      <c r="B475" s="3" t="s">
        <v>6757</v>
      </c>
      <c r="C475" s="3" t="s">
        <v>6758</v>
      </c>
      <c r="D475" s="12" t="s">
        <v>23991</v>
      </c>
      <c r="E475" s="3" t="s">
        <v>6759</v>
      </c>
      <c r="F475" s="5" t="s">
        <v>24775</v>
      </c>
      <c r="G475" s="3" t="s">
        <v>33</v>
      </c>
      <c r="H475" s="3" t="s">
        <v>5274</v>
      </c>
    </row>
    <row r="476" spans="1:8" ht="19.5" thickBot="1">
      <c r="A476" s="2">
        <v>1709</v>
      </c>
      <c r="B476" s="5" t="s">
        <v>6757</v>
      </c>
      <c r="C476" s="5" t="s">
        <v>6760</v>
      </c>
      <c r="D476" s="11" t="s">
        <v>23991</v>
      </c>
      <c r="E476" s="5" t="s">
        <v>6761</v>
      </c>
      <c r="F476" s="5" t="s">
        <v>24775</v>
      </c>
      <c r="G476" s="5" t="s">
        <v>33</v>
      </c>
      <c r="H476" s="5" t="s">
        <v>6762</v>
      </c>
    </row>
    <row r="477" spans="1:8" ht="38.25" thickBot="1">
      <c r="A477" s="4">
        <v>1710</v>
      </c>
      <c r="B477" s="3" t="s">
        <v>6757</v>
      </c>
      <c r="C477" s="3" t="s">
        <v>6763</v>
      </c>
      <c r="D477" s="12" t="s">
        <v>23991</v>
      </c>
      <c r="E477" s="3" t="s">
        <v>6764</v>
      </c>
      <c r="F477" s="5" t="s">
        <v>24775</v>
      </c>
      <c r="G477" s="3" t="s">
        <v>33</v>
      </c>
      <c r="H477" s="3" t="s">
        <v>6765</v>
      </c>
    </row>
    <row r="478" spans="1:8" ht="38.25" thickBot="1">
      <c r="A478" s="4">
        <v>1711</v>
      </c>
      <c r="B478" s="5" t="s">
        <v>6766</v>
      </c>
      <c r="C478" s="5" t="s">
        <v>6767</v>
      </c>
      <c r="D478" s="11" t="s">
        <v>23992</v>
      </c>
      <c r="E478" s="5"/>
      <c r="F478" s="5" t="s">
        <v>24775</v>
      </c>
      <c r="G478" s="5" t="s">
        <v>33</v>
      </c>
      <c r="H478" s="5" t="s">
        <v>6768</v>
      </c>
    </row>
    <row r="479" spans="1:8" ht="38.25" thickBot="1">
      <c r="A479" s="2">
        <v>1712</v>
      </c>
      <c r="B479" s="3" t="s">
        <v>3701</v>
      </c>
      <c r="C479" s="3" t="s">
        <v>6769</v>
      </c>
      <c r="D479" s="12" t="s">
        <v>6770</v>
      </c>
      <c r="E479" s="3" t="s">
        <v>6771</v>
      </c>
      <c r="F479" s="5" t="s">
        <v>24775</v>
      </c>
      <c r="G479" s="3" t="s">
        <v>6772</v>
      </c>
      <c r="H479" s="3" t="s">
        <v>6773</v>
      </c>
    </row>
    <row r="480" spans="1:8" ht="38.25" thickBot="1">
      <c r="A480" s="4">
        <v>1713</v>
      </c>
      <c r="B480" s="5" t="s">
        <v>6774</v>
      </c>
      <c r="C480" s="5" t="s">
        <v>6775</v>
      </c>
      <c r="D480" s="11" t="s">
        <v>23993</v>
      </c>
      <c r="E480" s="5" t="s">
        <v>6776</v>
      </c>
      <c r="F480" s="5" t="s">
        <v>24775</v>
      </c>
      <c r="G480" s="5" t="s">
        <v>33</v>
      </c>
      <c r="H480" s="5" t="s">
        <v>6777</v>
      </c>
    </row>
    <row r="481" spans="1:8" ht="19.5" thickBot="1">
      <c r="A481" s="4">
        <v>1714</v>
      </c>
      <c r="B481" s="3" t="s">
        <v>6774</v>
      </c>
      <c r="C481" s="3" t="s">
        <v>6778</v>
      </c>
      <c r="D481" s="12" t="s">
        <v>23993</v>
      </c>
      <c r="E481" s="3" t="s">
        <v>6779</v>
      </c>
      <c r="F481" s="5" t="s">
        <v>24775</v>
      </c>
      <c r="G481" s="3" t="s">
        <v>33</v>
      </c>
      <c r="H481" s="3" t="s">
        <v>6780</v>
      </c>
    </row>
    <row r="482" spans="1:8" ht="19.5" thickBot="1">
      <c r="A482" s="2">
        <v>1715</v>
      </c>
      <c r="B482" s="5" t="s">
        <v>6781</v>
      </c>
      <c r="C482" s="5" t="s">
        <v>6782</v>
      </c>
      <c r="D482" s="11" t="s">
        <v>23994</v>
      </c>
      <c r="E482" s="5"/>
      <c r="F482" s="5" t="s">
        <v>24775</v>
      </c>
      <c r="G482" s="5" t="s">
        <v>33</v>
      </c>
      <c r="H482" s="5"/>
    </row>
    <row r="483" spans="1:8" ht="38.25" thickBot="1">
      <c r="A483" s="4">
        <v>1716</v>
      </c>
      <c r="B483" s="3" t="s">
        <v>6783</v>
      </c>
      <c r="C483" s="3" t="s">
        <v>6784</v>
      </c>
      <c r="D483" s="12" t="s">
        <v>23995</v>
      </c>
      <c r="E483" s="3" t="s">
        <v>6785</v>
      </c>
      <c r="F483" s="5" t="s">
        <v>24775</v>
      </c>
      <c r="G483" s="3" t="s">
        <v>33</v>
      </c>
      <c r="H483" s="3" t="s">
        <v>6786</v>
      </c>
    </row>
    <row r="484" spans="1:8" ht="38.25" thickBot="1">
      <c r="A484" s="4">
        <v>1717</v>
      </c>
      <c r="B484" s="5" t="s">
        <v>6787</v>
      </c>
      <c r="C484" s="5" t="s">
        <v>6788</v>
      </c>
      <c r="D484" s="11" t="s">
        <v>23996</v>
      </c>
      <c r="E484" s="5" t="s">
        <v>6789</v>
      </c>
      <c r="F484" s="5" t="s">
        <v>24775</v>
      </c>
      <c r="G484" s="5" t="s">
        <v>6790</v>
      </c>
      <c r="H484" s="5" t="s">
        <v>767</v>
      </c>
    </row>
    <row r="485" spans="1:8" ht="38.25" thickBot="1">
      <c r="A485" s="2">
        <v>1718</v>
      </c>
      <c r="B485" s="3" t="s">
        <v>6791</v>
      </c>
      <c r="C485" s="3" t="s">
        <v>6792</v>
      </c>
      <c r="D485" s="12" t="s">
        <v>23997</v>
      </c>
      <c r="E485" s="3" t="s">
        <v>6793</v>
      </c>
      <c r="F485" s="5" t="s">
        <v>24775</v>
      </c>
      <c r="G485" s="3" t="s">
        <v>33</v>
      </c>
      <c r="H485" s="3"/>
    </row>
    <row r="486" spans="1:8" ht="38.25" thickBot="1">
      <c r="A486" s="4">
        <v>1719</v>
      </c>
      <c r="B486" s="5" t="s">
        <v>3373</v>
      </c>
      <c r="C486" s="5" t="s">
        <v>6794</v>
      </c>
      <c r="D486" s="11" t="s">
        <v>23998</v>
      </c>
      <c r="E486" s="5" t="s">
        <v>6795</v>
      </c>
      <c r="F486" s="5" t="s">
        <v>24775</v>
      </c>
      <c r="G486" s="5" t="s">
        <v>33</v>
      </c>
      <c r="H486" s="5" t="s">
        <v>6796</v>
      </c>
    </row>
    <row r="487" spans="1:8" ht="19.5" thickBot="1">
      <c r="A487" s="4">
        <v>1720</v>
      </c>
      <c r="B487" s="3" t="s">
        <v>6797</v>
      </c>
      <c r="C487" s="3" t="s">
        <v>6798</v>
      </c>
      <c r="D487" s="12" t="s">
        <v>23999</v>
      </c>
      <c r="E487" s="3"/>
      <c r="F487" s="5" t="s">
        <v>24775</v>
      </c>
      <c r="G487" s="3" t="s">
        <v>33</v>
      </c>
      <c r="H487" s="3"/>
    </row>
    <row r="488" spans="1:8" ht="57" thickBot="1">
      <c r="A488" s="2">
        <v>1721</v>
      </c>
      <c r="B488" s="5" t="s">
        <v>4742</v>
      </c>
      <c r="C488" s="5" t="s">
        <v>6799</v>
      </c>
      <c r="D488" s="11" t="s">
        <v>24000</v>
      </c>
      <c r="E488" s="5" t="s">
        <v>6800</v>
      </c>
      <c r="F488" s="5" t="s">
        <v>24775</v>
      </c>
      <c r="G488" s="5" t="s">
        <v>6801</v>
      </c>
      <c r="H488" s="5" t="s">
        <v>6802</v>
      </c>
    </row>
    <row r="489" spans="1:8" ht="75.75" thickBot="1">
      <c r="A489" s="4">
        <v>1722</v>
      </c>
      <c r="B489" s="3" t="s">
        <v>6803</v>
      </c>
      <c r="C489" s="3" t="s">
        <v>6804</v>
      </c>
      <c r="D489" s="12" t="s">
        <v>24001</v>
      </c>
      <c r="E489" s="3" t="s">
        <v>6805</v>
      </c>
      <c r="F489" s="5" t="s">
        <v>24775</v>
      </c>
      <c r="G489" s="3" t="s">
        <v>6806</v>
      </c>
      <c r="H489" s="3" t="s">
        <v>6807</v>
      </c>
    </row>
    <row r="490" spans="1:8" ht="57" thickBot="1">
      <c r="A490" s="4">
        <v>1723</v>
      </c>
      <c r="B490" s="5" t="s">
        <v>4948</v>
      </c>
      <c r="C490" s="5" t="s">
        <v>6808</v>
      </c>
      <c r="D490" s="11" t="s">
        <v>24002</v>
      </c>
      <c r="E490" s="5" t="s">
        <v>6809</v>
      </c>
      <c r="F490" s="5" t="s">
        <v>24775</v>
      </c>
      <c r="G490" s="5" t="s">
        <v>6810</v>
      </c>
      <c r="H490" s="5" t="s">
        <v>6811</v>
      </c>
    </row>
    <row r="491" spans="1:8" ht="75.75" thickBot="1">
      <c r="A491" s="2">
        <v>1724</v>
      </c>
      <c r="B491" s="3" t="s">
        <v>6812</v>
      </c>
      <c r="C491" s="3" t="s">
        <v>6813</v>
      </c>
      <c r="D491" s="12" t="s">
        <v>6814</v>
      </c>
      <c r="E491" s="3" t="s">
        <v>6815</v>
      </c>
      <c r="F491" s="5" t="s">
        <v>24775</v>
      </c>
      <c r="G491" s="3" t="s">
        <v>6816</v>
      </c>
      <c r="H491" s="3" t="s">
        <v>6817</v>
      </c>
    </row>
    <row r="492" spans="1:8" ht="94.5" thickBot="1">
      <c r="A492" s="4">
        <v>1725</v>
      </c>
      <c r="B492" s="5" t="s">
        <v>6818</v>
      </c>
      <c r="C492" s="5" t="s">
        <v>6819</v>
      </c>
      <c r="D492" s="11" t="s">
        <v>24003</v>
      </c>
      <c r="E492" s="5" t="s">
        <v>6820</v>
      </c>
      <c r="F492" s="5" t="s">
        <v>24775</v>
      </c>
      <c r="G492" s="5" t="s">
        <v>6821</v>
      </c>
      <c r="H492" s="5" t="s">
        <v>6822</v>
      </c>
    </row>
    <row r="493" spans="1:8" ht="57" thickBot="1">
      <c r="A493" s="4">
        <v>1726</v>
      </c>
      <c r="B493" s="3" t="s">
        <v>6823</v>
      </c>
      <c r="C493" s="3" t="s">
        <v>6824</v>
      </c>
      <c r="D493" s="12" t="s">
        <v>24004</v>
      </c>
      <c r="E493" s="3" t="s">
        <v>6825</v>
      </c>
      <c r="F493" s="5" t="s">
        <v>24775</v>
      </c>
      <c r="G493" s="3" t="s">
        <v>6826</v>
      </c>
      <c r="H493" s="3" t="s">
        <v>6827</v>
      </c>
    </row>
    <row r="494" spans="1:8" ht="38.25" thickBot="1">
      <c r="A494" s="2">
        <v>1727</v>
      </c>
      <c r="B494" s="5" t="s">
        <v>6828</v>
      </c>
      <c r="C494" s="5" t="s">
        <v>6829</v>
      </c>
      <c r="D494" s="11" t="s">
        <v>24005</v>
      </c>
      <c r="E494" s="5" t="s">
        <v>6830</v>
      </c>
      <c r="F494" s="5" t="s">
        <v>24775</v>
      </c>
      <c r="G494" s="5" t="s">
        <v>6831</v>
      </c>
      <c r="H494" s="5" t="s">
        <v>6832</v>
      </c>
    </row>
    <row r="495" spans="1:8" ht="75.75" thickBot="1">
      <c r="A495" s="4">
        <v>1728</v>
      </c>
      <c r="B495" s="3" t="s">
        <v>6833</v>
      </c>
      <c r="C495" s="3" t="s">
        <v>6834</v>
      </c>
      <c r="D495" s="12" t="s">
        <v>24006</v>
      </c>
      <c r="E495" s="3" t="s">
        <v>6835</v>
      </c>
      <c r="F495" s="5" t="s">
        <v>24775</v>
      </c>
      <c r="G495" s="3" t="s">
        <v>6836</v>
      </c>
      <c r="H495" s="3" t="s">
        <v>6837</v>
      </c>
    </row>
    <row r="496" spans="1:8" ht="38.25" thickBot="1">
      <c r="A496" s="4">
        <v>1729</v>
      </c>
      <c r="B496" s="5" t="s">
        <v>5027</v>
      </c>
      <c r="C496" s="5" t="s">
        <v>6838</v>
      </c>
      <c r="D496" s="11" t="s">
        <v>24007</v>
      </c>
      <c r="E496" s="5" t="s">
        <v>6839</v>
      </c>
      <c r="F496" s="5" t="s">
        <v>24775</v>
      </c>
      <c r="G496" s="5" t="s">
        <v>6840</v>
      </c>
      <c r="H496" s="5" t="s">
        <v>6841</v>
      </c>
    </row>
    <row r="497" spans="1:8" ht="38.25" thickBot="1">
      <c r="A497" s="2">
        <v>1730</v>
      </c>
      <c r="B497" s="3" t="s">
        <v>6842</v>
      </c>
      <c r="C497" s="3" t="s">
        <v>6843</v>
      </c>
      <c r="D497" s="12" t="s">
        <v>24008</v>
      </c>
      <c r="E497" s="3" t="s">
        <v>6844</v>
      </c>
      <c r="F497" s="5" t="s">
        <v>24775</v>
      </c>
      <c r="G497" s="3" t="s">
        <v>6845</v>
      </c>
      <c r="H497" s="3" t="s">
        <v>6846</v>
      </c>
    </row>
    <row r="498" spans="1:8" ht="57" thickBot="1">
      <c r="A498" s="4">
        <v>1731</v>
      </c>
      <c r="B498" s="5" t="s">
        <v>6847</v>
      </c>
      <c r="C498" s="5" t="s">
        <v>6848</v>
      </c>
      <c r="D498" s="11" t="s">
        <v>24009</v>
      </c>
      <c r="E498" s="5" t="s">
        <v>6849</v>
      </c>
      <c r="F498" s="5" t="s">
        <v>24775</v>
      </c>
      <c r="G498" s="5" t="s">
        <v>6850</v>
      </c>
      <c r="H498" s="5" t="s">
        <v>4582</v>
      </c>
    </row>
    <row r="499" spans="1:8" ht="38.25" thickBot="1">
      <c r="A499" s="4">
        <v>1732</v>
      </c>
      <c r="B499" s="3" t="s">
        <v>6847</v>
      </c>
      <c r="C499" s="3" t="s">
        <v>6851</v>
      </c>
      <c r="D499" s="12" t="s">
        <v>24009</v>
      </c>
      <c r="E499" s="3" t="s">
        <v>6852</v>
      </c>
      <c r="F499" s="5" t="s">
        <v>24775</v>
      </c>
      <c r="G499" s="3" t="s">
        <v>6853</v>
      </c>
      <c r="H499" s="3" t="s">
        <v>6854</v>
      </c>
    </row>
    <row r="500" spans="1:8" ht="57" thickBot="1">
      <c r="A500" s="2">
        <v>1733</v>
      </c>
      <c r="B500" s="5" t="s">
        <v>6847</v>
      </c>
      <c r="C500" s="5" t="s">
        <v>6855</v>
      </c>
      <c r="D500" s="11" t="s">
        <v>24009</v>
      </c>
      <c r="E500" s="5" t="s">
        <v>6856</v>
      </c>
      <c r="F500" s="5" t="s">
        <v>24775</v>
      </c>
      <c r="G500" s="5" t="s">
        <v>33</v>
      </c>
      <c r="H500" s="5" t="s">
        <v>6857</v>
      </c>
    </row>
    <row r="501" spans="1:8" ht="57" thickBot="1">
      <c r="A501" s="4">
        <v>1734</v>
      </c>
      <c r="B501" s="3" t="s">
        <v>6847</v>
      </c>
      <c r="C501" s="3" t="s">
        <v>6858</v>
      </c>
      <c r="D501" s="12" t="s">
        <v>24009</v>
      </c>
      <c r="E501" s="3" t="s">
        <v>6849</v>
      </c>
      <c r="F501" s="5" t="s">
        <v>24775</v>
      </c>
      <c r="G501" s="3" t="s">
        <v>33</v>
      </c>
      <c r="H501" s="3" t="s">
        <v>6859</v>
      </c>
    </row>
    <row r="502" spans="1:8" ht="94.5" thickBot="1">
      <c r="A502" s="4">
        <v>1735</v>
      </c>
      <c r="B502" s="5" t="s">
        <v>6860</v>
      </c>
      <c r="C502" s="5" t="s">
        <v>6861</v>
      </c>
      <c r="D502" s="11" t="s">
        <v>24010</v>
      </c>
      <c r="E502" s="5" t="s">
        <v>6862</v>
      </c>
      <c r="F502" s="5" t="s">
        <v>24775</v>
      </c>
      <c r="G502" s="5" t="s">
        <v>6863</v>
      </c>
      <c r="H502" s="5" t="s">
        <v>6864</v>
      </c>
    </row>
    <row r="503" spans="1:8" ht="57" thickBot="1">
      <c r="A503" s="2">
        <v>1736</v>
      </c>
      <c r="B503" s="3" t="s">
        <v>6865</v>
      </c>
      <c r="C503" s="3" t="s">
        <v>6866</v>
      </c>
      <c r="D503" s="12" t="s">
        <v>24011</v>
      </c>
      <c r="E503" s="3" t="s">
        <v>6867</v>
      </c>
      <c r="F503" s="5" t="s">
        <v>24775</v>
      </c>
      <c r="G503" s="3" t="s">
        <v>6868</v>
      </c>
      <c r="H503" s="3" t="s">
        <v>6869</v>
      </c>
    </row>
    <row r="504" spans="1:8" ht="94.5" thickBot="1">
      <c r="A504" s="4">
        <v>1737</v>
      </c>
      <c r="B504" s="5" t="s">
        <v>6458</v>
      </c>
      <c r="C504" s="5" t="s">
        <v>6870</v>
      </c>
      <c r="D504" s="11" t="s">
        <v>24012</v>
      </c>
      <c r="E504" s="5" t="s">
        <v>6871</v>
      </c>
      <c r="F504" s="5" t="s">
        <v>24775</v>
      </c>
      <c r="G504" s="5" t="s">
        <v>6872</v>
      </c>
      <c r="H504" s="5" t="s">
        <v>6873</v>
      </c>
    </row>
    <row r="505" spans="1:8" ht="94.5" thickBot="1">
      <c r="A505" s="4">
        <v>1738</v>
      </c>
      <c r="B505" s="3" t="s">
        <v>6458</v>
      </c>
      <c r="C505" s="3" t="s">
        <v>6874</v>
      </c>
      <c r="D505" s="12" t="s">
        <v>24012</v>
      </c>
      <c r="E505" s="3" t="s">
        <v>6875</v>
      </c>
      <c r="F505" s="5" t="s">
        <v>24775</v>
      </c>
      <c r="G505" s="3" t="s">
        <v>6876</v>
      </c>
      <c r="H505" s="3" t="s">
        <v>6873</v>
      </c>
    </row>
    <row r="506" spans="1:8" ht="94.5" thickBot="1">
      <c r="A506" s="2">
        <v>1739</v>
      </c>
      <c r="B506" s="5" t="s">
        <v>6458</v>
      </c>
      <c r="C506" s="5" t="s">
        <v>6877</v>
      </c>
      <c r="D506" s="11" t="s">
        <v>24012</v>
      </c>
      <c r="E506" s="5" t="s">
        <v>6875</v>
      </c>
      <c r="F506" s="5" t="s">
        <v>24775</v>
      </c>
      <c r="G506" s="5" t="s">
        <v>6878</v>
      </c>
      <c r="H506" s="5" t="s">
        <v>6873</v>
      </c>
    </row>
    <row r="507" spans="1:8" ht="57" thickBot="1">
      <c r="A507" s="4">
        <v>1740</v>
      </c>
      <c r="B507" s="3" t="s">
        <v>6879</v>
      </c>
      <c r="C507" s="3" t="s">
        <v>6880</v>
      </c>
      <c r="D507" s="12" t="s">
        <v>24013</v>
      </c>
      <c r="E507" s="3" t="s">
        <v>6881</v>
      </c>
      <c r="F507" s="5" t="s">
        <v>24775</v>
      </c>
      <c r="G507" s="3" t="s">
        <v>33</v>
      </c>
      <c r="H507" s="3" t="s">
        <v>6882</v>
      </c>
    </row>
    <row r="508" spans="1:8" ht="38.25" thickBot="1">
      <c r="A508" s="4">
        <v>1741</v>
      </c>
      <c r="B508" s="5" t="s">
        <v>6879</v>
      </c>
      <c r="C508" s="5" t="s">
        <v>6883</v>
      </c>
      <c r="D508" s="11" t="s">
        <v>24013</v>
      </c>
      <c r="E508" s="5" t="s">
        <v>6884</v>
      </c>
      <c r="F508" s="5" t="s">
        <v>24775</v>
      </c>
      <c r="G508" s="5" t="s">
        <v>33</v>
      </c>
      <c r="H508" s="5" t="s">
        <v>6885</v>
      </c>
    </row>
    <row r="509" spans="1:8" ht="57" thickBot="1">
      <c r="A509" s="2">
        <v>1742</v>
      </c>
      <c r="B509" s="3" t="s">
        <v>6886</v>
      </c>
      <c r="C509" s="3" t="s">
        <v>6887</v>
      </c>
      <c r="D509" s="12" t="s">
        <v>24014</v>
      </c>
      <c r="E509" s="3" t="s">
        <v>6888</v>
      </c>
      <c r="F509" s="5" t="s">
        <v>24775</v>
      </c>
      <c r="G509" s="3" t="s">
        <v>6889</v>
      </c>
      <c r="H509" s="3" t="s">
        <v>6890</v>
      </c>
    </row>
    <row r="510" spans="1:8" ht="38.25" thickBot="1">
      <c r="A510" s="4">
        <v>1743</v>
      </c>
      <c r="B510" s="5" t="s">
        <v>6891</v>
      </c>
      <c r="C510" s="5" t="s">
        <v>6892</v>
      </c>
      <c r="D510" s="11" t="s">
        <v>24015</v>
      </c>
      <c r="E510" s="5" t="s">
        <v>6893</v>
      </c>
      <c r="F510" s="5" t="s">
        <v>24775</v>
      </c>
      <c r="G510" s="5" t="s">
        <v>33</v>
      </c>
      <c r="H510" s="5" t="s">
        <v>1162</v>
      </c>
    </row>
    <row r="511" spans="1:8" ht="57" thickBot="1">
      <c r="A511" s="4">
        <v>1744</v>
      </c>
      <c r="B511" s="3" t="s">
        <v>6894</v>
      </c>
      <c r="C511" s="3" t="s">
        <v>6895</v>
      </c>
      <c r="D511" s="12" t="s">
        <v>24016</v>
      </c>
      <c r="E511" s="3" t="s">
        <v>6896</v>
      </c>
      <c r="F511" s="5" t="s">
        <v>24775</v>
      </c>
      <c r="G511" s="3" t="s">
        <v>6897</v>
      </c>
      <c r="H511" s="3" t="s">
        <v>6898</v>
      </c>
    </row>
    <row r="512" spans="1:8" ht="57" thickBot="1">
      <c r="A512" s="2">
        <v>1745</v>
      </c>
      <c r="B512" s="5" t="s">
        <v>6899</v>
      </c>
      <c r="C512" s="5" t="s">
        <v>6900</v>
      </c>
      <c r="D512" s="11" t="s">
        <v>24017</v>
      </c>
      <c r="E512" s="5" t="s">
        <v>6901</v>
      </c>
      <c r="F512" s="5" t="s">
        <v>24775</v>
      </c>
      <c r="G512" s="5" t="s">
        <v>33</v>
      </c>
      <c r="H512" s="5" t="s">
        <v>6902</v>
      </c>
    </row>
    <row r="513" spans="1:8" ht="57" thickBot="1">
      <c r="A513" s="4">
        <v>1746</v>
      </c>
      <c r="B513" s="3" t="s">
        <v>6903</v>
      </c>
      <c r="C513" s="3" t="s">
        <v>6904</v>
      </c>
      <c r="D513" s="12" t="s">
        <v>24018</v>
      </c>
      <c r="E513" s="3" t="s">
        <v>6905</v>
      </c>
      <c r="F513" s="5" t="s">
        <v>24775</v>
      </c>
      <c r="G513" s="3" t="s">
        <v>6906</v>
      </c>
      <c r="H513" s="3" t="s">
        <v>6907</v>
      </c>
    </row>
    <row r="514" spans="1:8" ht="38.25" thickBot="1">
      <c r="A514" s="4">
        <v>1747</v>
      </c>
      <c r="B514" s="5" t="s">
        <v>6908</v>
      </c>
      <c r="C514" s="5" t="s">
        <v>6909</v>
      </c>
      <c r="D514" s="11" t="s">
        <v>24019</v>
      </c>
      <c r="E514" s="5" t="s">
        <v>6910</v>
      </c>
      <c r="F514" s="5" t="s">
        <v>24775</v>
      </c>
      <c r="G514" s="5" t="s">
        <v>6911</v>
      </c>
      <c r="H514" s="5" t="s">
        <v>6912</v>
      </c>
    </row>
    <row r="515" spans="1:8" ht="38.25" thickBot="1">
      <c r="A515" s="2">
        <v>1748</v>
      </c>
      <c r="B515" s="3" t="s">
        <v>6913</v>
      </c>
      <c r="C515" s="3" t="s">
        <v>6914</v>
      </c>
      <c r="D515" s="12" t="s">
        <v>24020</v>
      </c>
      <c r="E515" s="3" t="s">
        <v>6915</v>
      </c>
      <c r="F515" s="5" t="s">
        <v>24775</v>
      </c>
      <c r="G515" s="3" t="s">
        <v>6916</v>
      </c>
      <c r="H515" s="3" t="s">
        <v>6917</v>
      </c>
    </row>
    <row r="516" spans="1:8" ht="19.5" thickBot="1">
      <c r="A516" s="4">
        <v>1749</v>
      </c>
      <c r="B516" s="5" t="s">
        <v>6918</v>
      </c>
      <c r="C516" s="5" t="s">
        <v>6919</v>
      </c>
      <c r="D516" s="11" t="s">
        <v>24021</v>
      </c>
      <c r="E516" s="5" t="s">
        <v>6920</v>
      </c>
      <c r="F516" s="5" t="s">
        <v>24775</v>
      </c>
      <c r="G516" s="5" t="s">
        <v>33</v>
      </c>
      <c r="H516" s="5"/>
    </row>
    <row r="517" spans="1:8" ht="38.25" thickBot="1">
      <c r="A517" s="4">
        <v>1750</v>
      </c>
      <c r="B517" s="3" t="s">
        <v>6921</v>
      </c>
      <c r="C517" s="3" t="s">
        <v>6922</v>
      </c>
      <c r="D517" s="12" t="s">
        <v>24022</v>
      </c>
      <c r="E517" s="3" t="s">
        <v>6923</v>
      </c>
      <c r="F517" s="5" t="s">
        <v>24775</v>
      </c>
      <c r="G517" s="3" t="s">
        <v>33</v>
      </c>
      <c r="H517" s="3" t="s">
        <v>6924</v>
      </c>
    </row>
    <row r="518" spans="1:8" ht="57" thickBot="1">
      <c r="A518" s="2">
        <v>1751</v>
      </c>
      <c r="B518" s="5" t="s">
        <v>6925</v>
      </c>
      <c r="C518" s="5" t="s">
        <v>6926</v>
      </c>
      <c r="D518" s="11" t="s">
        <v>24023</v>
      </c>
      <c r="E518" s="5" t="s">
        <v>6927</v>
      </c>
      <c r="F518" s="5" t="s">
        <v>24775</v>
      </c>
      <c r="G518" s="5" t="s">
        <v>6928</v>
      </c>
      <c r="H518" s="5" t="s">
        <v>6929</v>
      </c>
    </row>
    <row r="519" spans="1:8" ht="57" thickBot="1">
      <c r="A519" s="4">
        <v>1752</v>
      </c>
      <c r="B519" s="3" t="s">
        <v>6930</v>
      </c>
      <c r="C519" s="3" t="s">
        <v>6931</v>
      </c>
      <c r="D519" s="12" t="s">
        <v>24024</v>
      </c>
      <c r="E519" s="3" t="s">
        <v>6932</v>
      </c>
      <c r="F519" s="5" t="s">
        <v>24775</v>
      </c>
      <c r="G519" s="3" t="s">
        <v>6933</v>
      </c>
      <c r="H519" s="3" t="s">
        <v>6934</v>
      </c>
    </row>
    <row r="520" spans="1:8" ht="38.25" thickBot="1">
      <c r="A520" s="4">
        <v>1753</v>
      </c>
      <c r="B520" s="5" t="s">
        <v>6935</v>
      </c>
      <c r="C520" s="5" t="s">
        <v>6936</v>
      </c>
      <c r="D520" s="11" t="s">
        <v>24025</v>
      </c>
      <c r="E520" s="5" t="s">
        <v>6937</v>
      </c>
      <c r="F520" s="5" t="s">
        <v>24775</v>
      </c>
      <c r="G520" s="5" t="s">
        <v>33</v>
      </c>
      <c r="H520" s="5" t="s">
        <v>6938</v>
      </c>
    </row>
    <row r="521" spans="1:8" ht="57" thickBot="1">
      <c r="A521" s="2">
        <v>1754</v>
      </c>
      <c r="B521" s="3" t="s">
        <v>4065</v>
      </c>
      <c r="C521" s="3" t="s">
        <v>6939</v>
      </c>
      <c r="D521" s="12" t="s">
        <v>24026</v>
      </c>
      <c r="E521" s="3" t="s">
        <v>6940</v>
      </c>
      <c r="F521" s="5" t="s">
        <v>24775</v>
      </c>
      <c r="G521" s="3" t="s">
        <v>6941</v>
      </c>
      <c r="H521" s="3" t="s">
        <v>6942</v>
      </c>
    </row>
    <row r="522" spans="1:8" ht="19.5" thickBot="1">
      <c r="A522" s="4">
        <v>1755</v>
      </c>
      <c r="B522" s="5" t="s">
        <v>6943</v>
      </c>
      <c r="C522" s="5" t="s">
        <v>6944</v>
      </c>
      <c r="D522" s="11" t="s">
        <v>24027</v>
      </c>
      <c r="E522" s="5" t="s">
        <v>6945</v>
      </c>
      <c r="F522" s="5" t="s">
        <v>24775</v>
      </c>
      <c r="G522" s="5" t="s">
        <v>6946</v>
      </c>
      <c r="H522" s="5" t="s">
        <v>6947</v>
      </c>
    </row>
    <row r="523" spans="1:8" ht="57" thickBot="1">
      <c r="A523" s="4">
        <v>1756</v>
      </c>
      <c r="B523" s="3" t="s">
        <v>2822</v>
      </c>
      <c r="C523" s="3" t="s">
        <v>6948</v>
      </c>
      <c r="D523" s="12" t="s">
        <v>24028</v>
      </c>
      <c r="E523" s="3" t="s">
        <v>6949</v>
      </c>
      <c r="F523" s="5" t="s">
        <v>24775</v>
      </c>
      <c r="G523" s="3" t="s">
        <v>6950</v>
      </c>
      <c r="H523" s="3" t="s">
        <v>6934</v>
      </c>
    </row>
    <row r="524" spans="1:8" ht="57" thickBot="1">
      <c r="A524" s="2">
        <v>1757</v>
      </c>
      <c r="B524" s="5" t="s">
        <v>6951</v>
      </c>
      <c r="C524" s="5" t="s">
        <v>6952</v>
      </c>
      <c r="D524" s="11" t="s">
        <v>24029</v>
      </c>
      <c r="E524" s="5" t="s">
        <v>6953</v>
      </c>
      <c r="F524" s="5" t="s">
        <v>24775</v>
      </c>
      <c r="G524" s="5" t="s">
        <v>6954</v>
      </c>
      <c r="H524" s="5" t="s">
        <v>6955</v>
      </c>
    </row>
    <row r="525" spans="1:8" ht="38.25" thickBot="1">
      <c r="A525" s="4">
        <v>1758</v>
      </c>
      <c r="B525" s="3" t="s">
        <v>6956</v>
      </c>
      <c r="C525" s="3" t="s">
        <v>6957</v>
      </c>
      <c r="D525" s="12" t="s">
        <v>24030</v>
      </c>
      <c r="E525" s="3" t="s">
        <v>6958</v>
      </c>
      <c r="F525" s="5" t="s">
        <v>24775</v>
      </c>
      <c r="G525" s="3" t="s">
        <v>33</v>
      </c>
      <c r="H525" s="3"/>
    </row>
    <row r="526" spans="1:8" ht="57" thickBot="1">
      <c r="A526" s="4">
        <v>1759</v>
      </c>
      <c r="B526" s="5" t="s">
        <v>6959</v>
      </c>
      <c r="C526" s="5" t="s">
        <v>6960</v>
      </c>
      <c r="D526" s="11" t="s">
        <v>24031</v>
      </c>
      <c r="E526" s="5" t="s">
        <v>6961</v>
      </c>
      <c r="F526" s="5" t="s">
        <v>24775</v>
      </c>
      <c r="G526" s="5" t="s">
        <v>6962</v>
      </c>
      <c r="H526" s="5" t="s">
        <v>6963</v>
      </c>
    </row>
    <row r="527" spans="1:8" ht="38.25" thickBot="1">
      <c r="A527" s="2">
        <v>1760</v>
      </c>
      <c r="B527" s="3" t="s">
        <v>6964</v>
      </c>
      <c r="C527" s="3" t="s">
        <v>6965</v>
      </c>
      <c r="D527" s="12" t="s">
        <v>24032</v>
      </c>
      <c r="E527" s="3" t="s">
        <v>6966</v>
      </c>
      <c r="F527" s="5" t="s">
        <v>24775</v>
      </c>
      <c r="G527" s="3" t="s">
        <v>6967</v>
      </c>
      <c r="H527" s="3" t="s">
        <v>6968</v>
      </c>
    </row>
    <row r="528" spans="1:8" ht="57" thickBot="1">
      <c r="A528" s="4">
        <v>1761</v>
      </c>
      <c r="B528" s="5" t="s">
        <v>6969</v>
      </c>
      <c r="C528" s="5" t="s">
        <v>6970</v>
      </c>
      <c r="D528" s="11" t="s">
        <v>24033</v>
      </c>
      <c r="E528" s="5" t="s">
        <v>6971</v>
      </c>
      <c r="F528" s="5" t="s">
        <v>24775</v>
      </c>
      <c r="G528" s="5" t="s">
        <v>6972</v>
      </c>
      <c r="H528" s="5" t="s">
        <v>6973</v>
      </c>
    </row>
    <row r="529" spans="1:8" ht="38.25" thickBot="1">
      <c r="A529" s="4">
        <v>1762</v>
      </c>
      <c r="B529" s="3" t="s">
        <v>6974</v>
      </c>
      <c r="C529" s="3" t="s">
        <v>6975</v>
      </c>
      <c r="D529" s="12" t="s">
        <v>24034</v>
      </c>
      <c r="E529" s="3" t="s">
        <v>6976</v>
      </c>
      <c r="F529" s="5" t="s">
        <v>24775</v>
      </c>
      <c r="G529" s="3" t="s">
        <v>6977</v>
      </c>
      <c r="H529" s="3" t="s">
        <v>6978</v>
      </c>
    </row>
    <row r="530" spans="1:8" ht="38.25" thickBot="1">
      <c r="A530" s="2">
        <v>1763</v>
      </c>
      <c r="B530" s="5" t="s">
        <v>6979</v>
      </c>
      <c r="C530" s="5" t="s">
        <v>6980</v>
      </c>
      <c r="D530" s="11" t="s">
        <v>24035</v>
      </c>
      <c r="E530" s="5" t="s">
        <v>6981</v>
      </c>
      <c r="F530" s="5" t="s">
        <v>24775</v>
      </c>
      <c r="G530" s="5" t="s">
        <v>33</v>
      </c>
      <c r="H530" s="5" t="s">
        <v>6982</v>
      </c>
    </row>
    <row r="531" spans="1:8" ht="38.25" thickBot="1">
      <c r="A531" s="4">
        <v>1764</v>
      </c>
      <c r="B531" s="3" t="s">
        <v>6983</v>
      </c>
      <c r="C531" s="3" t="s">
        <v>6984</v>
      </c>
      <c r="D531" s="12" t="s">
        <v>24036</v>
      </c>
      <c r="E531" s="3" t="s">
        <v>6985</v>
      </c>
      <c r="F531" s="5" t="s">
        <v>24775</v>
      </c>
      <c r="G531" s="3" t="s">
        <v>6986</v>
      </c>
      <c r="H531" s="3" t="s">
        <v>6987</v>
      </c>
    </row>
    <row r="532" spans="1:8" ht="38.25" thickBot="1">
      <c r="A532" s="4">
        <v>1765</v>
      </c>
      <c r="B532" s="5" t="s">
        <v>6988</v>
      </c>
      <c r="C532" s="5" t="s">
        <v>6989</v>
      </c>
      <c r="D532" s="11" t="s">
        <v>24037</v>
      </c>
      <c r="E532" s="5" t="s">
        <v>6990</v>
      </c>
      <c r="F532" s="5" t="s">
        <v>24775</v>
      </c>
      <c r="G532" s="5" t="s">
        <v>6991</v>
      </c>
      <c r="H532" s="5" t="s">
        <v>6992</v>
      </c>
    </row>
    <row r="533" spans="1:8" ht="38.25" thickBot="1">
      <c r="A533" s="2">
        <v>1766</v>
      </c>
      <c r="B533" s="3" t="s">
        <v>6993</v>
      </c>
      <c r="C533" s="3" t="s">
        <v>6994</v>
      </c>
      <c r="D533" s="12" t="s">
        <v>24038</v>
      </c>
      <c r="E533" s="3" t="s">
        <v>6995</v>
      </c>
      <c r="F533" s="5" t="s">
        <v>24775</v>
      </c>
      <c r="G533" s="3" t="s">
        <v>6996</v>
      </c>
      <c r="H533" s="3" t="s">
        <v>6997</v>
      </c>
    </row>
    <row r="534" spans="1:8" ht="38.25" thickBot="1">
      <c r="A534" s="4">
        <v>1767</v>
      </c>
      <c r="B534" s="5" t="s">
        <v>6998</v>
      </c>
      <c r="C534" s="5" t="s">
        <v>6999</v>
      </c>
      <c r="D534" s="11" t="s">
        <v>24039</v>
      </c>
      <c r="E534" s="5" t="s">
        <v>7000</v>
      </c>
      <c r="F534" s="5" t="s">
        <v>24775</v>
      </c>
      <c r="G534" s="5" t="s">
        <v>7001</v>
      </c>
      <c r="H534" s="5" t="s">
        <v>7002</v>
      </c>
    </row>
    <row r="535" spans="1:8" ht="57" thickBot="1">
      <c r="A535" s="4">
        <v>1768</v>
      </c>
      <c r="B535" s="3" t="s">
        <v>7003</v>
      </c>
      <c r="C535" s="3" t="s">
        <v>7004</v>
      </c>
      <c r="D535" s="12" t="s">
        <v>24040</v>
      </c>
      <c r="E535" s="3" t="s">
        <v>7005</v>
      </c>
      <c r="F535" s="5" t="s">
        <v>24775</v>
      </c>
      <c r="G535" s="3" t="s">
        <v>7006</v>
      </c>
      <c r="H535" s="3" t="s">
        <v>7007</v>
      </c>
    </row>
    <row r="536" spans="1:8" ht="38.25" thickBot="1">
      <c r="A536" s="2">
        <v>1769</v>
      </c>
      <c r="B536" s="5" t="s">
        <v>7008</v>
      </c>
      <c r="C536" s="5" t="s">
        <v>7009</v>
      </c>
      <c r="D536" s="11" t="s">
        <v>24041</v>
      </c>
      <c r="E536" s="5" t="s">
        <v>7010</v>
      </c>
      <c r="F536" s="5" t="s">
        <v>24775</v>
      </c>
      <c r="G536" s="5" t="s">
        <v>7011</v>
      </c>
      <c r="H536" s="5" t="s">
        <v>421</v>
      </c>
    </row>
    <row r="537" spans="1:8" ht="113.25" thickBot="1">
      <c r="A537" s="4">
        <v>1770</v>
      </c>
      <c r="B537" s="3" t="s">
        <v>3049</v>
      </c>
      <c r="C537" s="3" t="s">
        <v>7012</v>
      </c>
      <c r="D537" s="12" t="s">
        <v>24042</v>
      </c>
      <c r="E537" s="3" t="s">
        <v>7013</v>
      </c>
      <c r="F537" s="5" t="s">
        <v>24775</v>
      </c>
      <c r="G537" s="3" t="s">
        <v>7014</v>
      </c>
      <c r="H537" s="3" t="s">
        <v>7015</v>
      </c>
    </row>
    <row r="538" spans="1:8" ht="57" thickBot="1">
      <c r="A538" s="4">
        <v>1771</v>
      </c>
      <c r="B538" s="5" t="s">
        <v>7016</v>
      </c>
      <c r="C538" s="5" t="s">
        <v>7017</v>
      </c>
      <c r="D538" s="11" t="s">
        <v>24043</v>
      </c>
      <c r="E538" s="5" t="s">
        <v>7018</v>
      </c>
      <c r="F538" s="5" t="s">
        <v>24775</v>
      </c>
      <c r="G538" s="5" t="s">
        <v>7019</v>
      </c>
      <c r="H538" s="5" t="s">
        <v>7020</v>
      </c>
    </row>
    <row r="539" spans="1:8" ht="38.25" thickBot="1">
      <c r="A539" s="2">
        <v>1772</v>
      </c>
      <c r="B539" s="3" t="s">
        <v>7021</v>
      </c>
      <c r="C539" s="3" t="s">
        <v>7022</v>
      </c>
      <c r="D539" s="12" t="s">
        <v>24044</v>
      </c>
      <c r="E539" s="3" t="s">
        <v>7023</v>
      </c>
      <c r="F539" s="5" t="s">
        <v>24775</v>
      </c>
      <c r="G539" s="3" t="s">
        <v>7024</v>
      </c>
      <c r="H539" s="3" t="s">
        <v>1718</v>
      </c>
    </row>
    <row r="540" spans="1:8" ht="113.25" thickBot="1">
      <c r="A540" s="4">
        <v>1773</v>
      </c>
      <c r="B540" s="5" t="s">
        <v>7025</v>
      </c>
      <c r="C540" s="5" t="s">
        <v>7026</v>
      </c>
      <c r="D540" s="11" t="s">
        <v>24045</v>
      </c>
      <c r="E540" s="5" t="s">
        <v>7027</v>
      </c>
      <c r="F540" s="5" t="s">
        <v>24775</v>
      </c>
      <c r="G540" s="5" t="s">
        <v>7028</v>
      </c>
      <c r="H540" s="5" t="s">
        <v>7029</v>
      </c>
    </row>
    <row r="541" spans="1:8" ht="113.25" thickBot="1">
      <c r="A541" s="4">
        <v>1774</v>
      </c>
      <c r="B541" s="3" t="s">
        <v>5811</v>
      </c>
      <c r="C541" s="3" t="s">
        <v>7030</v>
      </c>
      <c r="D541" s="12" t="s">
        <v>24046</v>
      </c>
      <c r="E541" s="3" t="s">
        <v>7031</v>
      </c>
      <c r="F541" s="5" t="s">
        <v>24775</v>
      </c>
      <c r="G541" s="3" t="s">
        <v>7032</v>
      </c>
      <c r="H541" s="3" t="s">
        <v>7033</v>
      </c>
    </row>
    <row r="542" spans="1:8" ht="57" thickBot="1">
      <c r="A542" s="2">
        <v>1775</v>
      </c>
      <c r="B542" s="5" t="s">
        <v>2911</v>
      </c>
      <c r="C542" s="5" t="s">
        <v>7034</v>
      </c>
      <c r="D542" s="11" t="s">
        <v>24047</v>
      </c>
      <c r="E542" s="5" t="s">
        <v>7035</v>
      </c>
      <c r="F542" s="5" t="s">
        <v>24775</v>
      </c>
      <c r="G542" s="5" t="s">
        <v>7036</v>
      </c>
      <c r="H542" s="5" t="s">
        <v>7037</v>
      </c>
    </row>
    <row r="543" spans="1:8" ht="113.25" thickBot="1">
      <c r="A543" s="4">
        <v>1776</v>
      </c>
      <c r="B543" s="3" t="s">
        <v>7038</v>
      </c>
      <c r="C543" s="3" t="s">
        <v>7039</v>
      </c>
      <c r="D543" s="12" t="s">
        <v>24048</v>
      </c>
      <c r="E543" s="3" t="s">
        <v>7040</v>
      </c>
      <c r="F543" s="5" t="s">
        <v>24775</v>
      </c>
      <c r="G543" s="3" t="s">
        <v>7041</v>
      </c>
      <c r="H543" s="3" t="s">
        <v>7033</v>
      </c>
    </row>
    <row r="544" spans="1:8" ht="57" thickBot="1">
      <c r="A544" s="4">
        <v>1777</v>
      </c>
      <c r="B544" s="5" t="s">
        <v>3007</v>
      </c>
      <c r="C544" s="5" t="s">
        <v>7042</v>
      </c>
      <c r="D544" s="11" t="s">
        <v>24049</v>
      </c>
      <c r="E544" s="5" t="s">
        <v>7043</v>
      </c>
      <c r="F544" s="5" t="s">
        <v>24775</v>
      </c>
      <c r="G544" s="5" t="s">
        <v>7044</v>
      </c>
      <c r="H544" s="5" t="s">
        <v>7045</v>
      </c>
    </row>
    <row r="545" spans="1:8" ht="113.25" thickBot="1">
      <c r="A545" s="2">
        <v>1778</v>
      </c>
      <c r="B545" s="3" t="s">
        <v>7046</v>
      </c>
      <c r="C545" s="3" t="s">
        <v>7047</v>
      </c>
      <c r="D545" s="12" t="s">
        <v>7048</v>
      </c>
      <c r="E545" s="3" t="s">
        <v>7049</v>
      </c>
      <c r="F545" s="5" t="s">
        <v>24775</v>
      </c>
      <c r="G545" s="3" t="s">
        <v>7050</v>
      </c>
      <c r="H545" s="3" t="s">
        <v>7029</v>
      </c>
    </row>
    <row r="546" spans="1:8" ht="132" thickBot="1">
      <c r="A546" s="4">
        <v>1779</v>
      </c>
      <c r="B546" s="5" t="s">
        <v>7051</v>
      </c>
      <c r="C546" s="5" t="s">
        <v>7052</v>
      </c>
      <c r="D546" s="11" t="s">
        <v>7053</v>
      </c>
      <c r="E546" s="5" t="s">
        <v>7054</v>
      </c>
      <c r="F546" s="5" t="s">
        <v>24775</v>
      </c>
      <c r="G546" s="5" t="s">
        <v>7055</v>
      </c>
      <c r="H546" s="5" t="s">
        <v>7056</v>
      </c>
    </row>
    <row r="547" spans="1:8" ht="113.25" thickBot="1">
      <c r="A547" s="4">
        <v>1780</v>
      </c>
      <c r="B547" s="3" t="s">
        <v>5313</v>
      </c>
      <c r="C547" s="3" t="s">
        <v>7057</v>
      </c>
      <c r="D547" s="12" t="s">
        <v>24050</v>
      </c>
      <c r="E547" s="3" t="s">
        <v>7058</v>
      </c>
      <c r="F547" s="5" t="s">
        <v>24775</v>
      </c>
      <c r="G547" s="3" t="s">
        <v>7059</v>
      </c>
      <c r="H547" s="3" t="s">
        <v>7060</v>
      </c>
    </row>
    <row r="548" spans="1:8" ht="75.75" thickBot="1">
      <c r="A548" s="2">
        <v>1781</v>
      </c>
      <c r="B548" s="5" t="s">
        <v>7061</v>
      </c>
      <c r="C548" s="5" t="s">
        <v>7062</v>
      </c>
      <c r="D548" s="11" t="s">
        <v>7063</v>
      </c>
      <c r="E548" s="5" t="s">
        <v>7064</v>
      </c>
      <c r="F548" s="5" t="s">
        <v>24775</v>
      </c>
      <c r="G548" s="5" t="s">
        <v>7065</v>
      </c>
      <c r="H548" s="5" t="s">
        <v>7066</v>
      </c>
    </row>
    <row r="549" spans="1:8" ht="113.25" thickBot="1">
      <c r="A549" s="4">
        <v>1782</v>
      </c>
      <c r="B549" s="3" t="s">
        <v>7067</v>
      </c>
      <c r="C549" s="3" t="s">
        <v>7068</v>
      </c>
      <c r="D549" s="12" t="s">
        <v>24051</v>
      </c>
      <c r="E549" s="3" t="s">
        <v>7069</v>
      </c>
      <c r="F549" s="5" t="s">
        <v>24775</v>
      </c>
      <c r="G549" s="3" t="s">
        <v>7070</v>
      </c>
      <c r="H549" s="3" t="s">
        <v>7071</v>
      </c>
    </row>
    <row r="550" spans="1:8" ht="57" thickBot="1">
      <c r="A550" s="4">
        <v>1783</v>
      </c>
      <c r="B550" s="5" t="s">
        <v>7072</v>
      </c>
      <c r="C550" s="5" t="s">
        <v>7073</v>
      </c>
      <c r="D550" s="11" t="s">
        <v>24052</v>
      </c>
      <c r="E550" s="5" t="s">
        <v>7074</v>
      </c>
      <c r="F550" s="5" t="s">
        <v>24775</v>
      </c>
      <c r="G550" s="5" t="s">
        <v>7075</v>
      </c>
      <c r="H550" s="5" t="s">
        <v>7076</v>
      </c>
    </row>
    <row r="551" spans="1:8" ht="38.25" thickBot="1">
      <c r="A551" s="2">
        <v>1784</v>
      </c>
      <c r="B551" s="3" t="s">
        <v>7077</v>
      </c>
      <c r="C551" s="3" t="s">
        <v>7078</v>
      </c>
      <c r="D551" s="12" t="s">
        <v>7079</v>
      </c>
      <c r="E551" s="3" t="s">
        <v>7080</v>
      </c>
      <c r="F551" s="5" t="s">
        <v>24775</v>
      </c>
      <c r="G551" s="3" t="s">
        <v>7081</v>
      </c>
      <c r="H551" s="3"/>
    </row>
    <row r="552" spans="1:8" ht="19.5" thickBot="1">
      <c r="A552" s="4">
        <v>1785</v>
      </c>
      <c r="B552" s="5" t="s">
        <v>3701</v>
      </c>
      <c r="C552" s="5" t="s">
        <v>7082</v>
      </c>
      <c r="D552" s="11" t="s">
        <v>24053</v>
      </c>
      <c r="E552" s="5" t="s">
        <v>7083</v>
      </c>
      <c r="F552" s="5" t="s">
        <v>24775</v>
      </c>
      <c r="G552" s="5" t="s">
        <v>33</v>
      </c>
      <c r="H552" s="5" t="s">
        <v>7084</v>
      </c>
    </row>
    <row r="553" spans="1:8" ht="19.5" thickBot="1">
      <c r="A553" s="4">
        <v>1786</v>
      </c>
      <c r="B553" s="3" t="s">
        <v>7085</v>
      </c>
      <c r="C553" s="3" t="s">
        <v>7086</v>
      </c>
      <c r="D553" s="12" t="s">
        <v>24054</v>
      </c>
      <c r="E553" s="3" t="s">
        <v>7087</v>
      </c>
      <c r="F553" s="5" t="s">
        <v>24775</v>
      </c>
      <c r="G553" s="3" t="s">
        <v>33</v>
      </c>
      <c r="H553" s="3" t="s">
        <v>2337</v>
      </c>
    </row>
    <row r="554" spans="1:8" ht="38.25" thickBot="1">
      <c r="A554" s="2">
        <v>1787</v>
      </c>
      <c r="B554" s="5" t="s">
        <v>7088</v>
      </c>
      <c r="C554" s="5" t="s">
        <v>7089</v>
      </c>
      <c r="D554" s="11" t="s">
        <v>24055</v>
      </c>
      <c r="E554" s="5" t="s">
        <v>7090</v>
      </c>
      <c r="F554" s="5" t="s">
        <v>24775</v>
      </c>
      <c r="G554" s="5" t="s">
        <v>33</v>
      </c>
      <c r="H554" s="5" t="s">
        <v>7091</v>
      </c>
    </row>
    <row r="555" spans="1:8" ht="57" thickBot="1">
      <c r="A555" s="4">
        <v>1788</v>
      </c>
      <c r="B555" s="3" t="s">
        <v>6322</v>
      </c>
      <c r="C555" s="3" t="s">
        <v>7092</v>
      </c>
      <c r="D555" s="12" t="s">
        <v>7093</v>
      </c>
      <c r="E555" s="3" t="s">
        <v>7094</v>
      </c>
      <c r="F555" s="5" t="s">
        <v>24775</v>
      </c>
      <c r="G555" s="3" t="s">
        <v>33</v>
      </c>
      <c r="H555" s="3" t="s">
        <v>4563</v>
      </c>
    </row>
    <row r="556" spans="1:8" ht="57" thickBot="1">
      <c r="A556" s="4">
        <v>1789</v>
      </c>
      <c r="B556" s="5" t="s">
        <v>6322</v>
      </c>
      <c r="C556" s="5" t="s">
        <v>7095</v>
      </c>
      <c r="D556" s="11" t="s">
        <v>7093</v>
      </c>
      <c r="E556" s="5" t="s">
        <v>7096</v>
      </c>
      <c r="F556" s="5" t="s">
        <v>24775</v>
      </c>
      <c r="G556" s="5" t="s">
        <v>33</v>
      </c>
      <c r="H556" s="5" t="s">
        <v>7097</v>
      </c>
    </row>
    <row r="557" spans="1:8" ht="38.25" thickBot="1">
      <c r="A557" s="2">
        <v>1790</v>
      </c>
      <c r="B557" s="3" t="s">
        <v>6322</v>
      </c>
      <c r="C557" s="3" t="s">
        <v>7098</v>
      </c>
      <c r="D557" s="12" t="s">
        <v>7093</v>
      </c>
      <c r="E557" s="3" t="s">
        <v>7099</v>
      </c>
      <c r="F557" s="5" t="s">
        <v>24775</v>
      </c>
      <c r="G557" s="3" t="s">
        <v>33</v>
      </c>
      <c r="H557" s="3" t="s">
        <v>7100</v>
      </c>
    </row>
    <row r="558" spans="1:8" ht="38.25" thickBot="1">
      <c r="A558" s="4">
        <v>1791</v>
      </c>
      <c r="B558" s="5" t="s">
        <v>6322</v>
      </c>
      <c r="C558" s="5" t="s">
        <v>7101</v>
      </c>
      <c r="D558" s="11" t="s">
        <v>7093</v>
      </c>
      <c r="E558" s="5" t="s">
        <v>7102</v>
      </c>
      <c r="F558" s="5" t="s">
        <v>24775</v>
      </c>
      <c r="G558" s="5" t="s">
        <v>33</v>
      </c>
      <c r="H558" s="5" t="s">
        <v>7103</v>
      </c>
    </row>
    <row r="559" spans="1:8" ht="38.25" thickBot="1">
      <c r="A559" s="4">
        <v>1792</v>
      </c>
      <c r="B559" s="3" t="s">
        <v>6322</v>
      </c>
      <c r="C559" s="3" t="s">
        <v>7104</v>
      </c>
      <c r="D559" s="12" t="s">
        <v>7093</v>
      </c>
      <c r="E559" s="3" t="s">
        <v>7105</v>
      </c>
      <c r="F559" s="5" t="s">
        <v>24775</v>
      </c>
      <c r="G559" s="3" t="s">
        <v>33</v>
      </c>
      <c r="H559" s="3" t="s">
        <v>557</v>
      </c>
    </row>
    <row r="560" spans="1:8" ht="19.5" thickBot="1">
      <c r="A560" s="2">
        <v>1793</v>
      </c>
      <c r="B560" s="5" t="s">
        <v>7106</v>
      </c>
      <c r="C560" s="5" t="s">
        <v>7107</v>
      </c>
      <c r="D560" s="11" t="s">
        <v>24056</v>
      </c>
      <c r="E560" s="5" t="s">
        <v>7108</v>
      </c>
      <c r="F560" s="5" t="s">
        <v>24775</v>
      </c>
      <c r="G560" s="5" t="s">
        <v>7109</v>
      </c>
      <c r="H560" s="5" t="s">
        <v>7110</v>
      </c>
    </row>
    <row r="561" spans="1:8" ht="75.75" thickBot="1">
      <c r="A561" s="4">
        <v>1794</v>
      </c>
      <c r="B561" s="3" t="s">
        <v>7111</v>
      </c>
      <c r="C561" s="3" t="s">
        <v>7112</v>
      </c>
      <c r="D561" s="12" t="s">
        <v>24057</v>
      </c>
      <c r="E561" s="3" t="s">
        <v>7113</v>
      </c>
      <c r="F561" s="5" t="s">
        <v>24775</v>
      </c>
      <c r="G561" s="3" t="s">
        <v>33</v>
      </c>
      <c r="H561" s="3" t="s">
        <v>7114</v>
      </c>
    </row>
    <row r="562" spans="1:8" ht="19.5" thickBot="1">
      <c r="A562" s="4">
        <v>1795</v>
      </c>
      <c r="B562" s="5" t="s">
        <v>7115</v>
      </c>
      <c r="C562" s="5" t="s">
        <v>7116</v>
      </c>
      <c r="D562" s="11" t="s">
        <v>24058</v>
      </c>
      <c r="E562" s="5" t="s">
        <v>7117</v>
      </c>
      <c r="F562" s="5" t="s">
        <v>24775</v>
      </c>
      <c r="G562" s="5" t="s">
        <v>33</v>
      </c>
      <c r="H562" s="5"/>
    </row>
    <row r="563" spans="1:8" ht="38.25" thickBot="1">
      <c r="A563" s="2">
        <v>1796</v>
      </c>
      <c r="B563" s="3" t="s">
        <v>7115</v>
      </c>
      <c r="C563" s="3" t="s">
        <v>7116</v>
      </c>
      <c r="D563" s="12" t="s">
        <v>24058</v>
      </c>
      <c r="E563" s="3" t="s">
        <v>7118</v>
      </c>
      <c r="F563" s="5" t="s">
        <v>24775</v>
      </c>
      <c r="G563" s="3" t="s">
        <v>7119</v>
      </c>
      <c r="H563" s="3"/>
    </row>
    <row r="564" spans="1:8" ht="38.25" thickBot="1">
      <c r="A564" s="4">
        <v>1797</v>
      </c>
      <c r="B564" s="5" t="s">
        <v>1917</v>
      </c>
      <c r="C564" s="5" t="s">
        <v>7120</v>
      </c>
      <c r="D564" s="11" t="s">
        <v>24059</v>
      </c>
      <c r="E564" s="5" t="s">
        <v>7121</v>
      </c>
      <c r="F564" s="5" t="s">
        <v>24775</v>
      </c>
      <c r="G564" s="5" t="s">
        <v>7122</v>
      </c>
      <c r="H564" s="5" t="s">
        <v>7123</v>
      </c>
    </row>
    <row r="565" spans="1:8" ht="57" thickBot="1">
      <c r="A565" s="4">
        <v>1798</v>
      </c>
      <c r="B565" s="3" t="s">
        <v>6446</v>
      </c>
      <c r="C565" s="3" t="s">
        <v>7124</v>
      </c>
      <c r="D565" s="12" t="s">
        <v>24060</v>
      </c>
      <c r="E565" s="3" t="s">
        <v>7125</v>
      </c>
      <c r="F565" s="5" t="s">
        <v>24775</v>
      </c>
      <c r="G565" s="3" t="s">
        <v>7126</v>
      </c>
      <c r="H565" s="3" t="s">
        <v>7127</v>
      </c>
    </row>
    <row r="566" spans="1:8" ht="38.25" thickBot="1">
      <c r="A566" s="2">
        <v>1799</v>
      </c>
      <c r="B566" s="5" t="s">
        <v>6446</v>
      </c>
      <c r="C566" s="5" t="s">
        <v>7128</v>
      </c>
      <c r="D566" s="11" t="s">
        <v>24060</v>
      </c>
      <c r="E566" s="5" t="s">
        <v>7129</v>
      </c>
      <c r="F566" s="5" t="s">
        <v>24775</v>
      </c>
      <c r="G566" s="5" t="s">
        <v>7130</v>
      </c>
      <c r="H566" s="5" t="s">
        <v>7131</v>
      </c>
    </row>
    <row r="567" spans="1:8" ht="57" thickBot="1">
      <c r="A567" s="4">
        <v>1800</v>
      </c>
      <c r="B567" s="3" t="s">
        <v>7132</v>
      </c>
      <c r="C567" s="3" t="s">
        <v>7133</v>
      </c>
      <c r="D567" s="12" t="s">
        <v>24061</v>
      </c>
      <c r="E567" s="3" t="s">
        <v>7134</v>
      </c>
      <c r="F567" s="5" t="s">
        <v>24775</v>
      </c>
      <c r="G567" s="3" t="s">
        <v>7135</v>
      </c>
      <c r="H567" s="3" t="s">
        <v>7136</v>
      </c>
    </row>
    <row r="568" spans="1:8" ht="38.25" thickBot="1">
      <c r="A568" s="4">
        <v>1801</v>
      </c>
      <c r="B568" s="5" t="s">
        <v>7137</v>
      </c>
      <c r="C568" s="5" t="s">
        <v>7138</v>
      </c>
      <c r="D568" s="11" t="s">
        <v>7139</v>
      </c>
      <c r="E568" s="5" t="s">
        <v>7140</v>
      </c>
      <c r="F568" s="5" t="s">
        <v>24775</v>
      </c>
      <c r="G568" s="5" t="s">
        <v>7141</v>
      </c>
      <c r="H568" s="5"/>
    </row>
    <row r="569" spans="1:8" ht="38.25" thickBot="1">
      <c r="A569" s="2">
        <v>1802</v>
      </c>
      <c r="B569" s="3" t="s">
        <v>7142</v>
      </c>
      <c r="C569" s="3" t="s">
        <v>7143</v>
      </c>
      <c r="D569" s="12" t="s">
        <v>24062</v>
      </c>
      <c r="E569" s="3" t="s">
        <v>7144</v>
      </c>
      <c r="F569" s="5" t="s">
        <v>24775</v>
      </c>
      <c r="G569" s="3" t="s">
        <v>7145</v>
      </c>
      <c r="H569" s="3" t="s">
        <v>7146</v>
      </c>
    </row>
    <row r="570" spans="1:8" ht="57" thickBot="1">
      <c r="A570" s="4">
        <v>1803</v>
      </c>
      <c r="B570" s="5" t="s">
        <v>7147</v>
      </c>
      <c r="C570" s="5" t="s">
        <v>7148</v>
      </c>
      <c r="D570" s="11" t="s">
        <v>24063</v>
      </c>
      <c r="E570" s="5" t="s">
        <v>7149</v>
      </c>
      <c r="F570" s="5" t="s">
        <v>24775</v>
      </c>
      <c r="G570" s="5" t="s">
        <v>7150</v>
      </c>
      <c r="H570" s="5" t="s">
        <v>7151</v>
      </c>
    </row>
    <row r="571" spans="1:8" ht="38.25" thickBot="1">
      <c r="A571" s="4">
        <v>1804</v>
      </c>
      <c r="B571" s="3" t="s">
        <v>7152</v>
      </c>
      <c r="C571" s="3" t="s">
        <v>7153</v>
      </c>
      <c r="D571" s="12" t="s">
        <v>24064</v>
      </c>
      <c r="E571" s="3" t="s">
        <v>7154</v>
      </c>
      <c r="F571" s="5" t="s">
        <v>24775</v>
      </c>
      <c r="G571" s="3" t="s">
        <v>7155</v>
      </c>
      <c r="H571" s="3" t="s">
        <v>7156</v>
      </c>
    </row>
    <row r="572" spans="1:8" ht="57" thickBot="1">
      <c r="A572" s="2">
        <v>1805</v>
      </c>
      <c r="B572" s="5" t="s">
        <v>7152</v>
      </c>
      <c r="C572" s="5" t="s">
        <v>7157</v>
      </c>
      <c r="D572" s="11" t="s">
        <v>24064</v>
      </c>
      <c r="E572" s="5" t="s">
        <v>7158</v>
      </c>
      <c r="F572" s="5" t="s">
        <v>24775</v>
      </c>
      <c r="G572" s="5" t="s">
        <v>7159</v>
      </c>
      <c r="H572" s="5" t="s">
        <v>7160</v>
      </c>
    </row>
    <row r="573" spans="1:8" ht="38.25" thickBot="1">
      <c r="A573" s="4">
        <v>1806</v>
      </c>
      <c r="B573" s="3" t="s">
        <v>7152</v>
      </c>
      <c r="C573" s="3" t="s">
        <v>7161</v>
      </c>
      <c r="D573" s="12" t="s">
        <v>24064</v>
      </c>
      <c r="E573" s="3" t="s">
        <v>7162</v>
      </c>
      <c r="F573" s="5" t="s">
        <v>24775</v>
      </c>
      <c r="G573" s="3" t="s">
        <v>7163</v>
      </c>
      <c r="H573" s="3" t="s">
        <v>7164</v>
      </c>
    </row>
    <row r="574" spans="1:8" ht="38.25" thickBot="1">
      <c r="A574" s="4">
        <v>1807</v>
      </c>
      <c r="B574" s="5" t="s">
        <v>7152</v>
      </c>
      <c r="C574" s="5" t="s">
        <v>7165</v>
      </c>
      <c r="D574" s="11" t="s">
        <v>24064</v>
      </c>
      <c r="E574" s="5" t="s">
        <v>7166</v>
      </c>
      <c r="F574" s="5" t="s">
        <v>24775</v>
      </c>
      <c r="G574" s="5" t="s">
        <v>7167</v>
      </c>
      <c r="H574" s="5" t="s">
        <v>7168</v>
      </c>
    </row>
    <row r="575" spans="1:8" ht="19.5" thickBot="1">
      <c r="A575" s="2">
        <v>1808</v>
      </c>
      <c r="B575" s="3" t="s">
        <v>7169</v>
      </c>
      <c r="C575" s="3" t="s">
        <v>7170</v>
      </c>
      <c r="D575" s="12" t="s">
        <v>24065</v>
      </c>
      <c r="E575" s="3" t="s">
        <v>7171</v>
      </c>
      <c r="F575" s="5" t="s">
        <v>24775</v>
      </c>
      <c r="G575" s="3" t="s">
        <v>7172</v>
      </c>
      <c r="H575" s="3" t="s">
        <v>7173</v>
      </c>
    </row>
    <row r="576" spans="1:8" ht="38.25" thickBot="1">
      <c r="A576" s="4">
        <v>1809</v>
      </c>
      <c r="B576" s="5" t="s">
        <v>7169</v>
      </c>
      <c r="C576" s="5" t="s">
        <v>7174</v>
      </c>
      <c r="D576" s="11" t="s">
        <v>24065</v>
      </c>
      <c r="E576" s="5" t="s">
        <v>7175</v>
      </c>
      <c r="F576" s="5" t="s">
        <v>24775</v>
      </c>
      <c r="G576" s="5" t="s">
        <v>7176</v>
      </c>
      <c r="H576" s="5" t="s">
        <v>7173</v>
      </c>
    </row>
    <row r="577" spans="1:8" ht="38.25" thickBot="1">
      <c r="A577" s="4">
        <v>1810</v>
      </c>
      <c r="B577" s="3" t="s">
        <v>7177</v>
      </c>
      <c r="C577" s="3" t="s">
        <v>7178</v>
      </c>
      <c r="D577" s="12" t="s">
        <v>7179</v>
      </c>
      <c r="E577" s="3" t="s">
        <v>7180</v>
      </c>
      <c r="F577" s="5" t="s">
        <v>24775</v>
      </c>
      <c r="G577" s="3" t="s">
        <v>7181</v>
      </c>
      <c r="H577" s="3" t="s">
        <v>7182</v>
      </c>
    </row>
    <row r="578" spans="1:8" ht="38.25" thickBot="1">
      <c r="A578" s="2">
        <v>1811</v>
      </c>
      <c r="B578" s="5" t="s">
        <v>7177</v>
      </c>
      <c r="C578" s="5" t="s">
        <v>7183</v>
      </c>
      <c r="D578" s="11" t="s">
        <v>7179</v>
      </c>
      <c r="E578" s="5" t="s">
        <v>7184</v>
      </c>
      <c r="F578" s="5" t="s">
        <v>24775</v>
      </c>
      <c r="G578" s="5" t="s">
        <v>7185</v>
      </c>
      <c r="H578" s="5" t="s">
        <v>7186</v>
      </c>
    </row>
    <row r="579" spans="1:8" ht="38.25" thickBot="1">
      <c r="A579" s="4">
        <v>1812</v>
      </c>
      <c r="B579" s="3" t="s">
        <v>7177</v>
      </c>
      <c r="C579" s="3" t="s">
        <v>7187</v>
      </c>
      <c r="D579" s="12" t="s">
        <v>7179</v>
      </c>
      <c r="E579" s="3" t="s">
        <v>7188</v>
      </c>
      <c r="F579" s="5" t="s">
        <v>24775</v>
      </c>
      <c r="G579" s="3" t="s">
        <v>7189</v>
      </c>
      <c r="H579" s="3" t="s">
        <v>7186</v>
      </c>
    </row>
    <row r="580" spans="1:8" ht="38.25" thickBot="1">
      <c r="A580" s="4">
        <v>1813</v>
      </c>
      <c r="B580" s="5" t="s">
        <v>7177</v>
      </c>
      <c r="C580" s="5" t="s">
        <v>7190</v>
      </c>
      <c r="D580" s="11" t="s">
        <v>7179</v>
      </c>
      <c r="E580" s="5" t="s">
        <v>7191</v>
      </c>
      <c r="F580" s="5" t="s">
        <v>24775</v>
      </c>
      <c r="G580" s="5" t="s">
        <v>7192</v>
      </c>
      <c r="H580" s="5" t="s">
        <v>6059</v>
      </c>
    </row>
    <row r="581" spans="1:8" ht="38.25" thickBot="1">
      <c r="A581" s="2">
        <v>1814</v>
      </c>
      <c r="B581" s="3" t="s">
        <v>7193</v>
      </c>
      <c r="C581" s="3" t="s">
        <v>7194</v>
      </c>
      <c r="D581" s="12" t="s">
        <v>24066</v>
      </c>
      <c r="E581" s="3" t="s">
        <v>7195</v>
      </c>
      <c r="F581" s="5" t="s">
        <v>24775</v>
      </c>
      <c r="G581" s="3" t="s">
        <v>7196</v>
      </c>
      <c r="H581" s="3" t="s">
        <v>7197</v>
      </c>
    </row>
    <row r="582" spans="1:8" ht="38.25" thickBot="1">
      <c r="A582" s="4">
        <v>1815</v>
      </c>
      <c r="B582" s="5" t="s">
        <v>7193</v>
      </c>
      <c r="C582" s="5" t="s">
        <v>7198</v>
      </c>
      <c r="D582" s="11" t="s">
        <v>24066</v>
      </c>
      <c r="E582" s="5" t="s">
        <v>7199</v>
      </c>
      <c r="F582" s="5" t="s">
        <v>24775</v>
      </c>
      <c r="G582" s="5" t="s">
        <v>7200</v>
      </c>
      <c r="H582" s="5" t="s">
        <v>2285</v>
      </c>
    </row>
    <row r="583" spans="1:8" ht="38.25" thickBot="1">
      <c r="A583" s="4">
        <v>1816</v>
      </c>
      <c r="B583" s="3" t="s">
        <v>7193</v>
      </c>
      <c r="C583" s="3" t="s">
        <v>7201</v>
      </c>
      <c r="D583" s="12" t="s">
        <v>24066</v>
      </c>
      <c r="E583" s="3" t="s">
        <v>7202</v>
      </c>
      <c r="F583" s="5" t="s">
        <v>24775</v>
      </c>
      <c r="G583" s="3" t="s">
        <v>7203</v>
      </c>
      <c r="H583" s="3" t="s">
        <v>2285</v>
      </c>
    </row>
    <row r="584" spans="1:8" ht="38.25" thickBot="1">
      <c r="A584" s="2">
        <v>1817</v>
      </c>
      <c r="B584" s="5" t="s">
        <v>5476</v>
      </c>
      <c r="C584" s="5" t="s">
        <v>7204</v>
      </c>
      <c r="D584" s="11" t="s">
        <v>24067</v>
      </c>
      <c r="E584" s="5" t="s">
        <v>7205</v>
      </c>
      <c r="F584" s="5" t="s">
        <v>24775</v>
      </c>
      <c r="G584" s="5" t="s">
        <v>7206</v>
      </c>
      <c r="H584" s="5" t="s">
        <v>7207</v>
      </c>
    </row>
    <row r="585" spans="1:8" ht="38.25" thickBot="1">
      <c r="A585" s="4">
        <v>1818</v>
      </c>
      <c r="B585" s="3" t="s">
        <v>5476</v>
      </c>
      <c r="C585" s="3" t="s">
        <v>7208</v>
      </c>
      <c r="D585" s="12" t="s">
        <v>24067</v>
      </c>
      <c r="E585" s="3" t="s">
        <v>7209</v>
      </c>
      <c r="F585" s="5" t="s">
        <v>24775</v>
      </c>
      <c r="G585" s="3" t="s">
        <v>7210</v>
      </c>
      <c r="H585" s="3" t="s">
        <v>939</v>
      </c>
    </row>
    <row r="586" spans="1:8" ht="38.25" thickBot="1">
      <c r="A586" s="4">
        <v>1819</v>
      </c>
      <c r="B586" s="5" t="s">
        <v>5476</v>
      </c>
      <c r="C586" s="5" t="s">
        <v>7211</v>
      </c>
      <c r="D586" s="11" t="s">
        <v>24067</v>
      </c>
      <c r="E586" s="5" t="s">
        <v>7212</v>
      </c>
      <c r="F586" s="5" t="s">
        <v>24775</v>
      </c>
      <c r="G586" s="5" t="s">
        <v>7213</v>
      </c>
      <c r="H586" s="5" t="s">
        <v>5207</v>
      </c>
    </row>
    <row r="587" spans="1:8" ht="94.5" thickBot="1">
      <c r="A587" s="2">
        <v>1820</v>
      </c>
      <c r="B587" s="3" t="s">
        <v>7214</v>
      </c>
      <c r="C587" s="3" t="s">
        <v>7215</v>
      </c>
      <c r="D587" s="12" t="s">
        <v>7216</v>
      </c>
      <c r="E587" s="3" t="s">
        <v>7217</v>
      </c>
      <c r="F587" s="5" t="s">
        <v>24775</v>
      </c>
      <c r="G587" s="3" t="s">
        <v>7218</v>
      </c>
      <c r="H587" s="3" t="s">
        <v>7219</v>
      </c>
    </row>
    <row r="588" spans="1:8" ht="113.25" thickBot="1">
      <c r="A588" s="4">
        <v>1821</v>
      </c>
      <c r="B588" s="5" t="s">
        <v>7220</v>
      </c>
      <c r="C588" s="5" t="s">
        <v>7221</v>
      </c>
      <c r="D588" s="11" t="s">
        <v>24068</v>
      </c>
      <c r="E588" s="5" t="s">
        <v>7222</v>
      </c>
      <c r="F588" s="5" t="s">
        <v>24775</v>
      </c>
      <c r="G588" s="5" t="s">
        <v>7223</v>
      </c>
      <c r="H588" s="5" t="s">
        <v>7224</v>
      </c>
    </row>
    <row r="589" spans="1:8" ht="113.25" thickBot="1">
      <c r="A589" s="4">
        <v>1822</v>
      </c>
      <c r="B589" s="3" t="s">
        <v>7225</v>
      </c>
      <c r="C589" s="3" t="s">
        <v>7226</v>
      </c>
      <c r="D589" s="12" t="s">
        <v>7227</v>
      </c>
      <c r="E589" s="3" t="s">
        <v>7228</v>
      </c>
      <c r="F589" s="5" t="s">
        <v>24775</v>
      </c>
      <c r="G589" s="3" t="s">
        <v>7229</v>
      </c>
      <c r="H589" s="3" t="s">
        <v>7230</v>
      </c>
    </row>
    <row r="590" spans="1:8" ht="94.5" thickBot="1">
      <c r="A590" s="2">
        <v>1823</v>
      </c>
      <c r="B590" s="5" t="s">
        <v>7231</v>
      </c>
      <c r="C590" s="5" t="s">
        <v>7232</v>
      </c>
      <c r="D590" s="11" t="s">
        <v>24069</v>
      </c>
      <c r="E590" s="5" t="s">
        <v>7233</v>
      </c>
      <c r="F590" s="5" t="s">
        <v>24775</v>
      </c>
      <c r="G590" s="5" t="s">
        <v>33</v>
      </c>
      <c r="H590" s="5" t="s">
        <v>7234</v>
      </c>
    </row>
    <row r="591" spans="1:8" ht="94.5" thickBot="1">
      <c r="A591" s="4">
        <v>1824</v>
      </c>
      <c r="B591" s="3" t="s">
        <v>7235</v>
      </c>
      <c r="C591" s="3" t="s">
        <v>7236</v>
      </c>
      <c r="D591" s="12" t="s">
        <v>24070</v>
      </c>
      <c r="E591" s="3" t="s">
        <v>7237</v>
      </c>
      <c r="F591" s="5" t="s">
        <v>24775</v>
      </c>
      <c r="G591" s="3" t="s">
        <v>7238</v>
      </c>
      <c r="H591" s="3" t="s">
        <v>7239</v>
      </c>
    </row>
    <row r="592" spans="1:8" ht="94.5" thickBot="1">
      <c r="A592" s="4">
        <v>1825</v>
      </c>
      <c r="B592" s="5" t="s">
        <v>7240</v>
      </c>
      <c r="C592" s="5" t="s">
        <v>7241</v>
      </c>
      <c r="D592" s="11" t="s">
        <v>24071</v>
      </c>
      <c r="E592" s="5" t="s">
        <v>7242</v>
      </c>
      <c r="F592" s="5" t="s">
        <v>24775</v>
      </c>
      <c r="G592" s="5" t="s">
        <v>7243</v>
      </c>
      <c r="H592" s="5" t="s">
        <v>7244</v>
      </c>
    </row>
    <row r="593" spans="1:8" ht="38.25" thickBot="1">
      <c r="A593" s="2">
        <v>1826</v>
      </c>
      <c r="B593" s="3" t="s">
        <v>7245</v>
      </c>
      <c r="C593" s="3" t="s">
        <v>7246</v>
      </c>
      <c r="D593" s="12" t="s">
        <v>24072</v>
      </c>
      <c r="E593" s="3" t="s">
        <v>7247</v>
      </c>
      <c r="F593" s="5" t="s">
        <v>24775</v>
      </c>
      <c r="G593" s="3" t="s">
        <v>7248</v>
      </c>
      <c r="H593" s="3" t="s">
        <v>7249</v>
      </c>
    </row>
    <row r="594" spans="1:8" ht="57" thickBot="1">
      <c r="A594" s="4">
        <v>1827</v>
      </c>
      <c r="B594" s="5" t="s">
        <v>7250</v>
      </c>
      <c r="C594" s="5" t="s">
        <v>7251</v>
      </c>
      <c r="D594" s="11" t="s">
        <v>24073</v>
      </c>
      <c r="E594" s="5" t="s">
        <v>7252</v>
      </c>
      <c r="F594" s="5" t="s">
        <v>24775</v>
      </c>
      <c r="G594" s="5" t="s">
        <v>33</v>
      </c>
      <c r="H594" s="5" t="s">
        <v>7253</v>
      </c>
    </row>
    <row r="595" spans="1:8" ht="38.25" thickBot="1">
      <c r="A595" s="4">
        <v>1828</v>
      </c>
      <c r="B595" s="3" t="s">
        <v>7254</v>
      </c>
      <c r="C595" s="3" t="s">
        <v>7255</v>
      </c>
      <c r="D595" s="12" t="s">
        <v>24074</v>
      </c>
      <c r="E595" s="3" t="s">
        <v>7256</v>
      </c>
      <c r="F595" s="5" t="s">
        <v>24775</v>
      </c>
      <c r="G595" s="3" t="s">
        <v>33</v>
      </c>
      <c r="H595" s="3" t="s">
        <v>7257</v>
      </c>
    </row>
    <row r="596" spans="1:8" ht="38.25" thickBot="1">
      <c r="A596" s="2">
        <v>1829</v>
      </c>
      <c r="B596" s="5" t="s">
        <v>7254</v>
      </c>
      <c r="C596" s="5" t="s">
        <v>7258</v>
      </c>
      <c r="D596" s="11" t="s">
        <v>24074</v>
      </c>
      <c r="E596" s="5" t="s">
        <v>7259</v>
      </c>
      <c r="F596" s="5" t="s">
        <v>24775</v>
      </c>
      <c r="G596" s="5" t="s">
        <v>33</v>
      </c>
      <c r="H596" s="5" t="s">
        <v>7260</v>
      </c>
    </row>
    <row r="597" spans="1:8" ht="38.25" thickBot="1">
      <c r="A597" s="4">
        <v>1830</v>
      </c>
      <c r="B597" s="3" t="s">
        <v>7261</v>
      </c>
      <c r="C597" s="3" t="s">
        <v>7262</v>
      </c>
      <c r="D597" s="12" t="s">
        <v>24075</v>
      </c>
      <c r="E597" s="3" t="s">
        <v>7263</v>
      </c>
      <c r="F597" s="5" t="s">
        <v>24775</v>
      </c>
      <c r="G597" s="3" t="s">
        <v>33</v>
      </c>
      <c r="H597" s="3" t="s">
        <v>832</v>
      </c>
    </row>
    <row r="598" spans="1:8" ht="38.25" thickBot="1">
      <c r="A598" s="4">
        <v>1831</v>
      </c>
      <c r="B598" s="5" t="s">
        <v>7264</v>
      </c>
      <c r="C598" s="5" t="s">
        <v>7265</v>
      </c>
      <c r="D598" s="11" t="s">
        <v>24076</v>
      </c>
      <c r="E598" s="5" t="s">
        <v>7266</v>
      </c>
      <c r="F598" s="5" t="s">
        <v>24775</v>
      </c>
      <c r="G598" s="5" t="s">
        <v>33</v>
      </c>
      <c r="H598" s="5" t="s">
        <v>7267</v>
      </c>
    </row>
    <row r="599" spans="1:8" ht="38.25" thickBot="1">
      <c r="A599" s="2">
        <v>1832</v>
      </c>
      <c r="B599" s="3" t="s">
        <v>7264</v>
      </c>
      <c r="C599" s="3" t="s">
        <v>7265</v>
      </c>
      <c r="D599" s="12" t="s">
        <v>24076</v>
      </c>
      <c r="E599" s="3" t="s">
        <v>7266</v>
      </c>
      <c r="F599" s="5" t="s">
        <v>24775</v>
      </c>
      <c r="G599" s="3" t="s">
        <v>33</v>
      </c>
      <c r="H599" s="3" t="s">
        <v>7268</v>
      </c>
    </row>
    <row r="600" spans="1:8" ht="38.25" thickBot="1">
      <c r="A600" s="4">
        <v>1833</v>
      </c>
      <c r="B600" s="5" t="s">
        <v>7269</v>
      </c>
      <c r="C600" s="5" t="s">
        <v>7270</v>
      </c>
      <c r="D600" s="11" t="s">
        <v>24077</v>
      </c>
      <c r="E600" s="5" t="s">
        <v>7271</v>
      </c>
      <c r="F600" s="5" t="s">
        <v>24775</v>
      </c>
      <c r="G600" s="5" t="s">
        <v>33</v>
      </c>
      <c r="H600" s="5"/>
    </row>
    <row r="601" spans="1:8" ht="38.25" thickBot="1">
      <c r="A601" s="4">
        <v>1834</v>
      </c>
      <c r="B601" s="3" t="s">
        <v>7269</v>
      </c>
      <c r="C601" s="3" t="s">
        <v>7272</v>
      </c>
      <c r="D601" s="12" t="s">
        <v>24077</v>
      </c>
      <c r="E601" s="3" t="s">
        <v>7273</v>
      </c>
      <c r="F601" s="5" t="s">
        <v>24775</v>
      </c>
      <c r="G601" s="3" t="s">
        <v>33</v>
      </c>
      <c r="H601" s="3"/>
    </row>
    <row r="602" spans="1:8" ht="38.25" thickBot="1">
      <c r="A602" s="2">
        <v>1835</v>
      </c>
      <c r="B602" s="5" t="s">
        <v>7269</v>
      </c>
      <c r="C602" s="5" t="s">
        <v>7274</v>
      </c>
      <c r="D602" s="11" t="s">
        <v>24077</v>
      </c>
      <c r="E602" s="5" t="s">
        <v>7271</v>
      </c>
      <c r="F602" s="5" t="s">
        <v>24775</v>
      </c>
      <c r="G602" s="5" t="s">
        <v>33</v>
      </c>
      <c r="H602" s="5"/>
    </row>
    <row r="603" spans="1:8" ht="38.25" thickBot="1">
      <c r="A603" s="4">
        <v>1836</v>
      </c>
      <c r="B603" s="3" t="s">
        <v>7269</v>
      </c>
      <c r="C603" s="3" t="s">
        <v>7275</v>
      </c>
      <c r="D603" s="12" t="s">
        <v>24077</v>
      </c>
      <c r="E603" s="3" t="s">
        <v>7276</v>
      </c>
      <c r="F603" s="5" t="s">
        <v>24775</v>
      </c>
      <c r="G603" s="3" t="s">
        <v>33</v>
      </c>
      <c r="H603" s="3"/>
    </row>
    <row r="604" spans="1:8" ht="38.25" thickBot="1">
      <c r="A604" s="4">
        <v>1837</v>
      </c>
      <c r="B604" s="5" t="s">
        <v>7277</v>
      </c>
      <c r="C604" s="5" t="s">
        <v>7278</v>
      </c>
      <c r="D604" s="11" t="s">
        <v>24078</v>
      </c>
      <c r="E604" s="5" t="s">
        <v>7279</v>
      </c>
      <c r="F604" s="5" t="s">
        <v>24775</v>
      </c>
      <c r="G604" s="5" t="s">
        <v>33</v>
      </c>
      <c r="H604" s="5" t="s">
        <v>7280</v>
      </c>
    </row>
    <row r="605" spans="1:8" ht="38.25" thickBot="1">
      <c r="A605" s="2">
        <v>1838</v>
      </c>
      <c r="B605" s="3" t="s">
        <v>7281</v>
      </c>
      <c r="C605" s="3" t="s">
        <v>7282</v>
      </c>
      <c r="D605" s="12" t="s">
        <v>24079</v>
      </c>
      <c r="E605" s="3" t="s">
        <v>7283</v>
      </c>
      <c r="F605" s="5" t="s">
        <v>24775</v>
      </c>
      <c r="G605" s="3" t="s">
        <v>7284</v>
      </c>
      <c r="H605" s="3" t="s">
        <v>7285</v>
      </c>
    </row>
    <row r="606" spans="1:8" ht="38.25" thickBot="1">
      <c r="A606" s="4">
        <v>1839</v>
      </c>
      <c r="B606" s="5" t="s">
        <v>6466</v>
      </c>
      <c r="C606" s="5" t="s">
        <v>7286</v>
      </c>
      <c r="D606" s="11" t="s">
        <v>7287</v>
      </c>
      <c r="E606" s="5" t="s">
        <v>7288</v>
      </c>
      <c r="F606" s="5" t="s">
        <v>24775</v>
      </c>
      <c r="G606" s="5" t="s">
        <v>33</v>
      </c>
      <c r="H606" s="5" t="s">
        <v>7289</v>
      </c>
    </row>
    <row r="607" spans="1:8" ht="75.75" thickBot="1">
      <c r="A607" s="4">
        <v>1840</v>
      </c>
      <c r="B607" s="3" t="s">
        <v>7290</v>
      </c>
      <c r="C607" s="3" t="s">
        <v>7291</v>
      </c>
      <c r="D607" s="12" t="s">
        <v>24080</v>
      </c>
      <c r="E607" s="3" t="s">
        <v>7292</v>
      </c>
      <c r="F607" s="5" t="s">
        <v>24775</v>
      </c>
      <c r="G607" s="3" t="s">
        <v>33</v>
      </c>
      <c r="H607" s="3" t="s">
        <v>7293</v>
      </c>
    </row>
    <row r="608" spans="1:8" ht="38.25" thickBot="1">
      <c r="A608" s="2">
        <v>1841</v>
      </c>
      <c r="B608" s="5" t="s">
        <v>7294</v>
      </c>
      <c r="C608" s="5" t="s">
        <v>7295</v>
      </c>
      <c r="D608" s="11" t="s">
        <v>7296</v>
      </c>
      <c r="E608" s="5" t="s">
        <v>7297</v>
      </c>
      <c r="F608" s="5" t="s">
        <v>24775</v>
      </c>
      <c r="G608" s="5" t="s">
        <v>33</v>
      </c>
      <c r="H608" s="5"/>
    </row>
    <row r="609" spans="1:8" ht="57" thickBot="1">
      <c r="A609" s="4">
        <v>1842</v>
      </c>
      <c r="B609" s="3" t="s">
        <v>7298</v>
      </c>
      <c r="C609" s="3" t="s">
        <v>7299</v>
      </c>
      <c r="D609" s="12" t="s">
        <v>24081</v>
      </c>
      <c r="E609" s="3" t="s">
        <v>7300</v>
      </c>
      <c r="F609" s="5" t="s">
        <v>24775</v>
      </c>
      <c r="G609" s="3" t="s">
        <v>33</v>
      </c>
      <c r="H609" s="3" t="s">
        <v>7301</v>
      </c>
    </row>
    <row r="610" spans="1:8" ht="57" thickBot="1">
      <c r="A610" s="4">
        <v>1843</v>
      </c>
      <c r="B610" s="5" t="s">
        <v>6458</v>
      </c>
      <c r="C610" s="5" t="s">
        <v>7302</v>
      </c>
      <c r="D610" s="11" t="s">
        <v>24082</v>
      </c>
      <c r="E610" s="5" t="s">
        <v>7303</v>
      </c>
      <c r="F610" s="5" t="s">
        <v>24775</v>
      </c>
      <c r="G610" s="5" t="s">
        <v>7304</v>
      </c>
      <c r="H610" s="5" t="s">
        <v>7305</v>
      </c>
    </row>
    <row r="611" spans="1:8" ht="38.25" thickBot="1">
      <c r="A611" s="2">
        <v>1844</v>
      </c>
      <c r="B611" s="3" t="s">
        <v>5290</v>
      </c>
      <c r="C611" s="3" t="s">
        <v>7306</v>
      </c>
      <c r="D611" s="12" t="s">
        <v>24083</v>
      </c>
      <c r="E611" s="3" t="s">
        <v>7307</v>
      </c>
      <c r="F611" s="5" t="s">
        <v>24775</v>
      </c>
      <c r="G611" s="3" t="s">
        <v>7308</v>
      </c>
      <c r="H611" s="3" t="s">
        <v>7309</v>
      </c>
    </row>
    <row r="612" spans="1:8" ht="38.25" thickBot="1">
      <c r="A612" s="4">
        <v>1845</v>
      </c>
      <c r="B612" s="5" t="s">
        <v>7310</v>
      </c>
      <c r="C612" s="5" t="s">
        <v>7311</v>
      </c>
      <c r="D612" s="11" t="s">
        <v>24084</v>
      </c>
      <c r="E612" s="5" t="s">
        <v>7312</v>
      </c>
      <c r="F612" s="5" t="s">
        <v>24775</v>
      </c>
      <c r="G612" s="5" t="s">
        <v>7313</v>
      </c>
      <c r="H612" s="5" t="s">
        <v>7314</v>
      </c>
    </row>
    <row r="613" spans="1:8" ht="75.75" thickBot="1">
      <c r="A613" s="4">
        <v>1846</v>
      </c>
      <c r="B613" s="3" t="s">
        <v>7315</v>
      </c>
      <c r="C613" s="3" t="s">
        <v>7316</v>
      </c>
      <c r="D613" s="12" t="s">
        <v>24085</v>
      </c>
      <c r="E613" s="3" t="s">
        <v>7317</v>
      </c>
      <c r="F613" s="5" t="s">
        <v>24775</v>
      </c>
      <c r="G613" s="3" t="s">
        <v>7318</v>
      </c>
      <c r="H613" s="3" t="s">
        <v>7319</v>
      </c>
    </row>
    <row r="614" spans="1:8" ht="38.25" thickBot="1">
      <c r="A614" s="2">
        <v>1847</v>
      </c>
      <c r="B614" s="5" t="s">
        <v>7320</v>
      </c>
      <c r="C614" s="5" t="s">
        <v>7321</v>
      </c>
      <c r="D614" s="11" t="s">
        <v>24086</v>
      </c>
      <c r="E614" s="5" t="s">
        <v>7322</v>
      </c>
      <c r="F614" s="5" t="s">
        <v>24775</v>
      </c>
      <c r="G614" s="5" t="s">
        <v>33</v>
      </c>
      <c r="H614" s="5"/>
    </row>
    <row r="615" spans="1:8" ht="38.25" thickBot="1">
      <c r="A615" s="4">
        <v>1848</v>
      </c>
      <c r="B615" s="3" t="s">
        <v>4993</v>
      </c>
      <c r="C615" s="3" t="s">
        <v>7323</v>
      </c>
      <c r="D615" s="12" t="s">
        <v>24087</v>
      </c>
      <c r="E615" s="3" t="s">
        <v>7324</v>
      </c>
      <c r="F615" s="5" t="s">
        <v>24775</v>
      </c>
      <c r="G615" s="3" t="s">
        <v>33</v>
      </c>
      <c r="H615" s="3" t="s">
        <v>5716</v>
      </c>
    </row>
    <row r="616" spans="1:8" ht="38.25" thickBot="1">
      <c r="A616" s="4">
        <v>1849</v>
      </c>
      <c r="B616" s="5" t="s">
        <v>4993</v>
      </c>
      <c r="C616" s="5" t="s">
        <v>7325</v>
      </c>
      <c r="D616" s="11" t="s">
        <v>24087</v>
      </c>
      <c r="E616" s="5" t="s">
        <v>7326</v>
      </c>
      <c r="F616" s="5" t="s">
        <v>24775</v>
      </c>
      <c r="G616" s="5" t="s">
        <v>33</v>
      </c>
      <c r="H616" s="5" t="s">
        <v>7327</v>
      </c>
    </row>
    <row r="617" spans="1:8" ht="38.25" thickBot="1">
      <c r="A617" s="2">
        <v>1850</v>
      </c>
      <c r="B617" s="3" t="s">
        <v>4993</v>
      </c>
      <c r="C617" s="3" t="s">
        <v>7328</v>
      </c>
      <c r="D617" s="12" t="s">
        <v>24087</v>
      </c>
      <c r="E617" s="3" t="s">
        <v>7329</v>
      </c>
      <c r="F617" s="5" t="s">
        <v>24775</v>
      </c>
      <c r="G617" s="3" t="s">
        <v>33</v>
      </c>
      <c r="H617" s="3" t="s">
        <v>7330</v>
      </c>
    </row>
    <row r="618" spans="1:8" ht="38.25" thickBot="1">
      <c r="A618" s="4">
        <v>1851</v>
      </c>
      <c r="B618" s="5" t="s">
        <v>6974</v>
      </c>
      <c r="C618" s="5" t="s">
        <v>7331</v>
      </c>
      <c r="D618" s="11" t="s">
        <v>24088</v>
      </c>
      <c r="E618" s="5" t="s">
        <v>7332</v>
      </c>
      <c r="F618" s="5" t="s">
        <v>24775</v>
      </c>
      <c r="G618" s="5" t="s">
        <v>33</v>
      </c>
      <c r="H618" s="5" t="s">
        <v>7333</v>
      </c>
    </row>
    <row r="619" spans="1:8" ht="38.25" thickBot="1">
      <c r="A619" s="4">
        <v>1852</v>
      </c>
      <c r="B619" s="3" t="s">
        <v>6974</v>
      </c>
      <c r="C619" s="3" t="s">
        <v>7334</v>
      </c>
      <c r="D619" s="12" t="s">
        <v>24088</v>
      </c>
      <c r="E619" s="3" t="s">
        <v>7335</v>
      </c>
      <c r="F619" s="5" t="s">
        <v>24775</v>
      </c>
      <c r="G619" s="3" t="s">
        <v>33</v>
      </c>
      <c r="H619" s="3" t="s">
        <v>7336</v>
      </c>
    </row>
    <row r="620" spans="1:8" ht="38.25" thickBot="1">
      <c r="A620" s="2">
        <v>1853</v>
      </c>
      <c r="B620" s="5" t="s">
        <v>6974</v>
      </c>
      <c r="C620" s="5" t="s">
        <v>7337</v>
      </c>
      <c r="D620" s="11" t="s">
        <v>24088</v>
      </c>
      <c r="E620" s="5" t="s">
        <v>7338</v>
      </c>
      <c r="F620" s="5" t="s">
        <v>24775</v>
      </c>
      <c r="G620" s="5" t="s">
        <v>33</v>
      </c>
      <c r="H620" s="5" t="s">
        <v>7339</v>
      </c>
    </row>
    <row r="621" spans="1:8" ht="38.25" thickBot="1">
      <c r="A621" s="4">
        <v>1854</v>
      </c>
      <c r="B621" s="3" t="s">
        <v>6974</v>
      </c>
      <c r="C621" s="3" t="s">
        <v>7340</v>
      </c>
      <c r="D621" s="12" t="s">
        <v>24088</v>
      </c>
      <c r="E621" s="3" t="s">
        <v>7341</v>
      </c>
      <c r="F621" s="5" t="s">
        <v>24775</v>
      </c>
      <c r="G621" s="3" t="s">
        <v>33</v>
      </c>
      <c r="H621" s="3" t="s">
        <v>7342</v>
      </c>
    </row>
    <row r="622" spans="1:8" ht="38.25" thickBot="1">
      <c r="A622" s="4">
        <v>1855</v>
      </c>
      <c r="B622" s="5" t="s">
        <v>6974</v>
      </c>
      <c r="C622" s="5" t="s">
        <v>7343</v>
      </c>
      <c r="D622" s="11" t="s">
        <v>24088</v>
      </c>
      <c r="E622" s="5" t="s">
        <v>7344</v>
      </c>
      <c r="F622" s="5" t="s">
        <v>24775</v>
      </c>
      <c r="G622" s="5" t="s">
        <v>33</v>
      </c>
      <c r="H622" s="5" t="s">
        <v>7345</v>
      </c>
    </row>
    <row r="623" spans="1:8" ht="38.25" thickBot="1">
      <c r="A623" s="2">
        <v>1856</v>
      </c>
      <c r="B623" s="3" t="s">
        <v>6974</v>
      </c>
      <c r="C623" s="3" t="s">
        <v>7346</v>
      </c>
      <c r="D623" s="12" t="s">
        <v>24088</v>
      </c>
      <c r="E623" s="3" t="s">
        <v>7347</v>
      </c>
      <c r="F623" s="5" t="s">
        <v>24775</v>
      </c>
      <c r="G623" s="3" t="s">
        <v>33</v>
      </c>
      <c r="H623" s="3" t="s">
        <v>7348</v>
      </c>
    </row>
    <row r="624" spans="1:8" ht="38.25" thickBot="1">
      <c r="A624" s="4">
        <v>1857</v>
      </c>
      <c r="B624" s="5" t="s">
        <v>6974</v>
      </c>
      <c r="C624" s="5" t="s">
        <v>7349</v>
      </c>
      <c r="D624" s="11" t="s">
        <v>24088</v>
      </c>
      <c r="E624" s="5" t="s">
        <v>7350</v>
      </c>
      <c r="F624" s="5" t="s">
        <v>24775</v>
      </c>
      <c r="G624" s="5" t="s">
        <v>33</v>
      </c>
      <c r="H624" s="5" t="s">
        <v>7351</v>
      </c>
    </row>
    <row r="625" spans="1:8" ht="38.25" thickBot="1">
      <c r="A625" s="4">
        <v>1858</v>
      </c>
      <c r="B625" s="3" t="s">
        <v>6974</v>
      </c>
      <c r="C625" s="3" t="s">
        <v>7352</v>
      </c>
      <c r="D625" s="12" t="s">
        <v>24088</v>
      </c>
      <c r="E625" s="3" t="s">
        <v>7353</v>
      </c>
      <c r="F625" s="5" t="s">
        <v>24775</v>
      </c>
      <c r="G625" s="3" t="s">
        <v>33</v>
      </c>
      <c r="H625" s="3" t="s">
        <v>7354</v>
      </c>
    </row>
    <row r="626" spans="1:8" ht="38.25" thickBot="1">
      <c r="A626" s="2">
        <v>1859</v>
      </c>
      <c r="B626" s="5" t="s">
        <v>7355</v>
      </c>
      <c r="C626" s="5" t="s">
        <v>7356</v>
      </c>
      <c r="D626" s="11" t="s">
        <v>7357</v>
      </c>
      <c r="E626" s="5" t="s">
        <v>7358</v>
      </c>
      <c r="F626" s="5" t="s">
        <v>24775</v>
      </c>
      <c r="G626" s="5" t="s">
        <v>7359</v>
      </c>
      <c r="H626" s="5" t="s">
        <v>7360</v>
      </c>
    </row>
    <row r="627" spans="1:8" ht="19.5" thickBot="1">
      <c r="A627" s="4">
        <v>1860</v>
      </c>
      <c r="B627" s="9" t="s">
        <v>7361</v>
      </c>
      <c r="C627" s="9" t="s">
        <v>7362</v>
      </c>
      <c r="D627" s="13" t="s">
        <v>7363</v>
      </c>
      <c r="E627" s="9" t="s">
        <v>7364</v>
      </c>
      <c r="F627" s="9" t="s">
        <v>24775</v>
      </c>
      <c r="G627" s="3" t="s">
        <v>33</v>
      </c>
      <c r="H627" s="3" t="s">
        <v>7365</v>
      </c>
    </row>
    <row r="628" spans="1:8" ht="19.5" thickBot="1">
      <c r="A628" s="4">
        <v>1861</v>
      </c>
      <c r="B628" s="9" t="s">
        <v>7366</v>
      </c>
      <c r="C628" s="9" t="s">
        <v>7367</v>
      </c>
      <c r="D628" s="13" t="s">
        <v>24089</v>
      </c>
      <c r="E628" s="9" t="s">
        <v>7368</v>
      </c>
      <c r="F628" s="9" t="s">
        <v>24775</v>
      </c>
      <c r="G628" s="5" t="s">
        <v>33</v>
      </c>
      <c r="H628" s="5" t="s">
        <v>7369</v>
      </c>
    </row>
    <row r="629" spans="1:8" ht="38.25" thickBot="1">
      <c r="A629" s="2">
        <v>1862</v>
      </c>
      <c r="B629" s="3" t="s">
        <v>7370</v>
      </c>
      <c r="C629" s="3" t="s">
        <v>7371</v>
      </c>
      <c r="D629" s="12" t="s">
        <v>24090</v>
      </c>
      <c r="E629" s="3" t="s">
        <v>7372</v>
      </c>
      <c r="F629" s="5" t="s">
        <v>24776</v>
      </c>
      <c r="G629" s="3" t="s">
        <v>7373</v>
      </c>
      <c r="H629" s="3" t="s">
        <v>7374</v>
      </c>
    </row>
    <row r="630" spans="1:8" ht="38.25" thickBot="1">
      <c r="A630" s="4">
        <v>1863</v>
      </c>
      <c r="B630" s="5" t="s">
        <v>7375</v>
      </c>
      <c r="C630" s="5" t="s">
        <v>7376</v>
      </c>
      <c r="D630" s="11" t="s">
        <v>24091</v>
      </c>
      <c r="E630" s="5" t="s">
        <v>7377</v>
      </c>
      <c r="F630" s="5" t="s">
        <v>24776</v>
      </c>
      <c r="G630" s="5" t="s">
        <v>7378</v>
      </c>
      <c r="H630" s="5" t="s">
        <v>7379</v>
      </c>
    </row>
    <row r="631" spans="1:8" ht="38.25" thickBot="1">
      <c r="A631" s="4">
        <v>1864</v>
      </c>
      <c r="B631" s="3" t="s">
        <v>7380</v>
      </c>
      <c r="C631" s="3" t="s">
        <v>7381</v>
      </c>
      <c r="D631" s="12" t="s">
        <v>7382</v>
      </c>
      <c r="E631" s="3" t="s">
        <v>7383</v>
      </c>
      <c r="F631" s="5" t="s">
        <v>24776</v>
      </c>
      <c r="G631" s="3" t="s">
        <v>7384</v>
      </c>
      <c r="H631" s="3" t="s">
        <v>7385</v>
      </c>
    </row>
    <row r="632" spans="1:8" ht="57" thickBot="1">
      <c r="A632" s="2">
        <v>1865</v>
      </c>
      <c r="B632" s="5" t="s">
        <v>7386</v>
      </c>
      <c r="C632" s="5" t="s">
        <v>7387</v>
      </c>
      <c r="D632" s="11" t="s">
        <v>7388</v>
      </c>
      <c r="E632" s="5" t="s">
        <v>7389</v>
      </c>
      <c r="F632" s="5" t="s">
        <v>24776</v>
      </c>
      <c r="G632" s="5" t="s">
        <v>7390</v>
      </c>
      <c r="H632" s="5" t="s">
        <v>7391</v>
      </c>
    </row>
    <row r="633" spans="1:8" ht="38.25" thickBot="1">
      <c r="A633" s="4">
        <v>1866</v>
      </c>
      <c r="B633" s="3" t="s">
        <v>7392</v>
      </c>
      <c r="C633" s="3" t="s">
        <v>7393</v>
      </c>
      <c r="D633" s="12" t="s">
        <v>24092</v>
      </c>
      <c r="E633" s="3" t="s">
        <v>7394</v>
      </c>
      <c r="F633" s="5" t="s">
        <v>24776</v>
      </c>
      <c r="G633" s="3" t="s">
        <v>7395</v>
      </c>
      <c r="H633" s="3" t="s">
        <v>3747</v>
      </c>
    </row>
    <row r="634" spans="1:8" ht="38.25" thickBot="1">
      <c r="A634" s="4">
        <v>1867</v>
      </c>
      <c r="B634" s="5" t="s">
        <v>7392</v>
      </c>
      <c r="C634" s="5" t="s">
        <v>7396</v>
      </c>
      <c r="D634" s="11" t="s">
        <v>24092</v>
      </c>
      <c r="E634" s="5" t="s">
        <v>7397</v>
      </c>
      <c r="F634" s="5" t="s">
        <v>24776</v>
      </c>
      <c r="G634" s="5" t="s">
        <v>7398</v>
      </c>
      <c r="H634" s="5" t="s">
        <v>7399</v>
      </c>
    </row>
    <row r="635" spans="1:8" ht="57" thickBot="1">
      <c r="A635" s="2">
        <v>1868</v>
      </c>
      <c r="B635" s="3" t="s">
        <v>7400</v>
      </c>
      <c r="C635" s="3" t="s">
        <v>7401</v>
      </c>
      <c r="D635" s="12" t="s">
        <v>24093</v>
      </c>
      <c r="E635" s="3" t="s">
        <v>7402</v>
      </c>
      <c r="F635" s="5" t="s">
        <v>24776</v>
      </c>
      <c r="G635" s="3" t="s">
        <v>7403</v>
      </c>
      <c r="H635" s="3" t="s">
        <v>7404</v>
      </c>
    </row>
    <row r="636" spans="1:8" ht="57" thickBot="1">
      <c r="A636" s="4">
        <v>1869</v>
      </c>
      <c r="B636" s="5" t="s">
        <v>7400</v>
      </c>
      <c r="C636" s="5" t="s">
        <v>7405</v>
      </c>
      <c r="D636" s="11" t="s">
        <v>24093</v>
      </c>
      <c r="E636" s="5" t="s">
        <v>7406</v>
      </c>
      <c r="F636" s="5" t="s">
        <v>24776</v>
      </c>
      <c r="G636" s="5" t="s">
        <v>7403</v>
      </c>
      <c r="H636" s="5" t="s">
        <v>3747</v>
      </c>
    </row>
    <row r="637" spans="1:8" ht="38.25" thickBot="1">
      <c r="A637" s="4">
        <v>1870</v>
      </c>
      <c r="B637" s="3" t="s">
        <v>5476</v>
      </c>
      <c r="C637" s="3" t="s">
        <v>7407</v>
      </c>
      <c r="D637" s="12" t="s">
        <v>24094</v>
      </c>
      <c r="E637" s="3" t="s">
        <v>7408</v>
      </c>
      <c r="F637" s="5" t="s">
        <v>24776</v>
      </c>
      <c r="G637" s="3" t="s">
        <v>7409</v>
      </c>
      <c r="H637" s="3" t="s">
        <v>7410</v>
      </c>
    </row>
    <row r="638" spans="1:8" ht="38.25" thickBot="1">
      <c r="A638" s="2">
        <v>1871</v>
      </c>
      <c r="B638" s="5" t="s">
        <v>7411</v>
      </c>
      <c r="C638" s="5" t="s">
        <v>7412</v>
      </c>
      <c r="D638" s="11" t="s">
        <v>24095</v>
      </c>
      <c r="E638" s="5" t="s">
        <v>7413</v>
      </c>
      <c r="F638" s="5" t="s">
        <v>24776</v>
      </c>
      <c r="G638" s="5" t="s">
        <v>7414</v>
      </c>
      <c r="H638" s="5" t="s">
        <v>7415</v>
      </c>
    </row>
    <row r="639" spans="1:8" ht="57" thickBot="1">
      <c r="A639" s="4">
        <v>1872</v>
      </c>
      <c r="B639" s="3" t="s">
        <v>7416</v>
      </c>
      <c r="C639" s="3" t="s">
        <v>7417</v>
      </c>
      <c r="D639" s="12" t="s">
        <v>24096</v>
      </c>
      <c r="E639" s="3" t="s">
        <v>7418</v>
      </c>
      <c r="F639" s="5" t="s">
        <v>24776</v>
      </c>
      <c r="G639" s="3" t="s">
        <v>33</v>
      </c>
      <c r="H639" s="3" t="s">
        <v>7419</v>
      </c>
    </row>
    <row r="640" spans="1:8" ht="38.25" thickBot="1">
      <c r="A640" s="4">
        <v>1873</v>
      </c>
      <c r="B640" s="5" t="s">
        <v>7416</v>
      </c>
      <c r="C640" s="5" t="s">
        <v>7420</v>
      </c>
      <c r="D640" s="11" t="s">
        <v>24096</v>
      </c>
      <c r="E640" s="5" t="s">
        <v>7421</v>
      </c>
      <c r="F640" s="5" t="s">
        <v>24776</v>
      </c>
      <c r="G640" s="5" t="s">
        <v>33</v>
      </c>
      <c r="H640" s="5" t="s">
        <v>7422</v>
      </c>
    </row>
    <row r="641" spans="1:8" ht="38.25" thickBot="1">
      <c r="A641" s="2">
        <v>1874</v>
      </c>
      <c r="B641" s="3" t="s">
        <v>7416</v>
      </c>
      <c r="C641" s="3" t="s">
        <v>7423</v>
      </c>
      <c r="D641" s="12" t="s">
        <v>24096</v>
      </c>
      <c r="E641" s="3" t="s">
        <v>7424</v>
      </c>
      <c r="F641" s="5" t="s">
        <v>24776</v>
      </c>
      <c r="G641" s="3" t="s">
        <v>33</v>
      </c>
      <c r="H641" s="3" t="s">
        <v>7425</v>
      </c>
    </row>
    <row r="642" spans="1:8" ht="38.25" thickBot="1">
      <c r="A642" s="4">
        <v>1875</v>
      </c>
      <c r="B642" s="5" t="s">
        <v>7426</v>
      </c>
      <c r="C642" s="5" t="s">
        <v>7427</v>
      </c>
      <c r="D642" s="11" t="s">
        <v>24097</v>
      </c>
      <c r="E642" s="5" t="s">
        <v>7428</v>
      </c>
      <c r="F642" s="5" t="s">
        <v>24776</v>
      </c>
      <c r="G642" s="5" t="s">
        <v>7429</v>
      </c>
      <c r="H642" s="5" t="s">
        <v>7430</v>
      </c>
    </row>
    <row r="643" spans="1:8" ht="19.5" thickBot="1">
      <c r="A643" s="4">
        <v>1876</v>
      </c>
      <c r="B643" s="3" t="s">
        <v>7431</v>
      </c>
      <c r="C643" s="3" t="s">
        <v>7432</v>
      </c>
      <c r="D643" s="12" t="s">
        <v>24098</v>
      </c>
      <c r="E643" s="3" t="s">
        <v>7433</v>
      </c>
      <c r="F643" s="5" t="s">
        <v>24776</v>
      </c>
      <c r="G643" s="3" t="s">
        <v>7434</v>
      </c>
      <c r="H643" s="3" t="s">
        <v>2028</v>
      </c>
    </row>
    <row r="644" spans="1:8" ht="19.5" thickBot="1">
      <c r="A644" s="2">
        <v>1877</v>
      </c>
      <c r="B644" s="5" t="s">
        <v>7435</v>
      </c>
      <c r="C644" s="5" t="s">
        <v>7436</v>
      </c>
      <c r="D644" s="11" t="s">
        <v>24099</v>
      </c>
      <c r="E644" s="5" t="s">
        <v>7437</v>
      </c>
      <c r="F644" s="5" t="s">
        <v>24776</v>
      </c>
      <c r="G644" s="5" t="s">
        <v>7438</v>
      </c>
      <c r="H644" s="5" t="s">
        <v>4563</v>
      </c>
    </row>
    <row r="645" spans="1:8" ht="38.25" thickBot="1">
      <c r="A645" s="4">
        <v>1878</v>
      </c>
      <c r="B645" s="3" t="s">
        <v>7439</v>
      </c>
      <c r="C645" s="3" t="s">
        <v>7440</v>
      </c>
      <c r="D645" s="12" t="s">
        <v>7441</v>
      </c>
      <c r="E645" s="3" t="s">
        <v>7442</v>
      </c>
      <c r="F645" s="5" t="s">
        <v>24776</v>
      </c>
      <c r="G645" s="3" t="s">
        <v>7443</v>
      </c>
      <c r="H645" s="3" t="s">
        <v>7444</v>
      </c>
    </row>
    <row r="646" spans="1:8" ht="38.25" thickBot="1">
      <c r="A646" s="4">
        <v>1879</v>
      </c>
      <c r="B646" s="5" t="s">
        <v>7445</v>
      </c>
      <c r="C646" s="5" t="s">
        <v>7446</v>
      </c>
      <c r="D646" s="11" t="s">
        <v>24100</v>
      </c>
      <c r="E646" s="5" t="s">
        <v>7447</v>
      </c>
      <c r="F646" s="5" t="s">
        <v>24776</v>
      </c>
      <c r="G646" s="5" t="s">
        <v>7448</v>
      </c>
      <c r="H646" s="5" t="s">
        <v>7449</v>
      </c>
    </row>
    <row r="647" spans="1:8" ht="38.25" thickBot="1">
      <c r="A647" s="2">
        <v>1880</v>
      </c>
      <c r="B647" s="3" t="s">
        <v>7450</v>
      </c>
      <c r="C647" s="3" t="s">
        <v>7451</v>
      </c>
      <c r="D647" s="12" t="s">
        <v>24101</v>
      </c>
      <c r="E647" s="3" t="s">
        <v>7452</v>
      </c>
      <c r="F647" s="5" t="s">
        <v>24776</v>
      </c>
      <c r="G647" s="3" t="s">
        <v>7453</v>
      </c>
      <c r="H647" s="3" t="s">
        <v>5716</v>
      </c>
    </row>
    <row r="648" spans="1:8" ht="38.25" thickBot="1">
      <c r="A648" s="4">
        <v>1881</v>
      </c>
      <c r="B648" s="5" t="s">
        <v>7450</v>
      </c>
      <c r="C648" s="5" t="s">
        <v>7454</v>
      </c>
      <c r="D648" s="11" t="s">
        <v>24101</v>
      </c>
      <c r="E648" s="5" t="s">
        <v>7455</v>
      </c>
      <c r="F648" s="5" t="s">
        <v>24776</v>
      </c>
      <c r="G648" s="5" t="s">
        <v>7456</v>
      </c>
      <c r="H648" s="5" t="s">
        <v>7457</v>
      </c>
    </row>
    <row r="649" spans="1:8" ht="38.25" thickBot="1">
      <c r="A649" s="4">
        <v>1882</v>
      </c>
      <c r="B649" s="3" t="s">
        <v>7450</v>
      </c>
      <c r="C649" s="3" t="s">
        <v>7458</v>
      </c>
      <c r="D649" s="12" t="s">
        <v>24101</v>
      </c>
      <c r="E649" s="3" t="s">
        <v>7459</v>
      </c>
      <c r="F649" s="5" t="s">
        <v>24776</v>
      </c>
      <c r="G649" s="3" t="s">
        <v>7460</v>
      </c>
      <c r="H649" s="3" t="s">
        <v>4563</v>
      </c>
    </row>
    <row r="650" spans="1:8" ht="38.25" thickBot="1">
      <c r="A650" s="2">
        <v>1883</v>
      </c>
      <c r="B650" s="5" t="s">
        <v>7461</v>
      </c>
      <c r="C650" s="5" t="s">
        <v>7462</v>
      </c>
      <c r="D650" s="11" t="s">
        <v>24102</v>
      </c>
      <c r="E650" s="5" t="s">
        <v>7463</v>
      </c>
      <c r="F650" s="5" t="s">
        <v>24776</v>
      </c>
      <c r="G650" s="5" t="s">
        <v>7464</v>
      </c>
      <c r="H650" s="5" t="s">
        <v>4563</v>
      </c>
    </row>
    <row r="651" spans="1:8" ht="38.25" thickBot="1">
      <c r="A651" s="4">
        <v>1884</v>
      </c>
      <c r="B651" s="3" t="s">
        <v>7461</v>
      </c>
      <c r="C651" s="3" t="s">
        <v>7465</v>
      </c>
      <c r="D651" s="12" t="s">
        <v>24102</v>
      </c>
      <c r="E651" s="3" t="s">
        <v>7463</v>
      </c>
      <c r="F651" s="5" t="s">
        <v>24776</v>
      </c>
      <c r="G651" s="3" t="s">
        <v>7466</v>
      </c>
      <c r="H651" s="3" t="s">
        <v>7467</v>
      </c>
    </row>
    <row r="652" spans="1:8" ht="38.25" thickBot="1">
      <c r="A652" s="4">
        <v>1885</v>
      </c>
      <c r="B652" s="5" t="s">
        <v>7461</v>
      </c>
      <c r="C652" s="5" t="s">
        <v>7468</v>
      </c>
      <c r="D652" s="11" t="s">
        <v>24102</v>
      </c>
      <c r="E652" s="5" t="s">
        <v>7469</v>
      </c>
      <c r="F652" s="5" t="s">
        <v>24776</v>
      </c>
      <c r="G652" s="5" t="s">
        <v>7470</v>
      </c>
      <c r="H652" s="5" t="s">
        <v>7471</v>
      </c>
    </row>
    <row r="653" spans="1:8" ht="38.25" thickBot="1">
      <c r="A653" s="2">
        <v>1886</v>
      </c>
      <c r="B653" s="3" t="s">
        <v>7472</v>
      </c>
      <c r="C653" s="3" t="s">
        <v>7473</v>
      </c>
      <c r="D653" s="12" t="s">
        <v>24103</v>
      </c>
      <c r="E653" s="3" t="s">
        <v>7474</v>
      </c>
      <c r="F653" s="5" t="s">
        <v>24776</v>
      </c>
      <c r="G653" s="3" t="s">
        <v>7475</v>
      </c>
      <c r="H653" s="3" t="s">
        <v>6574</v>
      </c>
    </row>
    <row r="654" spans="1:8" ht="38.25" thickBot="1">
      <c r="A654" s="4">
        <v>1887</v>
      </c>
      <c r="B654" s="5" t="s">
        <v>7476</v>
      </c>
      <c r="C654" s="5" t="s">
        <v>7477</v>
      </c>
      <c r="D654" s="11" t="s">
        <v>24104</v>
      </c>
      <c r="E654" s="5" t="s">
        <v>7478</v>
      </c>
      <c r="F654" s="5" t="s">
        <v>24776</v>
      </c>
      <c r="G654" s="5" t="s">
        <v>7479</v>
      </c>
      <c r="H654" s="5" t="s">
        <v>7480</v>
      </c>
    </row>
    <row r="655" spans="1:8" ht="38.25" thickBot="1">
      <c r="A655" s="4">
        <v>1888</v>
      </c>
      <c r="B655" s="3" t="s">
        <v>7481</v>
      </c>
      <c r="C655" s="3" t="s">
        <v>7482</v>
      </c>
      <c r="D655" s="12" t="s">
        <v>24105</v>
      </c>
      <c r="E655" s="3" t="s">
        <v>7483</v>
      </c>
      <c r="F655" s="5" t="s">
        <v>24776</v>
      </c>
      <c r="G655" s="3" t="s">
        <v>7484</v>
      </c>
      <c r="H655" s="3" t="s">
        <v>7485</v>
      </c>
    </row>
    <row r="656" spans="1:8" ht="19.5" thickBot="1">
      <c r="A656" s="2">
        <v>1889</v>
      </c>
      <c r="B656" s="5" t="s">
        <v>7486</v>
      </c>
      <c r="C656" s="5" t="s">
        <v>7487</v>
      </c>
      <c r="D656" s="11" t="s">
        <v>24106</v>
      </c>
      <c r="E656" s="5" t="s">
        <v>7488</v>
      </c>
      <c r="F656" s="5" t="s">
        <v>24776</v>
      </c>
      <c r="G656" s="5" t="s">
        <v>7489</v>
      </c>
      <c r="H656" s="5" t="s">
        <v>7490</v>
      </c>
    </row>
    <row r="657" spans="1:8" ht="38.25" thickBot="1">
      <c r="A657" s="4">
        <v>1890</v>
      </c>
      <c r="B657" s="3" t="s">
        <v>2586</v>
      </c>
      <c r="C657" s="3" t="s">
        <v>7491</v>
      </c>
      <c r="D657" s="12" t="s">
        <v>7492</v>
      </c>
      <c r="E657" s="3" t="s">
        <v>7493</v>
      </c>
      <c r="F657" s="5" t="s">
        <v>24776</v>
      </c>
      <c r="G657" s="3" t="s">
        <v>7494</v>
      </c>
      <c r="H657" s="3" t="s">
        <v>7495</v>
      </c>
    </row>
    <row r="658" spans="1:8" ht="38.25" thickBot="1">
      <c r="A658" s="4">
        <v>1891</v>
      </c>
      <c r="B658" s="5" t="s">
        <v>7496</v>
      </c>
      <c r="C658" s="5" t="s">
        <v>7497</v>
      </c>
      <c r="D658" s="11" t="s">
        <v>24107</v>
      </c>
      <c r="E658" s="5" t="s">
        <v>7498</v>
      </c>
      <c r="F658" s="5" t="s">
        <v>24776</v>
      </c>
      <c r="G658" s="5" t="s">
        <v>33</v>
      </c>
      <c r="H658" s="5" t="s">
        <v>7499</v>
      </c>
    </row>
    <row r="659" spans="1:8" ht="57" thickBot="1">
      <c r="A659" s="2">
        <v>1892</v>
      </c>
      <c r="B659" s="3" t="s">
        <v>7496</v>
      </c>
      <c r="C659" s="3" t="s">
        <v>7500</v>
      </c>
      <c r="D659" s="12" t="s">
        <v>24107</v>
      </c>
      <c r="E659" s="3" t="s">
        <v>7501</v>
      </c>
      <c r="F659" s="5" t="s">
        <v>24776</v>
      </c>
      <c r="G659" s="3" t="s">
        <v>33</v>
      </c>
      <c r="H659" s="3" t="s">
        <v>7502</v>
      </c>
    </row>
    <row r="660" spans="1:8" ht="38.25" thickBot="1">
      <c r="A660" s="4">
        <v>1893</v>
      </c>
      <c r="B660" s="5" t="s">
        <v>7496</v>
      </c>
      <c r="C660" s="5" t="s">
        <v>7503</v>
      </c>
      <c r="D660" s="11" t="s">
        <v>24107</v>
      </c>
      <c r="E660" s="5" t="s">
        <v>7504</v>
      </c>
      <c r="F660" s="5" t="s">
        <v>24776</v>
      </c>
      <c r="G660" s="5" t="s">
        <v>33</v>
      </c>
      <c r="H660" s="5" t="s">
        <v>7505</v>
      </c>
    </row>
    <row r="661" spans="1:8" ht="38.25" thickBot="1">
      <c r="A661" s="4">
        <v>1894</v>
      </c>
      <c r="B661" s="3" t="s">
        <v>7496</v>
      </c>
      <c r="C661" s="3" t="s">
        <v>7506</v>
      </c>
      <c r="D661" s="12" t="s">
        <v>24107</v>
      </c>
      <c r="E661" s="3" t="s">
        <v>7507</v>
      </c>
      <c r="F661" s="5" t="s">
        <v>24776</v>
      </c>
      <c r="G661" s="3" t="s">
        <v>33</v>
      </c>
      <c r="H661" s="3" t="s">
        <v>7508</v>
      </c>
    </row>
    <row r="662" spans="1:8" ht="38.25" thickBot="1">
      <c r="A662" s="2">
        <v>1895</v>
      </c>
      <c r="B662" s="5" t="s">
        <v>7496</v>
      </c>
      <c r="C662" s="5" t="s">
        <v>7509</v>
      </c>
      <c r="D662" s="11" t="s">
        <v>24107</v>
      </c>
      <c r="E662" s="5" t="s">
        <v>7510</v>
      </c>
      <c r="F662" s="5" t="s">
        <v>24776</v>
      </c>
      <c r="G662" s="5" t="s">
        <v>33</v>
      </c>
      <c r="H662" s="5" t="s">
        <v>7511</v>
      </c>
    </row>
    <row r="663" spans="1:8" ht="57" thickBot="1">
      <c r="A663" s="4">
        <v>1896</v>
      </c>
      <c r="B663" s="3" t="s">
        <v>7512</v>
      </c>
      <c r="C663" s="3" t="s">
        <v>7513</v>
      </c>
      <c r="D663" s="12" t="s">
        <v>24108</v>
      </c>
      <c r="E663" s="3" t="s">
        <v>7514</v>
      </c>
      <c r="F663" s="5" t="s">
        <v>24776</v>
      </c>
      <c r="G663" s="3" t="s">
        <v>7515</v>
      </c>
      <c r="H663" s="3" t="s">
        <v>7516</v>
      </c>
    </row>
    <row r="664" spans="1:8" ht="38.25" thickBot="1">
      <c r="A664" s="4">
        <v>1897</v>
      </c>
      <c r="B664" s="5" t="s">
        <v>7517</v>
      </c>
      <c r="C664" s="5" t="s">
        <v>7518</v>
      </c>
      <c r="D664" s="11" t="s">
        <v>24109</v>
      </c>
      <c r="E664" s="5" t="s">
        <v>7519</v>
      </c>
      <c r="F664" s="5" t="s">
        <v>24776</v>
      </c>
      <c r="G664" s="5" t="s">
        <v>33</v>
      </c>
      <c r="H664" s="5" t="s">
        <v>7520</v>
      </c>
    </row>
    <row r="665" spans="1:8" ht="38.25" thickBot="1">
      <c r="A665" s="2">
        <v>1898</v>
      </c>
      <c r="B665" s="3" t="s">
        <v>7517</v>
      </c>
      <c r="C665" s="3" t="s">
        <v>7521</v>
      </c>
      <c r="D665" s="12" t="s">
        <v>24109</v>
      </c>
      <c r="E665" s="3" t="s">
        <v>7522</v>
      </c>
      <c r="F665" s="5" t="s">
        <v>24776</v>
      </c>
      <c r="G665" s="3" t="s">
        <v>33</v>
      </c>
      <c r="H665" s="3" t="s">
        <v>7523</v>
      </c>
    </row>
    <row r="666" spans="1:8" ht="38.25" thickBot="1">
      <c r="A666" s="4">
        <v>1899</v>
      </c>
      <c r="B666" s="5" t="s">
        <v>7517</v>
      </c>
      <c r="C666" s="5" t="s">
        <v>7524</v>
      </c>
      <c r="D666" s="11" t="s">
        <v>24109</v>
      </c>
      <c r="E666" s="5" t="s">
        <v>7519</v>
      </c>
      <c r="F666" s="5" t="s">
        <v>24776</v>
      </c>
      <c r="G666" s="5" t="s">
        <v>33</v>
      </c>
      <c r="H666" s="5" t="s">
        <v>7525</v>
      </c>
    </row>
    <row r="667" spans="1:8" ht="38.25" thickBot="1">
      <c r="A667" s="4">
        <v>1900</v>
      </c>
      <c r="B667" s="3" t="s">
        <v>7517</v>
      </c>
      <c r="C667" s="3" t="s">
        <v>7526</v>
      </c>
      <c r="D667" s="12" t="s">
        <v>24109</v>
      </c>
      <c r="E667" s="3" t="s">
        <v>7527</v>
      </c>
      <c r="F667" s="5" t="s">
        <v>24776</v>
      </c>
      <c r="G667" s="3" t="s">
        <v>33</v>
      </c>
      <c r="H667" s="3" t="s">
        <v>7525</v>
      </c>
    </row>
    <row r="668" spans="1:8" ht="38.25" thickBot="1">
      <c r="A668" s="2">
        <v>1901</v>
      </c>
      <c r="B668" s="5" t="s">
        <v>7517</v>
      </c>
      <c r="C668" s="5" t="s">
        <v>7528</v>
      </c>
      <c r="D668" s="11" t="s">
        <v>24109</v>
      </c>
      <c r="E668" s="5" t="s">
        <v>7522</v>
      </c>
      <c r="F668" s="5" t="s">
        <v>24776</v>
      </c>
      <c r="G668" s="5" t="s">
        <v>33</v>
      </c>
      <c r="H668" s="5" t="s">
        <v>7529</v>
      </c>
    </row>
    <row r="669" spans="1:8" ht="38.25" thickBot="1">
      <c r="A669" s="4">
        <v>1902</v>
      </c>
      <c r="B669" s="3" t="s">
        <v>7517</v>
      </c>
      <c r="C669" s="3" t="s">
        <v>7530</v>
      </c>
      <c r="D669" s="12" t="s">
        <v>24109</v>
      </c>
      <c r="E669" s="3" t="s">
        <v>7531</v>
      </c>
      <c r="F669" s="5" t="s">
        <v>24776</v>
      </c>
      <c r="G669" s="3" t="s">
        <v>33</v>
      </c>
      <c r="H669" s="3" t="s">
        <v>7532</v>
      </c>
    </row>
    <row r="670" spans="1:8" ht="38.25" thickBot="1">
      <c r="A670" s="4">
        <v>1903</v>
      </c>
      <c r="B670" s="5" t="s">
        <v>7517</v>
      </c>
      <c r="C670" s="5" t="s">
        <v>7533</v>
      </c>
      <c r="D670" s="11" t="s">
        <v>24109</v>
      </c>
      <c r="E670" s="5" t="s">
        <v>7534</v>
      </c>
      <c r="F670" s="5" t="s">
        <v>24776</v>
      </c>
      <c r="G670" s="5" t="s">
        <v>33</v>
      </c>
      <c r="H670" s="5" t="s">
        <v>7532</v>
      </c>
    </row>
    <row r="671" spans="1:8" ht="38.25" thickBot="1">
      <c r="A671" s="2">
        <v>1904</v>
      </c>
      <c r="B671" s="3" t="s">
        <v>7535</v>
      </c>
      <c r="C671" s="3" t="s">
        <v>7536</v>
      </c>
      <c r="D671" s="12" t="s">
        <v>24110</v>
      </c>
      <c r="E671" s="3" t="s">
        <v>7537</v>
      </c>
      <c r="F671" s="5" t="s">
        <v>24776</v>
      </c>
      <c r="G671" s="3" t="s">
        <v>33</v>
      </c>
      <c r="H671" s="3" t="s">
        <v>7538</v>
      </c>
    </row>
    <row r="672" spans="1:8" ht="75.75" thickBot="1">
      <c r="A672" s="4">
        <v>1905</v>
      </c>
      <c r="B672" s="5" t="s">
        <v>7535</v>
      </c>
      <c r="C672" s="5" t="s">
        <v>7539</v>
      </c>
      <c r="D672" s="11" t="s">
        <v>24110</v>
      </c>
      <c r="E672" s="5" t="s">
        <v>7540</v>
      </c>
      <c r="F672" s="5" t="s">
        <v>24776</v>
      </c>
      <c r="G672" s="5" t="s">
        <v>33</v>
      </c>
      <c r="H672" s="5" t="s">
        <v>7541</v>
      </c>
    </row>
    <row r="673" spans="1:8" ht="57" thickBot="1">
      <c r="A673" s="4">
        <v>1906</v>
      </c>
      <c r="B673" s="3" t="s">
        <v>7535</v>
      </c>
      <c r="C673" s="3" t="s">
        <v>7542</v>
      </c>
      <c r="D673" s="12" t="s">
        <v>24110</v>
      </c>
      <c r="E673" s="3" t="s">
        <v>7543</v>
      </c>
      <c r="F673" s="5" t="s">
        <v>24776</v>
      </c>
      <c r="G673" s="3" t="s">
        <v>33</v>
      </c>
      <c r="H673" s="3" t="s">
        <v>7544</v>
      </c>
    </row>
    <row r="674" spans="1:8" ht="57" thickBot="1">
      <c r="A674" s="2">
        <v>1907</v>
      </c>
      <c r="B674" s="5" t="s">
        <v>7535</v>
      </c>
      <c r="C674" s="5" t="s">
        <v>7545</v>
      </c>
      <c r="D674" s="11" t="s">
        <v>24110</v>
      </c>
      <c r="E674" s="5" t="s">
        <v>7546</v>
      </c>
      <c r="F674" s="5" t="s">
        <v>24776</v>
      </c>
      <c r="G674" s="5" t="s">
        <v>33</v>
      </c>
      <c r="H674" s="5" t="s">
        <v>4563</v>
      </c>
    </row>
    <row r="675" spans="1:8" ht="38.25" thickBot="1">
      <c r="A675" s="4">
        <v>1908</v>
      </c>
      <c r="B675" s="3" t="s">
        <v>7535</v>
      </c>
      <c r="C675" s="3" t="s">
        <v>7547</v>
      </c>
      <c r="D675" s="12" t="s">
        <v>24110</v>
      </c>
      <c r="E675" s="3" t="s">
        <v>7548</v>
      </c>
      <c r="F675" s="5" t="s">
        <v>24776</v>
      </c>
      <c r="G675" s="3" t="s">
        <v>33</v>
      </c>
      <c r="H675" s="3" t="s">
        <v>7549</v>
      </c>
    </row>
    <row r="676" spans="1:8" ht="38.25" thickBot="1">
      <c r="A676" s="4">
        <v>1909</v>
      </c>
      <c r="B676" s="5" t="s">
        <v>7550</v>
      </c>
      <c r="C676" s="5" t="s">
        <v>7551</v>
      </c>
      <c r="D676" s="11" t="s">
        <v>24111</v>
      </c>
      <c r="E676" s="5" t="s">
        <v>7552</v>
      </c>
      <c r="F676" s="5" t="s">
        <v>24776</v>
      </c>
      <c r="G676" s="5" t="s">
        <v>33</v>
      </c>
      <c r="H676" s="5" t="s">
        <v>7553</v>
      </c>
    </row>
    <row r="677" spans="1:8" ht="38.25" thickBot="1">
      <c r="A677" s="2">
        <v>1910</v>
      </c>
      <c r="B677" s="3" t="s">
        <v>7550</v>
      </c>
      <c r="C677" s="3" t="s">
        <v>7554</v>
      </c>
      <c r="D677" s="12" t="s">
        <v>24111</v>
      </c>
      <c r="E677" s="3" t="s">
        <v>7555</v>
      </c>
      <c r="F677" s="5" t="s">
        <v>24776</v>
      </c>
      <c r="G677" s="3" t="s">
        <v>33</v>
      </c>
      <c r="H677" s="3" t="s">
        <v>7556</v>
      </c>
    </row>
    <row r="678" spans="1:8" ht="38.25" thickBot="1">
      <c r="A678" s="4">
        <v>1911</v>
      </c>
      <c r="B678" s="5" t="s">
        <v>7550</v>
      </c>
      <c r="C678" s="5" t="s">
        <v>7557</v>
      </c>
      <c r="D678" s="11" t="s">
        <v>24111</v>
      </c>
      <c r="E678" s="5" t="s">
        <v>7555</v>
      </c>
      <c r="F678" s="5" t="s">
        <v>24776</v>
      </c>
      <c r="G678" s="5" t="s">
        <v>33</v>
      </c>
      <c r="H678" s="5" t="s">
        <v>7558</v>
      </c>
    </row>
    <row r="679" spans="1:8" ht="57" thickBot="1">
      <c r="A679" s="4">
        <v>1912</v>
      </c>
      <c r="B679" s="3" t="s">
        <v>7559</v>
      </c>
      <c r="C679" s="3" t="s">
        <v>7560</v>
      </c>
      <c r="D679" s="12" t="s">
        <v>24112</v>
      </c>
      <c r="E679" s="3" t="s">
        <v>7561</v>
      </c>
      <c r="F679" s="5" t="s">
        <v>24776</v>
      </c>
      <c r="G679" s="3" t="s">
        <v>33</v>
      </c>
      <c r="H679" s="3" t="s">
        <v>7562</v>
      </c>
    </row>
    <row r="680" spans="1:8" ht="38.25" thickBot="1">
      <c r="A680" s="2">
        <v>1913</v>
      </c>
      <c r="B680" s="5" t="s">
        <v>7563</v>
      </c>
      <c r="C680" s="5" t="s">
        <v>7564</v>
      </c>
      <c r="D680" s="11" t="s">
        <v>24113</v>
      </c>
      <c r="E680" s="5" t="s">
        <v>7565</v>
      </c>
      <c r="F680" s="5" t="s">
        <v>24776</v>
      </c>
      <c r="G680" s="5" t="s">
        <v>33</v>
      </c>
      <c r="H680" s="5" t="s">
        <v>7566</v>
      </c>
    </row>
    <row r="681" spans="1:8" ht="38.25" thickBot="1">
      <c r="A681" s="4">
        <v>1914</v>
      </c>
      <c r="B681" s="3" t="s">
        <v>7563</v>
      </c>
      <c r="C681" s="3" t="s">
        <v>7567</v>
      </c>
      <c r="D681" s="12" t="s">
        <v>24113</v>
      </c>
      <c r="E681" s="3" t="s">
        <v>7568</v>
      </c>
      <c r="F681" s="5" t="s">
        <v>24776</v>
      </c>
      <c r="G681" s="3" t="s">
        <v>33</v>
      </c>
      <c r="H681" s="3" t="s">
        <v>7569</v>
      </c>
    </row>
    <row r="682" spans="1:8" ht="75.75" thickBot="1">
      <c r="A682" s="4">
        <v>1915</v>
      </c>
      <c r="B682" s="5" t="s">
        <v>7570</v>
      </c>
      <c r="C682" s="5" t="s">
        <v>7571</v>
      </c>
      <c r="D682" s="11" t="s">
        <v>24114</v>
      </c>
      <c r="E682" s="5" t="s">
        <v>7572</v>
      </c>
      <c r="F682" s="5" t="s">
        <v>24776</v>
      </c>
      <c r="G682" s="5" t="s">
        <v>7573</v>
      </c>
      <c r="H682" s="5" t="s">
        <v>7574</v>
      </c>
    </row>
    <row r="683" spans="1:8" ht="75.75" thickBot="1">
      <c r="A683" s="2">
        <v>1916</v>
      </c>
      <c r="B683" s="3" t="s">
        <v>7575</v>
      </c>
      <c r="C683" s="3" t="s">
        <v>7576</v>
      </c>
      <c r="D683" s="12" t="s">
        <v>24115</v>
      </c>
      <c r="E683" s="3" t="s">
        <v>7577</v>
      </c>
      <c r="F683" s="5" t="s">
        <v>24776</v>
      </c>
      <c r="G683" s="3" t="s">
        <v>33</v>
      </c>
      <c r="H683" s="3" t="s">
        <v>7578</v>
      </c>
    </row>
    <row r="684" spans="1:8" ht="38.25" thickBot="1">
      <c r="A684" s="4">
        <v>1917</v>
      </c>
      <c r="B684" s="5" t="s">
        <v>7579</v>
      </c>
      <c r="C684" s="5" t="s">
        <v>7580</v>
      </c>
      <c r="D684" s="11" t="s">
        <v>24116</v>
      </c>
      <c r="E684" s="5" t="s">
        <v>7581</v>
      </c>
      <c r="F684" s="5" t="s">
        <v>24776</v>
      </c>
      <c r="G684" s="5" t="s">
        <v>33</v>
      </c>
      <c r="H684" s="5" t="s">
        <v>7582</v>
      </c>
    </row>
    <row r="685" spans="1:8" ht="38.25" thickBot="1">
      <c r="A685" s="4">
        <v>1918</v>
      </c>
      <c r="B685" s="3" t="s">
        <v>7583</v>
      </c>
      <c r="C685" s="3" t="s">
        <v>7584</v>
      </c>
      <c r="D685" s="12" t="s">
        <v>24117</v>
      </c>
      <c r="E685" s="3" t="s">
        <v>7585</v>
      </c>
      <c r="F685" s="5" t="s">
        <v>24776</v>
      </c>
      <c r="G685" s="3" t="s">
        <v>7586</v>
      </c>
      <c r="H685" s="3" t="s">
        <v>6254</v>
      </c>
    </row>
    <row r="686" spans="1:8" ht="38.25" thickBot="1">
      <c r="A686" s="2">
        <v>1919</v>
      </c>
      <c r="B686" s="5" t="s">
        <v>7583</v>
      </c>
      <c r="C686" s="5" t="s">
        <v>7587</v>
      </c>
      <c r="D686" s="11" t="s">
        <v>24117</v>
      </c>
      <c r="E686" s="5" t="s">
        <v>7588</v>
      </c>
      <c r="F686" s="5" t="s">
        <v>24776</v>
      </c>
      <c r="G686" s="5" t="s">
        <v>7589</v>
      </c>
      <c r="H686" s="5" t="s">
        <v>7590</v>
      </c>
    </row>
    <row r="687" spans="1:8" ht="57" thickBot="1">
      <c r="A687" s="4">
        <v>1920</v>
      </c>
      <c r="B687" s="3" t="s">
        <v>7591</v>
      </c>
      <c r="C687" s="3" t="s">
        <v>7592</v>
      </c>
      <c r="D687" s="12" t="s">
        <v>24118</v>
      </c>
      <c r="E687" s="3" t="s">
        <v>7593</v>
      </c>
      <c r="F687" s="5" t="s">
        <v>24776</v>
      </c>
      <c r="G687" s="3" t="s">
        <v>7594</v>
      </c>
      <c r="H687" s="3" t="s">
        <v>7595</v>
      </c>
    </row>
    <row r="688" spans="1:8" ht="19.5" thickBot="1">
      <c r="A688" s="4">
        <v>1921</v>
      </c>
      <c r="B688" s="5" t="s">
        <v>7591</v>
      </c>
      <c r="C688" s="5" t="s">
        <v>7596</v>
      </c>
      <c r="D688" s="11" t="s">
        <v>24118</v>
      </c>
      <c r="E688" s="5" t="s">
        <v>7597</v>
      </c>
      <c r="F688" s="5" t="s">
        <v>24776</v>
      </c>
      <c r="G688" s="5" t="s">
        <v>33</v>
      </c>
      <c r="H688" s="5" t="s">
        <v>4563</v>
      </c>
    </row>
    <row r="689" spans="1:8" ht="19.5" thickBot="1">
      <c r="A689" s="2">
        <v>1922</v>
      </c>
      <c r="B689" s="3" t="s">
        <v>7591</v>
      </c>
      <c r="C689" s="3" t="s">
        <v>7598</v>
      </c>
      <c r="D689" s="12" t="s">
        <v>24118</v>
      </c>
      <c r="E689" s="3" t="s">
        <v>7599</v>
      </c>
      <c r="F689" s="5" t="s">
        <v>24776</v>
      </c>
      <c r="G689" s="3" t="s">
        <v>33</v>
      </c>
      <c r="H689" s="3" t="s">
        <v>4563</v>
      </c>
    </row>
    <row r="690" spans="1:8" ht="19.5" thickBot="1">
      <c r="A690" s="4">
        <v>1923</v>
      </c>
      <c r="B690" s="5" t="s">
        <v>7591</v>
      </c>
      <c r="C690" s="5" t="s">
        <v>7600</v>
      </c>
      <c r="D690" s="11" t="s">
        <v>24118</v>
      </c>
      <c r="E690" s="5" t="s">
        <v>7601</v>
      </c>
      <c r="F690" s="5" t="s">
        <v>24776</v>
      </c>
      <c r="G690" s="5" t="s">
        <v>33</v>
      </c>
      <c r="H690" s="5" t="s">
        <v>7602</v>
      </c>
    </row>
    <row r="691" spans="1:8" ht="19.5" thickBot="1">
      <c r="A691" s="4">
        <v>1924</v>
      </c>
      <c r="B691" s="3" t="s">
        <v>7591</v>
      </c>
      <c r="C691" s="3" t="s">
        <v>7603</v>
      </c>
      <c r="D691" s="12" t="s">
        <v>24118</v>
      </c>
      <c r="E691" s="3" t="s">
        <v>7604</v>
      </c>
      <c r="F691" s="5" t="s">
        <v>24776</v>
      </c>
      <c r="G691" s="3" t="s">
        <v>33</v>
      </c>
      <c r="H691" s="3" t="s">
        <v>4563</v>
      </c>
    </row>
    <row r="692" spans="1:8" ht="19.5" thickBot="1">
      <c r="A692" s="2">
        <v>1925</v>
      </c>
      <c r="B692" s="5" t="s">
        <v>7591</v>
      </c>
      <c r="C692" s="5" t="s">
        <v>7605</v>
      </c>
      <c r="D692" s="11" t="s">
        <v>24118</v>
      </c>
      <c r="E692" s="5" t="s">
        <v>7606</v>
      </c>
      <c r="F692" s="5" t="s">
        <v>24776</v>
      </c>
      <c r="G692" s="5" t="s">
        <v>33</v>
      </c>
      <c r="H692" s="5" t="s">
        <v>7607</v>
      </c>
    </row>
    <row r="693" spans="1:8" ht="38.25" thickBot="1">
      <c r="A693" s="4">
        <v>1926</v>
      </c>
      <c r="B693" s="3" t="s">
        <v>7608</v>
      </c>
      <c r="C693" s="3" t="s">
        <v>7609</v>
      </c>
      <c r="D693" s="12" t="s">
        <v>24119</v>
      </c>
      <c r="E693" s="3" t="s">
        <v>7610</v>
      </c>
      <c r="F693" s="5" t="s">
        <v>24776</v>
      </c>
      <c r="G693" s="3" t="s">
        <v>33</v>
      </c>
      <c r="H693" s="3" t="s">
        <v>7611</v>
      </c>
    </row>
    <row r="694" spans="1:8" ht="38.25" thickBot="1">
      <c r="A694" s="4">
        <v>1927</v>
      </c>
      <c r="B694" s="5" t="s">
        <v>7612</v>
      </c>
      <c r="C694" s="5" t="s">
        <v>7613</v>
      </c>
      <c r="D694" s="11" t="s">
        <v>24120</v>
      </c>
      <c r="E694" s="5" t="s">
        <v>7614</v>
      </c>
      <c r="F694" s="5" t="s">
        <v>24776</v>
      </c>
      <c r="G694" s="5" t="s">
        <v>33</v>
      </c>
      <c r="H694" s="5" t="s">
        <v>7615</v>
      </c>
    </row>
    <row r="695" spans="1:8" ht="57" thickBot="1">
      <c r="A695" s="2">
        <v>1928</v>
      </c>
      <c r="B695" s="3" t="s">
        <v>7616</v>
      </c>
      <c r="C695" s="3" t="s">
        <v>7617</v>
      </c>
      <c r="D695" s="12" t="s">
        <v>24121</v>
      </c>
      <c r="E695" s="3" t="s">
        <v>7618</v>
      </c>
      <c r="F695" s="5" t="s">
        <v>24776</v>
      </c>
      <c r="G695" s="3" t="s">
        <v>7619</v>
      </c>
      <c r="H695" s="3" t="s">
        <v>7620</v>
      </c>
    </row>
    <row r="696" spans="1:8" ht="94.5" thickBot="1">
      <c r="A696" s="4">
        <v>1929</v>
      </c>
      <c r="B696" s="5" t="s">
        <v>2651</v>
      </c>
      <c r="C696" s="5" t="s">
        <v>7621</v>
      </c>
      <c r="D696" s="11" t="s">
        <v>24122</v>
      </c>
      <c r="E696" s="5" t="s">
        <v>7622</v>
      </c>
      <c r="F696" s="5" t="s">
        <v>24776</v>
      </c>
      <c r="G696" s="5" t="s">
        <v>33</v>
      </c>
      <c r="H696" s="5" t="s">
        <v>7623</v>
      </c>
    </row>
    <row r="697" spans="1:8" ht="113.25" thickBot="1">
      <c r="A697" s="4">
        <v>1930</v>
      </c>
      <c r="B697" s="3" t="s">
        <v>7624</v>
      </c>
      <c r="C697" s="3" t="s">
        <v>7625</v>
      </c>
      <c r="D697" s="12" t="s">
        <v>7626</v>
      </c>
      <c r="E697" s="3" t="s">
        <v>7627</v>
      </c>
      <c r="F697" s="5" t="s">
        <v>24776</v>
      </c>
      <c r="G697" s="3" t="s">
        <v>7628</v>
      </c>
      <c r="H697" s="3" t="s">
        <v>7629</v>
      </c>
    </row>
    <row r="698" spans="1:8" ht="57" thickBot="1">
      <c r="A698" s="2">
        <v>1931</v>
      </c>
      <c r="B698" s="5" t="s">
        <v>7630</v>
      </c>
      <c r="C698" s="5" t="s">
        <v>7631</v>
      </c>
      <c r="D698" s="11" t="s">
        <v>24123</v>
      </c>
      <c r="E698" s="5" t="s">
        <v>7632</v>
      </c>
      <c r="F698" s="5" t="s">
        <v>24776</v>
      </c>
      <c r="G698" s="5" t="s">
        <v>33</v>
      </c>
      <c r="H698" s="5" t="s">
        <v>7633</v>
      </c>
    </row>
    <row r="699" spans="1:8" ht="75.75" thickBot="1">
      <c r="A699" s="4">
        <v>1932</v>
      </c>
      <c r="B699" s="3" t="s">
        <v>7634</v>
      </c>
      <c r="C699" s="3" t="s">
        <v>7635</v>
      </c>
      <c r="D699" s="12" t="s">
        <v>24124</v>
      </c>
      <c r="E699" s="3" t="s">
        <v>7636</v>
      </c>
      <c r="F699" s="5" t="s">
        <v>24776</v>
      </c>
      <c r="G699" s="3" t="s">
        <v>7637</v>
      </c>
      <c r="H699" s="3" t="s">
        <v>7638</v>
      </c>
    </row>
    <row r="700" spans="1:8" ht="113.25" thickBot="1">
      <c r="A700" s="4">
        <v>1933</v>
      </c>
      <c r="B700" s="5" t="s">
        <v>7639</v>
      </c>
      <c r="C700" s="5" t="s">
        <v>7640</v>
      </c>
      <c r="D700" s="11" t="s">
        <v>24125</v>
      </c>
      <c r="E700" s="5" t="s">
        <v>7641</v>
      </c>
      <c r="F700" s="5" t="s">
        <v>24776</v>
      </c>
      <c r="G700" s="5" t="s">
        <v>33</v>
      </c>
      <c r="H700" s="5" t="s">
        <v>7642</v>
      </c>
    </row>
    <row r="701" spans="1:8" ht="38.25" thickBot="1">
      <c r="A701" s="2">
        <v>1934</v>
      </c>
      <c r="B701" s="3" t="s">
        <v>7643</v>
      </c>
      <c r="C701" s="3" t="s">
        <v>7644</v>
      </c>
      <c r="D701" s="12" t="s">
        <v>24126</v>
      </c>
      <c r="E701" s="3" t="s">
        <v>7645</v>
      </c>
      <c r="F701" s="5" t="s">
        <v>24776</v>
      </c>
      <c r="G701" s="3" t="s">
        <v>33</v>
      </c>
      <c r="H701" s="3" t="s">
        <v>7646</v>
      </c>
    </row>
    <row r="702" spans="1:8" ht="38.25" thickBot="1">
      <c r="A702" s="4">
        <v>1935</v>
      </c>
      <c r="B702" s="5" t="s">
        <v>7647</v>
      </c>
      <c r="C702" s="5" t="s">
        <v>7648</v>
      </c>
      <c r="D702" s="11" t="s">
        <v>24127</v>
      </c>
      <c r="E702" s="5" t="s">
        <v>7649</v>
      </c>
      <c r="F702" s="5" t="s">
        <v>24776</v>
      </c>
      <c r="G702" s="5" t="s">
        <v>33</v>
      </c>
      <c r="H702" s="5" t="s">
        <v>1036</v>
      </c>
    </row>
    <row r="703" spans="1:8" ht="19.5" thickBot="1">
      <c r="A703" s="4">
        <v>1936</v>
      </c>
      <c r="B703" s="3" t="s">
        <v>7650</v>
      </c>
      <c r="C703" s="3" t="s">
        <v>7651</v>
      </c>
      <c r="D703" s="12" t="s">
        <v>24128</v>
      </c>
      <c r="E703" s="3" t="s">
        <v>7652</v>
      </c>
      <c r="F703" s="5" t="s">
        <v>24776</v>
      </c>
      <c r="G703" s="3" t="s">
        <v>33</v>
      </c>
      <c r="H703" s="3" t="s">
        <v>2091</v>
      </c>
    </row>
    <row r="704" spans="1:8" ht="57" thickBot="1">
      <c r="A704" s="2">
        <v>1937</v>
      </c>
      <c r="B704" s="5" t="s">
        <v>7653</v>
      </c>
      <c r="C704" s="5" t="s">
        <v>7654</v>
      </c>
      <c r="D704" s="11" t="s">
        <v>24129</v>
      </c>
      <c r="E704" s="5" t="s">
        <v>7655</v>
      </c>
      <c r="F704" s="5" t="s">
        <v>24776</v>
      </c>
      <c r="G704" s="5" t="s">
        <v>33</v>
      </c>
      <c r="H704" s="5" t="s">
        <v>7656</v>
      </c>
    </row>
    <row r="705" spans="1:8" ht="19.5" thickBot="1">
      <c r="A705" s="4">
        <v>1938</v>
      </c>
      <c r="B705" s="3" t="s">
        <v>7657</v>
      </c>
      <c r="C705" s="3" t="s">
        <v>7658</v>
      </c>
      <c r="D705" s="12" t="s">
        <v>7659</v>
      </c>
      <c r="E705" s="3" t="s">
        <v>7660</v>
      </c>
      <c r="F705" s="5" t="s">
        <v>24776</v>
      </c>
      <c r="G705" s="3" t="s">
        <v>33</v>
      </c>
      <c r="H705" s="3" t="s">
        <v>814</v>
      </c>
    </row>
    <row r="706" spans="1:8" ht="75.75" thickBot="1">
      <c r="A706" s="4">
        <v>1939</v>
      </c>
      <c r="B706" s="5" t="s">
        <v>3701</v>
      </c>
      <c r="C706" s="5" t="s">
        <v>7661</v>
      </c>
      <c r="D706" s="11" t="s">
        <v>24130</v>
      </c>
      <c r="E706" s="5" t="s">
        <v>7662</v>
      </c>
      <c r="F706" s="5" t="s">
        <v>24776</v>
      </c>
      <c r="G706" s="5" t="s">
        <v>33</v>
      </c>
      <c r="H706" s="5" t="s">
        <v>7663</v>
      </c>
    </row>
    <row r="707" spans="1:8" ht="38.25" thickBot="1">
      <c r="A707" s="2">
        <v>1940</v>
      </c>
      <c r="B707" s="3" t="s">
        <v>7664</v>
      </c>
      <c r="C707" s="3" t="s">
        <v>7665</v>
      </c>
      <c r="D707" s="12" t="s">
        <v>24131</v>
      </c>
      <c r="E707" s="3" t="s">
        <v>7666</v>
      </c>
      <c r="F707" s="5" t="s">
        <v>24776</v>
      </c>
      <c r="G707" s="3" t="s">
        <v>33</v>
      </c>
      <c r="H707" s="3" t="s">
        <v>2091</v>
      </c>
    </row>
    <row r="708" spans="1:8" ht="38.25" thickBot="1">
      <c r="A708" s="4">
        <v>1941</v>
      </c>
      <c r="B708" s="5" t="s">
        <v>7667</v>
      </c>
      <c r="C708" s="5" t="s">
        <v>7668</v>
      </c>
      <c r="D708" s="11" t="s">
        <v>7669</v>
      </c>
      <c r="E708" s="5" t="s">
        <v>7670</v>
      </c>
      <c r="F708" s="5" t="s">
        <v>24776</v>
      </c>
      <c r="G708" s="5" t="s">
        <v>7671</v>
      </c>
      <c r="H708" s="5" t="s">
        <v>7672</v>
      </c>
    </row>
    <row r="709" spans="1:8" ht="38.25" thickBot="1">
      <c r="A709" s="4">
        <v>1942</v>
      </c>
      <c r="B709" s="3" t="s">
        <v>7673</v>
      </c>
      <c r="C709" s="3" t="s">
        <v>7674</v>
      </c>
      <c r="D709" s="12" t="s">
        <v>24132</v>
      </c>
      <c r="E709" s="3" t="s">
        <v>7675</v>
      </c>
      <c r="F709" s="5" t="s">
        <v>24776</v>
      </c>
      <c r="G709" s="3" t="s">
        <v>7676</v>
      </c>
      <c r="H709" s="3" t="s">
        <v>7677</v>
      </c>
    </row>
    <row r="710" spans="1:8" ht="57" thickBot="1">
      <c r="A710" s="2">
        <v>1943</v>
      </c>
      <c r="B710" s="5" t="s">
        <v>6538</v>
      </c>
      <c r="C710" s="5" t="s">
        <v>7678</v>
      </c>
      <c r="D710" s="11" t="s">
        <v>24133</v>
      </c>
      <c r="E710" s="5" t="s">
        <v>7679</v>
      </c>
      <c r="F710" s="5" t="s">
        <v>24776</v>
      </c>
      <c r="G710" s="5" t="s">
        <v>33</v>
      </c>
      <c r="H710" s="5" t="s">
        <v>7680</v>
      </c>
    </row>
    <row r="711" spans="1:8" ht="38.25" thickBot="1">
      <c r="A711" s="4">
        <v>1944</v>
      </c>
      <c r="B711" s="3" t="s">
        <v>7681</v>
      </c>
      <c r="C711" s="3" t="s">
        <v>7682</v>
      </c>
      <c r="D711" s="12" t="s">
        <v>24134</v>
      </c>
      <c r="E711" s="3" t="s">
        <v>7683</v>
      </c>
      <c r="F711" s="5" t="s">
        <v>24776</v>
      </c>
      <c r="G711" s="3" t="s">
        <v>33</v>
      </c>
      <c r="H711" s="3" t="s">
        <v>7684</v>
      </c>
    </row>
    <row r="712" spans="1:8" ht="75.75" thickBot="1">
      <c r="A712" s="4">
        <v>1945</v>
      </c>
      <c r="B712" s="5" t="s">
        <v>7681</v>
      </c>
      <c r="C712" s="5" t="s">
        <v>7685</v>
      </c>
      <c r="D712" s="11" t="s">
        <v>24134</v>
      </c>
      <c r="E712" s="5" t="s">
        <v>7686</v>
      </c>
      <c r="F712" s="5" t="s">
        <v>24776</v>
      </c>
      <c r="G712" s="5" t="s">
        <v>33</v>
      </c>
      <c r="H712" s="5" t="s">
        <v>7687</v>
      </c>
    </row>
    <row r="713" spans="1:8" ht="57" thickBot="1">
      <c r="A713" s="2">
        <v>1946</v>
      </c>
      <c r="B713" s="3" t="s">
        <v>7681</v>
      </c>
      <c r="C713" s="3" t="s">
        <v>7688</v>
      </c>
      <c r="D713" s="12" t="s">
        <v>24134</v>
      </c>
      <c r="E713" s="3" t="s">
        <v>7689</v>
      </c>
      <c r="F713" s="5" t="s">
        <v>24776</v>
      </c>
      <c r="G713" s="3" t="s">
        <v>33</v>
      </c>
      <c r="H713" s="3" t="s">
        <v>7690</v>
      </c>
    </row>
    <row r="714" spans="1:8" ht="38.25" thickBot="1">
      <c r="A714" s="4">
        <v>1947</v>
      </c>
      <c r="B714" s="5" t="s">
        <v>7691</v>
      </c>
      <c r="C714" s="5" t="s">
        <v>7692</v>
      </c>
      <c r="D714" s="11" t="s">
        <v>24135</v>
      </c>
      <c r="E714" s="5" t="s">
        <v>7693</v>
      </c>
      <c r="F714" s="5" t="s">
        <v>24776</v>
      </c>
      <c r="G714" s="5" t="s">
        <v>7694</v>
      </c>
      <c r="H714" s="5" t="s">
        <v>7695</v>
      </c>
    </row>
    <row r="715" spans="1:8" ht="38.25" thickBot="1">
      <c r="A715" s="4">
        <v>1948</v>
      </c>
      <c r="B715" s="3" t="s">
        <v>7691</v>
      </c>
      <c r="C715" s="3" t="s">
        <v>7696</v>
      </c>
      <c r="D715" s="12" t="s">
        <v>24135</v>
      </c>
      <c r="E715" s="3" t="s">
        <v>7697</v>
      </c>
      <c r="F715" s="5" t="s">
        <v>24776</v>
      </c>
      <c r="G715" s="3" t="s">
        <v>7698</v>
      </c>
      <c r="H715" s="3" t="s">
        <v>7699</v>
      </c>
    </row>
    <row r="716" spans="1:8" ht="94.5" thickBot="1">
      <c r="A716" s="2">
        <v>1949</v>
      </c>
      <c r="B716" s="5" t="s">
        <v>7700</v>
      </c>
      <c r="C716" s="5" t="s">
        <v>7701</v>
      </c>
      <c r="D716" s="11" t="s">
        <v>24136</v>
      </c>
      <c r="E716" s="5" t="s">
        <v>7702</v>
      </c>
      <c r="F716" s="5" t="s">
        <v>24776</v>
      </c>
      <c r="G716" s="5" t="s">
        <v>33</v>
      </c>
      <c r="H716" s="5" t="s">
        <v>7703</v>
      </c>
    </row>
    <row r="717" spans="1:8" ht="38.25" thickBot="1">
      <c r="A717" s="4">
        <v>1950</v>
      </c>
      <c r="B717" s="3" t="s">
        <v>7704</v>
      </c>
      <c r="C717" s="3" t="s">
        <v>7705</v>
      </c>
      <c r="D717" s="12" t="s">
        <v>24137</v>
      </c>
      <c r="E717" s="3" t="s">
        <v>7706</v>
      </c>
      <c r="F717" s="5" t="s">
        <v>24776</v>
      </c>
      <c r="G717" s="3" t="s">
        <v>7707</v>
      </c>
      <c r="H717" s="3" t="s">
        <v>745</v>
      </c>
    </row>
    <row r="718" spans="1:8" ht="57" thickBot="1">
      <c r="A718" s="4">
        <v>1951</v>
      </c>
      <c r="B718" s="5" t="s">
        <v>2911</v>
      </c>
      <c r="C718" s="5" t="s">
        <v>7708</v>
      </c>
      <c r="D718" s="11" t="s">
        <v>24138</v>
      </c>
      <c r="E718" s="5" t="s">
        <v>7709</v>
      </c>
      <c r="F718" s="5" t="s">
        <v>24776</v>
      </c>
      <c r="G718" s="5" t="s">
        <v>33</v>
      </c>
      <c r="H718" s="5" t="s">
        <v>7710</v>
      </c>
    </row>
    <row r="719" spans="1:8" ht="57" thickBot="1">
      <c r="A719" s="2">
        <v>1952</v>
      </c>
      <c r="B719" s="3" t="s">
        <v>6899</v>
      </c>
      <c r="C719" s="3" t="s">
        <v>7711</v>
      </c>
      <c r="D719" s="12" t="s">
        <v>24139</v>
      </c>
      <c r="E719" s="3" t="s">
        <v>7712</v>
      </c>
      <c r="F719" s="5" t="s">
        <v>24776</v>
      </c>
      <c r="G719" s="3" t="s">
        <v>7713</v>
      </c>
      <c r="H719" s="3" t="s">
        <v>7714</v>
      </c>
    </row>
    <row r="720" spans="1:8" ht="94.5" thickBot="1">
      <c r="A720" s="4">
        <v>1953</v>
      </c>
      <c r="B720" s="5" t="s">
        <v>7715</v>
      </c>
      <c r="C720" s="5" t="s">
        <v>7716</v>
      </c>
      <c r="D720" s="11" t="s">
        <v>24140</v>
      </c>
      <c r="E720" s="5" t="s">
        <v>7717</v>
      </c>
      <c r="F720" s="5" t="s">
        <v>24776</v>
      </c>
      <c r="G720" s="5" t="s">
        <v>33</v>
      </c>
      <c r="H720" s="5" t="s">
        <v>7718</v>
      </c>
    </row>
    <row r="721" spans="1:8" ht="57" thickBot="1">
      <c r="A721" s="4">
        <v>1954</v>
      </c>
      <c r="B721" s="3" t="s">
        <v>7719</v>
      </c>
      <c r="C721" s="3" t="s">
        <v>7720</v>
      </c>
      <c r="D721" s="12" t="s">
        <v>24141</v>
      </c>
      <c r="E721" s="3" t="s">
        <v>7721</v>
      </c>
      <c r="F721" s="5" t="s">
        <v>24776</v>
      </c>
      <c r="G721" s="3" t="s">
        <v>7722</v>
      </c>
      <c r="H721" s="3" t="s">
        <v>7723</v>
      </c>
    </row>
    <row r="722" spans="1:8" ht="38.25" thickBot="1">
      <c r="A722" s="2">
        <v>1955</v>
      </c>
      <c r="B722" s="5" t="s">
        <v>7724</v>
      </c>
      <c r="C722" s="5" t="s">
        <v>7725</v>
      </c>
      <c r="D722" s="11" t="s">
        <v>24142</v>
      </c>
      <c r="E722" s="5" t="s">
        <v>7726</v>
      </c>
      <c r="F722" s="5" t="s">
        <v>24776</v>
      </c>
      <c r="G722" s="5" t="s">
        <v>33</v>
      </c>
      <c r="H722" s="5" t="s">
        <v>6254</v>
      </c>
    </row>
    <row r="723" spans="1:8" ht="38.25" thickBot="1">
      <c r="A723" s="4">
        <v>1956</v>
      </c>
      <c r="B723" s="3" t="s">
        <v>7727</v>
      </c>
      <c r="C723" s="3" t="s">
        <v>7728</v>
      </c>
      <c r="D723" s="12" t="s">
        <v>24143</v>
      </c>
      <c r="E723" s="3" t="s">
        <v>7729</v>
      </c>
      <c r="F723" s="5" t="s">
        <v>24776</v>
      </c>
      <c r="G723" s="3" t="s">
        <v>33</v>
      </c>
      <c r="H723" s="3" t="s">
        <v>7730</v>
      </c>
    </row>
    <row r="724" spans="1:8" ht="38.25" thickBot="1">
      <c r="A724" s="4">
        <v>1957</v>
      </c>
      <c r="B724" s="5" t="s">
        <v>7731</v>
      </c>
      <c r="C724" s="5" t="s">
        <v>7732</v>
      </c>
      <c r="D724" s="11" t="s">
        <v>24144</v>
      </c>
      <c r="E724" s="5" t="s">
        <v>7733</v>
      </c>
      <c r="F724" s="5" t="s">
        <v>24776</v>
      </c>
      <c r="G724" s="5" t="s">
        <v>33</v>
      </c>
      <c r="H724" s="5" t="s">
        <v>6437</v>
      </c>
    </row>
    <row r="725" spans="1:8" ht="38.25" thickBot="1">
      <c r="A725" s="2">
        <v>1958</v>
      </c>
      <c r="B725" s="3" t="s">
        <v>7734</v>
      </c>
      <c r="C725" s="3" t="s">
        <v>7735</v>
      </c>
      <c r="D725" s="12" t="s">
        <v>24145</v>
      </c>
      <c r="E725" s="3" t="s">
        <v>7736</v>
      </c>
      <c r="F725" s="5" t="s">
        <v>24776</v>
      </c>
      <c r="G725" s="3" t="s">
        <v>7737</v>
      </c>
      <c r="H725" s="3" t="s">
        <v>7738</v>
      </c>
    </row>
    <row r="726" spans="1:8" ht="57" thickBot="1">
      <c r="A726" s="4">
        <v>1959</v>
      </c>
      <c r="B726" s="5" t="s">
        <v>7739</v>
      </c>
      <c r="C726" s="5" t="s">
        <v>7740</v>
      </c>
      <c r="D726" s="11" t="s">
        <v>7741</v>
      </c>
      <c r="E726" s="5" t="s">
        <v>7742</v>
      </c>
      <c r="F726" s="5" t="s">
        <v>24776</v>
      </c>
      <c r="G726" s="5" t="s">
        <v>33</v>
      </c>
      <c r="H726" s="5" t="s">
        <v>7743</v>
      </c>
    </row>
    <row r="727" spans="1:8" ht="38.25" thickBot="1">
      <c r="A727" s="4">
        <v>1960</v>
      </c>
      <c r="B727" s="3" t="s">
        <v>6951</v>
      </c>
      <c r="C727" s="3" t="s">
        <v>7744</v>
      </c>
      <c r="D727" s="12" t="s">
        <v>24146</v>
      </c>
      <c r="E727" s="3" t="s">
        <v>7745</v>
      </c>
      <c r="F727" s="5" t="s">
        <v>24776</v>
      </c>
      <c r="G727" s="3" t="s">
        <v>33</v>
      </c>
      <c r="H727" s="3" t="s">
        <v>7330</v>
      </c>
    </row>
    <row r="728" spans="1:8" ht="38.25" thickBot="1">
      <c r="A728" s="2">
        <v>1961</v>
      </c>
      <c r="B728" s="5" t="s">
        <v>6951</v>
      </c>
      <c r="C728" s="5" t="s">
        <v>7746</v>
      </c>
      <c r="D728" s="11" t="s">
        <v>24146</v>
      </c>
      <c r="E728" s="5" t="s">
        <v>7747</v>
      </c>
      <c r="F728" s="5" t="s">
        <v>24776</v>
      </c>
      <c r="G728" s="5" t="s">
        <v>33</v>
      </c>
      <c r="H728" s="5" t="s">
        <v>5735</v>
      </c>
    </row>
    <row r="729" spans="1:8" ht="38.25" thickBot="1">
      <c r="A729" s="4">
        <v>1962</v>
      </c>
      <c r="B729" s="3" t="s">
        <v>7748</v>
      </c>
      <c r="C729" s="3" t="s">
        <v>7749</v>
      </c>
      <c r="D729" s="12" t="s">
        <v>24147</v>
      </c>
      <c r="E729" s="3" t="s">
        <v>7750</v>
      </c>
      <c r="F729" s="5" t="s">
        <v>24776</v>
      </c>
      <c r="G729" s="3" t="s">
        <v>33</v>
      </c>
      <c r="H729" s="3" t="s">
        <v>4563</v>
      </c>
    </row>
    <row r="730" spans="1:8" ht="57" thickBot="1">
      <c r="A730" s="4">
        <v>1963</v>
      </c>
      <c r="B730" s="5" t="s">
        <v>7751</v>
      </c>
      <c r="C730" s="5" t="s">
        <v>7752</v>
      </c>
      <c r="D730" s="11" t="s">
        <v>24148</v>
      </c>
      <c r="E730" s="5" t="s">
        <v>7753</v>
      </c>
      <c r="F730" s="5" t="s">
        <v>24776</v>
      </c>
      <c r="G730" s="5" t="s">
        <v>33</v>
      </c>
      <c r="H730" s="5" t="s">
        <v>7754</v>
      </c>
    </row>
    <row r="731" spans="1:8" ht="94.5" thickBot="1">
      <c r="A731" s="2">
        <v>1964</v>
      </c>
      <c r="B731" s="3" t="s">
        <v>7751</v>
      </c>
      <c r="C731" s="3" t="s">
        <v>7755</v>
      </c>
      <c r="D731" s="12" t="s">
        <v>24148</v>
      </c>
      <c r="E731" s="3" t="s">
        <v>7756</v>
      </c>
      <c r="F731" s="5" t="s">
        <v>24776</v>
      </c>
      <c r="G731" s="3" t="s">
        <v>33</v>
      </c>
      <c r="H731" s="3" t="s">
        <v>7757</v>
      </c>
    </row>
    <row r="732" spans="1:8" ht="113.25" thickBot="1">
      <c r="A732" s="4">
        <v>1965</v>
      </c>
      <c r="B732" s="5" t="s">
        <v>7758</v>
      </c>
      <c r="C732" s="5" t="s">
        <v>7759</v>
      </c>
      <c r="D732" s="11" t="s">
        <v>24149</v>
      </c>
      <c r="E732" s="5" t="s">
        <v>7760</v>
      </c>
      <c r="F732" s="5" t="s">
        <v>24776</v>
      </c>
      <c r="G732" s="5" t="s">
        <v>7761</v>
      </c>
      <c r="H732" s="5" t="s">
        <v>7762</v>
      </c>
    </row>
    <row r="733" spans="1:8" ht="57" thickBot="1">
      <c r="A733" s="4">
        <v>1966</v>
      </c>
      <c r="B733" s="3" t="s">
        <v>7758</v>
      </c>
      <c r="C733" s="3" t="s">
        <v>7763</v>
      </c>
      <c r="D733" s="12" t="s">
        <v>24149</v>
      </c>
      <c r="E733" s="3" t="s">
        <v>7764</v>
      </c>
      <c r="F733" s="5" t="s">
        <v>24776</v>
      </c>
      <c r="G733" s="3" t="s">
        <v>7765</v>
      </c>
      <c r="H733" s="3" t="s">
        <v>7766</v>
      </c>
    </row>
    <row r="734" spans="1:8" ht="75.75" thickBot="1">
      <c r="A734" s="2">
        <v>1967</v>
      </c>
      <c r="B734" s="5" t="s">
        <v>5403</v>
      </c>
      <c r="C734" s="5" t="s">
        <v>7767</v>
      </c>
      <c r="D734" s="11" t="s">
        <v>24150</v>
      </c>
      <c r="E734" s="5" t="s">
        <v>7768</v>
      </c>
      <c r="F734" s="5" t="s">
        <v>24776</v>
      </c>
      <c r="G734" s="5" t="s">
        <v>33</v>
      </c>
      <c r="H734" s="5" t="s">
        <v>7769</v>
      </c>
    </row>
    <row r="735" spans="1:8" ht="57" thickBot="1">
      <c r="A735" s="4">
        <v>1968</v>
      </c>
      <c r="B735" s="3" t="s">
        <v>5403</v>
      </c>
      <c r="C735" s="3" t="s">
        <v>7770</v>
      </c>
      <c r="D735" s="12" t="s">
        <v>24150</v>
      </c>
      <c r="E735" s="3" t="s">
        <v>7771</v>
      </c>
      <c r="F735" s="5" t="s">
        <v>24776</v>
      </c>
      <c r="G735" s="3" t="s">
        <v>33</v>
      </c>
      <c r="H735" s="3" t="s">
        <v>7772</v>
      </c>
    </row>
    <row r="736" spans="1:8" ht="38.25" thickBot="1">
      <c r="A736" s="4">
        <v>1969</v>
      </c>
      <c r="B736" s="5" t="s">
        <v>5403</v>
      </c>
      <c r="C736" s="5" t="s">
        <v>7773</v>
      </c>
      <c r="D736" s="11" t="s">
        <v>24150</v>
      </c>
      <c r="E736" s="5" t="s">
        <v>7774</v>
      </c>
      <c r="F736" s="5" t="s">
        <v>24776</v>
      </c>
      <c r="G736" s="5" t="s">
        <v>33</v>
      </c>
      <c r="H736" s="5" t="s">
        <v>7775</v>
      </c>
    </row>
    <row r="737" spans="1:8" ht="38.25" thickBot="1">
      <c r="A737" s="2">
        <v>1970</v>
      </c>
      <c r="B737" s="3" t="s">
        <v>7776</v>
      </c>
      <c r="C737" s="3" t="s">
        <v>7777</v>
      </c>
      <c r="D737" s="12" t="s">
        <v>24151</v>
      </c>
      <c r="E737" s="3" t="s">
        <v>7778</v>
      </c>
      <c r="F737" s="5" t="s">
        <v>24776</v>
      </c>
      <c r="G737" s="3" t="s">
        <v>33</v>
      </c>
      <c r="H737" s="3" t="s">
        <v>7779</v>
      </c>
    </row>
    <row r="738" spans="1:8" ht="38.25" thickBot="1">
      <c r="A738" s="4">
        <v>1971</v>
      </c>
      <c r="B738" s="5" t="s">
        <v>7776</v>
      </c>
      <c r="C738" s="5" t="s">
        <v>7780</v>
      </c>
      <c r="D738" s="11" t="s">
        <v>24151</v>
      </c>
      <c r="E738" s="5" t="s">
        <v>7781</v>
      </c>
      <c r="F738" s="5" t="s">
        <v>24776</v>
      </c>
      <c r="G738" s="5" t="s">
        <v>33</v>
      </c>
      <c r="H738" s="5" t="s">
        <v>7782</v>
      </c>
    </row>
    <row r="739" spans="1:8" ht="57" thickBot="1">
      <c r="A739" s="4">
        <v>1972</v>
      </c>
      <c r="B739" s="3" t="s">
        <v>7776</v>
      </c>
      <c r="C739" s="3" t="s">
        <v>7783</v>
      </c>
      <c r="D739" s="12" t="s">
        <v>24151</v>
      </c>
      <c r="E739" s="3" t="s">
        <v>7784</v>
      </c>
      <c r="F739" s="5" t="s">
        <v>24776</v>
      </c>
      <c r="G739" s="3" t="s">
        <v>33</v>
      </c>
      <c r="H739" s="3" t="s">
        <v>7785</v>
      </c>
    </row>
    <row r="740" spans="1:8" ht="38.25" thickBot="1">
      <c r="A740" s="2">
        <v>1973</v>
      </c>
      <c r="B740" s="5" t="s">
        <v>7776</v>
      </c>
      <c r="C740" s="5" t="s">
        <v>7786</v>
      </c>
      <c r="D740" s="11" t="s">
        <v>24151</v>
      </c>
      <c r="E740" s="5" t="s">
        <v>7787</v>
      </c>
      <c r="F740" s="5" t="s">
        <v>24776</v>
      </c>
      <c r="G740" s="5" t="s">
        <v>33</v>
      </c>
      <c r="H740" s="5" t="s">
        <v>7788</v>
      </c>
    </row>
    <row r="741" spans="1:8" ht="38.25" thickBot="1">
      <c r="A741" s="4">
        <v>1974</v>
      </c>
      <c r="B741" s="3" t="s">
        <v>7789</v>
      </c>
      <c r="C741" s="3" t="s">
        <v>7790</v>
      </c>
      <c r="D741" s="12" t="s">
        <v>24152</v>
      </c>
      <c r="E741" s="3" t="s">
        <v>7791</v>
      </c>
      <c r="F741" s="5" t="s">
        <v>24776</v>
      </c>
      <c r="G741" s="3" t="s">
        <v>7792</v>
      </c>
      <c r="H741" s="3" t="s">
        <v>7793</v>
      </c>
    </row>
    <row r="742" spans="1:8" ht="38.25" thickBot="1">
      <c r="A742" s="4">
        <v>1975</v>
      </c>
      <c r="B742" s="5" t="s">
        <v>7794</v>
      </c>
      <c r="C742" s="5" t="s">
        <v>7795</v>
      </c>
      <c r="D742" s="11">
        <v>0</v>
      </c>
      <c r="E742" s="5" t="s">
        <v>7796</v>
      </c>
      <c r="F742" s="5" t="s">
        <v>24776</v>
      </c>
      <c r="G742" s="5" t="s">
        <v>7797</v>
      </c>
      <c r="H742" s="5" t="s">
        <v>7798</v>
      </c>
    </row>
    <row r="743" spans="1:8" ht="38.25" thickBot="1">
      <c r="A743" s="2">
        <v>1976</v>
      </c>
      <c r="B743" s="3" t="s">
        <v>7799</v>
      </c>
      <c r="C743" s="3" t="s">
        <v>7800</v>
      </c>
      <c r="D743" s="12" t="s">
        <v>24153</v>
      </c>
      <c r="E743" s="3" t="s">
        <v>7801</v>
      </c>
      <c r="F743" s="5" t="s">
        <v>24776</v>
      </c>
      <c r="G743" s="3" t="s">
        <v>7802</v>
      </c>
      <c r="H743" s="3" t="s">
        <v>324</v>
      </c>
    </row>
    <row r="744" spans="1:8" ht="38.25" thickBot="1">
      <c r="A744" s="4">
        <v>1977</v>
      </c>
      <c r="B744" s="5" t="s">
        <v>7803</v>
      </c>
      <c r="C744" s="5" t="s">
        <v>7804</v>
      </c>
      <c r="D744" s="11" t="s">
        <v>24154</v>
      </c>
      <c r="E744" s="5" t="s">
        <v>7805</v>
      </c>
      <c r="F744" s="5" t="s">
        <v>24776</v>
      </c>
      <c r="G744" s="5" t="s">
        <v>7806</v>
      </c>
      <c r="H744" s="5" t="s">
        <v>3747</v>
      </c>
    </row>
    <row r="745" spans="1:8" ht="38.25" thickBot="1">
      <c r="A745" s="4">
        <v>1978</v>
      </c>
      <c r="B745" s="3" t="s">
        <v>7807</v>
      </c>
      <c r="C745" s="3" t="s">
        <v>7808</v>
      </c>
      <c r="D745" s="12" t="s">
        <v>24155</v>
      </c>
      <c r="E745" s="3" t="s">
        <v>7809</v>
      </c>
      <c r="F745" s="5" t="s">
        <v>24776</v>
      </c>
      <c r="G745" s="3" t="s">
        <v>7810</v>
      </c>
      <c r="H745" s="3" t="s">
        <v>7811</v>
      </c>
    </row>
    <row r="746" spans="1:8" ht="38.25" thickBot="1">
      <c r="A746" s="2">
        <v>1979</v>
      </c>
      <c r="B746" s="5" t="s">
        <v>7812</v>
      </c>
      <c r="C746" s="5" t="s">
        <v>7813</v>
      </c>
      <c r="D746" s="11" t="s">
        <v>24156</v>
      </c>
      <c r="E746" s="5" t="s">
        <v>7814</v>
      </c>
      <c r="F746" s="5" t="s">
        <v>24776</v>
      </c>
      <c r="G746" s="5" t="s">
        <v>7815</v>
      </c>
      <c r="H746" s="5" t="s">
        <v>7816</v>
      </c>
    </row>
    <row r="747" spans="1:8" ht="38.25" thickBot="1">
      <c r="A747" s="4">
        <v>1980</v>
      </c>
      <c r="B747" s="3" t="s">
        <v>7817</v>
      </c>
      <c r="C747" s="3" t="s">
        <v>7818</v>
      </c>
      <c r="D747" s="12" t="s">
        <v>24157</v>
      </c>
      <c r="E747" s="3" t="s">
        <v>7819</v>
      </c>
      <c r="F747" s="5" t="s">
        <v>24776</v>
      </c>
      <c r="G747" s="3" t="s">
        <v>33</v>
      </c>
      <c r="H747" s="3" t="s">
        <v>7820</v>
      </c>
    </row>
    <row r="748" spans="1:8" ht="38.25" thickBot="1">
      <c r="A748" s="4">
        <v>1981</v>
      </c>
      <c r="B748" s="5" t="s">
        <v>7821</v>
      </c>
      <c r="C748" s="5" t="s">
        <v>7822</v>
      </c>
      <c r="D748" s="11" t="s">
        <v>24158</v>
      </c>
      <c r="E748" s="5" t="s">
        <v>7823</v>
      </c>
      <c r="F748" s="5" t="s">
        <v>24776</v>
      </c>
      <c r="G748" s="5" t="s">
        <v>7824</v>
      </c>
      <c r="H748" s="5" t="s">
        <v>814</v>
      </c>
    </row>
    <row r="749" spans="1:8" ht="38.25" thickBot="1">
      <c r="A749" s="2">
        <v>1982</v>
      </c>
      <c r="B749" s="3" t="s">
        <v>7825</v>
      </c>
      <c r="C749" s="3" t="s">
        <v>7826</v>
      </c>
      <c r="D749" s="12" t="s">
        <v>7827</v>
      </c>
      <c r="E749" s="3" t="s">
        <v>7828</v>
      </c>
      <c r="F749" s="5" t="s">
        <v>24776</v>
      </c>
      <c r="G749" s="3" t="s">
        <v>7829</v>
      </c>
      <c r="H749" s="3" t="s">
        <v>7830</v>
      </c>
    </row>
    <row r="750" spans="1:8" ht="38.25" thickBot="1">
      <c r="A750" s="4">
        <v>1983</v>
      </c>
      <c r="B750" s="5" t="s">
        <v>7831</v>
      </c>
      <c r="C750" s="5" t="s">
        <v>7832</v>
      </c>
      <c r="D750" s="11" t="s">
        <v>24159</v>
      </c>
      <c r="E750" s="5" t="s">
        <v>7833</v>
      </c>
      <c r="F750" s="5" t="s">
        <v>24776</v>
      </c>
      <c r="G750" s="5" t="s">
        <v>7834</v>
      </c>
      <c r="H750" s="5" t="s">
        <v>7835</v>
      </c>
    </row>
    <row r="751" spans="1:8" ht="57" thickBot="1">
      <c r="A751" s="4">
        <v>1984</v>
      </c>
      <c r="B751" s="3" t="s">
        <v>7836</v>
      </c>
      <c r="C751" s="3" t="s">
        <v>7837</v>
      </c>
      <c r="D751" s="12" t="s">
        <v>24160</v>
      </c>
      <c r="E751" s="3" t="s">
        <v>7838</v>
      </c>
      <c r="F751" s="5" t="s">
        <v>24776</v>
      </c>
      <c r="G751" s="3" t="s">
        <v>7839</v>
      </c>
      <c r="H751" s="3" t="s">
        <v>7840</v>
      </c>
    </row>
    <row r="752" spans="1:8" ht="19.5" thickBot="1">
      <c r="A752" s="2">
        <v>1985</v>
      </c>
      <c r="B752" s="5" t="s">
        <v>7841</v>
      </c>
      <c r="C752" s="5" t="s">
        <v>7842</v>
      </c>
      <c r="D752" s="11" t="s">
        <v>24161</v>
      </c>
      <c r="E752" s="5" t="s">
        <v>7843</v>
      </c>
      <c r="F752" s="5" t="s">
        <v>24776</v>
      </c>
      <c r="G752" s="5" t="s">
        <v>7844</v>
      </c>
      <c r="H752" s="5" t="s">
        <v>7845</v>
      </c>
    </row>
    <row r="753" spans="1:8" ht="19.5" thickBot="1">
      <c r="A753" s="4">
        <v>1986</v>
      </c>
      <c r="B753" s="3" t="s">
        <v>7846</v>
      </c>
      <c r="C753" s="3" t="s">
        <v>7847</v>
      </c>
      <c r="D753" s="12" t="s">
        <v>24162</v>
      </c>
      <c r="E753" s="3" t="s">
        <v>7848</v>
      </c>
      <c r="F753" s="5" t="s">
        <v>24776</v>
      </c>
      <c r="G753" s="3" t="s">
        <v>33</v>
      </c>
      <c r="H753" s="3" t="s">
        <v>7849</v>
      </c>
    </row>
    <row r="754" spans="1:8" ht="75.75" thickBot="1">
      <c r="A754" s="4">
        <v>1987</v>
      </c>
      <c r="B754" s="5" t="s">
        <v>7850</v>
      </c>
      <c r="C754" s="5" t="s">
        <v>7851</v>
      </c>
      <c r="D754" s="11" t="s">
        <v>24163</v>
      </c>
      <c r="E754" s="5" t="s">
        <v>7852</v>
      </c>
      <c r="F754" s="5" t="s">
        <v>24776</v>
      </c>
      <c r="G754" s="5" t="s">
        <v>33</v>
      </c>
      <c r="H754" s="5" t="s">
        <v>7853</v>
      </c>
    </row>
    <row r="755" spans="1:8" ht="38.25" thickBot="1">
      <c r="A755" s="2">
        <v>1988</v>
      </c>
      <c r="B755" s="3" t="s">
        <v>7854</v>
      </c>
      <c r="C755" s="3" t="s">
        <v>7855</v>
      </c>
      <c r="D755" s="12" t="s">
        <v>7856</v>
      </c>
      <c r="E755" s="3" t="s">
        <v>7857</v>
      </c>
      <c r="F755" s="5" t="s">
        <v>24776</v>
      </c>
      <c r="G755" s="3" t="s">
        <v>33</v>
      </c>
      <c r="H755" s="3" t="s">
        <v>7858</v>
      </c>
    </row>
    <row r="756" spans="1:8" ht="38.25" thickBot="1">
      <c r="A756" s="4">
        <v>1989</v>
      </c>
      <c r="B756" s="5" t="s">
        <v>7859</v>
      </c>
      <c r="C756" s="5" t="s">
        <v>7860</v>
      </c>
      <c r="D756" s="11" t="s">
        <v>24164</v>
      </c>
      <c r="E756" s="5" t="s">
        <v>7861</v>
      </c>
      <c r="F756" s="5" t="s">
        <v>24776</v>
      </c>
      <c r="G756" s="5" t="s">
        <v>33</v>
      </c>
      <c r="H756" s="5" t="s">
        <v>80</v>
      </c>
    </row>
    <row r="757" spans="1:8" ht="19.5" thickBot="1">
      <c r="A757" s="4">
        <v>1990</v>
      </c>
      <c r="B757" s="3" t="s">
        <v>7862</v>
      </c>
      <c r="C757" s="3" t="s">
        <v>7863</v>
      </c>
      <c r="D757" s="12" t="s">
        <v>24165</v>
      </c>
      <c r="E757" s="3" t="s">
        <v>7864</v>
      </c>
      <c r="F757" s="5" t="s">
        <v>24776</v>
      </c>
      <c r="G757" s="3" t="s">
        <v>33</v>
      </c>
      <c r="H757" s="3" t="s">
        <v>7865</v>
      </c>
    </row>
    <row r="758" spans="1:8" ht="75.75" thickBot="1">
      <c r="A758" s="2">
        <v>1991</v>
      </c>
      <c r="B758" s="5" t="s">
        <v>7866</v>
      </c>
      <c r="C758" s="5" t="s">
        <v>7867</v>
      </c>
      <c r="D758" s="11" t="s">
        <v>24166</v>
      </c>
      <c r="E758" s="5" t="s">
        <v>7868</v>
      </c>
      <c r="F758" s="5" t="s">
        <v>24776</v>
      </c>
      <c r="G758" s="5" t="s">
        <v>33</v>
      </c>
      <c r="H758" s="5" t="s">
        <v>7869</v>
      </c>
    </row>
    <row r="759" spans="1:8" ht="38.25" thickBot="1">
      <c r="A759" s="4">
        <v>1992</v>
      </c>
      <c r="B759" s="3" t="s">
        <v>7870</v>
      </c>
      <c r="C759" s="3" t="s">
        <v>7871</v>
      </c>
      <c r="D759" s="12" t="s">
        <v>24167</v>
      </c>
      <c r="E759" s="3" t="s">
        <v>7872</v>
      </c>
      <c r="F759" s="5" t="s">
        <v>24776</v>
      </c>
      <c r="G759" s="3" t="s">
        <v>33</v>
      </c>
      <c r="H759" s="3" t="s">
        <v>7873</v>
      </c>
    </row>
    <row r="760" spans="1:8" ht="57" thickBot="1">
      <c r="A760" s="4">
        <v>1993</v>
      </c>
      <c r="B760" s="5" t="s">
        <v>7874</v>
      </c>
      <c r="C760" s="5" t="s">
        <v>7875</v>
      </c>
      <c r="D760" s="11" t="s">
        <v>24168</v>
      </c>
      <c r="E760" s="5" t="s">
        <v>7876</v>
      </c>
      <c r="F760" s="5" t="s">
        <v>24776</v>
      </c>
      <c r="G760" s="5" t="s">
        <v>33</v>
      </c>
      <c r="H760" s="5" t="s">
        <v>7877</v>
      </c>
    </row>
    <row r="761" spans="1:8" ht="57" thickBot="1">
      <c r="A761" s="2">
        <v>1994</v>
      </c>
      <c r="B761" s="3" t="s">
        <v>7878</v>
      </c>
      <c r="C761" s="3" t="s">
        <v>7879</v>
      </c>
      <c r="D761" s="12" t="s">
        <v>24169</v>
      </c>
      <c r="E761" s="3" t="s">
        <v>7880</v>
      </c>
      <c r="F761" s="5" t="s">
        <v>24776</v>
      </c>
      <c r="G761" s="3" t="s">
        <v>33</v>
      </c>
      <c r="H761" s="3" t="s">
        <v>7881</v>
      </c>
    </row>
    <row r="762" spans="1:8" ht="38.25" thickBot="1">
      <c r="A762" s="4">
        <v>1995</v>
      </c>
      <c r="B762" s="5" t="s">
        <v>7878</v>
      </c>
      <c r="C762" s="5" t="s">
        <v>7882</v>
      </c>
      <c r="D762" s="11" t="s">
        <v>24169</v>
      </c>
      <c r="E762" s="5" t="s">
        <v>7883</v>
      </c>
      <c r="F762" s="5" t="s">
        <v>24776</v>
      </c>
      <c r="G762" s="5" t="s">
        <v>33</v>
      </c>
      <c r="H762" s="5" t="s">
        <v>706</v>
      </c>
    </row>
    <row r="763" spans="1:8" ht="38.25" thickBot="1">
      <c r="A763" s="4">
        <v>1996</v>
      </c>
      <c r="B763" s="3" t="s">
        <v>7878</v>
      </c>
      <c r="C763" s="3" t="s">
        <v>7884</v>
      </c>
      <c r="D763" s="12" t="s">
        <v>24169</v>
      </c>
      <c r="E763" s="3" t="s">
        <v>7885</v>
      </c>
      <c r="F763" s="5" t="s">
        <v>24776</v>
      </c>
      <c r="G763" s="3" t="s">
        <v>33</v>
      </c>
      <c r="H763" s="3" t="s">
        <v>706</v>
      </c>
    </row>
    <row r="764" spans="1:8" ht="57" thickBot="1">
      <c r="A764" s="2">
        <v>1997</v>
      </c>
      <c r="B764" s="5" t="s">
        <v>7886</v>
      </c>
      <c r="C764" s="5" t="s">
        <v>7887</v>
      </c>
      <c r="D764" s="11" t="s">
        <v>24170</v>
      </c>
      <c r="E764" s="5" t="s">
        <v>7888</v>
      </c>
      <c r="F764" s="5" t="s">
        <v>24776</v>
      </c>
      <c r="G764" s="5" t="s">
        <v>33</v>
      </c>
      <c r="H764" s="5" t="s">
        <v>7889</v>
      </c>
    </row>
    <row r="765" spans="1:8" ht="38.25" thickBot="1">
      <c r="A765" s="4">
        <v>1998</v>
      </c>
      <c r="B765" s="3" t="s">
        <v>2651</v>
      </c>
      <c r="C765" s="3" t="s">
        <v>7890</v>
      </c>
      <c r="D765" s="12" t="s">
        <v>24171</v>
      </c>
      <c r="E765" s="3" t="s">
        <v>7891</v>
      </c>
      <c r="F765" s="5" t="s">
        <v>24776</v>
      </c>
      <c r="G765" s="3" t="s">
        <v>33</v>
      </c>
      <c r="H765" s="3" t="s">
        <v>7892</v>
      </c>
    </row>
    <row r="766" spans="1:8" ht="38.25" thickBot="1">
      <c r="A766" s="4">
        <v>1999</v>
      </c>
      <c r="B766" s="5" t="s">
        <v>7893</v>
      </c>
      <c r="C766" s="5" t="s">
        <v>7894</v>
      </c>
      <c r="D766" s="11" t="s">
        <v>24172</v>
      </c>
      <c r="E766" s="5" t="s">
        <v>7895</v>
      </c>
      <c r="F766" s="5" t="s">
        <v>24776</v>
      </c>
      <c r="G766" s="5" t="s">
        <v>33</v>
      </c>
      <c r="H766" s="5" t="s">
        <v>7415</v>
      </c>
    </row>
    <row r="767" spans="1:8" ht="38.25" thickBot="1">
      <c r="A767" s="2">
        <v>2000</v>
      </c>
      <c r="B767" s="3" t="s">
        <v>7893</v>
      </c>
      <c r="C767" s="3" t="s">
        <v>7896</v>
      </c>
      <c r="D767" s="12" t="s">
        <v>24172</v>
      </c>
      <c r="E767" s="3" t="s">
        <v>7897</v>
      </c>
      <c r="F767" s="5" t="s">
        <v>24776</v>
      </c>
      <c r="G767" s="3" t="s">
        <v>33</v>
      </c>
      <c r="H767" s="3" t="s">
        <v>259</v>
      </c>
    </row>
    <row r="768" spans="1:8" ht="38.25" thickBot="1">
      <c r="A768" s="4">
        <v>2001</v>
      </c>
      <c r="B768" s="5" t="s">
        <v>7898</v>
      </c>
      <c r="C768" s="5" t="s">
        <v>7899</v>
      </c>
      <c r="D768" s="11" t="s">
        <v>24173</v>
      </c>
      <c r="E768" s="5" t="s">
        <v>7900</v>
      </c>
      <c r="F768" s="5" t="s">
        <v>24776</v>
      </c>
      <c r="G768" s="5" t="s">
        <v>33</v>
      </c>
      <c r="H768" s="5" t="s">
        <v>7892</v>
      </c>
    </row>
    <row r="769" spans="1:8" ht="19.5" thickBot="1">
      <c r="A769" s="4">
        <v>2002</v>
      </c>
      <c r="B769" s="3" t="s">
        <v>7901</v>
      </c>
      <c r="C769" s="3" t="s">
        <v>7902</v>
      </c>
      <c r="D769" s="12" t="s">
        <v>24174</v>
      </c>
      <c r="E769" s="3" t="s">
        <v>7903</v>
      </c>
      <c r="F769" s="5" t="s">
        <v>24776</v>
      </c>
      <c r="G769" s="3" t="s">
        <v>33</v>
      </c>
      <c r="H769" s="3" t="s">
        <v>5716</v>
      </c>
    </row>
    <row r="770" spans="1:8" ht="19.5" thickBot="1">
      <c r="A770" s="2">
        <v>2003</v>
      </c>
      <c r="B770" s="5" t="s">
        <v>7904</v>
      </c>
      <c r="C770" s="5" t="s">
        <v>7905</v>
      </c>
      <c r="D770" s="11" t="s">
        <v>24175</v>
      </c>
      <c r="E770" s="5" t="s">
        <v>7906</v>
      </c>
      <c r="F770" s="5" t="s">
        <v>24776</v>
      </c>
      <c r="G770" s="5" t="s">
        <v>33</v>
      </c>
      <c r="H770" s="5" t="s">
        <v>3747</v>
      </c>
    </row>
    <row r="771" spans="1:8" ht="57" thickBot="1">
      <c r="A771" s="4">
        <v>2004</v>
      </c>
      <c r="B771" s="3" t="s">
        <v>7907</v>
      </c>
      <c r="C771" s="3" t="s">
        <v>7908</v>
      </c>
      <c r="D771" s="12" t="s">
        <v>24176</v>
      </c>
      <c r="E771" s="3" t="s">
        <v>7909</v>
      </c>
      <c r="F771" s="5" t="s">
        <v>24776</v>
      </c>
      <c r="G771" s="3" t="s">
        <v>33</v>
      </c>
      <c r="H771" s="3" t="s">
        <v>7910</v>
      </c>
    </row>
    <row r="772" spans="1:8" ht="38.25" thickBot="1">
      <c r="A772" s="4">
        <v>2005</v>
      </c>
      <c r="B772" s="5" t="s">
        <v>7911</v>
      </c>
      <c r="C772" s="5" t="s">
        <v>7912</v>
      </c>
      <c r="D772" s="11" t="s">
        <v>24177</v>
      </c>
      <c r="E772" s="5" t="s">
        <v>7913</v>
      </c>
      <c r="F772" s="5" t="s">
        <v>24776</v>
      </c>
      <c r="G772" s="5" t="s">
        <v>33</v>
      </c>
      <c r="H772" s="5" t="s">
        <v>7914</v>
      </c>
    </row>
    <row r="773" spans="1:8" ht="19.5" thickBot="1">
      <c r="A773" s="2">
        <v>2006</v>
      </c>
      <c r="B773" s="3" t="s">
        <v>7915</v>
      </c>
      <c r="C773" s="3" t="s">
        <v>7916</v>
      </c>
      <c r="D773" s="12" t="s">
        <v>24178</v>
      </c>
      <c r="E773" s="3" t="s">
        <v>7917</v>
      </c>
      <c r="F773" s="5" t="s">
        <v>24776</v>
      </c>
      <c r="G773" s="3" t="s">
        <v>33</v>
      </c>
      <c r="H773" s="3" t="s">
        <v>5716</v>
      </c>
    </row>
    <row r="774" spans="1:8" ht="19.5" thickBot="1">
      <c r="A774" s="4">
        <v>2007</v>
      </c>
      <c r="B774" s="5" t="s">
        <v>7918</v>
      </c>
      <c r="C774" s="5" t="s">
        <v>7919</v>
      </c>
      <c r="D774" s="11" t="s">
        <v>24179</v>
      </c>
      <c r="E774" s="5" t="s">
        <v>7920</v>
      </c>
      <c r="F774" s="5" t="s">
        <v>24776</v>
      </c>
      <c r="G774" s="5" t="s">
        <v>33</v>
      </c>
      <c r="H774" s="5" t="s">
        <v>7921</v>
      </c>
    </row>
    <row r="775" spans="1:8" ht="38.25" thickBot="1">
      <c r="A775" s="4">
        <v>2008</v>
      </c>
      <c r="B775" s="3" t="s">
        <v>7922</v>
      </c>
      <c r="C775" s="3" t="s">
        <v>7923</v>
      </c>
      <c r="D775" s="12" t="s">
        <v>24180</v>
      </c>
      <c r="E775" s="3" t="s">
        <v>7924</v>
      </c>
      <c r="F775" s="5" t="s">
        <v>24776</v>
      </c>
      <c r="G775" s="3" t="s">
        <v>7925</v>
      </c>
      <c r="H775" s="3" t="s">
        <v>7926</v>
      </c>
    </row>
    <row r="776" spans="1:8" ht="38.25" thickBot="1">
      <c r="A776" s="2">
        <v>2009</v>
      </c>
      <c r="B776" s="5" t="s">
        <v>7927</v>
      </c>
      <c r="C776" s="5" t="s">
        <v>7928</v>
      </c>
      <c r="D776" s="11" t="s">
        <v>7929</v>
      </c>
      <c r="E776" s="5" t="s">
        <v>7930</v>
      </c>
      <c r="F776" s="5" t="s">
        <v>24776</v>
      </c>
      <c r="G776" s="5" t="s">
        <v>33</v>
      </c>
      <c r="H776" s="5" t="s">
        <v>305</v>
      </c>
    </row>
    <row r="777" spans="1:8" ht="38.25" thickBot="1">
      <c r="A777" s="4">
        <v>2010</v>
      </c>
      <c r="B777" s="3" t="s">
        <v>7931</v>
      </c>
      <c r="C777" s="3" t="s">
        <v>7932</v>
      </c>
      <c r="D777" s="12" t="s">
        <v>24181</v>
      </c>
      <c r="E777" s="3" t="s">
        <v>7933</v>
      </c>
      <c r="F777" s="5" t="s">
        <v>24776</v>
      </c>
      <c r="G777" s="3" t="s">
        <v>7934</v>
      </c>
      <c r="H777" s="3" t="s">
        <v>7935</v>
      </c>
    </row>
    <row r="778" spans="1:8" ht="38.25" thickBot="1">
      <c r="A778" s="4">
        <v>2011</v>
      </c>
      <c r="B778" s="5" t="s">
        <v>1167</v>
      </c>
      <c r="C778" s="5" t="s">
        <v>7936</v>
      </c>
      <c r="D778" s="11" t="s">
        <v>24182</v>
      </c>
      <c r="E778" s="5" t="s">
        <v>7937</v>
      </c>
      <c r="F778" s="5" t="s">
        <v>24776</v>
      </c>
      <c r="G778" s="5" t="s">
        <v>33</v>
      </c>
      <c r="H778" s="5" t="s">
        <v>7938</v>
      </c>
    </row>
    <row r="779" spans="1:8" ht="38.25" thickBot="1">
      <c r="A779" s="2">
        <v>2012</v>
      </c>
      <c r="B779" s="3" t="s">
        <v>7939</v>
      </c>
      <c r="C779" s="3" t="s">
        <v>7940</v>
      </c>
      <c r="D779" s="12" t="s">
        <v>24183</v>
      </c>
      <c r="E779" s="3" t="s">
        <v>7941</v>
      </c>
      <c r="F779" s="5" t="s">
        <v>24776</v>
      </c>
      <c r="G779" s="3" t="s">
        <v>7942</v>
      </c>
      <c r="H779" s="3" t="s">
        <v>80</v>
      </c>
    </row>
    <row r="780" spans="1:8" ht="38.25" thickBot="1">
      <c r="A780" s="4">
        <v>2013</v>
      </c>
      <c r="B780" s="5" t="s">
        <v>7939</v>
      </c>
      <c r="C780" s="5" t="s">
        <v>7943</v>
      </c>
      <c r="D780" s="11" t="s">
        <v>24183</v>
      </c>
      <c r="E780" s="5" t="s">
        <v>7944</v>
      </c>
      <c r="F780" s="5" t="s">
        <v>24776</v>
      </c>
      <c r="G780" s="5" t="s">
        <v>7945</v>
      </c>
      <c r="H780" s="5" t="s">
        <v>7946</v>
      </c>
    </row>
    <row r="781" spans="1:8" ht="75.75" thickBot="1">
      <c r="A781" s="4">
        <v>2014</v>
      </c>
      <c r="B781" s="3" t="s">
        <v>7947</v>
      </c>
      <c r="C781" s="3" t="s">
        <v>7948</v>
      </c>
      <c r="D781" s="12" t="s">
        <v>24184</v>
      </c>
      <c r="E781" s="3" t="s">
        <v>7949</v>
      </c>
      <c r="F781" s="5" t="s">
        <v>24776</v>
      </c>
      <c r="G781" s="3" t="s">
        <v>7950</v>
      </c>
      <c r="H781" s="3" t="s">
        <v>7951</v>
      </c>
    </row>
    <row r="782" spans="1:8" ht="38.25" thickBot="1">
      <c r="A782" s="2">
        <v>2015</v>
      </c>
      <c r="B782" s="5" t="s">
        <v>7952</v>
      </c>
      <c r="C782" s="5" t="s">
        <v>7953</v>
      </c>
      <c r="D782" s="11" t="s">
        <v>24185</v>
      </c>
      <c r="E782" s="5" t="s">
        <v>7954</v>
      </c>
      <c r="F782" s="5" t="s">
        <v>24776</v>
      </c>
      <c r="G782" s="5" t="s">
        <v>7955</v>
      </c>
      <c r="H782" s="5" t="s">
        <v>430</v>
      </c>
    </row>
    <row r="783" spans="1:8" ht="38.25" thickBot="1">
      <c r="A783" s="4">
        <v>2016</v>
      </c>
      <c r="B783" s="3" t="s">
        <v>7956</v>
      </c>
      <c r="C783" s="3" t="s">
        <v>7957</v>
      </c>
      <c r="D783" s="12" t="s">
        <v>24186</v>
      </c>
      <c r="E783" s="3" t="s">
        <v>7958</v>
      </c>
      <c r="F783" s="5" t="s">
        <v>24776</v>
      </c>
      <c r="G783" s="3" t="s">
        <v>7959</v>
      </c>
      <c r="H783" s="3" t="s">
        <v>7960</v>
      </c>
    </row>
    <row r="784" spans="1:8" ht="38.25" thickBot="1">
      <c r="A784" s="4">
        <v>2017</v>
      </c>
      <c r="B784" s="5" t="s">
        <v>7956</v>
      </c>
      <c r="C784" s="5" t="s">
        <v>7961</v>
      </c>
      <c r="D784" s="11" t="s">
        <v>24186</v>
      </c>
      <c r="E784" s="5" t="s">
        <v>7962</v>
      </c>
      <c r="F784" s="5" t="s">
        <v>24776</v>
      </c>
      <c r="G784" s="5" t="s">
        <v>7963</v>
      </c>
      <c r="H784" s="5" t="s">
        <v>2091</v>
      </c>
    </row>
    <row r="785" spans="1:8" ht="38.25" thickBot="1">
      <c r="A785" s="2">
        <v>2018</v>
      </c>
      <c r="B785" s="3" t="s">
        <v>7956</v>
      </c>
      <c r="C785" s="3" t="s">
        <v>7964</v>
      </c>
      <c r="D785" s="12" t="s">
        <v>24186</v>
      </c>
      <c r="E785" s="3" t="s">
        <v>7965</v>
      </c>
      <c r="F785" s="5" t="s">
        <v>24776</v>
      </c>
      <c r="G785" s="3" t="s">
        <v>7966</v>
      </c>
      <c r="H785" s="3" t="s">
        <v>7967</v>
      </c>
    </row>
    <row r="786" spans="1:8" ht="38.25" thickBot="1">
      <c r="A786" s="4">
        <v>2019</v>
      </c>
      <c r="B786" s="5" t="s">
        <v>7968</v>
      </c>
      <c r="C786" s="5" t="s">
        <v>7969</v>
      </c>
      <c r="D786" s="11" t="s">
        <v>24187</v>
      </c>
      <c r="E786" s="5" t="s">
        <v>7970</v>
      </c>
      <c r="F786" s="5" t="s">
        <v>24776</v>
      </c>
      <c r="G786" s="5" t="s">
        <v>7971</v>
      </c>
      <c r="H786" s="5" t="s">
        <v>7972</v>
      </c>
    </row>
    <row r="787" spans="1:8" ht="19.5" thickBot="1">
      <c r="A787" s="4">
        <v>2020</v>
      </c>
      <c r="B787" s="3" t="s">
        <v>7973</v>
      </c>
      <c r="C787" s="3" t="s">
        <v>7974</v>
      </c>
      <c r="D787" s="12" t="s">
        <v>24188</v>
      </c>
      <c r="E787" s="3" t="s">
        <v>7975</v>
      </c>
      <c r="F787" s="5" t="s">
        <v>24776</v>
      </c>
      <c r="G787" s="3" t="s">
        <v>7976</v>
      </c>
      <c r="H787" s="3" t="s">
        <v>7977</v>
      </c>
    </row>
    <row r="788" spans="1:8" ht="38.25" thickBot="1">
      <c r="A788" s="2">
        <v>2021</v>
      </c>
      <c r="B788" s="5" t="s">
        <v>7978</v>
      </c>
      <c r="C788" s="5" t="s">
        <v>7979</v>
      </c>
      <c r="D788" s="11" t="s">
        <v>7980</v>
      </c>
      <c r="E788" s="5" t="s">
        <v>7981</v>
      </c>
      <c r="F788" s="5" t="s">
        <v>24776</v>
      </c>
      <c r="G788" s="5" t="s">
        <v>33</v>
      </c>
      <c r="H788" s="5" t="s">
        <v>7982</v>
      </c>
    </row>
    <row r="789" spans="1:8" ht="38.25" thickBot="1">
      <c r="A789" s="4">
        <v>2022</v>
      </c>
      <c r="B789" s="3" t="s">
        <v>7983</v>
      </c>
      <c r="C789" s="3" t="s">
        <v>7984</v>
      </c>
      <c r="D789" s="12" t="s">
        <v>24189</v>
      </c>
      <c r="E789" s="3" t="s">
        <v>7985</v>
      </c>
      <c r="F789" s="5" t="s">
        <v>24776</v>
      </c>
      <c r="G789" s="3" t="s">
        <v>7986</v>
      </c>
      <c r="H789" s="3" t="s">
        <v>7987</v>
      </c>
    </row>
    <row r="790" spans="1:8" ht="38.25" thickBot="1">
      <c r="A790" s="4">
        <v>2023</v>
      </c>
      <c r="B790" s="5" t="s">
        <v>6691</v>
      </c>
      <c r="C790" s="5" t="s">
        <v>7988</v>
      </c>
      <c r="D790" s="11" t="s">
        <v>7989</v>
      </c>
      <c r="E790" s="5"/>
      <c r="F790" s="5" t="s">
        <v>24776</v>
      </c>
      <c r="G790" s="5" t="s">
        <v>33</v>
      </c>
      <c r="H790" s="5" t="s">
        <v>7990</v>
      </c>
    </row>
    <row r="791" spans="1:8" ht="38.25" thickBot="1">
      <c r="A791" s="2">
        <v>2024</v>
      </c>
      <c r="B791" s="3" t="s">
        <v>7991</v>
      </c>
      <c r="C791" s="3" t="s">
        <v>7992</v>
      </c>
      <c r="D791" s="12" t="s">
        <v>7993</v>
      </c>
      <c r="E791" s="3" t="s">
        <v>7994</v>
      </c>
      <c r="F791" s="5" t="s">
        <v>24776</v>
      </c>
      <c r="G791" s="3" t="s">
        <v>33</v>
      </c>
      <c r="H791" s="3" t="s">
        <v>7995</v>
      </c>
    </row>
    <row r="792" spans="1:8" ht="38.25" thickBot="1">
      <c r="A792" s="4">
        <v>2025</v>
      </c>
      <c r="B792" s="5" t="s">
        <v>7996</v>
      </c>
      <c r="C792" s="5" t="s">
        <v>7997</v>
      </c>
      <c r="D792" s="11" t="s">
        <v>24190</v>
      </c>
      <c r="E792" s="5" t="s">
        <v>7998</v>
      </c>
      <c r="F792" s="5" t="s">
        <v>24776</v>
      </c>
      <c r="G792" s="5" t="s">
        <v>33</v>
      </c>
      <c r="H792" s="5" t="s">
        <v>7999</v>
      </c>
    </row>
    <row r="793" spans="1:8" ht="38.25" thickBot="1">
      <c r="A793" s="4">
        <v>2026</v>
      </c>
      <c r="B793" s="3" t="s">
        <v>8000</v>
      </c>
      <c r="C793" s="3" t="s">
        <v>8001</v>
      </c>
      <c r="D793" s="12" t="s">
        <v>24191</v>
      </c>
      <c r="E793" s="3" t="s">
        <v>8002</v>
      </c>
      <c r="F793" s="5" t="s">
        <v>24776</v>
      </c>
      <c r="G793" s="3" t="s">
        <v>33</v>
      </c>
      <c r="H793" s="3" t="s">
        <v>8003</v>
      </c>
    </row>
    <row r="794" spans="1:8" ht="57" thickBot="1">
      <c r="A794" s="2">
        <v>2027</v>
      </c>
      <c r="B794" s="5" t="s">
        <v>8004</v>
      </c>
      <c r="C794" s="5" t="s">
        <v>8005</v>
      </c>
      <c r="D794" s="11" t="s">
        <v>24192</v>
      </c>
      <c r="E794" s="5" t="s">
        <v>8006</v>
      </c>
      <c r="F794" s="5" t="s">
        <v>24776</v>
      </c>
      <c r="G794" s="5" t="s">
        <v>33</v>
      </c>
      <c r="H794" s="5" t="s">
        <v>8007</v>
      </c>
    </row>
    <row r="795" spans="1:8" ht="57" thickBot="1">
      <c r="A795" s="4">
        <v>2028</v>
      </c>
      <c r="B795" s="3" t="s">
        <v>8008</v>
      </c>
      <c r="C795" s="3" t="s">
        <v>8009</v>
      </c>
      <c r="D795" s="12" t="s">
        <v>24193</v>
      </c>
      <c r="E795" s="3" t="s">
        <v>8010</v>
      </c>
      <c r="F795" s="5" t="s">
        <v>24776</v>
      </c>
      <c r="G795" s="3" t="s">
        <v>33</v>
      </c>
      <c r="H795" s="3" t="s">
        <v>8011</v>
      </c>
    </row>
    <row r="796" spans="1:8" ht="38.25" thickBot="1">
      <c r="A796" s="4">
        <v>2029</v>
      </c>
      <c r="B796" s="5" t="s">
        <v>8008</v>
      </c>
      <c r="C796" s="5" t="s">
        <v>8012</v>
      </c>
      <c r="D796" s="11" t="s">
        <v>24193</v>
      </c>
      <c r="E796" s="5" t="s">
        <v>8013</v>
      </c>
      <c r="F796" s="5" t="s">
        <v>24776</v>
      </c>
      <c r="G796" s="5" t="s">
        <v>33</v>
      </c>
      <c r="H796" s="5" t="s">
        <v>557</v>
      </c>
    </row>
    <row r="797" spans="1:8" ht="38.25" thickBot="1">
      <c r="A797" s="2">
        <v>2030</v>
      </c>
      <c r="B797" s="3" t="s">
        <v>5054</v>
      </c>
      <c r="C797" s="3" t="s">
        <v>8014</v>
      </c>
      <c r="D797" s="12" t="s">
        <v>24194</v>
      </c>
      <c r="E797" s="3" t="s">
        <v>8015</v>
      </c>
      <c r="F797" s="5" t="s">
        <v>24776</v>
      </c>
      <c r="G797" s="3" t="s">
        <v>33</v>
      </c>
      <c r="H797" s="3" t="s">
        <v>8016</v>
      </c>
    </row>
    <row r="798" spans="1:8" ht="38.25" thickBot="1">
      <c r="A798" s="4">
        <v>2031</v>
      </c>
      <c r="B798" s="5" t="s">
        <v>8017</v>
      </c>
      <c r="C798" s="5" t="s">
        <v>8018</v>
      </c>
      <c r="D798" s="11" t="s">
        <v>24195</v>
      </c>
      <c r="E798" s="5" t="s">
        <v>8019</v>
      </c>
      <c r="F798" s="5" t="s">
        <v>24776</v>
      </c>
      <c r="G798" s="5" t="s">
        <v>33</v>
      </c>
      <c r="H798" s="5" t="s">
        <v>8020</v>
      </c>
    </row>
    <row r="799" spans="1:8" ht="38.25" thickBot="1">
      <c r="A799" s="4">
        <v>2032</v>
      </c>
      <c r="B799" s="3" t="s">
        <v>8021</v>
      </c>
      <c r="C799" s="3" t="s">
        <v>8022</v>
      </c>
      <c r="D799" s="12" t="s">
        <v>24196</v>
      </c>
      <c r="E799" s="3" t="s">
        <v>8023</v>
      </c>
      <c r="F799" s="5" t="s">
        <v>24776</v>
      </c>
      <c r="G799" s="3" t="s">
        <v>33</v>
      </c>
      <c r="H799" s="3" t="s">
        <v>8024</v>
      </c>
    </row>
    <row r="800" spans="1:8" ht="19.5" thickBot="1">
      <c r="A800" s="2">
        <v>2033</v>
      </c>
      <c r="B800" s="5" t="s">
        <v>8025</v>
      </c>
      <c r="C800" s="5" t="s">
        <v>8026</v>
      </c>
      <c r="D800" s="11" t="s">
        <v>24197</v>
      </c>
      <c r="E800" s="5" t="s">
        <v>8027</v>
      </c>
      <c r="F800" s="5" t="s">
        <v>24776</v>
      </c>
      <c r="G800" s="5" t="s">
        <v>33</v>
      </c>
      <c r="H800" s="5" t="s">
        <v>8028</v>
      </c>
    </row>
    <row r="801" spans="1:8" ht="38.25" thickBot="1">
      <c r="A801" s="4">
        <v>2034</v>
      </c>
      <c r="B801" s="3" t="s">
        <v>1863</v>
      </c>
      <c r="C801" s="3" t="s">
        <v>8029</v>
      </c>
      <c r="D801" s="12" t="s">
        <v>24198</v>
      </c>
      <c r="E801" s="3" t="s">
        <v>8030</v>
      </c>
      <c r="F801" s="5" t="s">
        <v>24776</v>
      </c>
      <c r="G801" s="3" t="s">
        <v>33</v>
      </c>
      <c r="H801" s="3" t="s">
        <v>8031</v>
      </c>
    </row>
    <row r="802" spans="1:8" ht="38.25" thickBot="1">
      <c r="A802" s="4">
        <v>2035</v>
      </c>
      <c r="B802" s="5" t="s">
        <v>8032</v>
      </c>
      <c r="C802" s="5" t="s">
        <v>8033</v>
      </c>
      <c r="D802" s="11" t="s">
        <v>24199</v>
      </c>
      <c r="E802" s="5" t="s">
        <v>8034</v>
      </c>
      <c r="F802" s="5" t="s">
        <v>24776</v>
      </c>
      <c r="G802" s="5" t="s">
        <v>33</v>
      </c>
      <c r="H802" s="5" t="s">
        <v>8035</v>
      </c>
    </row>
    <row r="803" spans="1:8" ht="38.25" thickBot="1">
      <c r="A803" s="2">
        <v>2036</v>
      </c>
      <c r="B803" s="3" t="s">
        <v>8036</v>
      </c>
      <c r="C803" s="3" t="s">
        <v>8037</v>
      </c>
      <c r="D803" s="12" t="s">
        <v>24200</v>
      </c>
      <c r="E803" s="3" t="s">
        <v>8038</v>
      </c>
      <c r="F803" s="5" t="s">
        <v>24776</v>
      </c>
      <c r="G803" s="3" t="s">
        <v>33</v>
      </c>
      <c r="H803" s="3" t="s">
        <v>8039</v>
      </c>
    </row>
    <row r="804" spans="1:8" ht="19.5" thickBot="1">
      <c r="A804" s="4">
        <v>2037</v>
      </c>
      <c r="B804" s="5" t="s">
        <v>8040</v>
      </c>
      <c r="C804" s="5" t="s">
        <v>8041</v>
      </c>
      <c r="D804" s="11" t="s">
        <v>24201</v>
      </c>
      <c r="E804" s="5" t="s">
        <v>8042</v>
      </c>
      <c r="F804" s="5" t="s">
        <v>24776</v>
      </c>
      <c r="G804" s="5" t="s">
        <v>33</v>
      </c>
      <c r="H804" s="5" t="s">
        <v>8043</v>
      </c>
    </row>
    <row r="805" spans="1:8" ht="38.25" thickBot="1">
      <c r="A805" s="4">
        <v>2038</v>
      </c>
      <c r="B805" s="3" t="s">
        <v>8044</v>
      </c>
      <c r="C805" s="3" t="s">
        <v>8045</v>
      </c>
      <c r="D805" s="12" t="s">
        <v>24202</v>
      </c>
      <c r="E805" s="3" t="s">
        <v>8046</v>
      </c>
      <c r="F805" s="5" t="s">
        <v>24776</v>
      </c>
      <c r="G805" s="3" t="s">
        <v>33</v>
      </c>
      <c r="H805" s="3" t="s">
        <v>8047</v>
      </c>
    </row>
    <row r="806" spans="1:8" ht="38.25" thickBot="1">
      <c r="A806" s="2">
        <v>2039</v>
      </c>
      <c r="B806" s="5" t="s">
        <v>8048</v>
      </c>
      <c r="C806" s="5" t="s">
        <v>8049</v>
      </c>
      <c r="D806" s="11" t="s">
        <v>24203</v>
      </c>
      <c r="E806" s="5" t="s">
        <v>8050</v>
      </c>
      <c r="F806" s="5" t="s">
        <v>24776</v>
      </c>
      <c r="G806" s="5" t="s">
        <v>33</v>
      </c>
      <c r="H806" s="5" t="s">
        <v>8051</v>
      </c>
    </row>
    <row r="807" spans="1:8" ht="19.5" thickBot="1">
      <c r="A807" s="4">
        <v>2040</v>
      </c>
      <c r="B807" s="3" t="s">
        <v>7193</v>
      </c>
      <c r="C807" s="3" t="s">
        <v>8052</v>
      </c>
      <c r="D807" s="12" t="s">
        <v>24204</v>
      </c>
      <c r="E807" s="3" t="s">
        <v>8053</v>
      </c>
      <c r="F807" s="5" t="s">
        <v>24776</v>
      </c>
      <c r="G807" s="3" t="s">
        <v>33</v>
      </c>
      <c r="H807" s="3" t="s">
        <v>4563</v>
      </c>
    </row>
    <row r="808" spans="1:8" ht="38.25" thickBot="1">
      <c r="A808" s="4">
        <v>2041</v>
      </c>
      <c r="B808" s="5" t="s">
        <v>8054</v>
      </c>
      <c r="C808" s="5" t="s">
        <v>8055</v>
      </c>
      <c r="D808" s="11" t="s">
        <v>24205</v>
      </c>
      <c r="E808" s="5" t="s">
        <v>8056</v>
      </c>
      <c r="F808" s="5" t="s">
        <v>24776</v>
      </c>
      <c r="G808" s="5" t="s">
        <v>33</v>
      </c>
      <c r="H808" s="5" t="s">
        <v>8057</v>
      </c>
    </row>
    <row r="809" spans="1:8" ht="38.25" thickBot="1">
      <c r="A809" s="2">
        <v>2042</v>
      </c>
      <c r="B809" s="3" t="s">
        <v>8058</v>
      </c>
      <c r="C809" s="3" t="s">
        <v>8059</v>
      </c>
      <c r="D809" s="12" t="s">
        <v>24206</v>
      </c>
      <c r="E809" s="3" t="s">
        <v>8060</v>
      </c>
      <c r="F809" s="5" t="s">
        <v>24776</v>
      </c>
      <c r="G809" s="3" t="s">
        <v>33</v>
      </c>
      <c r="H809" s="3" t="s">
        <v>8061</v>
      </c>
    </row>
    <row r="810" spans="1:8" ht="38.25" thickBot="1">
      <c r="A810" s="4">
        <v>2043</v>
      </c>
      <c r="B810" s="5" t="s">
        <v>8062</v>
      </c>
      <c r="C810" s="5" t="s">
        <v>8063</v>
      </c>
      <c r="D810" s="11" t="s">
        <v>24207</v>
      </c>
      <c r="E810" s="5" t="s">
        <v>8064</v>
      </c>
      <c r="F810" s="5" t="s">
        <v>24776</v>
      </c>
      <c r="G810" s="5" t="s">
        <v>8065</v>
      </c>
      <c r="H810" s="5" t="s">
        <v>8066</v>
      </c>
    </row>
    <row r="811" spans="1:8" ht="38.25" thickBot="1">
      <c r="A811" s="4">
        <v>2044</v>
      </c>
      <c r="B811" s="3" t="s">
        <v>8062</v>
      </c>
      <c r="C811" s="3" t="s">
        <v>8067</v>
      </c>
      <c r="D811" s="12" t="s">
        <v>24207</v>
      </c>
      <c r="E811" s="3" t="s">
        <v>8068</v>
      </c>
      <c r="F811" s="5" t="s">
        <v>24776</v>
      </c>
      <c r="G811" s="3" t="s">
        <v>8069</v>
      </c>
      <c r="H811" s="3" t="s">
        <v>8070</v>
      </c>
    </row>
    <row r="812" spans="1:8" ht="38.25" thickBot="1">
      <c r="A812" s="2">
        <v>2045</v>
      </c>
      <c r="B812" s="5" t="s">
        <v>8071</v>
      </c>
      <c r="C812" s="5" t="s">
        <v>8072</v>
      </c>
      <c r="D812" s="11" t="s">
        <v>24208</v>
      </c>
      <c r="E812" s="5" t="s">
        <v>8073</v>
      </c>
      <c r="F812" s="5" t="s">
        <v>24776</v>
      </c>
      <c r="G812" s="5" t="s">
        <v>8074</v>
      </c>
      <c r="H812" s="5" t="s">
        <v>8075</v>
      </c>
    </row>
    <row r="813" spans="1:8" ht="75.75" thickBot="1">
      <c r="A813" s="4">
        <v>2046</v>
      </c>
      <c r="B813" s="3" t="s">
        <v>8076</v>
      </c>
      <c r="C813" s="3" t="s">
        <v>8077</v>
      </c>
      <c r="D813" s="12" t="s">
        <v>24209</v>
      </c>
      <c r="E813" s="3" t="s">
        <v>8078</v>
      </c>
      <c r="F813" s="5" t="s">
        <v>24776</v>
      </c>
      <c r="G813" s="3" t="s">
        <v>8079</v>
      </c>
      <c r="H813" s="3" t="s">
        <v>8080</v>
      </c>
    </row>
    <row r="814" spans="1:8" ht="94.5" thickBot="1">
      <c r="A814" s="4">
        <v>2047</v>
      </c>
      <c r="B814" s="5" t="s">
        <v>5811</v>
      </c>
      <c r="C814" s="5" t="s">
        <v>8081</v>
      </c>
      <c r="D814" s="11" t="s">
        <v>24210</v>
      </c>
      <c r="E814" s="5" t="s">
        <v>8082</v>
      </c>
      <c r="F814" s="5" t="s">
        <v>24776</v>
      </c>
      <c r="G814" s="5" t="s">
        <v>8083</v>
      </c>
      <c r="H814" s="5" t="s">
        <v>8084</v>
      </c>
    </row>
    <row r="815" spans="1:8" ht="75.75" thickBot="1">
      <c r="A815" s="2">
        <v>2048</v>
      </c>
      <c r="B815" s="3" t="s">
        <v>8085</v>
      </c>
      <c r="C815" s="3" t="s">
        <v>8086</v>
      </c>
      <c r="D815" s="12" t="s">
        <v>24211</v>
      </c>
      <c r="E815" s="3" t="s">
        <v>8087</v>
      </c>
      <c r="F815" s="5" t="s">
        <v>24776</v>
      </c>
      <c r="G815" s="3" t="s">
        <v>8088</v>
      </c>
      <c r="H815" s="3" t="s">
        <v>8089</v>
      </c>
    </row>
    <row r="816" spans="1:8" ht="75.75" thickBot="1">
      <c r="A816" s="4">
        <v>2049</v>
      </c>
      <c r="B816" s="5" t="s">
        <v>8090</v>
      </c>
      <c r="C816" s="5" t="s">
        <v>8091</v>
      </c>
      <c r="D816" s="11" t="s">
        <v>8092</v>
      </c>
      <c r="E816" s="5" t="s">
        <v>8093</v>
      </c>
      <c r="F816" s="5" t="s">
        <v>24776</v>
      </c>
      <c r="G816" s="5" t="s">
        <v>8094</v>
      </c>
      <c r="H816" s="5" t="s">
        <v>8080</v>
      </c>
    </row>
    <row r="817" spans="1:8" ht="38.25" thickBot="1">
      <c r="A817" s="4">
        <v>2050</v>
      </c>
      <c r="B817" s="3" t="s">
        <v>8095</v>
      </c>
      <c r="C817" s="3" t="s">
        <v>8096</v>
      </c>
      <c r="D817" s="12" t="s">
        <v>24212</v>
      </c>
      <c r="E817" s="3" t="s">
        <v>8097</v>
      </c>
      <c r="F817" s="5" t="s">
        <v>24776</v>
      </c>
      <c r="G817" s="3" t="s">
        <v>33</v>
      </c>
      <c r="H817" s="3" t="s">
        <v>8098</v>
      </c>
    </row>
    <row r="818" spans="1:8" ht="38.25" thickBot="1">
      <c r="A818" s="2">
        <v>2051</v>
      </c>
      <c r="B818" s="5" t="s">
        <v>8099</v>
      </c>
      <c r="C818" s="5" t="s">
        <v>8100</v>
      </c>
      <c r="D818" s="11" t="s">
        <v>8101</v>
      </c>
      <c r="E818" s="5" t="s">
        <v>8102</v>
      </c>
      <c r="F818" s="5" t="s">
        <v>24776</v>
      </c>
      <c r="G818" s="5" t="s">
        <v>33</v>
      </c>
      <c r="H818" s="5" t="s">
        <v>8103</v>
      </c>
    </row>
    <row r="819" spans="1:8" ht="38.25" thickBot="1">
      <c r="A819" s="4">
        <v>2052</v>
      </c>
      <c r="B819" s="3" t="s">
        <v>8104</v>
      </c>
      <c r="C819" s="3" t="s">
        <v>8105</v>
      </c>
      <c r="D819" s="12" t="s">
        <v>24213</v>
      </c>
      <c r="E819" s="3" t="s">
        <v>8106</v>
      </c>
      <c r="F819" s="5" t="s">
        <v>24776</v>
      </c>
      <c r="G819" s="3" t="s">
        <v>33</v>
      </c>
      <c r="H819" s="3" t="s">
        <v>430</v>
      </c>
    </row>
    <row r="820" spans="1:8" ht="38.25" thickBot="1">
      <c r="A820" s="4">
        <v>2053</v>
      </c>
      <c r="B820" s="5" t="s">
        <v>6458</v>
      </c>
      <c r="C820" s="5" t="s">
        <v>8107</v>
      </c>
      <c r="D820" s="11" t="s">
        <v>8108</v>
      </c>
      <c r="E820" s="5" t="s">
        <v>8109</v>
      </c>
      <c r="F820" s="5" t="s">
        <v>24776</v>
      </c>
      <c r="G820" s="5" t="s">
        <v>33</v>
      </c>
      <c r="H820" s="5" t="s">
        <v>8110</v>
      </c>
    </row>
    <row r="821" spans="1:8" ht="38.25" thickBot="1">
      <c r="A821" s="2">
        <v>2054</v>
      </c>
      <c r="B821" s="3" t="s">
        <v>6458</v>
      </c>
      <c r="C821" s="3" t="s">
        <v>8111</v>
      </c>
      <c r="D821" s="12" t="s">
        <v>8108</v>
      </c>
      <c r="E821" s="3" t="s">
        <v>8112</v>
      </c>
      <c r="F821" s="5" t="s">
        <v>24776</v>
      </c>
      <c r="G821" s="3" t="s">
        <v>33</v>
      </c>
      <c r="H821" s="3" t="s">
        <v>8113</v>
      </c>
    </row>
    <row r="822" spans="1:8" ht="38.25" thickBot="1">
      <c r="A822" s="4">
        <v>2055</v>
      </c>
      <c r="B822" s="5" t="s">
        <v>8025</v>
      </c>
      <c r="C822" s="5" t="s">
        <v>8114</v>
      </c>
      <c r="D822" s="11" t="s">
        <v>24214</v>
      </c>
      <c r="E822" s="5" t="s">
        <v>8115</v>
      </c>
      <c r="F822" s="5" t="s">
        <v>24776</v>
      </c>
      <c r="G822" s="5" t="s">
        <v>33</v>
      </c>
      <c r="H822" s="5" t="s">
        <v>8116</v>
      </c>
    </row>
    <row r="823" spans="1:8" ht="38.25" thickBot="1">
      <c r="A823" s="4">
        <v>2056</v>
      </c>
      <c r="B823" s="3" t="s">
        <v>3440</v>
      </c>
      <c r="C823" s="3" t="s">
        <v>8117</v>
      </c>
      <c r="D823" s="12" t="s">
        <v>24215</v>
      </c>
      <c r="E823" s="3" t="s">
        <v>8118</v>
      </c>
      <c r="F823" s="5" t="s">
        <v>24776</v>
      </c>
      <c r="G823" s="3" t="s">
        <v>33</v>
      </c>
      <c r="H823" s="3" t="s">
        <v>8119</v>
      </c>
    </row>
    <row r="824" spans="1:8" ht="38.25" thickBot="1">
      <c r="A824" s="2">
        <v>2057</v>
      </c>
      <c r="B824" s="5" t="s">
        <v>3440</v>
      </c>
      <c r="C824" s="5" t="s">
        <v>8120</v>
      </c>
      <c r="D824" s="11" t="s">
        <v>24215</v>
      </c>
      <c r="E824" s="5" t="s">
        <v>8121</v>
      </c>
      <c r="F824" s="5" t="s">
        <v>24776</v>
      </c>
      <c r="G824" s="5" t="s">
        <v>33</v>
      </c>
      <c r="H824" s="5" t="s">
        <v>8122</v>
      </c>
    </row>
    <row r="825" spans="1:8" ht="38.25" thickBot="1">
      <c r="A825" s="4">
        <v>2058</v>
      </c>
      <c r="B825" s="3" t="s">
        <v>3440</v>
      </c>
      <c r="C825" s="3" t="s">
        <v>8123</v>
      </c>
      <c r="D825" s="12" t="s">
        <v>24215</v>
      </c>
      <c r="E825" s="3" t="s">
        <v>8124</v>
      </c>
      <c r="F825" s="5" t="s">
        <v>24776</v>
      </c>
      <c r="G825" s="3" t="s">
        <v>33</v>
      </c>
      <c r="H825" s="3" t="s">
        <v>8125</v>
      </c>
    </row>
    <row r="826" spans="1:8" ht="57" thickBot="1">
      <c r="A826" s="4">
        <v>2059</v>
      </c>
      <c r="B826" s="5" t="s">
        <v>8126</v>
      </c>
      <c r="C826" s="5" t="s">
        <v>8127</v>
      </c>
      <c r="D826" s="11" t="s">
        <v>24216</v>
      </c>
      <c r="E826" s="5" t="s">
        <v>8128</v>
      </c>
      <c r="F826" s="5" t="s">
        <v>24776</v>
      </c>
      <c r="G826" s="5" t="s">
        <v>33</v>
      </c>
      <c r="H826" s="5" t="s">
        <v>8129</v>
      </c>
    </row>
    <row r="827" spans="1:8" ht="38.25" thickBot="1">
      <c r="A827" s="2">
        <v>2060</v>
      </c>
      <c r="B827" s="3" t="s">
        <v>8130</v>
      </c>
      <c r="C827" s="3" t="s">
        <v>8131</v>
      </c>
      <c r="D827" s="12" t="s">
        <v>24217</v>
      </c>
      <c r="E827" s="3" t="s">
        <v>8132</v>
      </c>
      <c r="F827" s="5" t="s">
        <v>24776</v>
      </c>
      <c r="G827" s="3" t="s">
        <v>33</v>
      </c>
      <c r="H827" s="3" t="s">
        <v>421</v>
      </c>
    </row>
    <row r="828" spans="1:8" ht="38.25" thickBot="1">
      <c r="A828" s="4">
        <v>2061</v>
      </c>
      <c r="B828" s="5" t="s">
        <v>8130</v>
      </c>
      <c r="C828" s="5" t="s">
        <v>8133</v>
      </c>
      <c r="D828" s="11" t="s">
        <v>24217</v>
      </c>
      <c r="E828" s="5" t="s">
        <v>8134</v>
      </c>
      <c r="F828" s="5" t="s">
        <v>24776</v>
      </c>
      <c r="G828" s="5" t="s">
        <v>33</v>
      </c>
      <c r="H828" s="5" t="s">
        <v>8135</v>
      </c>
    </row>
    <row r="829" spans="1:8" ht="57" thickBot="1">
      <c r="A829" s="4">
        <v>2062</v>
      </c>
      <c r="B829" s="3" t="s">
        <v>8136</v>
      </c>
      <c r="C829" s="3" t="s">
        <v>8137</v>
      </c>
      <c r="D829" s="12" t="s">
        <v>24218</v>
      </c>
      <c r="E829" s="3" t="s">
        <v>8138</v>
      </c>
      <c r="F829" s="5" t="s">
        <v>24776</v>
      </c>
      <c r="G829" s="3" t="s">
        <v>8139</v>
      </c>
      <c r="H829" s="3" t="s">
        <v>8140</v>
      </c>
    </row>
    <row r="830" spans="1:8" ht="38.25" thickBot="1">
      <c r="A830" s="2">
        <v>2063</v>
      </c>
      <c r="B830" s="5" t="s">
        <v>8141</v>
      </c>
      <c r="C830" s="5" t="s">
        <v>8142</v>
      </c>
      <c r="D830" s="11" t="s">
        <v>24219</v>
      </c>
      <c r="E830" s="5" t="s">
        <v>8143</v>
      </c>
      <c r="F830" s="5" t="s">
        <v>24776</v>
      </c>
      <c r="G830" s="5" t="s">
        <v>33</v>
      </c>
      <c r="H830" s="5" t="s">
        <v>8144</v>
      </c>
    </row>
    <row r="831" spans="1:8" ht="38.25" thickBot="1">
      <c r="A831" s="4">
        <v>2064</v>
      </c>
      <c r="B831" s="3" t="s">
        <v>8145</v>
      </c>
      <c r="C831" s="3" t="s">
        <v>8146</v>
      </c>
      <c r="D831" s="12" t="s">
        <v>24220</v>
      </c>
      <c r="E831" s="3" t="s">
        <v>8147</v>
      </c>
      <c r="F831" s="5" t="s">
        <v>24776</v>
      </c>
      <c r="G831" s="3" t="s">
        <v>33</v>
      </c>
      <c r="H831" s="3" t="s">
        <v>8148</v>
      </c>
    </row>
    <row r="832" spans="1:8" ht="38.25" thickBot="1">
      <c r="A832" s="4">
        <v>2065</v>
      </c>
      <c r="B832" s="5" t="s">
        <v>8149</v>
      </c>
      <c r="C832" s="5" t="s">
        <v>8150</v>
      </c>
      <c r="D832" s="11" t="s">
        <v>24221</v>
      </c>
      <c r="E832" s="5" t="s">
        <v>8151</v>
      </c>
      <c r="F832" s="5" t="s">
        <v>24776</v>
      </c>
      <c r="G832" s="5" t="s">
        <v>33</v>
      </c>
      <c r="H832" s="5" t="s">
        <v>8152</v>
      </c>
    </row>
    <row r="833" spans="1:8" ht="38.25" thickBot="1">
      <c r="A833" s="2">
        <v>2066</v>
      </c>
      <c r="B833" s="3" t="s">
        <v>8153</v>
      </c>
      <c r="C833" s="3" t="s">
        <v>8154</v>
      </c>
      <c r="D833" s="12" t="s">
        <v>24222</v>
      </c>
      <c r="E833" s="3" t="s">
        <v>8155</v>
      </c>
      <c r="F833" s="5" t="s">
        <v>24776</v>
      </c>
      <c r="G833" s="3" t="s">
        <v>33</v>
      </c>
      <c r="H833" s="3" t="s">
        <v>8156</v>
      </c>
    </row>
    <row r="834" spans="1:8" ht="75.75" thickBot="1">
      <c r="A834" s="4">
        <v>2067</v>
      </c>
      <c r="B834" s="5" t="s">
        <v>8157</v>
      </c>
      <c r="C834" s="5" t="s">
        <v>8158</v>
      </c>
      <c r="D834" s="11" t="s">
        <v>24223</v>
      </c>
      <c r="E834" s="5" t="s">
        <v>8159</v>
      </c>
      <c r="F834" s="5" t="s">
        <v>24777</v>
      </c>
      <c r="G834" s="5" t="s">
        <v>33</v>
      </c>
      <c r="H834" s="5" t="s">
        <v>8160</v>
      </c>
    </row>
    <row r="835" spans="1:8" ht="57" thickBot="1">
      <c r="A835" s="4">
        <v>2068</v>
      </c>
      <c r="B835" s="3" t="s">
        <v>8161</v>
      </c>
      <c r="C835" s="3" t="s">
        <v>8162</v>
      </c>
      <c r="D835" s="12" t="s">
        <v>24224</v>
      </c>
      <c r="E835" s="3" t="s">
        <v>8163</v>
      </c>
      <c r="F835" s="5" t="s">
        <v>24777</v>
      </c>
      <c r="G835" s="3" t="s">
        <v>33</v>
      </c>
      <c r="H835" s="3" t="s">
        <v>8164</v>
      </c>
    </row>
    <row r="836" spans="1:8" ht="57" thickBot="1">
      <c r="A836" s="2">
        <v>2069</v>
      </c>
      <c r="B836" s="5" t="s">
        <v>8161</v>
      </c>
      <c r="C836" s="5" t="s">
        <v>8165</v>
      </c>
      <c r="D836" s="11" t="s">
        <v>24224</v>
      </c>
      <c r="E836" s="5" t="s">
        <v>8166</v>
      </c>
      <c r="F836" s="5" t="s">
        <v>24777</v>
      </c>
      <c r="G836" s="5" t="s">
        <v>33</v>
      </c>
      <c r="H836" s="5" t="s">
        <v>8167</v>
      </c>
    </row>
    <row r="837" spans="1:8" ht="38.25" thickBot="1">
      <c r="A837" s="4">
        <v>2070</v>
      </c>
      <c r="B837" s="3" t="s">
        <v>8161</v>
      </c>
      <c r="C837" s="3" t="s">
        <v>8168</v>
      </c>
      <c r="D837" s="12" t="s">
        <v>24224</v>
      </c>
      <c r="E837" s="3" t="s">
        <v>8169</v>
      </c>
      <c r="F837" s="5" t="s">
        <v>24777</v>
      </c>
      <c r="G837" s="3" t="s">
        <v>33</v>
      </c>
      <c r="H837" s="3" t="s">
        <v>8170</v>
      </c>
    </row>
    <row r="838" spans="1:8" ht="38.25" thickBot="1">
      <c r="A838" s="4">
        <v>2071</v>
      </c>
      <c r="B838" s="5" t="s">
        <v>8171</v>
      </c>
      <c r="C838" s="5" t="s">
        <v>8172</v>
      </c>
      <c r="D838" s="11" t="s">
        <v>24225</v>
      </c>
      <c r="E838" s="5" t="s">
        <v>8173</v>
      </c>
      <c r="F838" s="5" t="s">
        <v>24777</v>
      </c>
      <c r="G838" s="5" t="s">
        <v>33</v>
      </c>
      <c r="H838" s="5" t="s">
        <v>8174</v>
      </c>
    </row>
    <row r="839" spans="1:8" ht="38.25" thickBot="1">
      <c r="A839" s="2">
        <v>2072</v>
      </c>
      <c r="B839" s="3" t="s">
        <v>8175</v>
      </c>
      <c r="C839" s="3" t="s">
        <v>8176</v>
      </c>
      <c r="D839" s="12" t="s">
        <v>8177</v>
      </c>
      <c r="E839" s="3" t="s">
        <v>8178</v>
      </c>
      <c r="F839" s="5" t="s">
        <v>24777</v>
      </c>
      <c r="G839" s="3" t="s">
        <v>33</v>
      </c>
      <c r="H839" s="3" t="s">
        <v>8179</v>
      </c>
    </row>
    <row r="840" spans="1:8" ht="38.25" thickBot="1">
      <c r="A840" s="4">
        <v>2073</v>
      </c>
      <c r="B840" s="5" t="s">
        <v>8175</v>
      </c>
      <c r="C840" s="5" t="s">
        <v>8180</v>
      </c>
      <c r="D840" s="11" t="s">
        <v>8177</v>
      </c>
      <c r="E840" s="5" t="s">
        <v>8181</v>
      </c>
      <c r="F840" s="5" t="s">
        <v>24777</v>
      </c>
      <c r="G840" s="5" t="s">
        <v>33</v>
      </c>
      <c r="H840" s="5" t="s">
        <v>8182</v>
      </c>
    </row>
    <row r="841" spans="1:8" ht="38.25" thickBot="1">
      <c r="A841" s="4">
        <v>2074</v>
      </c>
      <c r="B841" s="3" t="s">
        <v>8175</v>
      </c>
      <c r="C841" s="3" t="s">
        <v>8183</v>
      </c>
      <c r="D841" s="12" t="s">
        <v>8177</v>
      </c>
      <c r="E841" s="3" t="s">
        <v>8184</v>
      </c>
      <c r="F841" s="5" t="s">
        <v>24777</v>
      </c>
      <c r="G841" s="3" t="s">
        <v>33</v>
      </c>
      <c r="H841" s="3" t="s">
        <v>8185</v>
      </c>
    </row>
    <row r="842" spans="1:8" ht="57" thickBot="1">
      <c r="A842" s="2">
        <v>2075</v>
      </c>
      <c r="B842" s="5" t="s">
        <v>8186</v>
      </c>
      <c r="C842" s="5" t="s">
        <v>8187</v>
      </c>
      <c r="D842" s="11" t="s">
        <v>24226</v>
      </c>
      <c r="E842" s="5" t="s">
        <v>8188</v>
      </c>
      <c r="F842" s="5" t="s">
        <v>24777</v>
      </c>
      <c r="G842" s="5" t="s">
        <v>33</v>
      </c>
      <c r="H842" s="5" t="s">
        <v>8189</v>
      </c>
    </row>
    <row r="843" spans="1:8" ht="75.75" thickBot="1">
      <c r="A843" s="4">
        <v>2076</v>
      </c>
      <c r="B843" s="3" t="s">
        <v>8186</v>
      </c>
      <c r="C843" s="3" t="s">
        <v>8190</v>
      </c>
      <c r="D843" s="12" t="s">
        <v>24226</v>
      </c>
      <c r="E843" s="3" t="s">
        <v>8191</v>
      </c>
      <c r="F843" s="5" t="s">
        <v>24777</v>
      </c>
      <c r="G843" s="3" t="s">
        <v>33</v>
      </c>
      <c r="H843" s="3" t="s">
        <v>8192</v>
      </c>
    </row>
    <row r="844" spans="1:8" ht="38.25" thickBot="1">
      <c r="A844" s="4">
        <v>2077</v>
      </c>
      <c r="B844" s="5" t="s">
        <v>8186</v>
      </c>
      <c r="C844" s="5" t="s">
        <v>8193</v>
      </c>
      <c r="D844" s="11" t="s">
        <v>24226</v>
      </c>
      <c r="E844" s="5" t="s">
        <v>8194</v>
      </c>
      <c r="F844" s="5" t="s">
        <v>24777</v>
      </c>
      <c r="G844" s="5" t="s">
        <v>33</v>
      </c>
      <c r="H844" s="5" t="s">
        <v>8195</v>
      </c>
    </row>
    <row r="845" spans="1:8" ht="57" thickBot="1">
      <c r="A845" s="2">
        <v>2078</v>
      </c>
      <c r="B845" s="3" t="s">
        <v>8196</v>
      </c>
      <c r="C845" s="3" t="s">
        <v>8197</v>
      </c>
      <c r="D845" s="12" t="s">
        <v>24227</v>
      </c>
      <c r="E845" s="3" t="s">
        <v>8198</v>
      </c>
      <c r="F845" s="5" t="s">
        <v>24777</v>
      </c>
      <c r="G845" s="3" t="s">
        <v>33</v>
      </c>
      <c r="H845" s="3" t="s">
        <v>8199</v>
      </c>
    </row>
    <row r="846" spans="1:8" ht="38.25" thickBot="1">
      <c r="A846" s="4">
        <v>2079</v>
      </c>
      <c r="B846" s="5" t="s">
        <v>8200</v>
      </c>
      <c r="C846" s="5" t="s">
        <v>8201</v>
      </c>
      <c r="D846" s="11" t="s">
        <v>8202</v>
      </c>
      <c r="E846" s="5" t="s">
        <v>8203</v>
      </c>
      <c r="F846" s="5" t="s">
        <v>24777</v>
      </c>
      <c r="G846" s="5" t="s">
        <v>33</v>
      </c>
      <c r="H846" s="5" t="s">
        <v>8204</v>
      </c>
    </row>
    <row r="847" spans="1:8" ht="38.25" thickBot="1">
      <c r="A847" s="4">
        <v>2080</v>
      </c>
      <c r="B847" s="3" t="s">
        <v>8205</v>
      </c>
      <c r="C847" s="3" t="s">
        <v>8206</v>
      </c>
      <c r="D847" s="12" t="s">
        <v>24228</v>
      </c>
      <c r="E847" s="3" t="s">
        <v>8207</v>
      </c>
      <c r="F847" s="5" t="s">
        <v>24777</v>
      </c>
      <c r="G847" s="3" t="s">
        <v>33</v>
      </c>
      <c r="H847" s="3" t="s">
        <v>8208</v>
      </c>
    </row>
    <row r="848" spans="1:8" ht="38.25" thickBot="1">
      <c r="A848" s="2">
        <v>2081</v>
      </c>
      <c r="B848" s="5" t="s">
        <v>8209</v>
      </c>
      <c r="C848" s="5" t="s">
        <v>8210</v>
      </c>
      <c r="D848" s="11" t="s">
        <v>24229</v>
      </c>
      <c r="E848" s="5" t="s">
        <v>8211</v>
      </c>
      <c r="F848" s="5" t="s">
        <v>24777</v>
      </c>
      <c r="G848" s="5" t="s">
        <v>8212</v>
      </c>
      <c r="H848" s="5" t="s">
        <v>8213</v>
      </c>
    </row>
    <row r="849" spans="1:8" ht="38.25" thickBot="1">
      <c r="A849" s="4">
        <v>2082</v>
      </c>
      <c r="B849" s="3" t="s">
        <v>8214</v>
      </c>
      <c r="C849" s="3" t="s">
        <v>8215</v>
      </c>
      <c r="D849" s="12" t="s">
        <v>24230</v>
      </c>
      <c r="E849" s="3" t="s">
        <v>8216</v>
      </c>
      <c r="F849" s="5" t="s">
        <v>24777</v>
      </c>
      <c r="G849" s="3" t="s">
        <v>8217</v>
      </c>
      <c r="H849" s="3" t="s">
        <v>8218</v>
      </c>
    </row>
    <row r="850" spans="1:8" ht="38.25" thickBot="1">
      <c r="A850" s="4">
        <v>2083</v>
      </c>
      <c r="B850" s="5" t="s">
        <v>8219</v>
      </c>
      <c r="C850" s="5" t="s">
        <v>8220</v>
      </c>
      <c r="D850" s="11" t="s">
        <v>24231</v>
      </c>
      <c r="E850" s="5" t="s">
        <v>8221</v>
      </c>
      <c r="F850" s="5" t="s">
        <v>24777</v>
      </c>
      <c r="G850" s="5" t="s">
        <v>33</v>
      </c>
      <c r="H850" s="5" t="s">
        <v>8222</v>
      </c>
    </row>
    <row r="851" spans="1:8" ht="38.25" thickBot="1">
      <c r="A851" s="2">
        <v>2084</v>
      </c>
      <c r="B851" s="3" t="s">
        <v>8219</v>
      </c>
      <c r="C851" s="3" t="s">
        <v>8223</v>
      </c>
      <c r="D851" s="12" t="s">
        <v>24231</v>
      </c>
      <c r="E851" s="3" t="s">
        <v>8224</v>
      </c>
      <c r="F851" s="5" t="s">
        <v>24777</v>
      </c>
      <c r="G851" s="3" t="s">
        <v>33</v>
      </c>
      <c r="H851" s="3" t="s">
        <v>5207</v>
      </c>
    </row>
    <row r="852" spans="1:8" ht="57" thickBot="1">
      <c r="A852" s="4">
        <v>2085</v>
      </c>
      <c r="B852" s="5" t="s">
        <v>8225</v>
      </c>
      <c r="C852" s="5" t="s">
        <v>8226</v>
      </c>
      <c r="D852" s="11" t="s">
        <v>24232</v>
      </c>
      <c r="E852" s="5" t="s">
        <v>8227</v>
      </c>
      <c r="F852" s="5" t="s">
        <v>24777</v>
      </c>
      <c r="G852" s="5" t="s">
        <v>33</v>
      </c>
      <c r="H852" s="5" t="s">
        <v>8228</v>
      </c>
    </row>
    <row r="853" spans="1:8" ht="38.25" thickBot="1">
      <c r="A853" s="4">
        <v>2086</v>
      </c>
      <c r="B853" s="3" t="s">
        <v>8225</v>
      </c>
      <c r="C853" s="3" t="s">
        <v>8229</v>
      </c>
      <c r="D853" s="12" t="s">
        <v>24232</v>
      </c>
      <c r="E853" s="3" t="s">
        <v>8230</v>
      </c>
      <c r="F853" s="5" t="s">
        <v>24777</v>
      </c>
      <c r="G853" s="3" t="s">
        <v>33</v>
      </c>
      <c r="H853" s="3" t="s">
        <v>8231</v>
      </c>
    </row>
    <row r="854" spans="1:8" ht="57" thickBot="1">
      <c r="A854" s="2">
        <v>2087</v>
      </c>
      <c r="B854" s="5" t="s">
        <v>8225</v>
      </c>
      <c r="C854" s="5" t="s">
        <v>8232</v>
      </c>
      <c r="D854" s="11" t="s">
        <v>24232</v>
      </c>
      <c r="E854" s="5" t="s">
        <v>8233</v>
      </c>
      <c r="F854" s="5" t="s">
        <v>24777</v>
      </c>
      <c r="G854" s="5" t="s">
        <v>33</v>
      </c>
      <c r="H854" s="5" t="s">
        <v>8234</v>
      </c>
    </row>
    <row r="855" spans="1:8" ht="38.25" thickBot="1">
      <c r="A855" s="4">
        <v>2088</v>
      </c>
      <c r="B855" s="3" t="s">
        <v>8235</v>
      </c>
      <c r="C855" s="3" t="s">
        <v>8236</v>
      </c>
      <c r="D855" s="12" t="s">
        <v>24233</v>
      </c>
      <c r="E855" s="3" t="s">
        <v>8237</v>
      </c>
      <c r="F855" s="5" t="s">
        <v>24777</v>
      </c>
      <c r="G855" s="3" t="s">
        <v>8238</v>
      </c>
      <c r="H855" s="3" t="s">
        <v>4932</v>
      </c>
    </row>
    <row r="856" spans="1:8" ht="38.25" thickBot="1">
      <c r="A856" s="4">
        <v>2089</v>
      </c>
      <c r="B856" s="5" t="s">
        <v>8239</v>
      </c>
      <c r="C856" s="5" t="s">
        <v>8240</v>
      </c>
      <c r="D856" s="11" t="s">
        <v>24234</v>
      </c>
      <c r="E856" s="5" t="s">
        <v>8241</v>
      </c>
      <c r="F856" s="5" t="s">
        <v>24777</v>
      </c>
      <c r="G856" s="5" t="s">
        <v>33</v>
      </c>
      <c r="H856" s="5" t="s">
        <v>8242</v>
      </c>
    </row>
    <row r="857" spans="1:8" ht="19.5" thickBot="1">
      <c r="A857" s="2">
        <v>2090</v>
      </c>
      <c r="B857" s="3" t="s">
        <v>8243</v>
      </c>
      <c r="C857" s="3" t="s">
        <v>8244</v>
      </c>
      <c r="D857" s="12" t="s">
        <v>24235</v>
      </c>
      <c r="E857" s="3" t="s">
        <v>8245</v>
      </c>
      <c r="F857" s="5" t="s">
        <v>24777</v>
      </c>
      <c r="G857" s="3" t="s">
        <v>33</v>
      </c>
      <c r="H857" s="3" t="s">
        <v>8246</v>
      </c>
    </row>
    <row r="858" spans="1:8" ht="19.5" thickBot="1">
      <c r="A858" s="4">
        <v>2091</v>
      </c>
      <c r="B858" s="5" t="s">
        <v>8247</v>
      </c>
      <c r="C858" s="5" t="s">
        <v>8248</v>
      </c>
      <c r="D858" s="11" t="s">
        <v>24236</v>
      </c>
      <c r="E858" s="5" t="s">
        <v>8249</v>
      </c>
      <c r="F858" s="5" t="s">
        <v>24777</v>
      </c>
      <c r="G858" s="5" t="s">
        <v>33</v>
      </c>
      <c r="H858" s="5" t="s">
        <v>8250</v>
      </c>
    </row>
    <row r="859" spans="1:8" ht="19.5" thickBot="1">
      <c r="A859" s="4">
        <v>2092</v>
      </c>
      <c r="B859" s="3" t="s">
        <v>8247</v>
      </c>
      <c r="C859" s="3" t="s">
        <v>8251</v>
      </c>
      <c r="D859" s="12" t="s">
        <v>24236</v>
      </c>
      <c r="E859" s="3" t="s">
        <v>8252</v>
      </c>
      <c r="F859" s="5" t="s">
        <v>24777</v>
      </c>
      <c r="G859" s="3" t="s">
        <v>33</v>
      </c>
      <c r="H859" s="3" t="s">
        <v>8253</v>
      </c>
    </row>
    <row r="860" spans="1:8" ht="38.25" thickBot="1">
      <c r="A860" s="2">
        <v>2093</v>
      </c>
      <c r="B860" s="5" t="s">
        <v>8254</v>
      </c>
      <c r="C860" s="5" t="s">
        <v>8255</v>
      </c>
      <c r="D860" s="11" t="s">
        <v>24237</v>
      </c>
      <c r="E860" s="5" t="s">
        <v>8256</v>
      </c>
      <c r="F860" s="5" t="s">
        <v>24777</v>
      </c>
      <c r="G860" s="5" t="s">
        <v>33</v>
      </c>
      <c r="H860" s="5" t="s">
        <v>8257</v>
      </c>
    </row>
    <row r="861" spans="1:8" ht="38.25" thickBot="1">
      <c r="A861" s="4">
        <v>2094</v>
      </c>
      <c r="B861" s="3" t="s">
        <v>8254</v>
      </c>
      <c r="C861" s="3" t="s">
        <v>8258</v>
      </c>
      <c r="D861" s="12" t="s">
        <v>24237</v>
      </c>
      <c r="E861" s="3" t="s">
        <v>8256</v>
      </c>
      <c r="F861" s="5" t="s">
        <v>24777</v>
      </c>
      <c r="G861" s="3" t="s">
        <v>33</v>
      </c>
      <c r="H861" s="3" t="s">
        <v>8259</v>
      </c>
    </row>
    <row r="862" spans="1:8" ht="38.25" thickBot="1">
      <c r="A862" s="4">
        <v>2095</v>
      </c>
      <c r="B862" s="5" t="s">
        <v>8254</v>
      </c>
      <c r="C862" s="5" t="s">
        <v>8260</v>
      </c>
      <c r="D862" s="11" t="s">
        <v>24237</v>
      </c>
      <c r="E862" s="5" t="s">
        <v>8261</v>
      </c>
      <c r="F862" s="5" t="s">
        <v>24777</v>
      </c>
      <c r="G862" s="5" t="s">
        <v>33</v>
      </c>
      <c r="H862" s="5" t="s">
        <v>8262</v>
      </c>
    </row>
    <row r="863" spans="1:8" ht="38.25" thickBot="1">
      <c r="A863" s="2">
        <v>2096</v>
      </c>
      <c r="B863" s="3" t="s">
        <v>8254</v>
      </c>
      <c r="C863" s="3" t="s">
        <v>8263</v>
      </c>
      <c r="D863" s="12" t="s">
        <v>24237</v>
      </c>
      <c r="E863" s="3" t="s">
        <v>8261</v>
      </c>
      <c r="F863" s="5" t="s">
        <v>24777</v>
      </c>
      <c r="G863" s="3" t="s">
        <v>33</v>
      </c>
      <c r="H863" s="3" t="s">
        <v>8264</v>
      </c>
    </row>
    <row r="864" spans="1:8" ht="38.25" thickBot="1">
      <c r="A864" s="4">
        <v>2097</v>
      </c>
      <c r="B864" s="5" t="s">
        <v>8254</v>
      </c>
      <c r="C864" s="5" t="s">
        <v>8265</v>
      </c>
      <c r="D864" s="11" t="s">
        <v>24237</v>
      </c>
      <c r="E864" s="5" t="s">
        <v>8266</v>
      </c>
      <c r="F864" s="5" t="s">
        <v>24777</v>
      </c>
      <c r="G864" s="5" t="s">
        <v>33</v>
      </c>
      <c r="H864" s="5" t="s">
        <v>5702</v>
      </c>
    </row>
    <row r="865" spans="1:8" ht="38.25" thickBot="1">
      <c r="A865" s="4">
        <v>2098</v>
      </c>
      <c r="B865" s="3" t="s">
        <v>4998</v>
      </c>
      <c r="C865" s="3" t="s">
        <v>8267</v>
      </c>
      <c r="D865" s="12" t="s">
        <v>8268</v>
      </c>
      <c r="E865" s="3" t="s">
        <v>8269</v>
      </c>
      <c r="F865" s="5" t="s">
        <v>24777</v>
      </c>
      <c r="G865" s="3" t="s">
        <v>8270</v>
      </c>
      <c r="H865" s="3" t="s">
        <v>5770</v>
      </c>
    </row>
    <row r="866" spans="1:8" ht="38.25" thickBot="1">
      <c r="A866" s="2">
        <v>2099</v>
      </c>
      <c r="B866" s="5" t="s">
        <v>6626</v>
      </c>
      <c r="C866" s="5" t="s">
        <v>8271</v>
      </c>
      <c r="D866" s="11"/>
      <c r="E866" s="5" t="s">
        <v>8272</v>
      </c>
      <c r="F866" s="5" t="s">
        <v>24777</v>
      </c>
      <c r="G866" s="5" t="s">
        <v>33</v>
      </c>
      <c r="H866" s="5" t="s">
        <v>5103</v>
      </c>
    </row>
    <row r="867" spans="1:8" ht="38.25" thickBot="1">
      <c r="A867" s="4">
        <v>2100</v>
      </c>
      <c r="B867" s="3" t="s">
        <v>6626</v>
      </c>
      <c r="C867" s="3" t="s">
        <v>8273</v>
      </c>
      <c r="D867" s="12"/>
      <c r="E867" s="3" t="s">
        <v>8274</v>
      </c>
      <c r="F867" s="5" t="s">
        <v>24777</v>
      </c>
      <c r="G867" s="3" t="s">
        <v>33</v>
      </c>
      <c r="H867" s="3" t="s">
        <v>8275</v>
      </c>
    </row>
    <row r="868" spans="1:8" ht="38.25" thickBot="1">
      <c r="A868" s="4">
        <v>2101</v>
      </c>
      <c r="B868" s="5" t="s">
        <v>6626</v>
      </c>
      <c r="C868" s="5" t="s">
        <v>8276</v>
      </c>
      <c r="D868" s="11"/>
      <c r="E868" s="5" t="s">
        <v>8277</v>
      </c>
      <c r="F868" s="5" t="s">
        <v>24777</v>
      </c>
      <c r="G868" s="5" t="s">
        <v>33</v>
      </c>
      <c r="H868" s="5" t="s">
        <v>8278</v>
      </c>
    </row>
    <row r="869" spans="1:8" ht="38.25" thickBot="1">
      <c r="A869" s="2">
        <v>2102</v>
      </c>
      <c r="B869" s="3" t="s">
        <v>8279</v>
      </c>
      <c r="C869" s="3" t="s">
        <v>8280</v>
      </c>
      <c r="D869" s="12" t="s">
        <v>24238</v>
      </c>
      <c r="E869" s="3" t="s">
        <v>8281</v>
      </c>
      <c r="F869" s="5" t="s">
        <v>24777</v>
      </c>
      <c r="G869" s="3" t="s">
        <v>33</v>
      </c>
      <c r="H869" s="3" t="s">
        <v>8282</v>
      </c>
    </row>
    <row r="870" spans="1:8" ht="38.25" thickBot="1">
      <c r="A870" s="4">
        <v>2103</v>
      </c>
      <c r="B870" s="5" t="s">
        <v>8279</v>
      </c>
      <c r="C870" s="5" t="s">
        <v>8283</v>
      </c>
      <c r="D870" s="11" t="s">
        <v>24238</v>
      </c>
      <c r="E870" s="5" t="s">
        <v>8284</v>
      </c>
      <c r="F870" s="5" t="s">
        <v>24777</v>
      </c>
      <c r="G870" s="5" t="s">
        <v>33</v>
      </c>
      <c r="H870" s="5" t="s">
        <v>8285</v>
      </c>
    </row>
    <row r="871" spans="1:8" ht="38.25" thickBot="1">
      <c r="A871" s="4">
        <v>2104</v>
      </c>
      <c r="B871" s="3" t="s">
        <v>8286</v>
      </c>
      <c r="C871" s="3" t="s">
        <v>8287</v>
      </c>
      <c r="D871" s="12" t="s">
        <v>24239</v>
      </c>
      <c r="E871" s="3" t="s">
        <v>8288</v>
      </c>
      <c r="F871" s="5" t="s">
        <v>24777</v>
      </c>
      <c r="G871" s="3" t="s">
        <v>8289</v>
      </c>
      <c r="H871" s="3" t="s">
        <v>8290</v>
      </c>
    </row>
    <row r="872" spans="1:8" ht="57" thickBot="1">
      <c r="A872" s="2">
        <v>2105</v>
      </c>
      <c r="B872" s="5" t="s">
        <v>8291</v>
      </c>
      <c r="C872" s="5" t="s">
        <v>8292</v>
      </c>
      <c r="D872" s="11" t="s">
        <v>24240</v>
      </c>
      <c r="E872" s="5" t="s">
        <v>8293</v>
      </c>
      <c r="F872" s="5" t="s">
        <v>24778</v>
      </c>
      <c r="G872" s="5" t="s">
        <v>33</v>
      </c>
      <c r="H872" s="5" t="s">
        <v>8294</v>
      </c>
    </row>
    <row r="873" spans="1:8" ht="57" thickBot="1">
      <c r="A873" s="4">
        <v>2106</v>
      </c>
      <c r="B873" s="3" t="s">
        <v>8295</v>
      </c>
      <c r="C873" s="3" t="s">
        <v>8296</v>
      </c>
      <c r="D873" s="12" t="s">
        <v>8297</v>
      </c>
      <c r="E873" s="3" t="s">
        <v>8298</v>
      </c>
      <c r="F873" s="5" t="s">
        <v>24778</v>
      </c>
      <c r="G873" s="3" t="s">
        <v>8299</v>
      </c>
      <c r="H873" s="3" t="s">
        <v>8300</v>
      </c>
    </row>
    <row r="874" spans="1:8" ht="19.5" thickBot="1">
      <c r="A874" s="4">
        <v>2107</v>
      </c>
      <c r="B874" s="5" t="s">
        <v>8301</v>
      </c>
      <c r="C874" s="5" t="s">
        <v>8302</v>
      </c>
      <c r="D874" s="11" t="s">
        <v>24241</v>
      </c>
      <c r="E874" s="5" t="s">
        <v>8303</v>
      </c>
      <c r="F874" s="5" t="s">
        <v>24778</v>
      </c>
      <c r="G874" s="5" t="s">
        <v>33</v>
      </c>
      <c r="H874" s="5"/>
    </row>
    <row r="875" spans="1:8" ht="57" thickBot="1">
      <c r="A875" s="2">
        <v>2108</v>
      </c>
      <c r="B875" s="3" t="s">
        <v>8304</v>
      </c>
      <c r="C875" s="3" t="s">
        <v>8305</v>
      </c>
      <c r="D875" s="12" t="s">
        <v>24242</v>
      </c>
      <c r="E875" s="3" t="s">
        <v>8306</v>
      </c>
      <c r="F875" s="5" t="s">
        <v>24778</v>
      </c>
      <c r="G875" s="3" t="s">
        <v>33</v>
      </c>
      <c r="H875" s="3" t="s">
        <v>8307</v>
      </c>
    </row>
    <row r="876" spans="1:8" ht="57" thickBot="1">
      <c r="A876" s="4">
        <v>2109</v>
      </c>
      <c r="B876" s="5" t="s">
        <v>8308</v>
      </c>
      <c r="C876" s="5" t="s">
        <v>8309</v>
      </c>
      <c r="D876" s="11" t="s">
        <v>24243</v>
      </c>
      <c r="E876" s="5" t="s">
        <v>8310</v>
      </c>
      <c r="F876" s="5" t="s">
        <v>24778</v>
      </c>
      <c r="G876" s="5" t="s">
        <v>33</v>
      </c>
      <c r="H876" s="5" t="s">
        <v>8311</v>
      </c>
    </row>
    <row r="877" spans="1:8" ht="94.5" thickBot="1">
      <c r="A877" s="4">
        <v>2110</v>
      </c>
      <c r="B877" s="3" t="s">
        <v>2586</v>
      </c>
      <c r="C877" s="3" t="s">
        <v>8312</v>
      </c>
      <c r="D877" s="12" t="s">
        <v>24244</v>
      </c>
      <c r="E877" s="3" t="s">
        <v>8313</v>
      </c>
      <c r="F877" s="5" t="s">
        <v>24778</v>
      </c>
      <c r="G877" s="3" t="s">
        <v>8314</v>
      </c>
      <c r="H877" s="3" t="s">
        <v>8315</v>
      </c>
    </row>
    <row r="878" spans="1:8" ht="19.5" thickBot="1">
      <c r="A878" s="2">
        <v>2111</v>
      </c>
      <c r="B878" s="5" t="s">
        <v>8316</v>
      </c>
      <c r="C878" s="5" t="s">
        <v>8317</v>
      </c>
      <c r="D878" s="11" t="s">
        <v>324</v>
      </c>
      <c r="E878" s="5" t="s">
        <v>8318</v>
      </c>
      <c r="F878" s="5" t="s">
        <v>24778</v>
      </c>
      <c r="G878" s="5" t="s">
        <v>33</v>
      </c>
      <c r="H878" s="5" t="s">
        <v>8319</v>
      </c>
    </row>
    <row r="879" spans="1:8" ht="57" thickBot="1">
      <c r="A879" s="4">
        <v>2112</v>
      </c>
      <c r="B879" s="3" t="s">
        <v>8320</v>
      </c>
      <c r="C879" s="3" t="s">
        <v>8321</v>
      </c>
      <c r="D879" s="12" t="s">
        <v>24245</v>
      </c>
      <c r="E879" s="3" t="s">
        <v>8322</v>
      </c>
      <c r="F879" s="5" t="s">
        <v>24778</v>
      </c>
      <c r="G879" s="3" t="s">
        <v>33</v>
      </c>
      <c r="H879" s="3" t="s">
        <v>8323</v>
      </c>
    </row>
    <row r="880" spans="1:8" ht="38.25" thickBot="1">
      <c r="A880" s="4">
        <v>2113</v>
      </c>
      <c r="B880" s="5" t="s">
        <v>8320</v>
      </c>
      <c r="C880" s="5" t="s">
        <v>8324</v>
      </c>
      <c r="D880" s="11" t="s">
        <v>24245</v>
      </c>
      <c r="E880" s="5" t="s">
        <v>8325</v>
      </c>
      <c r="F880" s="5" t="s">
        <v>24778</v>
      </c>
      <c r="G880" s="5" t="s">
        <v>33</v>
      </c>
      <c r="H880" s="5" t="s">
        <v>8326</v>
      </c>
    </row>
    <row r="881" spans="1:8" ht="38.25" thickBot="1">
      <c r="A881" s="2">
        <v>2114</v>
      </c>
      <c r="B881" s="3" t="s">
        <v>8327</v>
      </c>
      <c r="C881" s="3" t="s">
        <v>8328</v>
      </c>
      <c r="D881" s="12" t="s">
        <v>24246</v>
      </c>
      <c r="E881" s="3" t="s">
        <v>8329</v>
      </c>
      <c r="F881" s="5" t="s">
        <v>24778</v>
      </c>
      <c r="G881" s="3" t="s">
        <v>33</v>
      </c>
      <c r="H881" s="3" t="s">
        <v>5561</v>
      </c>
    </row>
    <row r="882" spans="1:8" ht="94.5" thickBot="1">
      <c r="A882" s="4">
        <v>2115</v>
      </c>
      <c r="B882" s="5" t="s">
        <v>8330</v>
      </c>
      <c r="C882" s="5" t="s">
        <v>8331</v>
      </c>
      <c r="D882" s="11" t="s">
        <v>24247</v>
      </c>
      <c r="E882" s="5" t="s">
        <v>8332</v>
      </c>
      <c r="F882" s="5" t="s">
        <v>24778</v>
      </c>
      <c r="G882" s="5" t="s">
        <v>33</v>
      </c>
      <c r="H882" s="5" t="s">
        <v>8333</v>
      </c>
    </row>
    <row r="883" spans="1:8" ht="57" thickBot="1">
      <c r="A883" s="4">
        <v>2116</v>
      </c>
      <c r="B883" s="3" t="s">
        <v>8334</v>
      </c>
      <c r="C883" s="3" t="s">
        <v>8335</v>
      </c>
      <c r="D883" s="12" t="s">
        <v>24248</v>
      </c>
      <c r="E883" s="3" t="s">
        <v>8336</v>
      </c>
      <c r="F883" s="5" t="s">
        <v>24778</v>
      </c>
      <c r="G883" s="3" t="s">
        <v>33</v>
      </c>
      <c r="H883" s="3" t="s">
        <v>8337</v>
      </c>
    </row>
    <row r="884" spans="1:8" ht="38.25" thickBot="1">
      <c r="A884" s="2">
        <v>2117</v>
      </c>
      <c r="B884" s="5" t="s">
        <v>8338</v>
      </c>
      <c r="C884" s="5" t="s">
        <v>8339</v>
      </c>
      <c r="D884" s="11" t="s">
        <v>24249</v>
      </c>
      <c r="E884" s="5" t="s">
        <v>8340</v>
      </c>
      <c r="F884" s="5" t="s">
        <v>24778</v>
      </c>
      <c r="G884" s="5" t="s">
        <v>33</v>
      </c>
      <c r="H884" s="5" t="s">
        <v>8341</v>
      </c>
    </row>
    <row r="885" spans="1:8" ht="113.25" thickBot="1">
      <c r="A885" s="4">
        <v>2118</v>
      </c>
      <c r="B885" s="3" t="s">
        <v>8342</v>
      </c>
      <c r="C885" s="3" t="s">
        <v>8343</v>
      </c>
      <c r="D885" s="12" t="s">
        <v>8344</v>
      </c>
      <c r="E885" s="3" t="s">
        <v>8345</v>
      </c>
      <c r="F885" s="5" t="s">
        <v>24778</v>
      </c>
      <c r="G885" s="3" t="s">
        <v>33</v>
      </c>
      <c r="H885" s="3" t="s">
        <v>8346</v>
      </c>
    </row>
    <row r="886" spans="1:8" ht="19.5" thickBot="1">
      <c r="A886" s="4">
        <v>2119</v>
      </c>
      <c r="B886" s="5" t="s">
        <v>3688</v>
      </c>
      <c r="C886" s="5" t="s">
        <v>8347</v>
      </c>
      <c r="D886" s="11" t="s">
        <v>8348</v>
      </c>
      <c r="E886" s="5" t="s">
        <v>8349</v>
      </c>
      <c r="F886" s="5" t="s">
        <v>24778</v>
      </c>
      <c r="G886" s="5" t="s">
        <v>33</v>
      </c>
      <c r="H886" s="5"/>
    </row>
    <row r="887" spans="1:8" ht="38.25" thickBot="1">
      <c r="A887" s="2">
        <v>2120</v>
      </c>
      <c r="B887" s="3" t="s">
        <v>8350</v>
      </c>
      <c r="C887" s="3" t="s">
        <v>8351</v>
      </c>
      <c r="D887" s="12" t="s">
        <v>24250</v>
      </c>
      <c r="E887" s="3" t="s">
        <v>8352</v>
      </c>
      <c r="F887" s="5" t="s">
        <v>24778</v>
      </c>
      <c r="G887" s="3" t="s">
        <v>33</v>
      </c>
      <c r="H887" s="3" t="s">
        <v>8353</v>
      </c>
    </row>
    <row r="888" spans="1:8" ht="38.25" thickBot="1">
      <c r="A888" s="4">
        <v>2121</v>
      </c>
      <c r="B888" s="5" t="s">
        <v>8354</v>
      </c>
      <c r="C888" s="5" t="s">
        <v>8355</v>
      </c>
      <c r="D888" s="11" t="s">
        <v>24251</v>
      </c>
      <c r="E888" s="5" t="s">
        <v>8356</v>
      </c>
      <c r="F888" s="5" t="s">
        <v>24778</v>
      </c>
      <c r="G888" s="5" t="s">
        <v>33</v>
      </c>
      <c r="H888" s="5" t="s">
        <v>8357</v>
      </c>
    </row>
    <row r="889" spans="1:8" ht="57" thickBot="1">
      <c r="A889" s="4">
        <v>2122</v>
      </c>
      <c r="B889" s="3" t="s">
        <v>8358</v>
      </c>
      <c r="C889" s="3" t="s">
        <v>8359</v>
      </c>
      <c r="D889" s="12" t="s">
        <v>24252</v>
      </c>
      <c r="E889" s="3" t="s">
        <v>8360</v>
      </c>
      <c r="F889" s="5" t="s">
        <v>24778</v>
      </c>
      <c r="G889" s="3" t="s">
        <v>33</v>
      </c>
      <c r="H889" s="3" t="s">
        <v>8361</v>
      </c>
    </row>
    <row r="890" spans="1:8" ht="38.25" thickBot="1">
      <c r="A890" s="2">
        <v>2123</v>
      </c>
      <c r="B890" s="5" t="s">
        <v>8362</v>
      </c>
      <c r="C890" s="5" t="s">
        <v>8363</v>
      </c>
      <c r="D890" s="11" t="s">
        <v>24253</v>
      </c>
      <c r="E890" s="5" t="s">
        <v>8364</v>
      </c>
      <c r="F890" s="5" t="s">
        <v>24778</v>
      </c>
      <c r="G890" s="5" t="s">
        <v>33</v>
      </c>
      <c r="H890" s="5" t="s">
        <v>8365</v>
      </c>
    </row>
    <row r="891" spans="1:8" ht="19.5" thickBot="1">
      <c r="A891" s="4">
        <v>2124</v>
      </c>
      <c r="B891" s="3" t="s">
        <v>8366</v>
      </c>
      <c r="C891" s="3" t="s">
        <v>8367</v>
      </c>
      <c r="D891" s="12" t="s">
        <v>8368</v>
      </c>
      <c r="E891" s="3" t="s">
        <v>8369</v>
      </c>
      <c r="F891" s="5" t="s">
        <v>24778</v>
      </c>
      <c r="G891" s="3" t="s">
        <v>33</v>
      </c>
      <c r="H891" s="3" t="s">
        <v>8370</v>
      </c>
    </row>
    <row r="892" spans="1:8" ht="57" thickBot="1">
      <c r="A892" s="4">
        <v>2125</v>
      </c>
      <c r="B892" s="5" t="s">
        <v>8366</v>
      </c>
      <c r="C892" s="5" t="s">
        <v>8371</v>
      </c>
      <c r="D892" s="11" t="s">
        <v>8368</v>
      </c>
      <c r="E892" s="5" t="s">
        <v>8372</v>
      </c>
      <c r="F892" s="5" t="s">
        <v>24778</v>
      </c>
      <c r="G892" s="5" t="s">
        <v>33</v>
      </c>
      <c r="H892" s="5" t="s">
        <v>8373</v>
      </c>
    </row>
    <row r="893" spans="1:8" ht="19.5" thickBot="1">
      <c r="A893" s="2">
        <v>2126</v>
      </c>
      <c r="B893" s="3" t="s">
        <v>8366</v>
      </c>
      <c r="C893" s="3" t="s">
        <v>8374</v>
      </c>
      <c r="D893" s="12" t="s">
        <v>8368</v>
      </c>
      <c r="E893" s="3" t="s">
        <v>8375</v>
      </c>
      <c r="F893" s="5" t="s">
        <v>24778</v>
      </c>
      <c r="G893" s="3" t="s">
        <v>33</v>
      </c>
      <c r="H893" s="3" t="s">
        <v>8376</v>
      </c>
    </row>
    <row r="894" spans="1:8" ht="38.25" thickBot="1">
      <c r="A894" s="4">
        <v>2127</v>
      </c>
      <c r="B894" s="5" t="s">
        <v>8366</v>
      </c>
      <c r="C894" s="5" t="s">
        <v>8377</v>
      </c>
      <c r="D894" s="11" t="s">
        <v>8368</v>
      </c>
      <c r="E894" s="5" t="s">
        <v>8378</v>
      </c>
      <c r="F894" s="5" t="s">
        <v>24778</v>
      </c>
      <c r="G894" s="5" t="s">
        <v>33</v>
      </c>
      <c r="H894" s="5" t="s">
        <v>8379</v>
      </c>
    </row>
    <row r="895" spans="1:8" ht="19.5" thickBot="1">
      <c r="A895" s="4">
        <v>2128</v>
      </c>
      <c r="B895" s="3" t="s">
        <v>8380</v>
      </c>
      <c r="C895" s="3" t="s">
        <v>8381</v>
      </c>
      <c r="D895" s="12" t="s">
        <v>8382</v>
      </c>
      <c r="E895" s="3" t="s">
        <v>8383</v>
      </c>
      <c r="F895" s="5" t="s">
        <v>24778</v>
      </c>
      <c r="G895" s="3" t="s">
        <v>33</v>
      </c>
      <c r="H895" s="3" t="s">
        <v>8384</v>
      </c>
    </row>
    <row r="896" spans="1:8" ht="19.5" thickBot="1">
      <c r="A896" s="2">
        <v>2129</v>
      </c>
      <c r="B896" s="5" t="s">
        <v>8380</v>
      </c>
      <c r="C896" s="5" t="s">
        <v>8385</v>
      </c>
      <c r="D896" s="11" t="s">
        <v>8382</v>
      </c>
      <c r="E896" s="5" t="s">
        <v>8386</v>
      </c>
      <c r="F896" s="5" t="s">
        <v>24778</v>
      </c>
      <c r="G896" s="5" t="s">
        <v>33</v>
      </c>
      <c r="H896" s="5" t="s">
        <v>8387</v>
      </c>
    </row>
    <row r="897" spans="1:8" ht="38.25" thickBot="1">
      <c r="A897" s="4">
        <v>2130</v>
      </c>
      <c r="B897" s="3" t="s">
        <v>8380</v>
      </c>
      <c r="C897" s="3" t="s">
        <v>8388</v>
      </c>
      <c r="D897" s="12" t="s">
        <v>8382</v>
      </c>
      <c r="E897" s="3" t="s">
        <v>8389</v>
      </c>
      <c r="F897" s="5" t="s">
        <v>24778</v>
      </c>
      <c r="G897" s="3" t="s">
        <v>33</v>
      </c>
      <c r="H897" s="3" t="s">
        <v>8390</v>
      </c>
    </row>
    <row r="898" spans="1:8" ht="19.5" thickBot="1">
      <c r="A898" s="4">
        <v>2131</v>
      </c>
      <c r="B898" s="5" t="s">
        <v>8391</v>
      </c>
      <c r="C898" s="5" t="s">
        <v>8392</v>
      </c>
      <c r="D898" s="11" t="s">
        <v>24254</v>
      </c>
      <c r="E898" s="5" t="s">
        <v>8393</v>
      </c>
      <c r="F898" s="5" t="s">
        <v>24778</v>
      </c>
      <c r="G898" s="5" t="s">
        <v>8394</v>
      </c>
      <c r="H898" s="5" t="s">
        <v>2337</v>
      </c>
    </row>
    <row r="899" spans="1:8" ht="75.75" thickBot="1">
      <c r="A899" s="2">
        <v>2132</v>
      </c>
      <c r="B899" s="3" t="s">
        <v>8395</v>
      </c>
      <c r="C899" s="3" t="s">
        <v>8396</v>
      </c>
      <c r="D899" s="12" t="s">
        <v>24255</v>
      </c>
      <c r="E899" s="3" t="s">
        <v>8397</v>
      </c>
      <c r="F899" s="5" t="s">
        <v>24778</v>
      </c>
      <c r="G899" s="3" t="s">
        <v>33</v>
      </c>
      <c r="H899" s="3" t="s">
        <v>8398</v>
      </c>
    </row>
    <row r="900" spans="1:8" ht="57" thickBot="1">
      <c r="A900" s="4">
        <v>2133</v>
      </c>
      <c r="B900" s="5" t="s">
        <v>8399</v>
      </c>
      <c r="C900" s="5" t="s">
        <v>8400</v>
      </c>
      <c r="D900" s="11" t="s">
        <v>8401</v>
      </c>
      <c r="E900" s="5" t="s">
        <v>8402</v>
      </c>
      <c r="F900" s="5" t="s">
        <v>24778</v>
      </c>
      <c r="G900" s="5" t="s">
        <v>8403</v>
      </c>
      <c r="H900" s="5" t="s">
        <v>8404</v>
      </c>
    </row>
    <row r="901" spans="1:8" ht="57" thickBot="1">
      <c r="A901" s="4">
        <v>2134</v>
      </c>
      <c r="B901" s="3" t="s">
        <v>8405</v>
      </c>
      <c r="C901" s="3" t="s">
        <v>8406</v>
      </c>
      <c r="D901" s="12" t="s">
        <v>24256</v>
      </c>
      <c r="E901" s="3" t="s">
        <v>8407</v>
      </c>
      <c r="F901" s="5" t="s">
        <v>24778</v>
      </c>
      <c r="G901" s="3" t="s">
        <v>33</v>
      </c>
      <c r="H901" s="3" t="s">
        <v>8408</v>
      </c>
    </row>
    <row r="902" spans="1:8" ht="94.5" thickBot="1">
      <c r="A902" s="2">
        <v>2135</v>
      </c>
      <c r="B902" s="5" t="s">
        <v>8409</v>
      </c>
      <c r="C902" s="5" t="s">
        <v>8410</v>
      </c>
      <c r="D902" s="11" t="s">
        <v>24257</v>
      </c>
      <c r="E902" s="5" t="s">
        <v>8411</v>
      </c>
      <c r="F902" s="5" t="s">
        <v>24778</v>
      </c>
      <c r="G902" s="5" t="s">
        <v>33</v>
      </c>
      <c r="H902" s="5" t="s">
        <v>8412</v>
      </c>
    </row>
    <row r="903" spans="1:8" ht="75.75" thickBot="1">
      <c r="A903" s="4">
        <v>2136</v>
      </c>
      <c r="B903" s="3" t="s">
        <v>8413</v>
      </c>
      <c r="C903" s="3" t="s">
        <v>8414</v>
      </c>
      <c r="D903" s="12" t="s">
        <v>8415</v>
      </c>
      <c r="E903" s="3" t="s">
        <v>8416</v>
      </c>
      <c r="F903" s="5" t="s">
        <v>24778</v>
      </c>
      <c r="G903" s="3" t="s">
        <v>33</v>
      </c>
      <c r="H903" s="3" t="s">
        <v>8417</v>
      </c>
    </row>
    <row r="904" spans="1:8" ht="38.25" thickBot="1">
      <c r="A904" s="4">
        <v>2137</v>
      </c>
      <c r="B904" s="5" t="s">
        <v>8418</v>
      </c>
      <c r="C904" s="5" t="s">
        <v>8419</v>
      </c>
      <c r="D904" s="11" t="s">
        <v>24258</v>
      </c>
      <c r="E904" s="5" t="s">
        <v>8420</v>
      </c>
      <c r="F904" s="5" t="s">
        <v>24778</v>
      </c>
      <c r="G904" s="5" t="s">
        <v>33</v>
      </c>
      <c r="H904" s="5" t="s">
        <v>8421</v>
      </c>
    </row>
    <row r="905" spans="1:8" ht="57" thickBot="1">
      <c r="A905" s="2">
        <v>2138</v>
      </c>
      <c r="B905" s="3" t="s">
        <v>8422</v>
      </c>
      <c r="C905" s="3" t="s">
        <v>8423</v>
      </c>
      <c r="D905" s="12" t="s">
        <v>24259</v>
      </c>
      <c r="E905" s="3" t="s">
        <v>8424</v>
      </c>
      <c r="F905" s="5" t="s">
        <v>24778</v>
      </c>
      <c r="G905" s="3" t="s">
        <v>33</v>
      </c>
      <c r="H905" s="3" t="s">
        <v>8425</v>
      </c>
    </row>
    <row r="906" spans="1:8" ht="75.75" thickBot="1">
      <c r="A906" s="4">
        <v>2139</v>
      </c>
      <c r="B906" s="5" t="s">
        <v>8426</v>
      </c>
      <c r="C906" s="5" t="s">
        <v>8427</v>
      </c>
      <c r="D906" s="11" t="s">
        <v>24260</v>
      </c>
      <c r="E906" s="5" t="s">
        <v>8428</v>
      </c>
      <c r="F906" s="5" t="s">
        <v>24778</v>
      </c>
      <c r="G906" s="5" t="s">
        <v>33</v>
      </c>
      <c r="H906" s="5" t="s">
        <v>8429</v>
      </c>
    </row>
    <row r="907" spans="1:8" ht="38.25" thickBot="1">
      <c r="A907" s="4">
        <v>2140</v>
      </c>
      <c r="B907" s="3" t="s">
        <v>8426</v>
      </c>
      <c r="C907" s="3" t="s">
        <v>8430</v>
      </c>
      <c r="D907" s="12" t="s">
        <v>24260</v>
      </c>
      <c r="E907" s="3" t="s">
        <v>8431</v>
      </c>
      <c r="F907" s="5" t="s">
        <v>24778</v>
      </c>
      <c r="G907" s="3" t="s">
        <v>33</v>
      </c>
      <c r="H907" s="3" t="s">
        <v>8432</v>
      </c>
    </row>
    <row r="908" spans="1:8" ht="38.25" thickBot="1">
      <c r="A908" s="2">
        <v>2141</v>
      </c>
      <c r="B908" s="5" t="s">
        <v>8433</v>
      </c>
      <c r="C908" s="5" t="s">
        <v>8434</v>
      </c>
      <c r="D908" s="11" t="s">
        <v>24261</v>
      </c>
      <c r="E908" s="5" t="s">
        <v>8435</v>
      </c>
      <c r="F908" s="5" t="s">
        <v>24778</v>
      </c>
      <c r="G908" s="5" t="s">
        <v>33</v>
      </c>
      <c r="H908" s="5" t="s">
        <v>8436</v>
      </c>
    </row>
    <row r="909" spans="1:8" ht="57" thickBot="1">
      <c r="A909" s="4">
        <v>2142</v>
      </c>
      <c r="B909" s="3" t="s">
        <v>8437</v>
      </c>
      <c r="C909" s="3" t="s">
        <v>8438</v>
      </c>
      <c r="D909" s="12" t="s">
        <v>24262</v>
      </c>
      <c r="E909" s="3" t="s">
        <v>8439</v>
      </c>
      <c r="F909" s="5" t="s">
        <v>24778</v>
      </c>
      <c r="G909" s="3" t="s">
        <v>33</v>
      </c>
      <c r="H909" s="3" t="s">
        <v>8440</v>
      </c>
    </row>
    <row r="910" spans="1:8" ht="38.25" thickBot="1">
      <c r="A910" s="4">
        <v>2143</v>
      </c>
      <c r="B910" s="5" t="s">
        <v>8441</v>
      </c>
      <c r="C910" s="5" t="s">
        <v>8442</v>
      </c>
      <c r="D910" s="11" t="s">
        <v>24263</v>
      </c>
      <c r="E910" s="5" t="s">
        <v>8443</v>
      </c>
      <c r="F910" s="5" t="s">
        <v>24778</v>
      </c>
      <c r="G910" s="5" t="s">
        <v>33</v>
      </c>
      <c r="H910" s="5" t="s">
        <v>8444</v>
      </c>
    </row>
    <row r="911" spans="1:8" ht="38.25" thickBot="1">
      <c r="A911" s="2">
        <v>2144</v>
      </c>
      <c r="B911" s="3" t="s">
        <v>8445</v>
      </c>
      <c r="C911" s="3" t="s">
        <v>8446</v>
      </c>
      <c r="D911" s="12" t="s">
        <v>24264</v>
      </c>
      <c r="E911" s="3" t="s">
        <v>8447</v>
      </c>
      <c r="F911" s="5" t="s">
        <v>24778</v>
      </c>
      <c r="G911" s="3" t="s">
        <v>33</v>
      </c>
      <c r="H911" s="3" t="s">
        <v>8448</v>
      </c>
    </row>
    <row r="912" spans="1:8" ht="57" thickBot="1">
      <c r="A912" s="4">
        <v>2145</v>
      </c>
      <c r="B912" s="5" t="s">
        <v>8449</v>
      </c>
      <c r="C912" s="5" t="s">
        <v>8450</v>
      </c>
      <c r="D912" s="11" t="s">
        <v>24265</v>
      </c>
      <c r="E912" s="5" t="s">
        <v>8451</v>
      </c>
      <c r="F912" s="5" t="s">
        <v>24778</v>
      </c>
      <c r="G912" s="5" t="s">
        <v>33</v>
      </c>
      <c r="H912" s="5" t="s">
        <v>8452</v>
      </c>
    </row>
    <row r="913" spans="1:8" ht="38.25" thickBot="1">
      <c r="A913" s="4">
        <v>2146</v>
      </c>
      <c r="B913" s="3" t="s">
        <v>8453</v>
      </c>
      <c r="C913" s="3" t="s">
        <v>8454</v>
      </c>
      <c r="D913" s="12" t="s">
        <v>8455</v>
      </c>
      <c r="E913" s="3" t="s">
        <v>8456</v>
      </c>
      <c r="F913" s="5" t="s">
        <v>24778</v>
      </c>
      <c r="G913" s="3" t="s">
        <v>33</v>
      </c>
      <c r="H913" s="3" t="s">
        <v>8457</v>
      </c>
    </row>
    <row r="914" spans="1:8" ht="38.25" thickBot="1">
      <c r="A914" s="2">
        <v>2147</v>
      </c>
      <c r="B914" s="5" t="s">
        <v>8458</v>
      </c>
      <c r="C914" s="5" t="s">
        <v>8459</v>
      </c>
      <c r="D914" s="11" t="s">
        <v>24266</v>
      </c>
      <c r="E914" s="5" t="s">
        <v>8460</v>
      </c>
      <c r="F914" s="5" t="s">
        <v>24778</v>
      </c>
      <c r="G914" s="5" t="s">
        <v>33</v>
      </c>
      <c r="H914" s="5" t="s">
        <v>767</v>
      </c>
    </row>
    <row r="915" spans="1:8" ht="38.25" thickBot="1">
      <c r="A915" s="4">
        <v>2148</v>
      </c>
      <c r="B915" s="3" t="s">
        <v>8461</v>
      </c>
      <c r="C915" s="3" t="s">
        <v>8462</v>
      </c>
      <c r="D915" s="12" t="s">
        <v>24267</v>
      </c>
      <c r="E915" s="3" t="s">
        <v>8463</v>
      </c>
      <c r="F915" s="5" t="s">
        <v>24778</v>
      </c>
      <c r="G915" s="3" t="s">
        <v>33</v>
      </c>
      <c r="H915" s="3" t="s">
        <v>8464</v>
      </c>
    </row>
    <row r="916" spans="1:8" ht="113.25" thickBot="1">
      <c r="A916" s="4">
        <v>2149</v>
      </c>
      <c r="B916" s="5" t="s">
        <v>8465</v>
      </c>
      <c r="C916" s="5" t="s">
        <v>8466</v>
      </c>
      <c r="D916" s="11" t="s">
        <v>24268</v>
      </c>
      <c r="E916" s="5" t="s">
        <v>8467</v>
      </c>
      <c r="F916" s="5" t="s">
        <v>24778</v>
      </c>
      <c r="G916" s="5" t="s">
        <v>33</v>
      </c>
      <c r="H916" s="5" t="s">
        <v>8468</v>
      </c>
    </row>
    <row r="917" spans="1:8" ht="113.25" thickBot="1">
      <c r="A917" s="2">
        <v>2150</v>
      </c>
      <c r="B917" s="3" t="s">
        <v>8465</v>
      </c>
      <c r="C917" s="3" t="s">
        <v>8469</v>
      </c>
      <c r="D917" s="12" t="s">
        <v>24268</v>
      </c>
      <c r="E917" s="3" t="s">
        <v>8470</v>
      </c>
      <c r="F917" s="5" t="s">
        <v>24778</v>
      </c>
      <c r="G917" s="3" t="s">
        <v>33</v>
      </c>
      <c r="H917" s="3" t="s">
        <v>8471</v>
      </c>
    </row>
    <row r="918" spans="1:8" ht="113.25" thickBot="1">
      <c r="A918" s="4">
        <v>2151</v>
      </c>
      <c r="B918" s="5" t="s">
        <v>8465</v>
      </c>
      <c r="C918" s="5" t="s">
        <v>8472</v>
      </c>
      <c r="D918" s="11" t="s">
        <v>24268</v>
      </c>
      <c r="E918" s="5" t="s">
        <v>8473</v>
      </c>
      <c r="F918" s="5" t="s">
        <v>24778</v>
      </c>
      <c r="G918" s="5" t="s">
        <v>33</v>
      </c>
      <c r="H918" s="5" t="s">
        <v>8468</v>
      </c>
    </row>
    <row r="919" spans="1:8" ht="113.25" thickBot="1">
      <c r="A919" s="4">
        <v>2152</v>
      </c>
      <c r="B919" s="3" t="s">
        <v>8465</v>
      </c>
      <c r="C919" s="3" t="s">
        <v>8474</v>
      </c>
      <c r="D919" s="12" t="s">
        <v>24268</v>
      </c>
      <c r="E919" s="3" t="s">
        <v>8475</v>
      </c>
      <c r="F919" s="5" t="s">
        <v>24778</v>
      </c>
      <c r="G919" s="3" t="s">
        <v>33</v>
      </c>
      <c r="H919" s="3" t="s">
        <v>8476</v>
      </c>
    </row>
    <row r="920" spans="1:8" ht="38.25" thickBot="1">
      <c r="A920" s="2">
        <v>2153</v>
      </c>
      <c r="B920" s="5" t="s">
        <v>8477</v>
      </c>
      <c r="C920" s="5" t="s">
        <v>8478</v>
      </c>
      <c r="D920" s="11" t="s">
        <v>24269</v>
      </c>
      <c r="E920" s="5" t="s">
        <v>8479</v>
      </c>
      <c r="F920" s="5" t="s">
        <v>24778</v>
      </c>
      <c r="G920" s="5" t="s">
        <v>33</v>
      </c>
      <c r="H920" s="5" t="s">
        <v>8480</v>
      </c>
    </row>
    <row r="921" spans="1:8" ht="38.25" thickBot="1">
      <c r="A921" s="4">
        <v>2154</v>
      </c>
      <c r="B921" s="3" t="s">
        <v>8477</v>
      </c>
      <c r="C921" s="3" t="s">
        <v>8481</v>
      </c>
      <c r="D921" s="12" t="s">
        <v>24269</v>
      </c>
      <c r="E921" s="3" t="s">
        <v>8482</v>
      </c>
      <c r="F921" s="5" t="s">
        <v>24778</v>
      </c>
      <c r="G921" s="3" t="s">
        <v>33</v>
      </c>
      <c r="H921" s="3" t="s">
        <v>8483</v>
      </c>
    </row>
    <row r="922" spans="1:8" ht="38.25" thickBot="1">
      <c r="A922" s="4">
        <v>2155</v>
      </c>
      <c r="B922" s="5" t="s">
        <v>8445</v>
      </c>
      <c r="C922" s="5" t="s">
        <v>8484</v>
      </c>
      <c r="D922" s="11" t="s">
        <v>24270</v>
      </c>
      <c r="E922" s="5" t="s">
        <v>8485</v>
      </c>
      <c r="F922" s="5" t="s">
        <v>24778</v>
      </c>
      <c r="G922" s="5" t="s">
        <v>33</v>
      </c>
      <c r="H922" s="5" t="s">
        <v>1543</v>
      </c>
    </row>
    <row r="923" spans="1:8" ht="38.25" thickBot="1">
      <c r="A923" s="2">
        <v>2156</v>
      </c>
      <c r="B923" s="3" t="s">
        <v>8486</v>
      </c>
      <c r="C923" s="3" t="s">
        <v>8487</v>
      </c>
      <c r="D923" s="12" t="s">
        <v>24271</v>
      </c>
      <c r="E923" s="3" t="s">
        <v>8488</v>
      </c>
      <c r="F923" s="5" t="s">
        <v>24778</v>
      </c>
      <c r="G923" s="3" t="s">
        <v>33</v>
      </c>
      <c r="H923" s="3" t="s">
        <v>1543</v>
      </c>
    </row>
    <row r="924" spans="1:8" ht="38.25" thickBot="1">
      <c r="A924" s="4">
        <v>2157</v>
      </c>
      <c r="B924" s="5" t="s">
        <v>8489</v>
      </c>
      <c r="C924" s="5" t="s">
        <v>8490</v>
      </c>
      <c r="D924" s="11" t="s">
        <v>24272</v>
      </c>
      <c r="E924" s="5" t="s">
        <v>8491</v>
      </c>
      <c r="F924" s="5" t="s">
        <v>24778</v>
      </c>
      <c r="G924" s="5" t="s">
        <v>33</v>
      </c>
      <c r="H924" s="5" t="s">
        <v>1543</v>
      </c>
    </row>
    <row r="925" spans="1:8" ht="38.25" thickBot="1">
      <c r="A925" s="4">
        <v>2158</v>
      </c>
      <c r="B925" s="3" t="s">
        <v>7111</v>
      </c>
      <c r="C925" s="3" t="s">
        <v>8492</v>
      </c>
      <c r="D925" s="12" t="s">
        <v>24273</v>
      </c>
      <c r="E925" s="3" t="s">
        <v>8493</v>
      </c>
      <c r="F925" s="5" t="s">
        <v>24778</v>
      </c>
      <c r="G925" s="3" t="s">
        <v>33</v>
      </c>
      <c r="H925" s="3" t="s">
        <v>1543</v>
      </c>
    </row>
    <row r="926" spans="1:8" ht="38.25" thickBot="1">
      <c r="A926" s="2">
        <v>2159</v>
      </c>
      <c r="B926" s="5" t="s">
        <v>8494</v>
      </c>
      <c r="C926" s="5" t="s">
        <v>8495</v>
      </c>
      <c r="D926" s="11" t="s">
        <v>24274</v>
      </c>
      <c r="E926" s="5" t="s">
        <v>8496</v>
      </c>
      <c r="F926" s="5" t="s">
        <v>24778</v>
      </c>
      <c r="G926" s="5" t="s">
        <v>33</v>
      </c>
      <c r="H926" s="5" t="s">
        <v>1543</v>
      </c>
    </row>
    <row r="927" spans="1:8" ht="38.25" thickBot="1">
      <c r="A927" s="4">
        <v>2160</v>
      </c>
      <c r="B927" s="3" t="s">
        <v>8161</v>
      </c>
      <c r="C927" s="3" t="s">
        <v>8497</v>
      </c>
      <c r="D927" s="12" t="s">
        <v>8498</v>
      </c>
      <c r="E927" s="3" t="s">
        <v>8499</v>
      </c>
      <c r="F927" s="5" t="s">
        <v>24778</v>
      </c>
      <c r="G927" s="3" t="s">
        <v>33</v>
      </c>
      <c r="H927" s="3" t="s">
        <v>1543</v>
      </c>
    </row>
    <row r="928" spans="1:8" ht="38.25" thickBot="1">
      <c r="A928" s="4">
        <v>2161</v>
      </c>
      <c r="B928" s="5" t="s">
        <v>8433</v>
      </c>
      <c r="C928" s="5" t="s">
        <v>8500</v>
      </c>
      <c r="D928" s="11" t="s">
        <v>24275</v>
      </c>
      <c r="E928" s="5" t="s">
        <v>8501</v>
      </c>
      <c r="F928" s="5" t="s">
        <v>24778</v>
      </c>
      <c r="G928" s="5" t="s">
        <v>33</v>
      </c>
      <c r="H928" s="5" t="s">
        <v>1543</v>
      </c>
    </row>
    <row r="929" spans="1:8" ht="38.25" thickBot="1">
      <c r="A929" s="2">
        <v>2162</v>
      </c>
      <c r="B929" s="3" t="s">
        <v>8502</v>
      </c>
      <c r="C929" s="3" t="s">
        <v>8503</v>
      </c>
      <c r="D929" s="12" t="s">
        <v>24276</v>
      </c>
      <c r="E929" s="3" t="s">
        <v>8504</v>
      </c>
      <c r="F929" s="5" t="s">
        <v>24778</v>
      </c>
      <c r="G929" s="3" t="s">
        <v>33</v>
      </c>
      <c r="H929" s="3" t="s">
        <v>1543</v>
      </c>
    </row>
    <row r="930" spans="1:8" ht="57" thickBot="1">
      <c r="A930" s="4">
        <v>2163</v>
      </c>
      <c r="B930" s="5" t="s">
        <v>8505</v>
      </c>
      <c r="C930" s="5" t="s">
        <v>8506</v>
      </c>
      <c r="D930" s="11" t="s">
        <v>24277</v>
      </c>
      <c r="E930" s="5" t="s">
        <v>8507</v>
      </c>
      <c r="F930" s="5" t="s">
        <v>24778</v>
      </c>
      <c r="G930" s="5" t="s">
        <v>8508</v>
      </c>
      <c r="H930" s="5" t="s">
        <v>8509</v>
      </c>
    </row>
    <row r="931" spans="1:8" ht="38.25" thickBot="1">
      <c r="A931" s="4">
        <v>2164</v>
      </c>
      <c r="B931" s="3" t="s">
        <v>8510</v>
      </c>
      <c r="C931" s="3" t="s">
        <v>8511</v>
      </c>
      <c r="D931" s="12" t="s">
        <v>24278</v>
      </c>
      <c r="E931" s="3" t="s">
        <v>8512</v>
      </c>
      <c r="F931" s="5" t="s">
        <v>24778</v>
      </c>
      <c r="G931" s="3" t="s">
        <v>33</v>
      </c>
      <c r="H931" s="3" t="s">
        <v>8513</v>
      </c>
    </row>
    <row r="932" spans="1:8" ht="38.25" thickBot="1">
      <c r="A932" s="2">
        <v>2165</v>
      </c>
      <c r="B932" s="5" t="s">
        <v>8514</v>
      </c>
      <c r="C932" s="5" t="s">
        <v>8515</v>
      </c>
      <c r="D932" s="11" t="s">
        <v>8516</v>
      </c>
      <c r="E932" s="5" t="s">
        <v>8517</v>
      </c>
      <c r="F932" s="5" t="s">
        <v>24778</v>
      </c>
      <c r="G932" s="5" t="s">
        <v>33</v>
      </c>
      <c r="H932" s="5" t="s">
        <v>8518</v>
      </c>
    </row>
    <row r="933" spans="1:8" ht="38.25" thickBot="1">
      <c r="A933" s="4">
        <v>2166</v>
      </c>
      <c r="B933" s="3" t="s">
        <v>8519</v>
      </c>
      <c r="C933" s="3" t="s">
        <v>8520</v>
      </c>
      <c r="D933" s="12" t="s">
        <v>24279</v>
      </c>
      <c r="E933" s="3" t="s">
        <v>8521</v>
      </c>
      <c r="F933" s="5" t="s">
        <v>24778</v>
      </c>
      <c r="G933" s="3" t="s">
        <v>33</v>
      </c>
      <c r="H933" s="3" t="s">
        <v>8522</v>
      </c>
    </row>
    <row r="934" spans="1:8" ht="75.75" thickBot="1">
      <c r="A934" s="4">
        <v>2167</v>
      </c>
      <c r="B934" s="5" t="s">
        <v>8523</v>
      </c>
      <c r="C934" s="5" t="s">
        <v>8524</v>
      </c>
      <c r="D934" s="11" t="s">
        <v>24280</v>
      </c>
      <c r="E934" s="5" t="s">
        <v>8525</v>
      </c>
      <c r="F934" s="5" t="s">
        <v>24778</v>
      </c>
      <c r="G934" s="5" t="s">
        <v>33</v>
      </c>
      <c r="H934" s="5" t="s">
        <v>8526</v>
      </c>
    </row>
    <row r="935" spans="1:8" ht="38.25" thickBot="1">
      <c r="A935" s="2">
        <v>2168</v>
      </c>
      <c r="B935" s="3" t="s">
        <v>8523</v>
      </c>
      <c r="C935" s="3" t="s">
        <v>8527</v>
      </c>
      <c r="D935" s="12" t="s">
        <v>24280</v>
      </c>
      <c r="E935" s="3" t="s">
        <v>8525</v>
      </c>
      <c r="F935" s="5" t="s">
        <v>24778</v>
      </c>
      <c r="G935" s="3" t="s">
        <v>33</v>
      </c>
      <c r="H935" s="3" t="s">
        <v>8528</v>
      </c>
    </row>
    <row r="936" spans="1:8" ht="38.25" thickBot="1">
      <c r="A936" s="4">
        <v>2169</v>
      </c>
      <c r="B936" s="5" t="s">
        <v>8529</v>
      </c>
      <c r="C936" s="5" t="s">
        <v>8530</v>
      </c>
      <c r="D936" s="11" t="s">
        <v>24281</v>
      </c>
      <c r="E936" s="5" t="s">
        <v>8531</v>
      </c>
      <c r="F936" s="5" t="s">
        <v>24778</v>
      </c>
      <c r="G936" s="5" t="s">
        <v>33</v>
      </c>
      <c r="H936" s="5" t="s">
        <v>8532</v>
      </c>
    </row>
    <row r="937" spans="1:8" ht="38.25" thickBot="1">
      <c r="A937" s="4">
        <v>2170</v>
      </c>
      <c r="B937" s="3" t="s">
        <v>8529</v>
      </c>
      <c r="C937" s="3" t="s">
        <v>8533</v>
      </c>
      <c r="D937" s="12" t="s">
        <v>24281</v>
      </c>
      <c r="E937" s="3" t="s">
        <v>8534</v>
      </c>
      <c r="F937" s="5" t="s">
        <v>24778</v>
      </c>
      <c r="G937" s="3" t="s">
        <v>33</v>
      </c>
      <c r="H937" s="3" t="s">
        <v>8535</v>
      </c>
    </row>
    <row r="938" spans="1:8" ht="57" thickBot="1">
      <c r="A938" s="2">
        <v>2171</v>
      </c>
      <c r="B938" s="5" t="s">
        <v>8536</v>
      </c>
      <c r="C938" s="5" t="s">
        <v>8537</v>
      </c>
      <c r="D938" s="11" t="s">
        <v>24282</v>
      </c>
      <c r="E938" s="5" t="s">
        <v>8538</v>
      </c>
      <c r="F938" s="5" t="s">
        <v>24778</v>
      </c>
      <c r="G938" s="5" t="s">
        <v>33</v>
      </c>
      <c r="H938" s="5" t="s">
        <v>8539</v>
      </c>
    </row>
    <row r="939" spans="1:8" ht="57" thickBot="1">
      <c r="A939" s="4">
        <v>2172</v>
      </c>
      <c r="B939" s="3" t="s">
        <v>8536</v>
      </c>
      <c r="C939" s="3" t="s">
        <v>8540</v>
      </c>
      <c r="D939" s="12" t="s">
        <v>24282</v>
      </c>
      <c r="E939" s="3" t="s">
        <v>8541</v>
      </c>
      <c r="F939" s="5" t="s">
        <v>24778</v>
      </c>
      <c r="G939" s="3" t="s">
        <v>33</v>
      </c>
      <c r="H939" s="3" t="s">
        <v>8542</v>
      </c>
    </row>
    <row r="940" spans="1:8" ht="38.25" thickBot="1">
      <c r="A940" s="4">
        <v>2173</v>
      </c>
      <c r="B940" s="5" t="s">
        <v>8543</v>
      </c>
      <c r="C940" s="5" t="s">
        <v>8544</v>
      </c>
      <c r="D940" s="11" t="s">
        <v>8545</v>
      </c>
      <c r="E940" s="5" t="s">
        <v>8546</v>
      </c>
      <c r="F940" s="5" t="s">
        <v>24778</v>
      </c>
      <c r="G940" s="5" t="s">
        <v>33</v>
      </c>
      <c r="H940" s="5" t="s">
        <v>8547</v>
      </c>
    </row>
    <row r="941" spans="1:8" ht="94.5" thickBot="1">
      <c r="A941" s="2">
        <v>2174</v>
      </c>
      <c r="B941" s="3" t="s">
        <v>2144</v>
      </c>
      <c r="C941" s="3" t="s">
        <v>8548</v>
      </c>
      <c r="D941" s="12" t="s">
        <v>24283</v>
      </c>
      <c r="E941" s="3" t="s">
        <v>8549</v>
      </c>
      <c r="F941" s="5" t="s">
        <v>24778</v>
      </c>
      <c r="G941" s="3" t="s">
        <v>33</v>
      </c>
      <c r="H941" s="3" t="s">
        <v>8550</v>
      </c>
    </row>
    <row r="942" spans="1:8" ht="38.25" thickBot="1">
      <c r="A942" s="4">
        <v>2175</v>
      </c>
      <c r="B942" s="5" t="s">
        <v>8551</v>
      </c>
      <c r="C942" s="5" t="s">
        <v>8552</v>
      </c>
      <c r="D942" s="11" t="s">
        <v>24284</v>
      </c>
      <c r="E942" s="5" t="s">
        <v>8553</v>
      </c>
      <c r="F942" s="5" t="s">
        <v>24778</v>
      </c>
      <c r="G942" s="5" t="s">
        <v>33</v>
      </c>
      <c r="H942" s="5" t="s">
        <v>8554</v>
      </c>
    </row>
    <row r="943" spans="1:8" ht="57" thickBot="1">
      <c r="A943" s="4">
        <v>2176</v>
      </c>
      <c r="B943" s="3" t="s">
        <v>8555</v>
      </c>
      <c r="C943" s="3" t="s">
        <v>8556</v>
      </c>
      <c r="D943" s="12" t="s">
        <v>24285</v>
      </c>
      <c r="E943" s="3" t="s">
        <v>8557</v>
      </c>
      <c r="F943" s="5" t="s">
        <v>24778</v>
      </c>
      <c r="G943" s="3" t="s">
        <v>33</v>
      </c>
      <c r="H943" s="3" t="s">
        <v>8558</v>
      </c>
    </row>
    <row r="944" spans="1:8" ht="38.25" thickBot="1">
      <c r="A944" s="2">
        <v>2177</v>
      </c>
      <c r="B944" s="5" t="s">
        <v>8559</v>
      </c>
      <c r="C944" s="5" t="s">
        <v>8560</v>
      </c>
      <c r="D944" s="11" t="s">
        <v>24286</v>
      </c>
      <c r="E944" s="5" t="s">
        <v>8561</v>
      </c>
      <c r="F944" s="5" t="s">
        <v>24778</v>
      </c>
      <c r="G944" s="5" t="s">
        <v>33</v>
      </c>
      <c r="H944" s="5"/>
    </row>
    <row r="945" spans="1:8" ht="57" thickBot="1">
      <c r="A945" s="4">
        <v>2178</v>
      </c>
      <c r="B945" s="3" t="s">
        <v>8279</v>
      </c>
      <c r="C945" s="3" t="s">
        <v>8562</v>
      </c>
      <c r="D945" s="12" t="s">
        <v>24287</v>
      </c>
      <c r="E945" s="3" t="s">
        <v>8563</v>
      </c>
      <c r="F945" s="5" t="s">
        <v>24778</v>
      </c>
      <c r="G945" s="3" t="s">
        <v>33</v>
      </c>
      <c r="H945" s="3" t="s">
        <v>8564</v>
      </c>
    </row>
    <row r="946" spans="1:8" ht="57" thickBot="1">
      <c r="A946" s="4">
        <v>2179</v>
      </c>
      <c r="B946" s="5" t="s">
        <v>8565</v>
      </c>
      <c r="C946" s="5" t="s">
        <v>8566</v>
      </c>
      <c r="D946" s="11" t="s">
        <v>24288</v>
      </c>
      <c r="E946" s="5" t="s">
        <v>8567</v>
      </c>
      <c r="F946" s="5" t="s">
        <v>24778</v>
      </c>
      <c r="G946" s="5" t="s">
        <v>33</v>
      </c>
      <c r="H946" s="5" t="s">
        <v>767</v>
      </c>
    </row>
    <row r="947" spans="1:8" ht="19.5" thickBot="1">
      <c r="A947" s="2">
        <v>2180</v>
      </c>
      <c r="B947" s="3" t="s">
        <v>8565</v>
      </c>
      <c r="C947" s="3" t="s">
        <v>8568</v>
      </c>
      <c r="D947" s="12" t="s">
        <v>24288</v>
      </c>
      <c r="E947" s="3" t="s">
        <v>8569</v>
      </c>
      <c r="F947" s="5" t="s">
        <v>24778</v>
      </c>
      <c r="G947" s="3" t="s">
        <v>33</v>
      </c>
      <c r="H947" s="3" t="s">
        <v>8570</v>
      </c>
    </row>
    <row r="948" spans="1:8" ht="57" thickBot="1">
      <c r="A948" s="4">
        <v>2181</v>
      </c>
      <c r="B948" s="5" t="s">
        <v>8565</v>
      </c>
      <c r="C948" s="5" t="s">
        <v>8571</v>
      </c>
      <c r="D948" s="11" t="s">
        <v>24288</v>
      </c>
      <c r="E948" s="5" t="s">
        <v>8572</v>
      </c>
      <c r="F948" s="5" t="s">
        <v>24778</v>
      </c>
      <c r="G948" s="5" t="s">
        <v>33</v>
      </c>
      <c r="H948" s="5" t="s">
        <v>8573</v>
      </c>
    </row>
    <row r="949" spans="1:8" ht="38.25" thickBot="1">
      <c r="A949" s="4">
        <v>2182</v>
      </c>
      <c r="B949" s="3" t="s">
        <v>8565</v>
      </c>
      <c r="C949" s="3" t="s">
        <v>8574</v>
      </c>
      <c r="D949" s="12" t="s">
        <v>24288</v>
      </c>
      <c r="E949" s="3" t="s">
        <v>8575</v>
      </c>
      <c r="F949" s="5" t="s">
        <v>24778</v>
      </c>
      <c r="G949" s="3" t="s">
        <v>33</v>
      </c>
      <c r="H949" s="3" t="s">
        <v>8576</v>
      </c>
    </row>
    <row r="950" spans="1:8" ht="57" thickBot="1">
      <c r="A950" s="2">
        <v>2183</v>
      </c>
      <c r="B950" s="5" t="s">
        <v>8577</v>
      </c>
      <c r="C950" s="5" t="s">
        <v>8578</v>
      </c>
      <c r="D950" s="11" t="s">
        <v>8579</v>
      </c>
      <c r="E950" s="5" t="s">
        <v>8580</v>
      </c>
      <c r="F950" s="5" t="s">
        <v>24778</v>
      </c>
      <c r="G950" s="5" t="s">
        <v>33</v>
      </c>
      <c r="H950" s="5" t="s">
        <v>8581</v>
      </c>
    </row>
    <row r="951" spans="1:8" ht="38.25" thickBot="1">
      <c r="A951" s="4">
        <v>2184</v>
      </c>
      <c r="B951" s="3" t="s">
        <v>8582</v>
      </c>
      <c r="C951" s="3" t="s">
        <v>8583</v>
      </c>
      <c r="D951" s="12" t="s">
        <v>24289</v>
      </c>
      <c r="E951" s="3" t="s">
        <v>8584</v>
      </c>
      <c r="F951" s="5" t="s">
        <v>24778</v>
      </c>
      <c r="G951" s="3" t="s">
        <v>33</v>
      </c>
      <c r="H951" s="3" t="s">
        <v>8585</v>
      </c>
    </row>
    <row r="952" spans="1:8" ht="38.25" thickBot="1">
      <c r="A952" s="4">
        <v>2185</v>
      </c>
      <c r="B952" s="5" t="s">
        <v>8582</v>
      </c>
      <c r="C952" s="5" t="s">
        <v>8586</v>
      </c>
      <c r="D952" s="11" t="s">
        <v>24289</v>
      </c>
      <c r="E952" s="5" t="s">
        <v>8587</v>
      </c>
      <c r="F952" s="5" t="s">
        <v>24778</v>
      </c>
      <c r="G952" s="5" t="s">
        <v>33</v>
      </c>
      <c r="H952" s="5" t="s">
        <v>8588</v>
      </c>
    </row>
    <row r="953" spans="1:8" ht="38.25" thickBot="1">
      <c r="A953" s="2">
        <v>2186</v>
      </c>
      <c r="B953" s="3" t="s">
        <v>8582</v>
      </c>
      <c r="C953" s="3" t="s">
        <v>8589</v>
      </c>
      <c r="D953" s="12" t="s">
        <v>24289</v>
      </c>
      <c r="E953" s="3" t="s">
        <v>8590</v>
      </c>
      <c r="F953" s="5" t="s">
        <v>24778</v>
      </c>
      <c r="G953" s="3" t="s">
        <v>33</v>
      </c>
      <c r="H953" s="3" t="s">
        <v>8547</v>
      </c>
    </row>
    <row r="954" spans="1:8" ht="38.25" thickBot="1">
      <c r="A954" s="4">
        <v>2187</v>
      </c>
      <c r="B954" s="5" t="s">
        <v>8582</v>
      </c>
      <c r="C954" s="5" t="s">
        <v>8591</v>
      </c>
      <c r="D954" s="11" t="s">
        <v>24289</v>
      </c>
      <c r="E954" s="5" t="s">
        <v>8592</v>
      </c>
      <c r="F954" s="5" t="s">
        <v>24778</v>
      </c>
      <c r="G954" s="5" t="s">
        <v>33</v>
      </c>
      <c r="H954" s="5" t="s">
        <v>8593</v>
      </c>
    </row>
    <row r="955" spans="1:8" ht="38.25" thickBot="1">
      <c r="A955" s="4">
        <v>2188</v>
      </c>
      <c r="B955" s="3" t="s">
        <v>8582</v>
      </c>
      <c r="C955" s="3" t="s">
        <v>8594</v>
      </c>
      <c r="D955" s="12" t="s">
        <v>24289</v>
      </c>
      <c r="E955" s="3" t="s">
        <v>8595</v>
      </c>
      <c r="F955" s="5" t="s">
        <v>24778</v>
      </c>
      <c r="G955" s="3" t="s">
        <v>33</v>
      </c>
      <c r="H955" s="3" t="s">
        <v>8596</v>
      </c>
    </row>
    <row r="956" spans="1:8" ht="38.25" thickBot="1">
      <c r="A956" s="2">
        <v>2189</v>
      </c>
      <c r="B956" s="5" t="s">
        <v>8582</v>
      </c>
      <c r="C956" s="5" t="s">
        <v>8597</v>
      </c>
      <c r="D956" s="11" t="s">
        <v>24289</v>
      </c>
      <c r="E956" s="5" t="s">
        <v>8598</v>
      </c>
      <c r="F956" s="5" t="s">
        <v>24778</v>
      </c>
      <c r="G956" s="5" t="s">
        <v>33</v>
      </c>
      <c r="H956" s="5" t="s">
        <v>1346</v>
      </c>
    </row>
    <row r="957" spans="1:8" ht="38.25" thickBot="1">
      <c r="A957" s="4">
        <v>2190</v>
      </c>
      <c r="B957" s="3" t="s">
        <v>8582</v>
      </c>
      <c r="C957" s="3" t="s">
        <v>8599</v>
      </c>
      <c r="D957" s="12" t="s">
        <v>24289</v>
      </c>
      <c r="E957" s="3" t="s">
        <v>8600</v>
      </c>
      <c r="F957" s="5" t="s">
        <v>24778</v>
      </c>
      <c r="G957" s="3" t="s">
        <v>33</v>
      </c>
      <c r="H957" s="3" t="s">
        <v>8601</v>
      </c>
    </row>
    <row r="958" spans="1:8" ht="38.25" thickBot="1">
      <c r="A958" s="4">
        <v>2191</v>
      </c>
      <c r="B958" s="5" t="s">
        <v>8602</v>
      </c>
      <c r="C958" s="5" t="s">
        <v>8603</v>
      </c>
      <c r="D958" s="11" t="s">
        <v>24290</v>
      </c>
      <c r="E958" s="5" t="s">
        <v>8604</v>
      </c>
      <c r="F958" s="5" t="s">
        <v>24778</v>
      </c>
      <c r="G958" s="5" t="s">
        <v>33</v>
      </c>
      <c r="H958" s="5" t="s">
        <v>8605</v>
      </c>
    </row>
    <row r="959" spans="1:8" ht="38.25" thickBot="1">
      <c r="A959" s="2">
        <v>2192</v>
      </c>
      <c r="B959" s="3" t="s">
        <v>7789</v>
      </c>
      <c r="C959" s="3" t="s">
        <v>8606</v>
      </c>
      <c r="D959" s="12" t="s">
        <v>24291</v>
      </c>
      <c r="E959" s="3" t="s">
        <v>8607</v>
      </c>
      <c r="F959" s="5" t="s">
        <v>24778</v>
      </c>
      <c r="G959" s="3" t="s">
        <v>33</v>
      </c>
      <c r="H959" s="3" t="s">
        <v>8608</v>
      </c>
    </row>
    <row r="960" spans="1:8" ht="113.25" thickBot="1">
      <c r="A960" s="4">
        <v>2193</v>
      </c>
      <c r="B960" s="5" t="s">
        <v>8609</v>
      </c>
      <c r="C960" s="5" t="s">
        <v>8610</v>
      </c>
      <c r="D960" s="11" t="s">
        <v>24292</v>
      </c>
      <c r="E960" s="5" t="s">
        <v>8611</v>
      </c>
      <c r="F960" s="5" t="s">
        <v>24778</v>
      </c>
      <c r="G960" s="5" t="s">
        <v>8612</v>
      </c>
      <c r="H960" s="5" t="s">
        <v>8613</v>
      </c>
    </row>
    <row r="961" spans="1:8" ht="57" thickBot="1">
      <c r="A961" s="4">
        <v>2194</v>
      </c>
      <c r="B961" s="3" t="s">
        <v>8614</v>
      </c>
      <c r="C961" s="3" t="s">
        <v>8615</v>
      </c>
      <c r="D961" s="12" t="s">
        <v>24293</v>
      </c>
      <c r="E961" s="3" t="s">
        <v>8616</v>
      </c>
      <c r="F961" s="5" t="s">
        <v>24778</v>
      </c>
      <c r="G961" s="3" t="s">
        <v>33</v>
      </c>
      <c r="H961" s="3" t="s">
        <v>8617</v>
      </c>
    </row>
    <row r="962" spans="1:8" ht="19.5" thickBot="1">
      <c r="A962" s="2">
        <v>2195</v>
      </c>
      <c r="B962" s="5" t="s">
        <v>8618</v>
      </c>
      <c r="C962" s="5" t="s">
        <v>8619</v>
      </c>
      <c r="D962" s="11" t="s">
        <v>24294</v>
      </c>
      <c r="E962" s="5"/>
      <c r="F962" s="5" t="s">
        <v>24778</v>
      </c>
      <c r="G962" s="5" t="s">
        <v>33</v>
      </c>
      <c r="H962" s="5"/>
    </row>
    <row r="963" spans="1:8" ht="113.25" thickBot="1">
      <c r="A963" s="4">
        <v>2196</v>
      </c>
      <c r="B963" s="3" t="s">
        <v>8620</v>
      </c>
      <c r="C963" s="3" t="s">
        <v>8621</v>
      </c>
      <c r="D963" s="12" t="s">
        <v>24295</v>
      </c>
      <c r="E963" s="3" t="s">
        <v>8622</v>
      </c>
      <c r="F963" s="5" t="s">
        <v>24778</v>
      </c>
      <c r="G963" s="3" t="s">
        <v>8623</v>
      </c>
      <c r="H963" s="3" t="s">
        <v>8624</v>
      </c>
    </row>
    <row r="964" spans="1:8" ht="38.25" thickBot="1">
      <c r="A964" s="4">
        <v>2197</v>
      </c>
      <c r="B964" s="5" t="s">
        <v>8625</v>
      </c>
      <c r="C964" s="5" t="s">
        <v>8626</v>
      </c>
      <c r="D964" s="11" t="s">
        <v>24296</v>
      </c>
      <c r="E964" s="5" t="s">
        <v>8627</v>
      </c>
      <c r="F964" s="5" t="s">
        <v>24778</v>
      </c>
      <c r="G964" s="5" t="s">
        <v>33</v>
      </c>
      <c r="H964" s="5" t="s">
        <v>8628</v>
      </c>
    </row>
    <row r="965" spans="1:8" ht="38.25" thickBot="1">
      <c r="A965" s="2">
        <v>2198</v>
      </c>
      <c r="B965" s="3" t="s">
        <v>8629</v>
      </c>
      <c r="C965" s="3" t="s">
        <v>8630</v>
      </c>
      <c r="D965" s="12" t="s">
        <v>8631</v>
      </c>
      <c r="E965" s="3" t="s">
        <v>8632</v>
      </c>
      <c r="F965" s="5" t="s">
        <v>24778</v>
      </c>
      <c r="G965" s="3" t="s">
        <v>33</v>
      </c>
      <c r="H965" s="3" t="s">
        <v>8633</v>
      </c>
    </row>
    <row r="966" spans="1:8" ht="57" thickBot="1">
      <c r="A966" s="4">
        <v>2199</v>
      </c>
      <c r="B966" s="5" t="s">
        <v>8634</v>
      </c>
      <c r="C966" s="5" t="s">
        <v>8635</v>
      </c>
      <c r="D966" s="11" t="s">
        <v>24297</v>
      </c>
      <c r="E966" s="5" t="s">
        <v>8636</v>
      </c>
      <c r="F966" s="5" t="s">
        <v>24778</v>
      </c>
      <c r="G966" s="5" t="s">
        <v>33</v>
      </c>
      <c r="H966" s="5" t="s">
        <v>8637</v>
      </c>
    </row>
    <row r="967" spans="1:8" ht="38.25" thickBot="1">
      <c r="A967" s="4">
        <v>2200</v>
      </c>
      <c r="B967" s="3" t="s">
        <v>8638</v>
      </c>
      <c r="C967" s="3" t="s">
        <v>8639</v>
      </c>
      <c r="D967" s="12" t="s">
        <v>24298</v>
      </c>
      <c r="E967" s="3" t="s">
        <v>8640</v>
      </c>
      <c r="F967" s="5" t="s">
        <v>24778</v>
      </c>
      <c r="G967" s="3" t="s">
        <v>33</v>
      </c>
      <c r="H967" s="3" t="s">
        <v>8641</v>
      </c>
    </row>
    <row r="968" spans="1:8" ht="38.25" thickBot="1">
      <c r="A968" s="2">
        <v>2201</v>
      </c>
      <c r="B968" s="5" t="s">
        <v>8642</v>
      </c>
      <c r="C968" s="5" t="s">
        <v>8643</v>
      </c>
      <c r="D968" s="11" t="s">
        <v>8644</v>
      </c>
      <c r="E968" s="5" t="s">
        <v>8645</v>
      </c>
      <c r="F968" s="5" t="s">
        <v>24778</v>
      </c>
      <c r="G968" s="5" t="s">
        <v>33</v>
      </c>
      <c r="H968" s="5" t="s">
        <v>8646</v>
      </c>
    </row>
    <row r="969" spans="1:8" ht="38.25" thickBot="1">
      <c r="A969" s="4">
        <v>2202</v>
      </c>
      <c r="B969" s="3" t="s">
        <v>8647</v>
      </c>
      <c r="C969" s="3" t="s">
        <v>8648</v>
      </c>
      <c r="D969" s="12" t="s">
        <v>24299</v>
      </c>
      <c r="E969" s="3" t="s">
        <v>8649</v>
      </c>
      <c r="F969" s="5" t="s">
        <v>24778</v>
      </c>
      <c r="G969" s="3" t="s">
        <v>1132</v>
      </c>
      <c r="H969" s="3" t="s">
        <v>8650</v>
      </c>
    </row>
    <row r="970" spans="1:8" ht="38.25" thickBot="1">
      <c r="A970" s="4">
        <v>2203</v>
      </c>
      <c r="B970" s="5" t="s">
        <v>8651</v>
      </c>
      <c r="C970" s="5" t="s">
        <v>8652</v>
      </c>
      <c r="D970" s="11" t="s">
        <v>24300</v>
      </c>
      <c r="E970" s="5" t="s">
        <v>8653</v>
      </c>
      <c r="F970" s="5" t="s">
        <v>24778</v>
      </c>
      <c r="G970" s="5" t="s">
        <v>8654</v>
      </c>
      <c r="H970" s="5" t="s">
        <v>8655</v>
      </c>
    </row>
    <row r="971" spans="1:8" ht="38.25" thickBot="1">
      <c r="A971" s="2">
        <v>2204</v>
      </c>
      <c r="B971" s="3" t="s">
        <v>8656</v>
      </c>
      <c r="C971" s="3" t="s">
        <v>8657</v>
      </c>
      <c r="D971" s="12" t="s">
        <v>24301</v>
      </c>
      <c r="E971" s="3" t="s">
        <v>8658</v>
      </c>
      <c r="F971" s="5" t="s">
        <v>24778</v>
      </c>
      <c r="G971" s="3" t="s">
        <v>33</v>
      </c>
      <c r="H971" s="3" t="s">
        <v>8659</v>
      </c>
    </row>
    <row r="972" spans="1:8" ht="38.25" thickBot="1">
      <c r="A972" s="4">
        <v>2205</v>
      </c>
      <c r="B972" s="5" t="s">
        <v>7111</v>
      </c>
      <c r="C972" s="5" t="s">
        <v>8660</v>
      </c>
      <c r="D972" s="11" t="s">
        <v>24302</v>
      </c>
      <c r="E972" s="5" t="s">
        <v>8661</v>
      </c>
      <c r="F972" s="5" t="s">
        <v>24778</v>
      </c>
      <c r="G972" s="5" t="s">
        <v>33</v>
      </c>
      <c r="H972" s="5" t="s">
        <v>8662</v>
      </c>
    </row>
    <row r="973" spans="1:8" ht="38.25" thickBot="1">
      <c r="A973" s="4">
        <v>2206</v>
      </c>
      <c r="B973" s="3" t="s">
        <v>8663</v>
      </c>
      <c r="C973" s="3" t="s">
        <v>8664</v>
      </c>
      <c r="D973" s="12" t="s">
        <v>24303</v>
      </c>
      <c r="E973" s="3" t="s">
        <v>8665</v>
      </c>
      <c r="F973" s="5" t="s">
        <v>24778</v>
      </c>
      <c r="G973" s="3" t="s">
        <v>8666</v>
      </c>
      <c r="H973" s="3" t="s">
        <v>8667</v>
      </c>
    </row>
    <row r="974" spans="1:8" ht="38.25" thickBot="1">
      <c r="A974" s="2">
        <v>2207</v>
      </c>
      <c r="B974" s="5" t="s">
        <v>8668</v>
      </c>
      <c r="C974" s="5" t="s">
        <v>8669</v>
      </c>
      <c r="D974" s="11" t="s">
        <v>8670</v>
      </c>
      <c r="E974" s="5" t="s">
        <v>8671</v>
      </c>
      <c r="F974" s="5" t="s">
        <v>24778</v>
      </c>
      <c r="G974" s="5" t="s">
        <v>33</v>
      </c>
      <c r="H974" s="5" t="s">
        <v>8672</v>
      </c>
    </row>
    <row r="975" spans="1:8" ht="38.25" thickBot="1">
      <c r="A975" s="4">
        <v>2208</v>
      </c>
      <c r="B975" s="3" t="s">
        <v>8673</v>
      </c>
      <c r="C975" s="3" t="s">
        <v>8674</v>
      </c>
      <c r="D975" s="12" t="s">
        <v>24304</v>
      </c>
      <c r="E975" s="3" t="s">
        <v>8675</v>
      </c>
      <c r="F975" s="5" t="s">
        <v>24778</v>
      </c>
      <c r="G975" s="3" t="s">
        <v>33</v>
      </c>
      <c r="H975" s="3" t="s">
        <v>8676</v>
      </c>
    </row>
    <row r="976" spans="1:8" ht="19.5" thickBot="1">
      <c r="A976" s="4">
        <v>2209</v>
      </c>
      <c r="B976" s="5" t="s">
        <v>8677</v>
      </c>
      <c r="C976" s="5" t="s">
        <v>8678</v>
      </c>
      <c r="D976" s="11" t="s">
        <v>24305</v>
      </c>
      <c r="E976" s="5" t="s">
        <v>8679</v>
      </c>
      <c r="F976" s="5" t="s">
        <v>24778</v>
      </c>
      <c r="G976" s="5" t="s">
        <v>33</v>
      </c>
      <c r="H976" s="5" t="s">
        <v>8680</v>
      </c>
    </row>
    <row r="977" spans="1:8" ht="19.5" thickBot="1">
      <c r="A977" s="2">
        <v>2210</v>
      </c>
      <c r="B977" s="3" t="s">
        <v>8677</v>
      </c>
      <c r="C977" s="3" t="s">
        <v>8681</v>
      </c>
      <c r="D977" s="12" t="s">
        <v>24305</v>
      </c>
      <c r="E977" s="3" t="s">
        <v>8682</v>
      </c>
      <c r="F977" s="5" t="s">
        <v>24778</v>
      </c>
      <c r="G977" s="3" t="s">
        <v>33</v>
      </c>
      <c r="H977" s="3" t="s">
        <v>8547</v>
      </c>
    </row>
    <row r="978" spans="1:8" ht="19.5" thickBot="1">
      <c r="A978" s="4">
        <v>2211</v>
      </c>
      <c r="B978" s="5" t="s">
        <v>8677</v>
      </c>
      <c r="C978" s="5" t="s">
        <v>8683</v>
      </c>
      <c r="D978" s="11" t="s">
        <v>24305</v>
      </c>
      <c r="E978" s="5" t="s">
        <v>8684</v>
      </c>
      <c r="F978" s="5" t="s">
        <v>24778</v>
      </c>
      <c r="G978" s="5" t="s">
        <v>33</v>
      </c>
      <c r="H978" s="5" t="s">
        <v>8547</v>
      </c>
    </row>
    <row r="979" spans="1:8" ht="19.5" thickBot="1">
      <c r="A979" s="4">
        <v>2212</v>
      </c>
      <c r="B979" s="3" t="s">
        <v>8677</v>
      </c>
      <c r="C979" s="3" t="s">
        <v>8685</v>
      </c>
      <c r="D979" s="12" t="s">
        <v>24305</v>
      </c>
      <c r="E979" s="3" t="s">
        <v>8686</v>
      </c>
      <c r="F979" s="5" t="s">
        <v>24778</v>
      </c>
      <c r="G979" s="3" t="s">
        <v>33</v>
      </c>
      <c r="H979" s="3" t="s">
        <v>8687</v>
      </c>
    </row>
    <row r="980" spans="1:8" ht="19.5" thickBot="1">
      <c r="A980" s="2">
        <v>2213</v>
      </c>
      <c r="B980" s="5" t="s">
        <v>8677</v>
      </c>
      <c r="C980" s="5" t="s">
        <v>8688</v>
      </c>
      <c r="D980" s="11" t="s">
        <v>24305</v>
      </c>
      <c r="E980" s="5" t="s">
        <v>8689</v>
      </c>
      <c r="F980" s="5" t="s">
        <v>24778</v>
      </c>
      <c r="G980" s="5" t="s">
        <v>33</v>
      </c>
      <c r="H980" s="5" t="s">
        <v>5735</v>
      </c>
    </row>
    <row r="981" spans="1:8" ht="57" thickBot="1">
      <c r="A981" s="4">
        <v>2214</v>
      </c>
      <c r="B981" s="3" t="s">
        <v>8690</v>
      </c>
      <c r="C981" s="3" t="s">
        <v>8691</v>
      </c>
      <c r="D981" s="12" t="s">
        <v>24306</v>
      </c>
      <c r="E981" s="3" t="s">
        <v>8692</v>
      </c>
      <c r="F981" s="5" t="s">
        <v>24778</v>
      </c>
      <c r="G981" s="3" t="s">
        <v>8693</v>
      </c>
      <c r="H981" s="3" t="s">
        <v>8694</v>
      </c>
    </row>
    <row r="982" spans="1:8" ht="113.25" thickBot="1">
      <c r="A982" s="4">
        <v>2215</v>
      </c>
      <c r="B982" s="5" t="s">
        <v>3143</v>
      </c>
      <c r="C982" s="5" t="s">
        <v>8695</v>
      </c>
      <c r="D982" s="11" t="s">
        <v>24307</v>
      </c>
      <c r="E982" s="5" t="s">
        <v>8696</v>
      </c>
      <c r="F982" s="5" t="s">
        <v>24778</v>
      </c>
      <c r="G982" s="5" t="s">
        <v>33</v>
      </c>
      <c r="H982" s="5" t="s">
        <v>8697</v>
      </c>
    </row>
    <row r="983" spans="1:8" ht="57" thickBot="1">
      <c r="A983" s="2">
        <v>2216</v>
      </c>
      <c r="B983" s="3" t="s">
        <v>8698</v>
      </c>
      <c r="C983" s="3" t="s">
        <v>8699</v>
      </c>
      <c r="D983" s="12" t="s">
        <v>8700</v>
      </c>
      <c r="E983" s="3" t="s">
        <v>8701</v>
      </c>
      <c r="F983" s="5" t="s">
        <v>24778</v>
      </c>
      <c r="G983" s="3" t="s">
        <v>8702</v>
      </c>
      <c r="H983" s="3" t="s">
        <v>8703</v>
      </c>
    </row>
    <row r="984" spans="1:8" ht="94.5" thickBot="1">
      <c r="A984" s="4">
        <v>2217</v>
      </c>
      <c r="B984" s="5" t="s">
        <v>8704</v>
      </c>
      <c r="C984" s="5" t="s">
        <v>8705</v>
      </c>
      <c r="D984" s="11" t="s">
        <v>24308</v>
      </c>
      <c r="E984" s="5" t="s">
        <v>8706</v>
      </c>
      <c r="F984" s="5" t="s">
        <v>24778</v>
      </c>
      <c r="G984" s="5" t="s">
        <v>8707</v>
      </c>
      <c r="H984" s="5" t="s">
        <v>8708</v>
      </c>
    </row>
    <row r="985" spans="1:8" ht="75.75" thickBot="1">
      <c r="A985" s="4">
        <v>2218</v>
      </c>
      <c r="B985" s="3" t="s">
        <v>5476</v>
      </c>
      <c r="C985" s="3" t="s">
        <v>8709</v>
      </c>
      <c r="D985" s="12" t="s">
        <v>8710</v>
      </c>
      <c r="E985" s="3" t="s">
        <v>8711</v>
      </c>
      <c r="F985" s="5" t="s">
        <v>24778</v>
      </c>
      <c r="G985" s="3" t="s">
        <v>8712</v>
      </c>
      <c r="H985" s="3" t="s">
        <v>8713</v>
      </c>
    </row>
    <row r="986" spans="1:8" ht="38.25" thickBot="1">
      <c r="A986" s="2">
        <v>2219</v>
      </c>
      <c r="B986" s="5" t="s">
        <v>8714</v>
      </c>
      <c r="C986" s="5" t="s">
        <v>8715</v>
      </c>
      <c r="D986" s="11" t="s">
        <v>8716</v>
      </c>
      <c r="E986" s="5" t="s">
        <v>8717</v>
      </c>
      <c r="F986" s="5" t="s">
        <v>24778</v>
      </c>
      <c r="G986" s="5" t="s">
        <v>33</v>
      </c>
      <c r="H986" s="5" t="s">
        <v>8718</v>
      </c>
    </row>
    <row r="987" spans="1:8" ht="38.25" thickBot="1">
      <c r="A987" s="4">
        <v>2220</v>
      </c>
      <c r="B987" s="3" t="s">
        <v>8714</v>
      </c>
      <c r="C987" s="3" t="s">
        <v>8719</v>
      </c>
      <c r="D987" s="12" t="s">
        <v>8716</v>
      </c>
      <c r="E987" s="3" t="s">
        <v>8720</v>
      </c>
      <c r="F987" s="5" t="s">
        <v>24778</v>
      </c>
      <c r="G987" s="3" t="s">
        <v>33</v>
      </c>
      <c r="H987" s="3" t="s">
        <v>8721</v>
      </c>
    </row>
    <row r="988" spans="1:8" ht="38.25" thickBot="1">
      <c r="A988" s="4">
        <v>2221</v>
      </c>
      <c r="B988" s="5" t="s">
        <v>8714</v>
      </c>
      <c r="C988" s="5" t="s">
        <v>8722</v>
      </c>
      <c r="D988" s="11" t="s">
        <v>8716</v>
      </c>
      <c r="E988" s="5" t="s">
        <v>8723</v>
      </c>
      <c r="F988" s="5" t="s">
        <v>24778</v>
      </c>
      <c r="G988" s="5" t="s">
        <v>33</v>
      </c>
      <c r="H988" s="5" t="s">
        <v>8724</v>
      </c>
    </row>
    <row r="989" spans="1:8" ht="38.25" thickBot="1">
      <c r="A989" s="2">
        <v>2222</v>
      </c>
      <c r="B989" s="3" t="s">
        <v>8714</v>
      </c>
      <c r="C989" s="3" t="s">
        <v>8725</v>
      </c>
      <c r="D989" s="12" t="s">
        <v>8716</v>
      </c>
      <c r="E989" s="3" t="s">
        <v>8726</v>
      </c>
      <c r="F989" s="5" t="s">
        <v>24778</v>
      </c>
      <c r="G989" s="3" t="s">
        <v>33</v>
      </c>
      <c r="H989" s="3" t="s">
        <v>8727</v>
      </c>
    </row>
    <row r="990" spans="1:8" ht="38.25" thickBot="1">
      <c r="A990" s="4">
        <v>2223</v>
      </c>
      <c r="B990" s="5" t="s">
        <v>8714</v>
      </c>
      <c r="C990" s="5" t="s">
        <v>8728</v>
      </c>
      <c r="D990" s="11" t="s">
        <v>8716</v>
      </c>
      <c r="E990" s="5" t="s">
        <v>8729</v>
      </c>
      <c r="F990" s="5" t="s">
        <v>24778</v>
      </c>
      <c r="G990" s="5" t="s">
        <v>33</v>
      </c>
      <c r="H990" s="5" t="s">
        <v>8730</v>
      </c>
    </row>
    <row r="991" spans="1:8" ht="38.25" thickBot="1">
      <c r="A991" s="4">
        <v>2224</v>
      </c>
      <c r="B991" s="3" t="s">
        <v>8714</v>
      </c>
      <c r="C991" s="3" t="s">
        <v>8731</v>
      </c>
      <c r="D991" s="12" t="s">
        <v>8716</v>
      </c>
      <c r="E991" s="3" t="s">
        <v>8732</v>
      </c>
      <c r="F991" s="5" t="s">
        <v>24778</v>
      </c>
      <c r="G991" s="3" t="s">
        <v>33</v>
      </c>
      <c r="H991" s="3" t="s">
        <v>8733</v>
      </c>
    </row>
    <row r="992" spans="1:8" ht="38.25" thickBot="1">
      <c r="A992" s="2">
        <v>2225</v>
      </c>
      <c r="B992" s="5" t="s">
        <v>8714</v>
      </c>
      <c r="C992" s="5" t="s">
        <v>8734</v>
      </c>
      <c r="D992" s="11" t="s">
        <v>8716</v>
      </c>
      <c r="E992" s="5" t="s">
        <v>8735</v>
      </c>
      <c r="F992" s="5" t="s">
        <v>24778</v>
      </c>
      <c r="G992" s="5" t="s">
        <v>33</v>
      </c>
      <c r="H992" s="5" t="s">
        <v>8721</v>
      </c>
    </row>
    <row r="993" spans="1:8" ht="38.25" thickBot="1">
      <c r="A993" s="4">
        <v>2226</v>
      </c>
      <c r="B993" s="3" t="s">
        <v>5476</v>
      </c>
      <c r="C993" s="3" t="s">
        <v>8736</v>
      </c>
      <c r="D993" s="12" t="s">
        <v>24309</v>
      </c>
      <c r="E993" s="3"/>
      <c r="F993" s="5" t="s">
        <v>24778</v>
      </c>
      <c r="G993" s="3" t="s">
        <v>33</v>
      </c>
      <c r="H993" s="3" t="s">
        <v>8737</v>
      </c>
    </row>
    <row r="994" spans="1:8" ht="57" thickBot="1">
      <c r="A994" s="4">
        <v>2227</v>
      </c>
      <c r="B994" s="5" t="s">
        <v>8738</v>
      </c>
      <c r="C994" s="5" t="s">
        <v>8739</v>
      </c>
      <c r="D994" s="11" t="s">
        <v>24310</v>
      </c>
      <c r="E994" s="5" t="s">
        <v>8740</v>
      </c>
      <c r="F994" s="5" t="s">
        <v>24778</v>
      </c>
      <c r="G994" s="5" t="s">
        <v>33</v>
      </c>
      <c r="H994" s="5" t="s">
        <v>8741</v>
      </c>
    </row>
    <row r="995" spans="1:8" ht="57" thickBot="1">
      <c r="A995" s="2">
        <v>2228</v>
      </c>
      <c r="B995" s="3" t="s">
        <v>6317</v>
      </c>
      <c r="C995" s="3" t="s">
        <v>8742</v>
      </c>
      <c r="D995" s="12" t="s">
        <v>24311</v>
      </c>
      <c r="E995" s="3" t="s">
        <v>8743</v>
      </c>
      <c r="F995" s="5" t="s">
        <v>24778</v>
      </c>
      <c r="G995" s="3" t="s">
        <v>33</v>
      </c>
      <c r="H995" s="3" t="s">
        <v>8744</v>
      </c>
    </row>
    <row r="996" spans="1:8" ht="113.25" thickBot="1">
      <c r="A996" s="4">
        <v>2229</v>
      </c>
      <c r="B996" s="5" t="s">
        <v>8745</v>
      </c>
      <c r="C996" s="5" t="s">
        <v>8746</v>
      </c>
      <c r="D996" s="11" t="s">
        <v>8747</v>
      </c>
      <c r="E996" s="5" t="s">
        <v>8748</v>
      </c>
      <c r="F996" s="5" t="s">
        <v>24778</v>
      </c>
      <c r="G996" s="5" t="s">
        <v>33</v>
      </c>
      <c r="H996" s="5" t="s">
        <v>8749</v>
      </c>
    </row>
    <row r="997" spans="1:8" ht="94.5" thickBot="1">
      <c r="A997" s="4">
        <v>2230</v>
      </c>
      <c r="B997" s="3" t="s">
        <v>8745</v>
      </c>
      <c r="C997" s="3" t="s">
        <v>8750</v>
      </c>
      <c r="D997" s="12" t="s">
        <v>8747</v>
      </c>
      <c r="E997" s="3" t="s">
        <v>8751</v>
      </c>
      <c r="F997" s="5" t="s">
        <v>24778</v>
      </c>
      <c r="G997" s="3" t="s">
        <v>8752</v>
      </c>
      <c r="H997" s="3" t="s">
        <v>8753</v>
      </c>
    </row>
    <row r="998" spans="1:8" ht="94.5" thickBot="1">
      <c r="A998" s="2">
        <v>2231</v>
      </c>
      <c r="B998" s="5" t="s">
        <v>8745</v>
      </c>
      <c r="C998" s="5" t="s">
        <v>8754</v>
      </c>
      <c r="D998" s="11" t="s">
        <v>8747</v>
      </c>
      <c r="E998" s="5" t="s">
        <v>8755</v>
      </c>
      <c r="F998" s="5" t="s">
        <v>24778</v>
      </c>
      <c r="G998" s="5" t="s">
        <v>8756</v>
      </c>
      <c r="H998" s="5" t="s">
        <v>8757</v>
      </c>
    </row>
    <row r="999" spans="1:8" ht="113.25" thickBot="1">
      <c r="A999" s="4">
        <v>2232</v>
      </c>
      <c r="B999" s="3" t="s">
        <v>8362</v>
      </c>
      <c r="C999" s="3" t="s">
        <v>8758</v>
      </c>
      <c r="D999" s="12" t="s">
        <v>24312</v>
      </c>
      <c r="E999" s="3" t="s">
        <v>8759</v>
      </c>
      <c r="F999" s="5" t="s">
        <v>24778</v>
      </c>
      <c r="G999" s="3" t="s">
        <v>33</v>
      </c>
      <c r="H999" s="3" t="s">
        <v>8760</v>
      </c>
    </row>
    <row r="1000" spans="1:8" ht="75.75" thickBot="1">
      <c r="A1000" s="4">
        <v>2233</v>
      </c>
      <c r="B1000" s="5" t="s">
        <v>8362</v>
      </c>
      <c r="C1000" s="5" t="s">
        <v>8761</v>
      </c>
      <c r="D1000" s="11" t="s">
        <v>24312</v>
      </c>
      <c r="E1000" s="5" t="s">
        <v>8762</v>
      </c>
      <c r="F1000" s="5" t="s">
        <v>24778</v>
      </c>
      <c r="G1000" s="5" t="s">
        <v>33</v>
      </c>
      <c r="H1000" s="5" t="s">
        <v>8763</v>
      </c>
    </row>
    <row r="1001" spans="1:8" ht="38.25" thickBot="1">
      <c r="A1001" s="2">
        <v>2234</v>
      </c>
      <c r="B1001" s="3" t="s">
        <v>8764</v>
      </c>
      <c r="C1001" s="3" t="s">
        <v>8765</v>
      </c>
      <c r="D1001" s="12" t="s">
        <v>24313</v>
      </c>
      <c r="E1001" s="3" t="s">
        <v>8766</v>
      </c>
      <c r="F1001" s="5" t="s">
        <v>24778</v>
      </c>
      <c r="G1001" s="3" t="s">
        <v>33</v>
      </c>
      <c r="H1001" s="3" t="s">
        <v>8767</v>
      </c>
    </row>
    <row r="1002" spans="1:8" ht="57" thickBot="1">
      <c r="A1002" s="4">
        <v>2235</v>
      </c>
      <c r="B1002" s="5" t="s">
        <v>8764</v>
      </c>
      <c r="C1002" s="5" t="s">
        <v>8768</v>
      </c>
      <c r="D1002" s="11" t="s">
        <v>24313</v>
      </c>
      <c r="E1002" s="5" t="s">
        <v>8769</v>
      </c>
      <c r="F1002" s="5" t="s">
        <v>24778</v>
      </c>
      <c r="G1002" s="5" t="s">
        <v>33</v>
      </c>
      <c r="H1002" s="5" t="s">
        <v>8770</v>
      </c>
    </row>
    <row r="1003" spans="1:8" ht="75.75" thickBot="1">
      <c r="A1003" s="4">
        <v>2236</v>
      </c>
      <c r="B1003" s="3" t="s">
        <v>8771</v>
      </c>
      <c r="C1003" s="3" t="s">
        <v>8772</v>
      </c>
      <c r="D1003" s="12" t="s">
        <v>24314</v>
      </c>
      <c r="E1003" s="3" t="s">
        <v>8773</v>
      </c>
      <c r="F1003" s="5" t="s">
        <v>24778</v>
      </c>
      <c r="G1003" s="3" t="s">
        <v>33</v>
      </c>
      <c r="H1003" s="3" t="s">
        <v>8774</v>
      </c>
    </row>
    <row r="1004" spans="1:8" ht="57" thickBot="1">
      <c r="A1004" s="2">
        <v>2237</v>
      </c>
      <c r="B1004" s="5" t="s">
        <v>8775</v>
      </c>
      <c r="C1004" s="5" t="s">
        <v>8776</v>
      </c>
      <c r="D1004" s="11" t="s">
        <v>24315</v>
      </c>
      <c r="E1004" s="5" t="s">
        <v>8777</v>
      </c>
      <c r="F1004" s="5" t="s">
        <v>24778</v>
      </c>
      <c r="G1004" s="5" t="s">
        <v>33</v>
      </c>
      <c r="H1004" s="5" t="s">
        <v>8778</v>
      </c>
    </row>
    <row r="1005" spans="1:8" ht="38.25" thickBot="1">
      <c r="A1005" s="4">
        <v>2238</v>
      </c>
      <c r="B1005" s="3" t="s">
        <v>8779</v>
      </c>
      <c r="C1005" s="3" t="s">
        <v>8780</v>
      </c>
      <c r="D1005" s="12" t="s">
        <v>24316</v>
      </c>
      <c r="E1005" s="3" t="s">
        <v>8781</v>
      </c>
      <c r="F1005" s="5" t="s">
        <v>24778</v>
      </c>
      <c r="G1005" s="3" t="s">
        <v>33</v>
      </c>
      <c r="H1005" s="3" t="s">
        <v>8782</v>
      </c>
    </row>
    <row r="1006" spans="1:8" ht="57" thickBot="1">
      <c r="A1006" s="4">
        <v>2239</v>
      </c>
      <c r="B1006" s="5" t="s">
        <v>8779</v>
      </c>
      <c r="C1006" s="5" t="s">
        <v>8783</v>
      </c>
      <c r="D1006" s="11" t="s">
        <v>24316</v>
      </c>
      <c r="E1006" s="5" t="s">
        <v>8784</v>
      </c>
      <c r="F1006" s="5" t="s">
        <v>24778</v>
      </c>
      <c r="G1006" s="5" t="s">
        <v>33</v>
      </c>
      <c r="H1006" s="5" t="s">
        <v>8785</v>
      </c>
    </row>
    <row r="1007" spans="1:8" ht="38.25" thickBot="1">
      <c r="A1007" s="2">
        <v>2240</v>
      </c>
      <c r="B1007" s="3" t="s">
        <v>8786</v>
      </c>
      <c r="C1007" s="3" t="s">
        <v>8787</v>
      </c>
      <c r="D1007" s="12" t="s">
        <v>24317</v>
      </c>
      <c r="E1007" s="3" t="s">
        <v>8788</v>
      </c>
      <c r="F1007" s="5" t="s">
        <v>24778</v>
      </c>
      <c r="G1007" s="3" t="s">
        <v>8789</v>
      </c>
      <c r="H1007" s="3"/>
    </row>
    <row r="1008" spans="1:8" ht="19.5" thickBot="1">
      <c r="A1008" s="4">
        <v>2241</v>
      </c>
      <c r="B1008" s="5" t="s">
        <v>8790</v>
      </c>
      <c r="C1008" s="5" t="s">
        <v>8791</v>
      </c>
      <c r="D1008" s="11" t="s">
        <v>24318</v>
      </c>
      <c r="E1008" s="5" t="s">
        <v>8792</v>
      </c>
      <c r="F1008" s="5" t="s">
        <v>24778</v>
      </c>
      <c r="G1008" s="5" t="s">
        <v>33</v>
      </c>
      <c r="H1008" s="5" t="s">
        <v>8793</v>
      </c>
    </row>
    <row r="1009" spans="1:8" ht="38.25" thickBot="1">
      <c r="A1009" s="4">
        <v>2242</v>
      </c>
      <c r="B1009" s="3" t="s">
        <v>8794</v>
      </c>
      <c r="C1009" s="3" t="s">
        <v>8795</v>
      </c>
      <c r="D1009" s="12" t="s">
        <v>24319</v>
      </c>
      <c r="E1009" s="3" t="s">
        <v>8796</v>
      </c>
      <c r="F1009" s="5" t="s">
        <v>24778</v>
      </c>
      <c r="G1009" s="3" t="s">
        <v>33</v>
      </c>
      <c r="H1009" s="3" t="s">
        <v>8797</v>
      </c>
    </row>
    <row r="1010" spans="1:8" ht="38.25" thickBot="1">
      <c r="A1010" s="2">
        <v>2243</v>
      </c>
      <c r="B1010" s="5" t="s">
        <v>8798</v>
      </c>
      <c r="C1010" s="5" t="s">
        <v>8799</v>
      </c>
      <c r="D1010" s="11" t="s">
        <v>24320</v>
      </c>
      <c r="E1010" s="5" t="s">
        <v>8800</v>
      </c>
      <c r="F1010" s="5" t="s">
        <v>24778</v>
      </c>
      <c r="G1010" s="5" t="s">
        <v>33</v>
      </c>
      <c r="H1010" s="5" t="s">
        <v>8801</v>
      </c>
    </row>
    <row r="1011" spans="1:8" ht="38.25" thickBot="1">
      <c r="A1011" s="4">
        <v>2244</v>
      </c>
      <c r="B1011" s="3" t="s">
        <v>8802</v>
      </c>
      <c r="C1011" s="3" t="s">
        <v>8803</v>
      </c>
      <c r="D1011" s="12" t="s">
        <v>24321</v>
      </c>
      <c r="E1011" s="3" t="s">
        <v>8804</v>
      </c>
      <c r="F1011" s="5" t="s">
        <v>24778</v>
      </c>
      <c r="G1011" s="3" t="s">
        <v>33</v>
      </c>
      <c r="H1011" s="3" t="s">
        <v>8805</v>
      </c>
    </row>
    <row r="1012" spans="1:8" ht="38.25" thickBot="1">
      <c r="A1012" s="4">
        <v>2245</v>
      </c>
      <c r="B1012" s="5" t="s">
        <v>8806</v>
      </c>
      <c r="C1012" s="5" t="s">
        <v>8807</v>
      </c>
      <c r="D1012" s="11" t="s">
        <v>24322</v>
      </c>
      <c r="E1012" s="5" t="s">
        <v>8808</v>
      </c>
      <c r="F1012" s="5" t="s">
        <v>24778</v>
      </c>
      <c r="G1012" s="5" t="s">
        <v>8809</v>
      </c>
      <c r="H1012" s="5" t="s">
        <v>8810</v>
      </c>
    </row>
    <row r="1013" spans="1:8" ht="38.25" thickBot="1">
      <c r="A1013" s="2">
        <v>2246</v>
      </c>
      <c r="B1013" s="3" t="s">
        <v>8811</v>
      </c>
      <c r="C1013" s="3" t="s">
        <v>8812</v>
      </c>
      <c r="D1013" s="12" t="s">
        <v>24323</v>
      </c>
      <c r="E1013" s="3" t="s">
        <v>8813</v>
      </c>
      <c r="F1013" s="5" t="s">
        <v>24778</v>
      </c>
      <c r="G1013" s="3" t="s">
        <v>8814</v>
      </c>
      <c r="H1013" s="3" t="s">
        <v>8815</v>
      </c>
    </row>
    <row r="1014" spans="1:8" ht="38.25" thickBot="1">
      <c r="A1014" s="4">
        <v>2247</v>
      </c>
      <c r="B1014" s="5" t="s">
        <v>8816</v>
      </c>
      <c r="C1014" s="5" t="s">
        <v>8817</v>
      </c>
      <c r="D1014" s="11" t="s">
        <v>24324</v>
      </c>
      <c r="E1014" s="5" t="s">
        <v>8818</v>
      </c>
      <c r="F1014" s="5" t="s">
        <v>24778</v>
      </c>
      <c r="G1014" s="5" t="s">
        <v>8819</v>
      </c>
      <c r="H1014" s="5" t="s">
        <v>8820</v>
      </c>
    </row>
    <row r="1015" spans="1:8" ht="57" thickBot="1">
      <c r="A1015" s="4">
        <v>2248</v>
      </c>
      <c r="B1015" s="3" t="s">
        <v>8821</v>
      </c>
      <c r="C1015" s="3" t="s">
        <v>8822</v>
      </c>
      <c r="D1015" s="12" t="s">
        <v>24325</v>
      </c>
      <c r="E1015" s="3" t="s">
        <v>8823</v>
      </c>
      <c r="F1015" s="5" t="s">
        <v>24778</v>
      </c>
      <c r="G1015" s="3" t="s">
        <v>33</v>
      </c>
      <c r="H1015" s="3" t="s">
        <v>8824</v>
      </c>
    </row>
    <row r="1016" spans="1:8" ht="57" thickBot="1">
      <c r="A1016" s="2">
        <v>2249</v>
      </c>
      <c r="B1016" s="5" t="s">
        <v>8825</v>
      </c>
      <c r="C1016" s="5" t="s">
        <v>8826</v>
      </c>
      <c r="D1016" s="11" t="s">
        <v>24326</v>
      </c>
      <c r="E1016" s="5" t="s">
        <v>8827</v>
      </c>
      <c r="F1016" s="5" t="s">
        <v>24778</v>
      </c>
      <c r="G1016" s="5" t="s">
        <v>33</v>
      </c>
      <c r="H1016" s="5" t="s">
        <v>8828</v>
      </c>
    </row>
    <row r="1017" spans="1:8" ht="57" thickBot="1">
      <c r="A1017" s="4">
        <v>2250</v>
      </c>
      <c r="B1017" s="3" t="s">
        <v>8829</v>
      </c>
      <c r="C1017" s="3" t="s">
        <v>8830</v>
      </c>
      <c r="D1017" s="12" t="s">
        <v>8831</v>
      </c>
      <c r="E1017" s="3" t="s">
        <v>8832</v>
      </c>
      <c r="F1017" s="5" t="s">
        <v>24778</v>
      </c>
      <c r="G1017" s="3" t="s">
        <v>33</v>
      </c>
      <c r="H1017" s="3" t="s">
        <v>8833</v>
      </c>
    </row>
    <row r="1018" spans="1:8" ht="75.75" thickBot="1">
      <c r="A1018" s="4">
        <v>2251</v>
      </c>
      <c r="B1018" s="5" t="s">
        <v>8834</v>
      </c>
      <c r="C1018" s="5" t="s">
        <v>8835</v>
      </c>
      <c r="D1018" s="11" t="s">
        <v>24327</v>
      </c>
      <c r="E1018" s="5" t="s">
        <v>8836</v>
      </c>
      <c r="F1018" s="5" t="s">
        <v>24778</v>
      </c>
      <c r="G1018" s="5" t="s">
        <v>33</v>
      </c>
      <c r="H1018" s="5" t="s">
        <v>8837</v>
      </c>
    </row>
    <row r="1019" spans="1:8" ht="57" thickBot="1">
      <c r="A1019" s="2">
        <v>2252</v>
      </c>
      <c r="B1019" s="3" t="s">
        <v>8838</v>
      </c>
      <c r="C1019" s="3" t="s">
        <v>8839</v>
      </c>
      <c r="D1019" s="12" t="s">
        <v>24328</v>
      </c>
      <c r="E1019" s="3" t="s">
        <v>8840</v>
      </c>
      <c r="F1019" s="5" t="s">
        <v>24778</v>
      </c>
      <c r="G1019" s="3" t="s">
        <v>33</v>
      </c>
      <c r="H1019" s="3" t="s">
        <v>8828</v>
      </c>
    </row>
    <row r="1020" spans="1:8" ht="57" thickBot="1">
      <c r="A1020" s="4">
        <v>2253</v>
      </c>
      <c r="B1020" s="5" t="s">
        <v>8841</v>
      </c>
      <c r="C1020" s="5" t="s">
        <v>8842</v>
      </c>
      <c r="D1020" s="11" t="s">
        <v>8843</v>
      </c>
      <c r="E1020" s="5" t="s">
        <v>8844</v>
      </c>
      <c r="F1020" s="5" t="s">
        <v>24778</v>
      </c>
      <c r="G1020" s="5" t="s">
        <v>8845</v>
      </c>
      <c r="H1020" s="5" t="s">
        <v>5553</v>
      </c>
    </row>
    <row r="1021" spans="1:8" ht="38.25" thickBot="1">
      <c r="A1021" s="4">
        <v>2254</v>
      </c>
      <c r="B1021" s="3" t="s">
        <v>8846</v>
      </c>
      <c r="C1021" s="3" t="s">
        <v>8847</v>
      </c>
      <c r="D1021" s="12" t="s">
        <v>24329</v>
      </c>
      <c r="E1021" s="3" t="s">
        <v>8848</v>
      </c>
      <c r="F1021" s="5" t="s">
        <v>24778</v>
      </c>
      <c r="G1021" s="3" t="s">
        <v>33</v>
      </c>
      <c r="H1021" s="3" t="s">
        <v>8849</v>
      </c>
    </row>
    <row r="1022" spans="1:8" ht="19.5" thickBot="1">
      <c r="A1022" s="2">
        <v>2255</v>
      </c>
      <c r="B1022" s="5" t="s">
        <v>8846</v>
      </c>
      <c r="C1022" s="5"/>
      <c r="D1022" s="11" t="s">
        <v>24329</v>
      </c>
      <c r="E1022" s="5"/>
      <c r="F1022" s="5" t="s">
        <v>24778</v>
      </c>
      <c r="G1022" s="5" t="s">
        <v>8850</v>
      </c>
      <c r="H1022" s="5"/>
    </row>
    <row r="1023" spans="1:8" ht="38.25" thickBot="1">
      <c r="A1023" s="4">
        <v>2256</v>
      </c>
      <c r="B1023" s="3" t="s">
        <v>8851</v>
      </c>
      <c r="C1023" s="3" t="s">
        <v>8852</v>
      </c>
      <c r="D1023" s="12" t="s">
        <v>24330</v>
      </c>
      <c r="E1023" s="3" t="s">
        <v>8853</v>
      </c>
      <c r="F1023" s="5" t="s">
        <v>24778</v>
      </c>
      <c r="G1023" s="3" t="s">
        <v>8854</v>
      </c>
      <c r="H1023" s="3" t="s">
        <v>3068</v>
      </c>
    </row>
    <row r="1024" spans="1:8" ht="38.25" thickBot="1">
      <c r="A1024" s="4">
        <v>2257</v>
      </c>
      <c r="B1024" s="5" t="s">
        <v>2911</v>
      </c>
      <c r="C1024" s="5" t="s">
        <v>8855</v>
      </c>
      <c r="D1024" s="11" t="s">
        <v>8856</v>
      </c>
      <c r="E1024" s="5" t="s">
        <v>8857</v>
      </c>
      <c r="F1024" s="5" t="s">
        <v>24778</v>
      </c>
      <c r="G1024" s="5" t="s">
        <v>8858</v>
      </c>
      <c r="H1024" s="5" t="s">
        <v>8859</v>
      </c>
    </row>
    <row r="1025" spans="1:8" ht="38.25" thickBot="1">
      <c r="A1025" s="2">
        <v>2258</v>
      </c>
      <c r="B1025" s="3" t="s">
        <v>8860</v>
      </c>
      <c r="C1025" s="3" t="s">
        <v>8861</v>
      </c>
      <c r="D1025" s="12" t="s">
        <v>8862</v>
      </c>
      <c r="E1025" s="3" t="s">
        <v>8863</v>
      </c>
      <c r="F1025" s="5" t="s">
        <v>24779</v>
      </c>
      <c r="G1025" s="3" t="s">
        <v>33</v>
      </c>
      <c r="H1025" s="3" t="s">
        <v>8864</v>
      </c>
    </row>
    <row r="1026" spans="1:8" ht="38.25" thickBot="1">
      <c r="A1026" s="4">
        <v>2259</v>
      </c>
      <c r="B1026" s="5" t="s">
        <v>8865</v>
      </c>
      <c r="C1026" s="5" t="s">
        <v>8866</v>
      </c>
      <c r="D1026" s="11" t="s">
        <v>24331</v>
      </c>
      <c r="E1026" s="5" t="s">
        <v>8867</v>
      </c>
      <c r="F1026" s="5" t="s">
        <v>24779</v>
      </c>
      <c r="G1026" s="5" t="s">
        <v>33</v>
      </c>
      <c r="H1026" s="5" t="s">
        <v>8868</v>
      </c>
    </row>
    <row r="1027" spans="1:8" ht="113.25" thickBot="1">
      <c r="A1027" s="4">
        <v>2260</v>
      </c>
      <c r="B1027" s="3" t="s">
        <v>8869</v>
      </c>
      <c r="C1027" s="3" t="s">
        <v>8870</v>
      </c>
      <c r="D1027" s="12" t="s">
        <v>24332</v>
      </c>
      <c r="E1027" s="3" t="s">
        <v>8871</v>
      </c>
      <c r="F1027" s="5" t="s">
        <v>24779</v>
      </c>
      <c r="G1027" s="3" t="s">
        <v>33</v>
      </c>
      <c r="H1027" s="3" t="s">
        <v>8872</v>
      </c>
    </row>
    <row r="1028" spans="1:8" ht="38.25" thickBot="1">
      <c r="A1028" s="2">
        <v>2261</v>
      </c>
      <c r="B1028" s="5" t="s">
        <v>8873</v>
      </c>
      <c r="C1028" s="5" t="s">
        <v>8874</v>
      </c>
      <c r="D1028" s="11" t="s">
        <v>24333</v>
      </c>
      <c r="E1028" s="5" t="s">
        <v>8875</v>
      </c>
      <c r="F1028" s="5" t="s">
        <v>24779</v>
      </c>
      <c r="G1028" s="5" t="s">
        <v>8876</v>
      </c>
      <c r="H1028" s="5" t="s">
        <v>8877</v>
      </c>
    </row>
    <row r="1029" spans="1:8" ht="94.5" thickBot="1">
      <c r="A1029" s="4">
        <v>2262</v>
      </c>
      <c r="B1029" s="3" t="s">
        <v>8878</v>
      </c>
      <c r="C1029" s="3" t="s">
        <v>8879</v>
      </c>
      <c r="D1029" s="12" t="s">
        <v>24334</v>
      </c>
      <c r="E1029" s="3" t="s">
        <v>8880</v>
      </c>
      <c r="F1029" s="5" t="s">
        <v>24779</v>
      </c>
      <c r="G1029" s="3" t="s">
        <v>8881</v>
      </c>
      <c r="H1029" s="3" t="s">
        <v>8882</v>
      </c>
    </row>
    <row r="1030" spans="1:8" ht="38.25" thickBot="1">
      <c r="A1030" s="4">
        <v>2263</v>
      </c>
      <c r="B1030" s="5" t="s">
        <v>8445</v>
      </c>
      <c r="C1030" s="5" t="s">
        <v>8883</v>
      </c>
      <c r="D1030" s="11" t="s">
        <v>24335</v>
      </c>
      <c r="E1030" s="5" t="s">
        <v>8884</v>
      </c>
      <c r="F1030" s="5" t="s">
        <v>24779</v>
      </c>
      <c r="G1030" s="5" t="s">
        <v>33</v>
      </c>
      <c r="H1030" s="5" t="s">
        <v>557</v>
      </c>
    </row>
    <row r="1031" spans="1:8" ht="38.25" thickBot="1">
      <c r="A1031" s="2">
        <v>2264</v>
      </c>
      <c r="B1031" s="3" t="s">
        <v>8885</v>
      </c>
      <c r="C1031" s="3" t="s">
        <v>8886</v>
      </c>
      <c r="D1031" s="12" t="s">
        <v>24336</v>
      </c>
      <c r="E1031" s="3" t="s">
        <v>8887</v>
      </c>
      <c r="F1031" s="5" t="s">
        <v>24779</v>
      </c>
      <c r="G1031" s="3" t="s">
        <v>33</v>
      </c>
      <c r="H1031" s="3" t="s">
        <v>8888</v>
      </c>
    </row>
    <row r="1032" spans="1:8" ht="38.25" thickBot="1">
      <c r="A1032" s="4">
        <v>2265</v>
      </c>
      <c r="B1032" s="5" t="s">
        <v>4481</v>
      </c>
      <c r="C1032" s="5" t="s">
        <v>8889</v>
      </c>
      <c r="D1032" s="11" t="s">
        <v>24337</v>
      </c>
      <c r="E1032" s="5" t="s">
        <v>8890</v>
      </c>
      <c r="F1032" s="5" t="s">
        <v>24779</v>
      </c>
      <c r="G1032" s="5" t="s">
        <v>33</v>
      </c>
      <c r="H1032" s="5" t="s">
        <v>2091</v>
      </c>
    </row>
    <row r="1033" spans="1:8" ht="57" thickBot="1">
      <c r="A1033" s="4">
        <v>2266</v>
      </c>
      <c r="B1033" s="3" t="s">
        <v>8891</v>
      </c>
      <c r="C1033" s="3" t="s">
        <v>8892</v>
      </c>
      <c r="D1033" s="12" t="s">
        <v>24338</v>
      </c>
      <c r="E1033" s="3" t="s">
        <v>8893</v>
      </c>
      <c r="F1033" s="5" t="s">
        <v>24779</v>
      </c>
      <c r="G1033" s="3" t="s">
        <v>33</v>
      </c>
      <c r="H1033" s="3" t="s">
        <v>8894</v>
      </c>
    </row>
    <row r="1034" spans="1:8" ht="113.25" thickBot="1">
      <c r="A1034" s="2">
        <v>2267</v>
      </c>
      <c r="B1034" s="5" t="s">
        <v>8895</v>
      </c>
      <c r="C1034" s="5" t="s">
        <v>8896</v>
      </c>
      <c r="D1034" s="11" t="s">
        <v>24339</v>
      </c>
      <c r="E1034" s="5" t="s">
        <v>8897</v>
      </c>
      <c r="F1034" s="5" t="s">
        <v>24779</v>
      </c>
      <c r="G1034" s="5" t="s">
        <v>33</v>
      </c>
      <c r="H1034" s="5" t="s">
        <v>8898</v>
      </c>
    </row>
    <row r="1035" spans="1:8" ht="94.5" thickBot="1">
      <c r="A1035" s="4">
        <v>2268</v>
      </c>
      <c r="B1035" s="3" t="s">
        <v>8899</v>
      </c>
      <c r="C1035" s="3" t="s">
        <v>8900</v>
      </c>
      <c r="D1035" s="12" t="s">
        <v>24340</v>
      </c>
      <c r="E1035" s="3" t="s">
        <v>8901</v>
      </c>
      <c r="F1035" s="5" t="s">
        <v>24779</v>
      </c>
      <c r="G1035" s="3" t="s">
        <v>33</v>
      </c>
      <c r="H1035" s="3" t="s">
        <v>8902</v>
      </c>
    </row>
    <row r="1036" spans="1:8" ht="75.75" thickBot="1">
      <c r="A1036" s="4">
        <v>2269</v>
      </c>
      <c r="B1036" s="5" t="s">
        <v>7691</v>
      </c>
      <c r="C1036" s="5" t="s">
        <v>8903</v>
      </c>
      <c r="D1036" s="11" t="s">
        <v>24341</v>
      </c>
      <c r="E1036" s="5" t="s">
        <v>8904</v>
      </c>
      <c r="F1036" s="5" t="s">
        <v>24779</v>
      </c>
      <c r="G1036" s="5" t="s">
        <v>33</v>
      </c>
      <c r="H1036" s="5" t="s">
        <v>8905</v>
      </c>
    </row>
    <row r="1037" spans="1:8" ht="113.25" thickBot="1">
      <c r="A1037" s="2">
        <v>2270</v>
      </c>
      <c r="B1037" s="3" t="s">
        <v>8320</v>
      </c>
      <c r="C1037" s="3" t="s">
        <v>8906</v>
      </c>
      <c r="D1037" s="12" t="s">
        <v>24342</v>
      </c>
      <c r="E1037" s="3" t="s">
        <v>8907</v>
      </c>
      <c r="F1037" s="5" t="s">
        <v>24779</v>
      </c>
      <c r="G1037" s="3" t="s">
        <v>33</v>
      </c>
      <c r="H1037" s="3" t="s">
        <v>8908</v>
      </c>
    </row>
    <row r="1038" spans="1:8" ht="57" thickBot="1">
      <c r="A1038" s="4">
        <v>2271</v>
      </c>
      <c r="B1038" s="5" t="s">
        <v>8909</v>
      </c>
      <c r="C1038" s="5" t="s">
        <v>8910</v>
      </c>
      <c r="D1038" s="11" t="s">
        <v>324</v>
      </c>
      <c r="E1038" s="5" t="s">
        <v>8911</v>
      </c>
      <c r="F1038" s="5" t="s">
        <v>24779</v>
      </c>
      <c r="G1038" s="5" t="s">
        <v>33</v>
      </c>
      <c r="H1038" s="5" t="s">
        <v>8912</v>
      </c>
    </row>
    <row r="1039" spans="1:8" ht="113.25" thickBot="1">
      <c r="A1039" s="4">
        <v>2272</v>
      </c>
      <c r="B1039" s="3" t="s">
        <v>8913</v>
      </c>
      <c r="C1039" s="3" t="s">
        <v>8914</v>
      </c>
      <c r="D1039" s="12" t="s">
        <v>24343</v>
      </c>
      <c r="E1039" s="3" t="s">
        <v>8915</v>
      </c>
      <c r="F1039" s="5" t="s">
        <v>24779</v>
      </c>
      <c r="G1039" s="3" t="s">
        <v>33</v>
      </c>
      <c r="H1039" s="3" t="s">
        <v>8916</v>
      </c>
    </row>
    <row r="1040" spans="1:8" ht="38.25" thickBot="1">
      <c r="A1040" s="2">
        <v>2273</v>
      </c>
      <c r="B1040" s="5" t="s">
        <v>8917</v>
      </c>
      <c r="C1040" s="5" t="s">
        <v>8918</v>
      </c>
      <c r="D1040" s="11" t="s">
        <v>24344</v>
      </c>
      <c r="E1040" s="5" t="s">
        <v>8919</v>
      </c>
      <c r="F1040" s="5" t="s">
        <v>24779</v>
      </c>
      <c r="G1040" s="5" t="s">
        <v>33</v>
      </c>
      <c r="H1040" s="5" t="s">
        <v>8920</v>
      </c>
    </row>
    <row r="1041" spans="1:8" ht="38.25" thickBot="1">
      <c r="A1041" s="4">
        <v>2274</v>
      </c>
      <c r="B1041" s="3" t="s">
        <v>8921</v>
      </c>
      <c r="C1041" s="3" t="s">
        <v>8922</v>
      </c>
      <c r="D1041" s="12" t="s">
        <v>24345</v>
      </c>
      <c r="E1041" s="3" t="s">
        <v>8923</v>
      </c>
      <c r="F1041" s="5" t="s">
        <v>24779</v>
      </c>
      <c r="G1041" s="3" t="s">
        <v>33</v>
      </c>
      <c r="H1041" s="3" t="s">
        <v>8924</v>
      </c>
    </row>
    <row r="1042" spans="1:8" ht="38.25" thickBot="1">
      <c r="A1042" s="4">
        <v>2275</v>
      </c>
      <c r="B1042" s="5" t="s">
        <v>8921</v>
      </c>
      <c r="C1042" s="5" t="s">
        <v>8925</v>
      </c>
      <c r="D1042" s="11" t="s">
        <v>24345</v>
      </c>
      <c r="E1042" s="5" t="s">
        <v>8926</v>
      </c>
      <c r="F1042" s="5" t="s">
        <v>24779</v>
      </c>
      <c r="G1042" s="5" t="s">
        <v>33</v>
      </c>
      <c r="H1042" s="5" t="s">
        <v>8927</v>
      </c>
    </row>
    <row r="1043" spans="1:8" ht="19.5" thickBot="1">
      <c r="A1043" s="2">
        <v>2276</v>
      </c>
      <c r="B1043" s="3" t="s">
        <v>8928</v>
      </c>
      <c r="C1043" s="3" t="s">
        <v>8929</v>
      </c>
      <c r="D1043" s="12" t="s">
        <v>24346</v>
      </c>
      <c r="E1043" s="3" t="s">
        <v>8930</v>
      </c>
      <c r="F1043" s="5" t="s">
        <v>24779</v>
      </c>
      <c r="G1043" s="3" t="s">
        <v>33</v>
      </c>
      <c r="H1043" s="3" t="s">
        <v>8931</v>
      </c>
    </row>
    <row r="1044" spans="1:8" ht="38.25" thickBot="1">
      <c r="A1044" s="4">
        <v>2277</v>
      </c>
      <c r="B1044" s="5" t="s">
        <v>8928</v>
      </c>
      <c r="C1044" s="5" t="s">
        <v>8932</v>
      </c>
      <c r="D1044" s="11" t="s">
        <v>24346</v>
      </c>
      <c r="E1044" s="5" t="s">
        <v>8933</v>
      </c>
      <c r="F1044" s="5" t="s">
        <v>24779</v>
      </c>
      <c r="G1044" s="5" t="s">
        <v>33</v>
      </c>
      <c r="H1044" s="5" t="s">
        <v>7260</v>
      </c>
    </row>
    <row r="1045" spans="1:8" ht="57" thickBot="1">
      <c r="A1045" s="4">
        <v>2278</v>
      </c>
      <c r="B1045" s="3" t="s">
        <v>8928</v>
      </c>
      <c r="C1045" s="3" t="s">
        <v>8934</v>
      </c>
      <c r="D1045" s="12" t="s">
        <v>24346</v>
      </c>
      <c r="E1045" s="3" t="s">
        <v>8935</v>
      </c>
      <c r="F1045" s="5" t="s">
        <v>24779</v>
      </c>
      <c r="G1045" s="3" t="s">
        <v>33</v>
      </c>
      <c r="H1045" s="3" t="s">
        <v>8936</v>
      </c>
    </row>
    <row r="1046" spans="1:8" ht="38.25" thickBot="1">
      <c r="A1046" s="2">
        <v>2279</v>
      </c>
      <c r="B1046" s="5" t="s">
        <v>8928</v>
      </c>
      <c r="C1046" s="5" t="s">
        <v>8937</v>
      </c>
      <c r="D1046" s="11" t="s">
        <v>24346</v>
      </c>
      <c r="E1046" s="5" t="s">
        <v>8938</v>
      </c>
      <c r="F1046" s="5" t="s">
        <v>24779</v>
      </c>
      <c r="G1046" s="5" t="s">
        <v>33</v>
      </c>
      <c r="H1046" s="5" t="s">
        <v>8939</v>
      </c>
    </row>
    <row r="1047" spans="1:8" ht="38.25" thickBot="1">
      <c r="A1047" s="4">
        <v>2280</v>
      </c>
      <c r="B1047" s="3" t="s">
        <v>8940</v>
      </c>
      <c r="C1047" s="3" t="s">
        <v>8941</v>
      </c>
      <c r="D1047" s="12" t="s">
        <v>8942</v>
      </c>
      <c r="E1047" s="3" t="s">
        <v>8943</v>
      </c>
      <c r="F1047" s="5" t="s">
        <v>24779</v>
      </c>
      <c r="G1047" s="3" t="s">
        <v>33</v>
      </c>
      <c r="H1047" s="3" t="s">
        <v>8944</v>
      </c>
    </row>
    <row r="1048" spans="1:8" ht="38.25" thickBot="1">
      <c r="A1048" s="4">
        <v>2281</v>
      </c>
      <c r="B1048" s="5" t="s">
        <v>8945</v>
      </c>
      <c r="C1048" s="5" t="s">
        <v>8946</v>
      </c>
      <c r="D1048" s="11" t="s">
        <v>24347</v>
      </c>
      <c r="E1048" s="5" t="s">
        <v>8947</v>
      </c>
      <c r="F1048" s="5" t="s">
        <v>24779</v>
      </c>
      <c r="G1048" s="5" t="s">
        <v>33</v>
      </c>
      <c r="H1048" s="5" t="s">
        <v>8948</v>
      </c>
    </row>
    <row r="1049" spans="1:8" ht="19.5" thickBot="1">
      <c r="A1049" s="2">
        <v>2282</v>
      </c>
      <c r="B1049" s="3" t="s">
        <v>8945</v>
      </c>
      <c r="C1049" s="3" t="s">
        <v>8949</v>
      </c>
      <c r="D1049" s="12" t="s">
        <v>24347</v>
      </c>
      <c r="E1049" s="3" t="s">
        <v>8950</v>
      </c>
      <c r="F1049" s="5" t="s">
        <v>24779</v>
      </c>
      <c r="G1049" s="3" t="s">
        <v>33</v>
      </c>
      <c r="H1049" s="3" t="s">
        <v>6254</v>
      </c>
    </row>
    <row r="1050" spans="1:8" ht="38.25" thickBot="1">
      <c r="A1050" s="4">
        <v>2283</v>
      </c>
      <c r="B1050" s="5" t="s">
        <v>8945</v>
      </c>
      <c r="C1050" s="5" t="s">
        <v>8951</v>
      </c>
      <c r="D1050" s="11" t="s">
        <v>24347</v>
      </c>
      <c r="E1050" s="5" t="s">
        <v>8952</v>
      </c>
      <c r="F1050" s="5" t="s">
        <v>24779</v>
      </c>
      <c r="G1050" s="5" t="s">
        <v>33</v>
      </c>
      <c r="H1050" s="5" t="s">
        <v>8953</v>
      </c>
    </row>
    <row r="1051" spans="1:8" ht="38.25" thickBot="1">
      <c r="A1051" s="4">
        <v>2284</v>
      </c>
      <c r="B1051" s="3" t="s">
        <v>8954</v>
      </c>
      <c r="C1051" s="3" t="s">
        <v>8955</v>
      </c>
      <c r="D1051" s="12" t="s">
        <v>8956</v>
      </c>
      <c r="E1051" s="3" t="s">
        <v>8957</v>
      </c>
      <c r="F1051" s="5" t="s">
        <v>24779</v>
      </c>
      <c r="G1051" s="3" t="s">
        <v>33</v>
      </c>
      <c r="H1051" s="3" t="s">
        <v>8958</v>
      </c>
    </row>
    <row r="1052" spans="1:8" ht="38.25" thickBot="1">
      <c r="A1052" s="2">
        <v>2285</v>
      </c>
      <c r="B1052" s="5" t="s">
        <v>8959</v>
      </c>
      <c r="C1052" s="5" t="s">
        <v>8960</v>
      </c>
      <c r="D1052" s="11" t="s">
        <v>24348</v>
      </c>
      <c r="E1052" s="5" t="s">
        <v>8961</v>
      </c>
      <c r="F1052" s="5" t="s">
        <v>24779</v>
      </c>
      <c r="G1052" s="5" t="s">
        <v>33</v>
      </c>
      <c r="H1052" s="5" t="s">
        <v>8962</v>
      </c>
    </row>
    <row r="1053" spans="1:8" ht="38.25" thickBot="1">
      <c r="A1053" s="4">
        <v>2286</v>
      </c>
      <c r="B1053" s="3" t="s">
        <v>8963</v>
      </c>
      <c r="C1053" s="3" t="s">
        <v>8964</v>
      </c>
      <c r="D1053" s="12" t="s">
        <v>24349</v>
      </c>
      <c r="E1053" s="3" t="s">
        <v>8965</v>
      </c>
      <c r="F1053" s="5" t="s">
        <v>24779</v>
      </c>
      <c r="G1053" s="3" t="s">
        <v>33</v>
      </c>
      <c r="H1053" s="3" t="s">
        <v>8966</v>
      </c>
    </row>
    <row r="1054" spans="1:8" ht="57" thickBot="1">
      <c r="A1054" s="4">
        <v>2287</v>
      </c>
      <c r="B1054" s="5" t="s">
        <v>8967</v>
      </c>
      <c r="C1054" s="5" t="s">
        <v>8968</v>
      </c>
      <c r="D1054" s="11" t="s">
        <v>24350</v>
      </c>
      <c r="E1054" s="5" t="s">
        <v>8969</v>
      </c>
      <c r="F1054" s="5" t="s">
        <v>24779</v>
      </c>
      <c r="G1054" s="5" t="s">
        <v>33</v>
      </c>
      <c r="H1054" s="5" t="s">
        <v>8970</v>
      </c>
    </row>
    <row r="1055" spans="1:8" ht="38.25" thickBot="1">
      <c r="A1055" s="2">
        <v>2288</v>
      </c>
      <c r="B1055" s="3" t="s">
        <v>8971</v>
      </c>
      <c r="C1055" s="3" t="s">
        <v>8972</v>
      </c>
      <c r="D1055" s="12" t="s">
        <v>8973</v>
      </c>
      <c r="E1055" s="3" t="s">
        <v>8974</v>
      </c>
      <c r="F1055" s="5" t="s">
        <v>24779</v>
      </c>
      <c r="G1055" s="3" t="s">
        <v>33</v>
      </c>
      <c r="H1055" s="3" t="s">
        <v>8110</v>
      </c>
    </row>
    <row r="1056" spans="1:8" ht="38.25" thickBot="1">
      <c r="A1056" s="4">
        <v>2289</v>
      </c>
      <c r="B1056" s="5" t="s">
        <v>8200</v>
      </c>
      <c r="C1056" s="5" t="s">
        <v>8975</v>
      </c>
      <c r="D1056" s="11" t="s">
        <v>24351</v>
      </c>
      <c r="E1056" s="5" t="s">
        <v>8976</v>
      </c>
      <c r="F1056" s="5" t="s">
        <v>24779</v>
      </c>
      <c r="G1056" s="5" t="s">
        <v>8977</v>
      </c>
      <c r="H1056" s="5" t="s">
        <v>8978</v>
      </c>
    </row>
    <row r="1057" spans="1:8" ht="57" thickBot="1">
      <c r="A1057" s="4">
        <v>2290</v>
      </c>
      <c r="B1057" s="3" t="s">
        <v>6322</v>
      </c>
      <c r="C1057" s="3" t="s">
        <v>8979</v>
      </c>
      <c r="D1057" s="12" t="s">
        <v>24352</v>
      </c>
      <c r="E1057" s="3" t="s">
        <v>8980</v>
      </c>
      <c r="F1057" s="5" t="s">
        <v>24779</v>
      </c>
      <c r="G1057" s="3" t="s">
        <v>33</v>
      </c>
      <c r="H1057" s="3" t="s">
        <v>8981</v>
      </c>
    </row>
    <row r="1058" spans="1:8" ht="75.75" thickBot="1">
      <c r="A1058" s="2">
        <v>2291</v>
      </c>
      <c r="B1058" s="5" t="s">
        <v>8982</v>
      </c>
      <c r="C1058" s="5" t="s">
        <v>8983</v>
      </c>
      <c r="D1058" s="11" t="s">
        <v>24353</v>
      </c>
      <c r="E1058" s="5" t="s">
        <v>8984</v>
      </c>
      <c r="F1058" s="5" t="s">
        <v>24779</v>
      </c>
      <c r="G1058" s="5" t="s">
        <v>33</v>
      </c>
      <c r="H1058" s="5" t="s">
        <v>8985</v>
      </c>
    </row>
    <row r="1059" spans="1:8" ht="19.5" thickBot="1">
      <c r="A1059" s="4">
        <v>2292</v>
      </c>
      <c r="B1059" s="3" t="s">
        <v>8986</v>
      </c>
      <c r="C1059" s="3" t="s">
        <v>8987</v>
      </c>
      <c r="D1059" s="12" t="s">
        <v>24352</v>
      </c>
      <c r="E1059" s="3" t="s">
        <v>8988</v>
      </c>
      <c r="F1059" s="5" t="s">
        <v>24779</v>
      </c>
      <c r="G1059" s="3" t="s">
        <v>33</v>
      </c>
      <c r="H1059" s="3" t="s">
        <v>7699</v>
      </c>
    </row>
    <row r="1060" spans="1:8" ht="38.25" thickBot="1">
      <c r="A1060" s="4">
        <v>2293</v>
      </c>
      <c r="B1060" s="5" t="s">
        <v>8989</v>
      </c>
      <c r="C1060" s="5" t="s">
        <v>8990</v>
      </c>
      <c r="D1060" s="11" t="s">
        <v>24354</v>
      </c>
      <c r="E1060" s="5" t="s">
        <v>8991</v>
      </c>
      <c r="F1060" s="5" t="s">
        <v>24779</v>
      </c>
      <c r="G1060" s="5" t="s">
        <v>33</v>
      </c>
      <c r="H1060" s="5" t="s">
        <v>80</v>
      </c>
    </row>
    <row r="1061" spans="1:8" ht="38.25" thickBot="1">
      <c r="A1061" s="2">
        <v>2294</v>
      </c>
      <c r="B1061" s="3" t="s">
        <v>8992</v>
      </c>
      <c r="C1061" s="3" t="s">
        <v>8993</v>
      </c>
      <c r="D1061" s="12" t="s">
        <v>24355</v>
      </c>
      <c r="E1061" s="3" t="s">
        <v>8994</v>
      </c>
      <c r="F1061" s="5" t="s">
        <v>24779</v>
      </c>
      <c r="G1061" s="3" t="s">
        <v>33</v>
      </c>
      <c r="H1061" s="3" t="s">
        <v>814</v>
      </c>
    </row>
    <row r="1062" spans="1:8" ht="38.25" thickBot="1">
      <c r="A1062" s="4">
        <v>2295</v>
      </c>
      <c r="B1062" s="5" t="s">
        <v>4636</v>
      </c>
      <c r="C1062" s="5" t="s">
        <v>8995</v>
      </c>
      <c r="D1062" s="11" t="s">
        <v>24356</v>
      </c>
      <c r="E1062" s="5" t="s">
        <v>8996</v>
      </c>
      <c r="F1062" s="5" t="s">
        <v>24780</v>
      </c>
      <c r="G1062" s="5" t="s">
        <v>33</v>
      </c>
      <c r="H1062" s="5" t="s">
        <v>8997</v>
      </c>
    </row>
    <row r="1063" spans="1:8" ht="57" thickBot="1">
      <c r="A1063" s="4">
        <v>2296</v>
      </c>
      <c r="B1063" s="3" t="s">
        <v>2115</v>
      </c>
      <c r="C1063" s="3" t="s">
        <v>8998</v>
      </c>
      <c r="D1063" s="12" t="s">
        <v>24357</v>
      </c>
      <c r="E1063" s="3" t="s">
        <v>8999</v>
      </c>
      <c r="F1063" s="5" t="s">
        <v>24780</v>
      </c>
      <c r="G1063" s="3" t="s">
        <v>33</v>
      </c>
      <c r="H1063" s="3" t="s">
        <v>9000</v>
      </c>
    </row>
    <row r="1064" spans="1:8" ht="94.5" thickBot="1">
      <c r="A1064" s="2">
        <v>2297</v>
      </c>
      <c r="B1064" s="5" t="s">
        <v>9001</v>
      </c>
      <c r="C1064" s="5" t="s">
        <v>9002</v>
      </c>
      <c r="D1064" s="11" t="s">
        <v>24358</v>
      </c>
      <c r="E1064" s="5" t="s">
        <v>9003</v>
      </c>
      <c r="F1064" s="5" t="s">
        <v>24780</v>
      </c>
      <c r="G1064" s="5" t="s">
        <v>33</v>
      </c>
      <c r="H1064" s="5" t="s">
        <v>9004</v>
      </c>
    </row>
    <row r="1065" spans="1:8" ht="132" thickBot="1">
      <c r="A1065" s="4">
        <v>2298</v>
      </c>
      <c r="B1065" s="3" t="s">
        <v>9005</v>
      </c>
      <c r="C1065" s="3" t="s">
        <v>9006</v>
      </c>
      <c r="D1065" s="12" t="s">
        <v>24359</v>
      </c>
      <c r="E1065" s="3" t="s">
        <v>9007</v>
      </c>
      <c r="F1065" s="5" t="s">
        <v>24780</v>
      </c>
      <c r="G1065" s="3" t="s">
        <v>33</v>
      </c>
      <c r="H1065" s="3" t="s">
        <v>9008</v>
      </c>
    </row>
    <row r="1066" spans="1:8" ht="113.25" thickBot="1">
      <c r="A1066" s="4">
        <v>2299</v>
      </c>
      <c r="B1066" s="5" t="s">
        <v>9009</v>
      </c>
      <c r="C1066" s="5" t="s">
        <v>9010</v>
      </c>
      <c r="D1066" s="11" t="s">
        <v>9011</v>
      </c>
      <c r="E1066" s="5" t="s">
        <v>9012</v>
      </c>
      <c r="F1066" s="5" t="s">
        <v>24780</v>
      </c>
      <c r="G1066" s="5" t="s">
        <v>33</v>
      </c>
      <c r="H1066" s="5" t="s">
        <v>9013</v>
      </c>
    </row>
    <row r="1067" spans="1:8" ht="38.25" thickBot="1">
      <c r="A1067" s="2">
        <v>2300</v>
      </c>
      <c r="B1067" s="3" t="s">
        <v>9014</v>
      </c>
      <c r="C1067" s="3" t="s">
        <v>9015</v>
      </c>
      <c r="D1067" s="12" t="s">
        <v>24360</v>
      </c>
      <c r="E1067" s="3" t="s">
        <v>9016</v>
      </c>
      <c r="F1067" s="5" t="s">
        <v>24780</v>
      </c>
      <c r="G1067" s="3" t="s">
        <v>33</v>
      </c>
      <c r="H1067" s="3" t="s">
        <v>557</v>
      </c>
    </row>
    <row r="1068" spans="1:8" ht="38.25" thickBot="1">
      <c r="A1068" s="4">
        <v>2301</v>
      </c>
      <c r="B1068" s="5" t="s">
        <v>9014</v>
      </c>
      <c r="C1068" s="5" t="s">
        <v>9017</v>
      </c>
      <c r="D1068" s="11" t="s">
        <v>24360</v>
      </c>
      <c r="E1068" s="5" t="s">
        <v>9018</v>
      </c>
      <c r="F1068" s="5" t="s">
        <v>24780</v>
      </c>
      <c r="G1068" s="5" t="s">
        <v>33</v>
      </c>
      <c r="H1068" s="5" t="s">
        <v>9019</v>
      </c>
    </row>
    <row r="1069" spans="1:8" ht="57" thickBot="1">
      <c r="A1069" s="4">
        <v>2302</v>
      </c>
      <c r="B1069" s="3" t="s">
        <v>9020</v>
      </c>
      <c r="C1069" s="3" t="s">
        <v>9021</v>
      </c>
      <c r="D1069" s="12" t="s">
        <v>24361</v>
      </c>
      <c r="E1069" s="3" t="s">
        <v>9022</v>
      </c>
      <c r="F1069" s="5" t="s">
        <v>24780</v>
      </c>
      <c r="G1069" s="3" t="s">
        <v>33</v>
      </c>
      <c r="H1069" s="3" t="s">
        <v>9023</v>
      </c>
    </row>
    <row r="1070" spans="1:8" ht="38.25" thickBot="1">
      <c r="A1070" s="2">
        <v>2303</v>
      </c>
      <c r="B1070" s="5" t="s">
        <v>6376</v>
      </c>
      <c r="C1070" s="5" t="s">
        <v>9024</v>
      </c>
      <c r="D1070" s="11" t="s">
        <v>24362</v>
      </c>
      <c r="E1070" s="5" t="s">
        <v>9025</v>
      </c>
      <c r="F1070" s="5" t="s">
        <v>24780</v>
      </c>
      <c r="G1070" s="5" t="s">
        <v>33</v>
      </c>
      <c r="H1070" s="5" t="s">
        <v>9026</v>
      </c>
    </row>
    <row r="1071" spans="1:8" ht="38.25" thickBot="1">
      <c r="A1071" s="4">
        <v>2304</v>
      </c>
      <c r="B1071" s="3" t="s">
        <v>6376</v>
      </c>
      <c r="C1071" s="3" t="s">
        <v>9027</v>
      </c>
      <c r="D1071" s="12" t="s">
        <v>24362</v>
      </c>
      <c r="E1071" s="3" t="s">
        <v>9028</v>
      </c>
      <c r="F1071" s="5" t="s">
        <v>24780</v>
      </c>
      <c r="G1071" s="3" t="s">
        <v>33</v>
      </c>
      <c r="H1071" s="3" t="s">
        <v>9029</v>
      </c>
    </row>
    <row r="1072" spans="1:8" ht="38.25" thickBot="1">
      <c r="A1072" s="4">
        <v>2305</v>
      </c>
      <c r="B1072" s="5" t="s">
        <v>9030</v>
      </c>
      <c r="C1072" s="5" t="s">
        <v>9031</v>
      </c>
      <c r="D1072" s="11" t="s">
        <v>24363</v>
      </c>
      <c r="E1072" s="5" t="s">
        <v>9032</v>
      </c>
      <c r="F1072" s="5" t="s">
        <v>24780</v>
      </c>
      <c r="G1072" s="5" t="s">
        <v>33</v>
      </c>
      <c r="H1072" s="5" t="s">
        <v>9033</v>
      </c>
    </row>
    <row r="1073" spans="1:8" ht="94.5" thickBot="1">
      <c r="A1073" s="2">
        <v>2306</v>
      </c>
      <c r="B1073" s="3" t="s">
        <v>9030</v>
      </c>
      <c r="C1073" s="3" t="s">
        <v>9034</v>
      </c>
      <c r="D1073" s="12" t="s">
        <v>24363</v>
      </c>
      <c r="E1073" s="3" t="s">
        <v>9035</v>
      </c>
      <c r="F1073" s="5" t="s">
        <v>24780</v>
      </c>
      <c r="G1073" s="3" t="s">
        <v>33</v>
      </c>
      <c r="H1073" s="3" t="s">
        <v>9036</v>
      </c>
    </row>
    <row r="1074" spans="1:8" ht="38.25" thickBot="1">
      <c r="A1074" s="4">
        <v>2307</v>
      </c>
      <c r="B1074" s="5" t="s">
        <v>9030</v>
      </c>
      <c r="C1074" s="5" t="s">
        <v>9037</v>
      </c>
      <c r="D1074" s="11" t="s">
        <v>24363</v>
      </c>
      <c r="E1074" s="5" t="s">
        <v>9038</v>
      </c>
      <c r="F1074" s="5" t="s">
        <v>24780</v>
      </c>
      <c r="G1074" s="5" t="s">
        <v>33</v>
      </c>
      <c r="H1074" s="5" t="s">
        <v>9039</v>
      </c>
    </row>
    <row r="1075" spans="1:8" ht="94.5" thickBot="1">
      <c r="A1075" s="4">
        <v>2308</v>
      </c>
      <c r="B1075" s="3" t="s">
        <v>2586</v>
      </c>
      <c r="C1075" s="3" t="s">
        <v>9040</v>
      </c>
      <c r="D1075" s="12" t="s">
        <v>24364</v>
      </c>
      <c r="E1075" s="3" t="s">
        <v>9041</v>
      </c>
      <c r="F1075" s="5" t="s">
        <v>24780</v>
      </c>
      <c r="G1075" s="3" t="s">
        <v>33</v>
      </c>
      <c r="H1075" s="3" t="s">
        <v>9042</v>
      </c>
    </row>
    <row r="1076" spans="1:8" ht="38.25" thickBot="1">
      <c r="A1076" s="2">
        <v>2309</v>
      </c>
      <c r="B1076" s="5" t="s">
        <v>2586</v>
      </c>
      <c r="C1076" s="5" t="s">
        <v>9043</v>
      </c>
      <c r="D1076" s="11" t="s">
        <v>24364</v>
      </c>
      <c r="E1076" s="5" t="s">
        <v>9044</v>
      </c>
      <c r="F1076" s="5" t="s">
        <v>24780</v>
      </c>
      <c r="G1076" s="5" t="s">
        <v>33</v>
      </c>
      <c r="H1076" s="5" t="s">
        <v>9045</v>
      </c>
    </row>
    <row r="1077" spans="1:8" ht="38.25" thickBot="1">
      <c r="A1077" s="4">
        <v>2310</v>
      </c>
      <c r="B1077" s="3" t="s">
        <v>2586</v>
      </c>
      <c r="C1077" s="3" t="s">
        <v>9046</v>
      </c>
      <c r="D1077" s="12" t="s">
        <v>24364</v>
      </c>
      <c r="E1077" s="3" t="s">
        <v>9047</v>
      </c>
      <c r="F1077" s="5" t="s">
        <v>24780</v>
      </c>
      <c r="G1077" s="3" t="s">
        <v>33</v>
      </c>
      <c r="H1077" s="3" t="s">
        <v>9048</v>
      </c>
    </row>
    <row r="1078" spans="1:8" ht="75.75" thickBot="1">
      <c r="A1078" s="4">
        <v>2311</v>
      </c>
      <c r="B1078" s="5" t="s">
        <v>2586</v>
      </c>
      <c r="C1078" s="5" t="s">
        <v>9049</v>
      </c>
      <c r="D1078" s="11" t="s">
        <v>24364</v>
      </c>
      <c r="E1078" s="5" t="s">
        <v>9050</v>
      </c>
      <c r="F1078" s="5" t="s">
        <v>24780</v>
      </c>
      <c r="G1078" s="5" t="s">
        <v>33</v>
      </c>
      <c r="H1078" s="5" t="s">
        <v>9051</v>
      </c>
    </row>
    <row r="1079" spans="1:8" ht="38.25" thickBot="1">
      <c r="A1079" s="2">
        <v>2312</v>
      </c>
      <c r="B1079" s="3" t="s">
        <v>2586</v>
      </c>
      <c r="C1079" s="3" t="s">
        <v>9052</v>
      </c>
      <c r="D1079" s="12" t="s">
        <v>24364</v>
      </c>
      <c r="E1079" s="3" t="s">
        <v>9053</v>
      </c>
      <c r="F1079" s="5" t="s">
        <v>24780</v>
      </c>
      <c r="G1079" s="3" t="s">
        <v>33</v>
      </c>
      <c r="H1079" s="3" t="s">
        <v>9054</v>
      </c>
    </row>
    <row r="1080" spans="1:8" ht="38.25" thickBot="1">
      <c r="A1080" s="4">
        <v>2313</v>
      </c>
      <c r="B1080" s="5" t="s">
        <v>2586</v>
      </c>
      <c r="C1080" s="5" t="s">
        <v>9055</v>
      </c>
      <c r="D1080" s="11" t="s">
        <v>24364</v>
      </c>
      <c r="E1080" s="5" t="s">
        <v>9056</v>
      </c>
      <c r="F1080" s="5" t="s">
        <v>24780</v>
      </c>
      <c r="G1080" s="5" t="s">
        <v>33</v>
      </c>
      <c r="H1080" s="5" t="s">
        <v>9057</v>
      </c>
    </row>
    <row r="1081" spans="1:8" ht="38.25" thickBot="1">
      <c r="A1081" s="4">
        <v>2314</v>
      </c>
      <c r="B1081" s="3" t="s">
        <v>2586</v>
      </c>
      <c r="C1081" s="3" t="s">
        <v>9058</v>
      </c>
      <c r="D1081" s="12" t="s">
        <v>24364</v>
      </c>
      <c r="E1081" s="3" t="s">
        <v>9059</v>
      </c>
      <c r="F1081" s="5" t="s">
        <v>24780</v>
      </c>
      <c r="G1081" s="3" t="s">
        <v>33</v>
      </c>
      <c r="H1081" s="3" t="s">
        <v>9060</v>
      </c>
    </row>
    <row r="1082" spans="1:8" ht="38.25" thickBot="1">
      <c r="A1082" s="2">
        <v>2315</v>
      </c>
      <c r="B1082" s="5" t="s">
        <v>2586</v>
      </c>
      <c r="C1082" s="5" t="s">
        <v>9061</v>
      </c>
      <c r="D1082" s="11" t="s">
        <v>24364</v>
      </c>
      <c r="E1082" s="5" t="s">
        <v>9062</v>
      </c>
      <c r="F1082" s="5" t="s">
        <v>24780</v>
      </c>
      <c r="G1082" s="5" t="s">
        <v>33</v>
      </c>
      <c r="H1082" s="5" t="s">
        <v>9063</v>
      </c>
    </row>
    <row r="1083" spans="1:8" ht="38.25" thickBot="1">
      <c r="A1083" s="4">
        <v>2316</v>
      </c>
      <c r="B1083" s="3" t="s">
        <v>2586</v>
      </c>
      <c r="C1083" s="3" t="s">
        <v>9064</v>
      </c>
      <c r="D1083" s="12" t="s">
        <v>24364</v>
      </c>
      <c r="E1083" s="3" t="s">
        <v>9065</v>
      </c>
      <c r="F1083" s="5" t="s">
        <v>24780</v>
      </c>
      <c r="G1083" s="3" t="s">
        <v>33</v>
      </c>
      <c r="H1083" s="3" t="s">
        <v>9066</v>
      </c>
    </row>
    <row r="1084" spans="1:8" ht="38.25" thickBot="1">
      <c r="A1084" s="4">
        <v>2317</v>
      </c>
      <c r="B1084" s="5" t="s">
        <v>2586</v>
      </c>
      <c r="C1084" s="5" t="s">
        <v>9067</v>
      </c>
      <c r="D1084" s="11" t="s">
        <v>24364</v>
      </c>
      <c r="E1084" s="5" t="s">
        <v>9068</v>
      </c>
      <c r="F1084" s="5" t="s">
        <v>24780</v>
      </c>
      <c r="G1084" s="5" t="s">
        <v>33</v>
      </c>
      <c r="H1084" s="5" t="s">
        <v>9069</v>
      </c>
    </row>
    <row r="1085" spans="1:8" ht="75.75" thickBot="1">
      <c r="A1085" s="2">
        <v>2318</v>
      </c>
      <c r="B1085" s="3" t="s">
        <v>2586</v>
      </c>
      <c r="C1085" s="3" t="s">
        <v>9070</v>
      </c>
      <c r="D1085" s="12" t="s">
        <v>24364</v>
      </c>
      <c r="E1085" s="3" t="s">
        <v>9071</v>
      </c>
      <c r="F1085" s="5" t="s">
        <v>24780</v>
      </c>
      <c r="G1085" s="3" t="s">
        <v>33</v>
      </c>
      <c r="H1085" s="3" t="s">
        <v>9072</v>
      </c>
    </row>
    <row r="1086" spans="1:8" ht="38.25" thickBot="1">
      <c r="A1086" s="4">
        <v>2319</v>
      </c>
      <c r="B1086" s="5" t="s">
        <v>2586</v>
      </c>
      <c r="C1086" s="5" t="s">
        <v>9073</v>
      </c>
      <c r="D1086" s="11" t="s">
        <v>24364</v>
      </c>
      <c r="E1086" s="5" t="s">
        <v>9074</v>
      </c>
      <c r="F1086" s="5" t="s">
        <v>24780</v>
      </c>
      <c r="G1086" s="5" t="s">
        <v>33</v>
      </c>
      <c r="H1086" s="5" t="s">
        <v>9075</v>
      </c>
    </row>
    <row r="1087" spans="1:8" ht="38.25" thickBot="1">
      <c r="A1087" s="4">
        <v>2320</v>
      </c>
      <c r="B1087" s="3" t="s">
        <v>9076</v>
      </c>
      <c r="C1087" s="3" t="s">
        <v>9077</v>
      </c>
      <c r="D1087" s="12" t="s">
        <v>24365</v>
      </c>
      <c r="E1087" s="3" t="s">
        <v>9078</v>
      </c>
      <c r="F1087" s="5" t="s">
        <v>24780</v>
      </c>
      <c r="G1087" s="3" t="s">
        <v>9079</v>
      </c>
      <c r="H1087" s="3" t="s">
        <v>9080</v>
      </c>
    </row>
    <row r="1088" spans="1:8" ht="57" thickBot="1">
      <c r="A1088" s="2">
        <v>2321</v>
      </c>
      <c r="B1088" s="5" t="s">
        <v>9081</v>
      </c>
      <c r="C1088" s="5" t="s">
        <v>9082</v>
      </c>
      <c r="D1088" s="11" t="s">
        <v>24366</v>
      </c>
      <c r="E1088" s="5" t="s">
        <v>9083</v>
      </c>
      <c r="F1088" s="5" t="s">
        <v>24780</v>
      </c>
      <c r="G1088" s="5" t="s">
        <v>9084</v>
      </c>
      <c r="H1088" s="5" t="s">
        <v>9085</v>
      </c>
    </row>
    <row r="1089" spans="1:8" ht="38.25" thickBot="1">
      <c r="A1089" s="4">
        <v>2322</v>
      </c>
      <c r="B1089" s="3" t="s">
        <v>9086</v>
      </c>
      <c r="C1089" s="3" t="s">
        <v>9087</v>
      </c>
      <c r="D1089" s="12" t="s">
        <v>24367</v>
      </c>
      <c r="E1089" s="3" t="s">
        <v>9088</v>
      </c>
      <c r="F1089" s="5" t="s">
        <v>24780</v>
      </c>
      <c r="G1089" s="3" t="s">
        <v>33</v>
      </c>
      <c r="H1089" s="3" t="s">
        <v>9089</v>
      </c>
    </row>
    <row r="1090" spans="1:8" ht="38.25" thickBot="1">
      <c r="A1090" s="4">
        <v>2323</v>
      </c>
      <c r="B1090" s="5" t="s">
        <v>3007</v>
      </c>
      <c r="C1090" s="5" t="s">
        <v>9090</v>
      </c>
      <c r="D1090" s="11" t="s">
        <v>24368</v>
      </c>
      <c r="E1090" s="5" t="s">
        <v>9091</v>
      </c>
      <c r="F1090" s="5" t="s">
        <v>24780</v>
      </c>
      <c r="G1090" s="5" t="s">
        <v>33</v>
      </c>
      <c r="H1090" s="5" t="s">
        <v>9092</v>
      </c>
    </row>
    <row r="1091" spans="1:8" ht="38.25" thickBot="1">
      <c r="A1091" s="2">
        <v>2324</v>
      </c>
      <c r="B1091" s="3" t="s">
        <v>9093</v>
      </c>
      <c r="C1091" s="3" t="s">
        <v>9094</v>
      </c>
      <c r="D1091" s="12" t="s">
        <v>24369</v>
      </c>
      <c r="E1091" s="3" t="s">
        <v>9095</v>
      </c>
      <c r="F1091" s="5" t="s">
        <v>24780</v>
      </c>
      <c r="G1091" s="3" t="s">
        <v>33</v>
      </c>
      <c r="H1091" s="3" t="s">
        <v>9096</v>
      </c>
    </row>
    <row r="1092" spans="1:8" ht="19.5" thickBot="1">
      <c r="A1092" s="4">
        <v>2325</v>
      </c>
      <c r="B1092" s="5" t="s">
        <v>9097</v>
      </c>
      <c r="C1092" s="5" t="s">
        <v>9098</v>
      </c>
      <c r="D1092" s="11" t="s">
        <v>24370</v>
      </c>
      <c r="E1092" s="5" t="s">
        <v>9099</v>
      </c>
      <c r="F1092" s="5" t="s">
        <v>24780</v>
      </c>
      <c r="G1092" s="5" t="s">
        <v>33</v>
      </c>
      <c r="H1092" s="5" t="s">
        <v>9100</v>
      </c>
    </row>
    <row r="1093" spans="1:8" ht="75.75" thickBot="1">
      <c r="A1093" s="4">
        <v>2326</v>
      </c>
      <c r="B1093" s="3" t="s">
        <v>9097</v>
      </c>
      <c r="C1093" s="3" t="s">
        <v>9101</v>
      </c>
      <c r="D1093" s="12" t="s">
        <v>24370</v>
      </c>
      <c r="E1093" s="3" t="s">
        <v>9102</v>
      </c>
      <c r="F1093" s="5" t="s">
        <v>24780</v>
      </c>
      <c r="G1093" s="3" t="s">
        <v>33</v>
      </c>
      <c r="H1093" s="3" t="s">
        <v>9103</v>
      </c>
    </row>
    <row r="1094" spans="1:8" ht="75.75" thickBot="1">
      <c r="A1094" s="2">
        <v>2327</v>
      </c>
      <c r="B1094" s="5" t="s">
        <v>9104</v>
      </c>
      <c r="C1094" s="5" t="s">
        <v>9105</v>
      </c>
      <c r="D1094" s="11" t="s">
        <v>24371</v>
      </c>
      <c r="E1094" s="5" t="s">
        <v>9106</v>
      </c>
      <c r="F1094" s="5" t="s">
        <v>24780</v>
      </c>
      <c r="G1094" s="5" t="s">
        <v>33</v>
      </c>
      <c r="H1094" s="5" t="s">
        <v>9107</v>
      </c>
    </row>
    <row r="1095" spans="1:8" ht="75.75" thickBot="1">
      <c r="A1095" s="4">
        <v>2328</v>
      </c>
      <c r="B1095" s="3" t="s">
        <v>9108</v>
      </c>
      <c r="C1095" s="3" t="s">
        <v>9109</v>
      </c>
      <c r="D1095" s="12" t="s">
        <v>24372</v>
      </c>
      <c r="E1095" s="3" t="s">
        <v>9110</v>
      </c>
      <c r="F1095" s="5" t="s">
        <v>24780</v>
      </c>
      <c r="G1095" s="3" t="s">
        <v>33</v>
      </c>
      <c r="H1095" s="3" t="s">
        <v>9111</v>
      </c>
    </row>
    <row r="1096" spans="1:8" ht="38.25" thickBot="1">
      <c r="A1096" s="4">
        <v>2329</v>
      </c>
      <c r="B1096" s="5" t="s">
        <v>9112</v>
      </c>
      <c r="C1096" s="5" t="s">
        <v>9113</v>
      </c>
      <c r="D1096" s="11" t="s">
        <v>24373</v>
      </c>
      <c r="E1096" s="5" t="s">
        <v>9114</v>
      </c>
      <c r="F1096" s="5" t="s">
        <v>24780</v>
      </c>
      <c r="G1096" s="5" t="s">
        <v>33</v>
      </c>
      <c r="H1096" s="5" t="s">
        <v>9115</v>
      </c>
    </row>
    <row r="1097" spans="1:8" ht="38.25" thickBot="1">
      <c r="A1097" s="2">
        <v>2330</v>
      </c>
      <c r="B1097" s="3" t="s">
        <v>9112</v>
      </c>
      <c r="C1097" s="3" t="s">
        <v>9116</v>
      </c>
      <c r="D1097" s="12" t="s">
        <v>24373</v>
      </c>
      <c r="E1097" s="3" t="s">
        <v>9117</v>
      </c>
      <c r="F1097" s="5" t="s">
        <v>24780</v>
      </c>
      <c r="G1097" s="3" t="s">
        <v>33</v>
      </c>
      <c r="H1097" s="3" t="s">
        <v>9115</v>
      </c>
    </row>
    <row r="1098" spans="1:8" ht="38.25" thickBot="1">
      <c r="A1098" s="4">
        <v>2331</v>
      </c>
      <c r="B1098" s="5" t="s">
        <v>9112</v>
      </c>
      <c r="C1098" s="5" t="s">
        <v>9118</v>
      </c>
      <c r="D1098" s="11" t="s">
        <v>24373</v>
      </c>
      <c r="E1098" s="5" t="s">
        <v>9117</v>
      </c>
      <c r="F1098" s="5" t="s">
        <v>24780</v>
      </c>
      <c r="G1098" s="5" t="s">
        <v>33</v>
      </c>
      <c r="H1098" s="5" t="s">
        <v>9115</v>
      </c>
    </row>
    <row r="1099" spans="1:8" ht="38.25" thickBot="1">
      <c r="A1099" s="4">
        <v>2332</v>
      </c>
      <c r="B1099" s="3" t="s">
        <v>6635</v>
      </c>
      <c r="C1099" s="3" t="s">
        <v>9119</v>
      </c>
      <c r="D1099" s="12" t="s">
        <v>24374</v>
      </c>
      <c r="E1099" s="3" t="s">
        <v>9120</v>
      </c>
      <c r="F1099" s="5" t="s">
        <v>24780</v>
      </c>
      <c r="G1099" s="3" t="s">
        <v>33</v>
      </c>
      <c r="H1099" s="3" t="s">
        <v>9121</v>
      </c>
    </row>
    <row r="1100" spans="1:8" ht="38.25" thickBot="1">
      <c r="A1100" s="2">
        <v>2333</v>
      </c>
      <c r="B1100" s="5" t="s">
        <v>9122</v>
      </c>
      <c r="C1100" s="5" t="s">
        <v>9123</v>
      </c>
      <c r="D1100" s="11" t="s">
        <v>24375</v>
      </c>
      <c r="E1100" s="5" t="s">
        <v>9124</v>
      </c>
      <c r="F1100" s="5" t="s">
        <v>24780</v>
      </c>
      <c r="G1100" s="5" t="s">
        <v>33</v>
      </c>
      <c r="H1100" s="5" t="s">
        <v>9125</v>
      </c>
    </row>
    <row r="1101" spans="1:8" ht="38.25" thickBot="1">
      <c r="A1101" s="4">
        <v>2334</v>
      </c>
      <c r="B1101" s="3" t="s">
        <v>9126</v>
      </c>
      <c r="C1101" s="3" t="s">
        <v>9127</v>
      </c>
      <c r="D1101" s="12" t="s">
        <v>24376</v>
      </c>
      <c r="E1101" s="3" t="s">
        <v>9128</v>
      </c>
      <c r="F1101" s="5" t="s">
        <v>24780</v>
      </c>
      <c r="G1101" s="3" t="s">
        <v>33</v>
      </c>
      <c r="H1101" s="3" t="s">
        <v>9129</v>
      </c>
    </row>
    <row r="1102" spans="1:8" ht="75.75" thickBot="1">
      <c r="A1102" s="4">
        <v>2335</v>
      </c>
      <c r="B1102" s="5" t="s">
        <v>7807</v>
      </c>
      <c r="C1102" s="5" t="s">
        <v>9130</v>
      </c>
      <c r="D1102" s="11" t="s">
        <v>24377</v>
      </c>
      <c r="E1102" s="5" t="s">
        <v>9131</v>
      </c>
      <c r="F1102" s="5" t="s">
        <v>24780</v>
      </c>
      <c r="G1102" s="5" t="s">
        <v>33</v>
      </c>
      <c r="H1102" s="5" t="s">
        <v>9132</v>
      </c>
    </row>
    <row r="1103" spans="1:8" ht="75.75" thickBot="1">
      <c r="A1103" s="2">
        <v>2336</v>
      </c>
      <c r="B1103" s="3" t="s">
        <v>9133</v>
      </c>
      <c r="C1103" s="3" t="s">
        <v>9134</v>
      </c>
      <c r="D1103" s="12" t="s">
        <v>24378</v>
      </c>
      <c r="E1103" s="3" t="s">
        <v>9135</v>
      </c>
      <c r="F1103" s="5" t="s">
        <v>24780</v>
      </c>
      <c r="G1103" s="3" t="s">
        <v>33</v>
      </c>
      <c r="H1103" s="3" t="s">
        <v>9136</v>
      </c>
    </row>
    <row r="1104" spans="1:8" ht="57" thickBot="1">
      <c r="A1104" s="4">
        <v>2337</v>
      </c>
      <c r="B1104" s="5" t="s">
        <v>9137</v>
      </c>
      <c r="C1104" s="5" t="s">
        <v>9138</v>
      </c>
      <c r="D1104" s="11" t="s">
        <v>9139</v>
      </c>
      <c r="E1104" s="5" t="s">
        <v>9140</v>
      </c>
      <c r="F1104" s="5" t="s">
        <v>24780</v>
      </c>
      <c r="G1104" s="5" t="s">
        <v>33</v>
      </c>
      <c r="H1104" s="5" t="s">
        <v>9141</v>
      </c>
    </row>
    <row r="1105" spans="1:8" ht="38.25" thickBot="1">
      <c r="A1105" s="4">
        <v>2338</v>
      </c>
      <c r="B1105" s="3" t="s">
        <v>7072</v>
      </c>
      <c r="C1105" s="3" t="s">
        <v>9142</v>
      </c>
      <c r="D1105" s="12" t="s">
        <v>24379</v>
      </c>
      <c r="E1105" s="3" t="s">
        <v>9143</v>
      </c>
      <c r="F1105" s="5" t="s">
        <v>24780</v>
      </c>
      <c r="G1105" s="3" t="s">
        <v>33</v>
      </c>
      <c r="H1105" s="3" t="s">
        <v>9144</v>
      </c>
    </row>
    <row r="1106" spans="1:8" ht="57" thickBot="1">
      <c r="A1106" s="2">
        <v>2339</v>
      </c>
      <c r="B1106" s="5" t="s">
        <v>7072</v>
      </c>
      <c r="C1106" s="5" t="s">
        <v>9145</v>
      </c>
      <c r="D1106" s="11" t="s">
        <v>24379</v>
      </c>
      <c r="E1106" s="5" t="s">
        <v>9146</v>
      </c>
      <c r="F1106" s="5" t="s">
        <v>24780</v>
      </c>
      <c r="G1106" s="5" t="s">
        <v>33</v>
      </c>
      <c r="H1106" s="5" t="s">
        <v>9147</v>
      </c>
    </row>
    <row r="1107" spans="1:8" ht="57" thickBot="1">
      <c r="A1107" s="4">
        <v>2340</v>
      </c>
      <c r="B1107" s="3" t="s">
        <v>7072</v>
      </c>
      <c r="C1107" s="3" t="s">
        <v>9148</v>
      </c>
      <c r="D1107" s="12" t="s">
        <v>24379</v>
      </c>
      <c r="E1107" s="3" t="s">
        <v>9149</v>
      </c>
      <c r="F1107" s="5" t="s">
        <v>24780</v>
      </c>
      <c r="G1107" s="3" t="s">
        <v>33</v>
      </c>
      <c r="H1107" s="3" t="s">
        <v>9150</v>
      </c>
    </row>
    <row r="1108" spans="1:8" ht="75.75" thickBot="1">
      <c r="A1108" s="4">
        <v>2341</v>
      </c>
      <c r="B1108" s="5" t="s">
        <v>9151</v>
      </c>
      <c r="C1108" s="5" t="s">
        <v>9152</v>
      </c>
      <c r="D1108" s="11" t="s">
        <v>24380</v>
      </c>
      <c r="E1108" s="5" t="s">
        <v>9153</v>
      </c>
      <c r="F1108" s="5" t="s">
        <v>24780</v>
      </c>
      <c r="G1108" s="5" t="s">
        <v>33</v>
      </c>
      <c r="H1108" s="5" t="s">
        <v>9154</v>
      </c>
    </row>
    <row r="1109" spans="1:8" ht="57" thickBot="1">
      <c r="A1109" s="2">
        <v>2342</v>
      </c>
      <c r="B1109" s="3" t="s">
        <v>7061</v>
      </c>
      <c r="C1109" s="3" t="s">
        <v>9155</v>
      </c>
      <c r="D1109" s="12" t="s">
        <v>24381</v>
      </c>
      <c r="E1109" s="3" t="s">
        <v>9156</v>
      </c>
      <c r="F1109" s="5" t="s">
        <v>24780</v>
      </c>
      <c r="G1109" s="3" t="s">
        <v>33</v>
      </c>
      <c r="H1109" s="3" t="s">
        <v>9157</v>
      </c>
    </row>
    <row r="1110" spans="1:8" ht="57" thickBot="1">
      <c r="A1110" s="4">
        <v>2343</v>
      </c>
      <c r="B1110" s="5" t="s">
        <v>9158</v>
      </c>
      <c r="C1110" s="5" t="s">
        <v>9159</v>
      </c>
      <c r="D1110" s="11" t="s">
        <v>24382</v>
      </c>
      <c r="E1110" s="5" t="s">
        <v>9160</v>
      </c>
      <c r="F1110" s="5" t="s">
        <v>24780</v>
      </c>
      <c r="G1110" s="5" t="s">
        <v>9161</v>
      </c>
      <c r="H1110" s="5" t="s">
        <v>9162</v>
      </c>
    </row>
    <row r="1111" spans="1:8" ht="57" thickBot="1">
      <c r="A1111" s="4">
        <v>2344</v>
      </c>
      <c r="B1111" s="3" t="s">
        <v>9163</v>
      </c>
      <c r="C1111" s="3" t="s">
        <v>9164</v>
      </c>
      <c r="D1111" s="12"/>
      <c r="E1111" s="3" t="s">
        <v>9165</v>
      </c>
      <c r="F1111" s="5" t="s">
        <v>24780</v>
      </c>
      <c r="G1111" s="3" t="s">
        <v>33</v>
      </c>
      <c r="H1111" s="3" t="s">
        <v>9166</v>
      </c>
    </row>
    <row r="1112" spans="1:8" ht="38.25" thickBot="1">
      <c r="A1112" s="2">
        <v>2345</v>
      </c>
      <c r="B1112" s="5" t="s">
        <v>9167</v>
      </c>
      <c r="C1112" s="5" t="s">
        <v>9168</v>
      </c>
      <c r="D1112" s="11" t="s">
        <v>24383</v>
      </c>
      <c r="E1112" s="5" t="s">
        <v>9169</v>
      </c>
      <c r="F1112" s="5" t="s">
        <v>24780</v>
      </c>
      <c r="G1112" s="5" t="s">
        <v>9170</v>
      </c>
      <c r="H1112" s="5" t="s">
        <v>9171</v>
      </c>
    </row>
    <row r="1113" spans="1:8" ht="75.75" thickBot="1">
      <c r="A1113" s="4">
        <v>2346</v>
      </c>
      <c r="B1113" s="3" t="s">
        <v>9167</v>
      </c>
      <c r="C1113" s="3" t="s">
        <v>9172</v>
      </c>
      <c r="D1113" s="12" t="s">
        <v>24383</v>
      </c>
      <c r="E1113" s="3" t="s">
        <v>9173</v>
      </c>
      <c r="F1113" s="5" t="s">
        <v>24780</v>
      </c>
      <c r="G1113" s="3" t="s">
        <v>33</v>
      </c>
      <c r="H1113" s="3" t="s">
        <v>9174</v>
      </c>
    </row>
    <row r="1114" spans="1:8" ht="38.25" thickBot="1">
      <c r="A1114" s="4">
        <v>2347</v>
      </c>
      <c r="B1114" s="5" t="s">
        <v>9175</v>
      </c>
      <c r="C1114" s="5" t="s">
        <v>9176</v>
      </c>
      <c r="D1114" s="11" t="s">
        <v>24384</v>
      </c>
      <c r="E1114" s="5" t="s">
        <v>9177</v>
      </c>
      <c r="F1114" s="5" t="s">
        <v>24780</v>
      </c>
      <c r="G1114" s="5" t="s">
        <v>33</v>
      </c>
      <c r="H1114" s="5" t="s">
        <v>9178</v>
      </c>
    </row>
    <row r="1115" spans="1:8" ht="38.25" thickBot="1">
      <c r="A1115" s="2">
        <v>2348</v>
      </c>
      <c r="B1115" s="3" t="s">
        <v>9179</v>
      </c>
      <c r="C1115" s="3" t="s">
        <v>9180</v>
      </c>
      <c r="D1115" s="12" t="s">
        <v>24385</v>
      </c>
      <c r="E1115" s="3" t="s">
        <v>9181</v>
      </c>
      <c r="F1115" s="5" t="s">
        <v>24780</v>
      </c>
      <c r="G1115" s="3" t="s">
        <v>33</v>
      </c>
      <c r="H1115" s="3" t="s">
        <v>5553</v>
      </c>
    </row>
    <row r="1116" spans="1:8" ht="57" thickBot="1">
      <c r="A1116" s="4">
        <v>2349</v>
      </c>
      <c r="B1116" s="5" t="s">
        <v>5058</v>
      </c>
      <c r="C1116" s="5" t="s">
        <v>9182</v>
      </c>
      <c r="D1116" s="11" t="s">
        <v>24386</v>
      </c>
      <c r="E1116" s="5" t="s">
        <v>9183</v>
      </c>
      <c r="F1116" s="5" t="s">
        <v>24780</v>
      </c>
      <c r="G1116" s="5" t="s">
        <v>33</v>
      </c>
      <c r="H1116" s="5" t="s">
        <v>9184</v>
      </c>
    </row>
    <row r="1117" spans="1:8" ht="57" thickBot="1">
      <c r="A1117" s="4">
        <v>2350</v>
      </c>
      <c r="B1117" s="3" t="s">
        <v>9185</v>
      </c>
      <c r="C1117" s="3" t="s">
        <v>9186</v>
      </c>
      <c r="D1117" s="12" t="s">
        <v>9187</v>
      </c>
      <c r="E1117" s="3" t="s">
        <v>9188</v>
      </c>
      <c r="F1117" s="5" t="s">
        <v>24780</v>
      </c>
      <c r="G1117" s="3" t="s">
        <v>33</v>
      </c>
      <c r="H1117" s="3" t="s">
        <v>9189</v>
      </c>
    </row>
    <row r="1118" spans="1:8" ht="38.25" thickBot="1">
      <c r="A1118" s="2">
        <v>2351</v>
      </c>
      <c r="B1118" s="5" t="s">
        <v>9185</v>
      </c>
      <c r="C1118" s="5" t="s">
        <v>9190</v>
      </c>
      <c r="D1118" s="11" t="s">
        <v>9187</v>
      </c>
      <c r="E1118" s="5" t="s">
        <v>9191</v>
      </c>
      <c r="F1118" s="5" t="s">
        <v>24780</v>
      </c>
      <c r="G1118" s="5" t="s">
        <v>33</v>
      </c>
      <c r="H1118" s="5" t="s">
        <v>9189</v>
      </c>
    </row>
    <row r="1119" spans="1:8" ht="38.25" thickBot="1">
      <c r="A1119" s="4">
        <v>2352</v>
      </c>
      <c r="B1119" s="3" t="s">
        <v>9192</v>
      </c>
      <c r="C1119" s="3" t="s">
        <v>9193</v>
      </c>
      <c r="D1119" s="12" t="s">
        <v>9194</v>
      </c>
      <c r="E1119" s="3" t="s">
        <v>9195</v>
      </c>
      <c r="F1119" s="5" t="s">
        <v>24780</v>
      </c>
      <c r="G1119" s="3" t="s">
        <v>33</v>
      </c>
      <c r="H1119" s="3" t="s">
        <v>5416</v>
      </c>
    </row>
    <row r="1120" spans="1:8" ht="38.25" thickBot="1">
      <c r="A1120" s="4">
        <v>2353</v>
      </c>
      <c r="B1120" s="5" t="s">
        <v>9196</v>
      </c>
      <c r="C1120" s="5" t="s">
        <v>9197</v>
      </c>
      <c r="D1120" s="11" t="s">
        <v>24387</v>
      </c>
      <c r="E1120" s="5" t="s">
        <v>9165</v>
      </c>
      <c r="F1120" s="5" t="s">
        <v>24780</v>
      </c>
      <c r="G1120" s="5" t="s">
        <v>33</v>
      </c>
      <c r="H1120" s="5" t="s">
        <v>9198</v>
      </c>
    </row>
    <row r="1121" spans="1:8" ht="57" thickBot="1">
      <c r="A1121" s="2">
        <v>2354</v>
      </c>
      <c r="B1121" s="3" t="s">
        <v>9199</v>
      </c>
      <c r="C1121" s="3" t="s">
        <v>9200</v>
      </c>
      <c r="D1121" s="12" t="s">
        <v>24388</v>
      </c>
      <c r="E1121" s="3" t="s">
        <v>9201</v>
      </c>
      <c r="F1121" s="5" t="s">
        <v>24780</v>
      </c>
      <c r="G1121" s="3" t="s">
        <v>33</v>
      </c>
      <c r="H1121" s="3" t="s">
        <v>9202</v>
      </c>
    </row>
    <row r="1122" spans="1:8" ht="38.25" thickBot="1">
      <c r="A1122" s="4">
        <v>2355</v>
      </c>
      <c r="B1122" s="5" t="s">
        <v>9199</v>
      </c>
      <c r="C1122" s="5" t="s">
        <v>9203</v>
      </c>
      <c r="D1122" s="11" t="s">
        <v>24388</v>
      </c>
      <c r="E1122" s="5" t="s">
        <v>9204</v>
      </c>
      <c r="F1122" s="5" t="s">
        <v>24780</v>
      </c>
      <c r="G1122" s="5" t="s">
        <v>33</v>
      </c>
      <c r="H1122" s="5" t="s">
        <v>9205</v>
      </c>
    </row>
    <row r="1123" spans="1:8" ht="113.25" thickBot="1">
      <c r="A1123" s="4">
        <v>2356</v>
      </c>
      <c r="B1123" s="3" t="s">
        <v>9206</v>
      </c>
      <c r="C1123" s="3" t="s">
        <v>9207</v>
      </c>
      <c r="D1123" s="12" t="s">
        <v>24389</v>
      </c>
      <c r="E1123" s="3" t="s">
        <v>9208</v>
      </c>
      <c r="F1123" s="5" t="s">
        <v>24780</v>
      </c>
      <c r="G1123" s="3" t="s">
        <v>33</v>
      </c>
      <c r="H1123" s="3" t="s">
        <v>9209</v>
      </c>
    </row>
    <row r="1124" spans="1:8" ht="57" thickBot="1">
      <c r="A1124" s="2">
        <v>2357</v>
      </c>
      <c r="B1124" s="5" t="s">
        <v>9210</v>
      </c>
      <c r="C1124" s="5" t="s">
        <v>9211</v>
      </c>
      <c r="D1124" s="11" t="s">
        <v>24390</v>
      </c>
      <c r="E1124" s="5" t="s">
        <v>9212</v>
      </c>
      <c r="F1124" s="5" t="s">
        <v>24780</v>
      </c>
      <c r="G1124" s="5" t="s">
        <v>33</v>
      </c>
      <c r="H1124" s="5" t="s">
        <v>9213</v>
      </c>
    </row>
    <row r="1125" spans="1:8" ht="38.25" thickBot="1">
      <c r="A1125" s="4">
        <v>2358</v>
      </c>
      <c r="B1125" s="3" t="s">
        <v>9210</v>
      </c>
      <c r="C1125" s="3" t="s">
        <v>9214</v>
      </c>
      <c r="D1125" s="12" t="s">
        <v>24390</v>
      </c>
      <c r="E1125" s="3" t="s">
        <v>9215</v>
      </c>
      <c r="F1125" s="5" t="s">
        <v>24780</v>
      </c>
      <c r="G1125" s="3" t="s">
        <v>33</v>
      </c>
      <c r="H1125" s="3" t="s">
        <v>9216</v>
      </c>
    </row>
    <row r="1126" spans="1:8" ht="94.5" thickBot="1">
      <c r="A1126" s="4">
        <v>2359</v>
      </c>
      <c r="B1126" s="5" t="s">
        <v>2911</v>
      </c>
      <c r="C1126" s="5" t="s">
        <v>9217</v>
      </c>
      <c r="D1126" s="11" t="s">
        <v>24391</v>
      </c>
      <c r="E1126" s="5" t="s">
        <v>9218</v>
      </c>
      <c r="F1126" s="5" t="s">
        <v>24780</v>
      </c>
      <c r="G1126" s="5" t="s">
        <v>33</v>
      </c>
      <c r="H1126" s="5" t="s">
        <v>9219</v>
      </c>
    </row>
    <row r="1127" spans="1:8" ht="57" thickBot="1">
      <c r="A1127" s="2">
        <v>2360</v>
      </c>
      <c r="B1127" s="3" t="s">
        <v>9220</v>
      </c>
      <c r="C1127" s="3" t="s">
        <v>9221</v>
      </c>
      <c r="D1127" s="12" t="s">
        <v>24392</v>
      </c>
      <c r="E1127" s="3" t="s">
        <v>9222</v>
      </c>
      <c r="F1127" s="5" t="s">
        <v>24780</v>
      </c>
      <c r="G1127" s="3" t="s">
        <v>33</v>
      </c>
      <c r="H1127" s="3" t="s">
        <v>9223</v>
      </c>
    </row>
    <row r="1128" spans="1:8" ht="38.25" thickBot="1">
      <c r="A1128" s="4">
        <v>2361</v>
      </c>
      <c r="B1128" s="5" t="s">
        <v>9224</v>
      </c>
      <c r="C1128" s="5" t="s">
        <v>9225</v>
      </c>
      <c r="D1128" s="11" t="s">
        <v>24393</v>
      </c>
      <c r="E1128" s="5" t="s">
        <v>9226</v>
      </c>
      <c r="F1128" s="5" t="s">
        <v>24780</v>
      </c>
      <c r="G1128" s="5" t="s">
        <v>9227</v>
      </c>
      <c r="H1128" s="5" t="s">
        <v>9228</v>
      </c>
    </row>
    <row r="1129" spans="1:8" ht="38.25" thickBot="1">
      <c r="A1129" s="4">
        <v>2362</v>
      </c>
      <c r="B1129" s="3" t="s">
        <v>9229</v>
      </c>
      <c r="C1129" s="3" t="s">
        <v>9230</v>
      </c>
      <c r="D1129" s="12" t="s">
        <v>24394</v>
      </c>
      <c r="E1129" s="3" t="s">
        <v>9231</v>
      </c>
      <c r="F1129" s="5" t="s">
        <v>24780</v>
      </c>
      <c r="G1129" s="3" t="s">
        <v>9232</v>
      </c>
      <c r="H1129" s="3" t="s">
        <v>9233</v>
      </c>
    </row>
    <row r="1130" spans="1:8" ht="75.75" thickBot="1">
      <c r="A1130" s="2">
        <v>2363</v>
      </c>
      <c r="B1130" s="5" t="s">
        <v>9234</v>
      </c>
      <c r="C1130" s="5" t="s">
        <v>9235</v>
      </c>
      <c r="D1130" s="11" t="s">
        <v>9236</v>
      </c>
      <c r="E1130" s="5" t="s">
        <v>9237</v>
      </c>
      <c r="F1130" s="5" t="s">
        <v>24780</v>
      </c>
      <c r="G1130" s="5" t="s">
        <v>33</v>
      </c>
      <c r="H1130" s="5" t="s">
        <v>9238</v>
      </c>
    </row>
    <row r="1131" spans="1:8" ht="38.25" thickBot="1">
      <c r="A1131" s="4">
        <v>2364</v>
      </c>
      <c r="B1131" s="3" t="s">
        <v>9239</v>
      </c>
      <c r="C1131" s="3" t="s">
        <v>9240</v>
      </c>
      <c r="D1131" s="12" t="s">
        <v>24395</v>
      </c>
      <c r="E1131" s="3" t="s">
        <v>9241</v>
      </c>
      <c r="F1131" s="5" t="s">
        <v>24780</v>
      </c>
      <c r="G1131" s="3" t="s">
        <v>33</v>
      </c>
      <c r="H1131" s="3"/>
    </row>
    <row r="1132" spans="1:8" ht="38.25" thickBot="1">
      <c r="A1132" s="4">
        <v>2365</v>
      </c>
      <c r="B1132" s="5" t="s">
        <v>9242</v>
      </c>
      <c r="C1132" s="5" t="s">
        <v>9243</v>
      </c>
      <c r="D1132" s="11" t="s">
        <v>24396</v>
      </c>
      <c r="E1132" s="5" t="s">
        <v>9244</v>
      </c>
      <c r="F1132" s="5" t="s">
        <v>24780</v>
      </c>
      <c r="G1132" s="5" t="s">
        <v>33</v>
      </c>
      <c r="H1132" s="5" t="s">
        <v>9245</v>
      </c>
    </row>
    <row r="1133" spans="1:8" ht="38.25" thickBot="1">
      <c r="A1133" s="2">
        <v>2366</v>
      </c>
      <c r="B1133" s="3" t="s">
        <v>9242</v>
      </c>
      <c r="C1133" s="3" t="s">
        <v>9246</v>
      </c>
      <c r="D1133" s="12" t="s">
        <v>24396</v>
      </c>
      <c r="E1133" s="3" t="s">
        <v>9247</v>
      </c>
      <c r="F1133" s="5" t="s">
        <v>24780</v>
      </c>
      <c r="G1133" s="3" t="s">
        <v>33</v>
      </c>
      <c r="H1133" s="3" t="s">
        <v>9248</v>
      </c>
    </row>
    <row r="1134" spans="1:8" ht="19.5" thickBot="1">
      <c r="A1134" s="4">
        <v>2367</v>
      </c>
      <c r="B1134" s="5" t="s">
        <v>9249</v>
      </c>
      <c r="C1134" s="5" t="s">
        <v>9250</v>
      </c>
      <c r="D1134" s="11" t="s">
        <v>24397</v>
      </c>
      <c r="E1134" s="5" t="s">
        <v>9251</v>
      </c>
      <c r="F1134" s="5" t="s">
        <v>24780</v>
      </c>
      <c r="G1134" s="5" t="s">
        <v>33</v>
      </c>
      <c r="H1134" s="5" t="s">
        <v>9252</v>
      </c>
    </row>
    <row r="1135" spans="1:8" ht="19.5" thickBot="1">
      <c r="A1135" s="4">
        <v>2368</v>
      </c>
      <c r="B1135" s="3" t="s">
        <v>9253</v>
      </c>
      <c r="C1135" s="3" t="s">
        <v>9254</v>
      </c>
      <c r="D1135" s="12" t="s">
        <v>24398</v>
      </c>
      <c r="E1135" s="3" t="s">
        <v>9255</v>
      </c>
      <c r="F1135" s="5" t="s">
        <v>24780</v>
      </c>
      <c r="G1135" s="3" t="s">
        <v>33</v>
      </c>
      <c r="H1135" s="3" t="s">
        <v>9256</v>
      </c>
    </row>
    <row r="1136" spans="1:8" ht="38.25" thickBot="1">
      <c r="A1136" s="2">
        <v>2369</v>
      </c>
      <c r="B1136" s="5" t="s">
        <v>3688</v>
      </c>
      <c r="C1136" s="5" t="s">
        <v>9257</v>
      </c>
      <c r="D1136" s="11" t="s">
        <v>24399</v>
      </c>
      <c r="E1136" s="5" t="s">
        <v>9258</v>
      </c>
      <c r="F1136" s="5" t="s">
        <v>24780</v>
      </c>
      <c r="G1136" s="5" t="s">
        <v>33</v>
      </c>
      <c r="H1136" s="5" t="s">
        <v>9259</v>
      </c>
    </row>
    <row r="1137" spans="1:8" ht="57" thickBot="1">
      <c r="A1137" s="4">
        <v>2370</v>
      </c>
      <c r="B1137" s="3" t="s">
        <v>9260</v>
      </c>
      <c r="C1137" s="3" t="s">
        <v>9261</v>
      </c>
      <c r="D1137" s="12" t="s">
        <v>24400</v>
      </c>
      <c r="E1137" s="3" t="s">
        <v>9262</v>
      </c>
      <c r="F1137" s="5" t="s">
        <v>24780</v>
      </c>
      <c r="G1137" s="3" t="s">
        <v>1132</v>
      </c>
      <c r="H1137" s="3" t="s">
        <v>9263</v>
      </c>
    </row>
    <row r="1138" spans="1:8" ht="57" thickBot="1">
      <c r="A1138" s="4">
        <v>2371</v>
      </c>
      <c r="B1138" s="5" t="s">
        <v>9264</v>
      </c>
      <c r="C1138" s="5" t="s">
        <v>9265</v>
      </c>
      <c r="D1138" s="11" t="s">
        <v>24401</v>
      </c>
      <c r="E1138" s="5" t="s">
        <v>9266</v>
      </c>
      <c r="F1138" s="5" t="s">
        <v>24780</v>
      </c>
      <c r="G1138" s="5" t="s">
        <v>33</v>
      </c>
      <c r="H1138" s="5" t="s">
        <v>9267</v>
      </c>
    </row>
    <row r="1139" spans="1:8" ht="57" thickBot="1">
      <c r="A1139" s="2">
        <v>2372</v>
      </c>
      <c r="B1139" s="3" t="s">
        <v>9264</v>
      </c>
      <c r="C1139" s="3" t="s">
        <v>9268</v>
      </c>
      <c r="D1139" s="12" t="s">
        <v>24401</v>
      </c>
      <c r="E1139" s="3" t="s">
        <v>9269</v>
      </c>
      <c r="F1139" s="5" t="s">
        <v>24780</v>
      </c>
      <c r="G1139" s="3" t="s">
        <v>33</v>
      </c>
      <c r="H1139" s="3" t="s">
        <v>9270</v>
      </c>
    </row>
    <row r="1140" spans="1:8" ht="38.25" thickBot="1">
      <c r="A1140" s="4">
        <v>2373</v>
      </c>
      <c r="B1140" s="5" t="s">
        <v>9271</v>
      </c>
      <c r="C1140" s="5" t="s">
        <v>9272</v>
      </c>
      <c r="D1140" s="11" t="s">
        <v>24402</v>
      </c>
      <c r="E1140" s="5" t="s">
        <v>9273</v>
      </c>
      <c r="F1140" s="5" t="s">
        <v>24780</v>
      </c>
      <c r="G1140" s="5" t="s">
        <v>33</v>
      </c>
      <c r="H1140" s="5" t="s">
        <v>9274</v>
      </c>
    </row>
    <row r="1141" spans="1:8" ht="57" thickBot="1">
      <c r="A1141" s="4">
        <v>2374</v>
      </c>
      <c r="B1141" s="3" t="s">
        <v>9275</v>
      </c>
      <c r="C1141" s="3" t="s">
        <v>9276</v>
      </c>
      <c r="D1141" s="12" t="s">
        <v>24403</v>
      </c>
      <c r="E1141" s="3" t="s">
        <v>9277</v>
      </c>
      <c r="F1141" s="5" t="s">
        <v>24780</v>
      </c>
      <c r="G1141" s="3" t="s">
        <v>33</v>
      </c>
      <c r="H1141" s="3" t="s">
        <v>9278</v>
      </c>
    </row>
    <row r="1142" spans="1:8" ht="113.25" thickBot="1">
      <c r="A1142" s="2">
        <v>2375</v>
      </c>
      <c r="B1142" s="5" t="s">
        <v>9279</v>
      </c>
      <c r="C1142" s="5" t="s">
        <v>9280</v>
      </c>
      <c r="D1142" s="11" t="s">
        <v>24404</v>
      </c>
      <c r="E1142" s="5" t="s">
        <v>9281</v>
      </c>
      <c r="F1142" s="5" t="s">
        <v>24780</v>
      </c>
      <c r="G1142" s="5" t="s">
        <v>33</v>
      </c>
      <c r="H1142" s="5" t="s">
        <v>9282</v>
      </c>
    </row>
    <row r="1143" spans="1:8" ht="94.5" thickBot="1">
      <c r="A1143" s="4">
        <v>2376</v>
      </c>
      <c r="B1143" s="3" t="s">
        <v>9283</v>
      </c>
      <c r="C1143" s="3" t="s">
        <v>9284</v>
      </c>
      <c r="D1143" s="12" t="s">
        <v>24405</v>
      </c>
      <c r="E1143" s="3" t="s">
        <v>9285</v>
      </c>
      <c r="F1143" s="5" t="s">
        <v>24780</v>
      </c>
      <c r="G1143" s="3" t="s">
        <v>33</v>
      </c>
      <c r="H1143" s="3" t="s">
        <v>9286</v>
      </c>
    </row>
    <row r="1144" spans="1:8" ht="132" thickBot="1">
      <c r="A1144" s="4">
        <v>2377</v>
      </c>
      <c r="B1144" s="5" t="s">
        <v>9287</v>
      </c>
      <c r="C1144" s="5" t="s">
        <v>9288</v>
      </c>
      <c r="D1144" s="11" t="s">
        <v>24406</v>
      </c>
      <c r="E1144" s="5" t="s">
        <v>9289</v>
      </c>
      <c r="F1144" s="5" t="s">
        <v>24780</v>
      </c>
      <c r="G1144" s="5" t="s">
        <v>33</v>
      </c>
      <c r="H1144" s="5" t="s">
        <v>9290</v>
      </c>
    </row>
    <row r="1145" spans="1:8" ht="57" thickBot="1">
      <c r="A1145" s="2">
        <v>2378</v>
      </c>
      <c r="B1145" s="3" t="s">
        <v>9291</v>
      </c>
      <c r="C1145" s="3" t="s">
        <v>9292</v>
      </c>
      <c r="D1145" s="12" t="s">
        <v>24407</v>
      </c>
      <c r="E1145" s="3" t="s">
        <v>9293</v>
      </c>
      <c r="F1145" s="5" t="s">
        <v>24781</v>
      </c>
      <c r="G1145" s="3" t="s">
        <v>9294</v>
      </c>
      <c r="H1145" s="3" t="s">
        <v>9295</v>
      </c>
    </row>
    <row r="1146" spans="1:8" ht="113.25" thickBot="1">
      <c r="A1146" s="4">
        <v>2379</v>
      </c>
      <c r="B1146" s="5" t="s">
        <v>9296</v>
      </c>
      <c r="C1146" s="5" t="s">
        <v>9297</v>
      </c>
      <c r="D1146" s="11" t="s">
        <v>24408</v>
      </c>
      <c r="E1146" s="5" t="s">
        <v>9298</v>
      </c>
      <c r="F1146" s="5" t="s">
        <v>24781</v>
      </c>
      <c r="G1146" s="5" t="s">
        <v>9299</v>
      </c>
      <c r="H1146" s="5" t="s">
        <v>9300</v>
      </c>
    </row>
    <row r="1147" spans="1:8" ht="75.75" thickBot="1">
      <c r="A1147" s="4">
        <v>2380</v>
      </c>
      <c r="B1147" s="3" t="s">
        <v>9301</v>
      </c>
      <c r="C1147" s="3" t="s">
        <v>9302</v>
      </c>
      <c r="D1147" s="12" t="s">
        <v>9303</v>
      </c>
      <c r="E1147" s="3" t="s">
        <v>9304</v>
      </c>
      <c r="F1147" s="5" t="s">
        <v>24781</v>
      </c>
      <c r="G1147" s="3" t="s">
        <v>9305</v>
      </c>
      <c r="H1147" s="3" t="s">
        <v>9306</v>
      </c>
    </row>
    <row r="1148" spans="1:8" ht="38.25" thickBot="1">
      <c r="A1148" s="2">
        <v>2381</v>
      </c>
      <c r="B1148" s="5" t="s">
        <v>9307</v>
      </c>
      <c r="C1148" s="5" t="s">
        <v>9308</v>
      </c>
      <c r="D1148" s="11" t="s">
        <v>24409</v>
      </c>
      <c r="E1148" s="5" t="s">
        <v>9309</v>
      </c>
      <c r="F1148" s="5" t="s">
        <v>24781</v>
      </c>
      <c r="G1148" s="5" t="s">
        <v>9310</v>
      </c>
      <c r="H1148" s="5" t="s">
        <v>9311</v>
      </c>
    </row>
    <row r="1149" spans="1:8" ht="57" thickBot="1">
      <c r="A1149" s="4">
        <v>2382</v>
      </c>
      <c r="B1149" s="3" t="s">
        <v>9312</v>
      </c>
      <c r="C1149" s="3" t="s">
        <v>9313</v>
      </c>
      <c r="D1149" s="12" t="s">
        <v>24410</v>
      </c>
      <c r="E1149" s="3" t="s">
        <v>9314</v>
      </c>
      <c r="F1149" s="5" t="s">
        <v>24781</v>
      </c>
      <c r="G1149" s="3" t="s">
        <v>9315</v>
      </c>
      <c r="H1149" s="3" t="s">
        <v>9316</v>
      </c>
    </row>
    <row r="1150" spans="1:8" ht="57" thickBot="1">
      <c r="A1150" s="4">
        <v>2383</v>
      </c>
      <c r="B1150" s="5" t="s">
        <v>9312</v>
      </c>
      <c r="C1150" s="5" t="s">
        <v>9317</v>
      </c>
      <c r="D1150" s="11" t="s">
        <v>24410</v>
      </c>
      <c r="E1150" s="5" t="s">
        <v>9318</v>
      </c>
      <c r="F1150" s="5" t="s">
        <v>24781</v>
      </c>
      <c r="G1150" s="5" t="s">
        <v>9315</v>
      </c>
      <c r="H1150" s="5" t="s">
        <v>9319</v>
      </c>
    </row>
    <row r="1151" spans="1:8" ht="38.25" thickBot="1">
      <c r="A1151" s="2">
        <v>2384</v>
      </c>
      <c r="B1151" s="3" t="s">
        <v>9320</v>
      </c>
      <c r="C1151" s="3" t="s">
        <v>9321</v>
      </c>
      <c r="D1151" s="12" t="s">
        <v>24411</v>
      </c>
      <c r="E1151" s="3" t="s">
        <v>9322</v>
      </c>
      <c r="F1151" s="5" t="s">
        <v>24781</v>
      </c>
      <c r="G1151" s="3" t="s">
        <v>33</v>
      </c>
      <c r="H1151" s="3" t="s">
        <v>9323</v>
      </c>
    </row>
    <row r="1152" spans="1:8" ht="57" thickBot="1">
      <c r="A1152" s="4">
        <v>2385</v>
      </c>
      <c r="B1152" s="5" t="s">
        <v>9324</v>
      </c>
      <c r="C1152" s="5" t="s">
        <v>9325</v>
      </c>
      <c r="D1152" s="11" t="s">
        <v>24412</v>
      </c>
      <c r="E1152" s="5" t="s">
        <v>9326</v>
      </c>
      <c r="F1152" s="5" t="s">
        <v>24781</v>
      </c>
      <c r="G1152" s="5" t="s">
        <v>9327</v>
      </c>
      <c r="H1152" s="5" t="s">
        <v>9328</v>
      </c>
    </row>
    <row r="1153" spans="1:8" ht="57" thickBot="1">
      <c r="A1153" s="4">
        <v>2386</v>
      </c>
      <c r="B1153" s="3" t="s">
        <v>9329</v>
      </c>
      <c r="C1153" s="3" t="s">
        <v>9330</v>
      </c>
      <c r="D1153" s="12" t="s">
        <v>9331</v>
      </c>
      <c r="E1153" s="3" t="s">
        <v>9332</v>
      </c>
      <c r="F1153" s="5" t="s">
        <v>24781</v>
      </c>
      <c r="G1153" s="3" t="s">
        <v>9333</v>
      </c>
      <c r="H1153" s="3" t="s">
        <v>9334</v>
      </c>
    </row>
    <row r="1154" spans="1:8" ht="57" thickBot="1">
      <c r="A1154" s="2">
        <v>2387</v>
      </c>
      <c r="B1154" s="5" t="s">
        <v>9335</v>
      </c>
      <c r="C1154" s="5" t="s">
        <v>9336</v>
      </c>
      <c r="D1154" s="11" t="s">
        <v>24413</v>
      </c>
      <c r="E1154" s="5" t="s">
        <v>9337</v>
      </c>
      <c r="F1154" s="5" t="s">
        <v>24781</v>
      </c>
      <c r="G1154" s="5" t="s">
        <v>9338</v>
      </c>
      <c r="H1154" s="5" t="s">
        <v>9339</v>
      </c>
    </row>
    <row r="1155" spans="1:8" ht="57" thickBot="1">
      <c r="A1155" s="4">
        <v>2388</v>
      </c>
      <c r="B1155" s="3" t="s">
        <v>9335</v>
      </c>
      <c r="C1155" s="3" t="s">
        <v>9340</v>
      </c>
      <c r="D1155" s="12" t="s">
        <v>24413</v>
      </c>
      <c r="E1155" s="3" t="s">
        <v>9341</v>
      </c>
      <c r="F1155" s="5" t="s">
        <v>24781</v>
      </c>
      <c r="G1155" s="3" t="s">
        <v>9342</v>
      </c>
      <c r="H1155" s="3" t="s">
        <v>9343</v>
      </c>
    </row>
    <row r="1156" spans="1:8" ht="94.5" thickBot="1">
      <c r="A1156" s="4">
        <v>2389</v>
      </c>
      <c r="B1156" s="5" t="s">
        <v>9335</v>
      </c>
      <c r="C1156" s="5" t="s">
        <v>9344</v>
      </c>
      <c r="D1156" s="11" t="s">
        <v>24413</v>
      </c>
      <c r="E1156" s="5" t="s">
        <v>9345</v>
      </c>
      <c r="F1156" s="5" t="s">
        <v>24781</v>
      </c>
      <c r="G1156" s="5" t="s">
        <v>9346</v>
      </c>
      <c r="H1156" s="5" t="s">
        <v>9347</v>
      </c>
    </row>
    <row r="1157" spans="1:8" ht="113.25" thickBot="1">
      <c r="A1157" s="2">
        <v>2390</v>
      </c>
      <c r="B1157" s="3" t="s">
        <v>9348</v>
      </c>
      <c r="C1157" s="3" t="s">
        <v>9349</v>
      </c>
      <c r="D1157" s="12" t="s">
        <v>24414</v>
      </c>
      <c r="E1157" s="3" t="s">
        <v>9350</v>
      </c>
      <c r="F1157" s="5" t="s">
        <v>24781</v>
      </c>
      <c r="G1157" s="3" t="s">
        <v>9351</v>
      </c>
      <c r="H1157" s="3" t="s">
        <v>9352</v>
      </c>
    </row>
    <row r="1158" spans="1:8" ht="38.25" thickBot="1">
      <c r="A1158" s="4">
        <v>2391</v>
      </c>
      <c r="B1158" s="5" t="s">
        <v>9353</v>
      </c>
      <c r="C1158" s="5" t="s">
        <v>9354</v>
      </c>
      <c r="D1158" s="11" t="s">
        <v>24415</v>
      </c>
      <c r="E1158" s="5" t="s">
        <v>9355</v>
      </c>
      <c r="F1158" s="5" t="s">
        <v>24781</v>
      </c>
      <c r="G1158" s="5" t="s">
        <v>9356</v>
      </c>
      <c r="H1158" s="5" t="s">
        <v>9357</v>
      </c>
    </row>
    <row r="1159" spans="1:8" ht="75.75" thickBot="1">
      <c r="A1159" s="4">
        <v>2392</v>
      </c>
      <c r="B1159" s="3" t="s">
        <v>9358</v>
      </c>
      <c r="C1159" s="3" t="s">
        <v>9359</v>
      </c>
      <c r="D1159" s="12" t="s">
        <v>9360</v>
      </c>
      <c r="E1159" s="3" t="s">
        <v>9361</v>
      </c>
      <c r="F1159" s="5" t="s">
        <v>24781</v>
      </c>
      <c r="G1159" s="3" t="s">
        <v>9362</v>
      </c>
      <c r="H1159" s="3" t="s">
        <v>9363</v>
      </c>
    </row>
    <row r="1160" spans="1:8" ht="75.75" thickBot="1">
      <c r="A1160" s="2">
        <v>2393</v>
      </c>
      <c r="B1160" s="5" t="s">
        <v>9364</v>
      </c>
      <c r="C1160" s="5" t="s">
        <v>9365</v>
      </c>
      <c r="D1160" s="11" t="s">
        <v>9366</v>
      </c>
      <c r="E1160" s="5" t="s">
        <v>9367</v>
      </c>
      <c r="F1160" s="5" t="s">
        <v>24781</v>
      </c>
      <c r="G1160" s="5" t="s">
        <v>9368</v>
      </c>
      <c r="H1160" s="5" t="s">
        <v>9369</v>
      </c>
    </row>
    <row r="1161" spans="1:8" ht="38.25" thickBot="1">
      <c r="A1161" s="4">
        <v>2394</v>
      </c>
      <c r="B1161" s="3" t="s">
        <v>9370</v>
      </c>
      <c r="C1161" s="3" t="s">
        <v>9371</v>
      </c>
      <c r="D1161" s="12" t="s">
        <v>24416</v>
      </c>
      <c r="E1161" s="3" t="s">
        <v>9372</v>
      </c>
      <c r="F1161" s="5" t="s">
        <v>24781</v>
      </c>
      <c r="G1161" s="3" t="s">
        <v>9373</v>
      </c>
      <c r="H1161" s="3" t="s">
        <v>9374</v>
      </c>
    </row>
    <row r="1162" spans="1:8" ht="38.25" thickBot="1">
      <c r="A1162" s="4">
        <v>2395</v>
      </c>
      <c r="B1162" s="5" t="s">
        <v>9375</v>
      </c>
      <c r="C1162" s="5" t="s">
        <v>9376</v>
      </c>
      <c r="D1162" s="11" t="s">
        <v>24417</v>
      </c>
      <c r="E1162" s="5" t="s">
        <v>9377</v>
      </c>
      <c r="F1162" s="5" t="s">
        <v>24781</v>
      </c>
      <c r="G1162" s="5" t="s">
        <v>9378</v>
      </c>
      <c r="H1162" s="5" t="s">
        <v>9379</v>
      </c>
    </row>
    <row r="1163" spans="1:8" ht="38.25" thickBot="1">
      <c r="A1163" s="2">
        <v>2396</v>
      </c>
      <c r="B1163" s="3" t="s">
        <v>9380</v>
      </c>
      <c r="C1163" s="3" t="s">
        <v>9381</v>
      </c>
      <c r="D1163" s="12" t="s">
        <v>24418</v>
      </c>
      <c r="E1163" s="3" t="s">
        <v>9382</v>
      </c>
      <c r="F1163" s="5" t="s">
        <v>24781</v>
      </c>
      <c r="G1163" s="3" t="s">
        <v>9383</v>
      </c>
      <c r="H1163" s="3" t="s">
        <v>9384</v>
      </c>
    </row>
    <row r="1164" spans="1:8" ht="38.25" thickBot="1">
      <c r="A1164" s="4">
        <v>2397</v>
      </c>
      <c r="B1164" s="5" t="s">
        <v>9385</v>
      </c>
      <c r="C1164" s="5" t="s">
        <v>9386</v>
      </c>
      <c r="D1164" s="11" t="s">
        <v>24419</v>
      </c>
      <c r="E1164" s="5"/>
      <c r="F1164" s="5" t="s">
        <v>24781</v>
      </c>
      <c r="G1164" s="5" t="s">
        <v>9387</v>
      </c>
      <c r="H1164" s="5" t="s">
        <v>9388</v>
      </c>
    </row>
    <row r="1165" spans="1:8" ht="38.25" thickBot="1">
      <c r="A1165" s="4">
        <v>2398</v>
      </c>
      <c r="B1165" s="3" t="s">
        <v>9385</v>
      </c>
      <c r="C1165" s="3"/>
      <c r="D1165" s="12" t="s">
        <v>24419</v>
      </c>
      <c r="E1165" s="3" t="s">
        <v>9389</v>
      </c>
      <c r="F1165" s="5" t="s">
        <v>24781</v>
      </c>
      <c r="G1165" s="3" t="s">
        <v>33</v>
      </c>
      <c r="H1165" s="3"/>
    </row>
    <row r="1166" spans="1:8" ht="113.25" thickBot="1">
      <c r="A1166" s="2">
        <v>2399</v>
      </c>
      <c r="B1166" s="5" t="s">
        <v>9390</v>
      </c>
      <c r="C1166" s="5" t="s">
        <v>9391</v>
      </c>
      <c r="D1166" s="11" t="s">
        <v>24420</v>
      </c>
      <c r="E1166" s="5" t="s">
        <v>9392</v>
      </c>
      <c r="F1166" s="5" t="s">
        <v>24781</v>
      </c>
      <c r="G1166" s="5" t="s">
        <v>33</v>
      </c>
      <c r="H1166" s="5" t="s">
        <v>9393</v>
      </c>
    </row>
    <row r="1167" spans="1:8" ht="38.25" thickBot="1">
      <c r="A1167" s="4">
        <v>2400</v>
      </c>
      <c r="B1167" s="3" t="s">
        <v>9394</v>
      </c>
      <c r="C1167" s="3" t="s">
        <v>9395</v>
      </c>
      <c r="D1167" s="12" t="s">
        <v>24421</v>
      </c>
      <c r="E1167" s="3" t="s">
        <v>9396</v>
      </c>
      <c r="F1167" s="5" t="s">
        <v>24781</v>
      </c>
      <c r="G1167" s="3" t="s">
        <v>9397</v>
      </c>
      <c r="H1167" s="3" t="s">
        <v>9398</v>
      </c>
    </row>
    <row r="1168" spans="1:8" ht="38.25" thickBot="1">
      <c r="A1168" s="4">
        <v>2401</v>
      </c>
      <c r="B1168" s="5" t="s">
        <v>9399</v>
      </c>
      <c r="C1168" s="5" t="s">
        <v>9400</v>
      </c>
      <c r="D1168" s="11" t="s">
        <v>24422</v>
      </c>
      <c r="E1168" s="5" t="s">
        <v>9401</v>
      </c>
      <c r="F1168" s="5" t="s">
        <v>24781</v>
      </c>
      <c r="G1168" s="5" t="s">
        <v>33</v>
      </c>
      <c r="H1168" s="5" t="s">
        <v>3402</v>
      </c>
    </row>
    <row r="1169" spans="1:8" ht="38.25" thickBot="1">
      <c r="A1169" s="2">
        <v>2402</v>
      </c>
      <c r="B1169" s="3" t="s">
        <v>9399</v>
      </c>
      <c r="C1169" s="3" t="s">
        <v>9402</v>
      </c>
      <c r="D1169" s="12" t="s">
        <v>24422</v>
      </c>
      <c r="E1169" s="3" t="s">
        <v>9403</v>
      </c>
      <c r="F1169" s="5" t="s">
        <v>24781</v>
      </c>
      <c r="G1169" s="3" t="s">
        <v>33</v>
      </c>
      <c r="H1169" s="3" t="s">
        <v>9404</v>
      </c>
    </row>
    <row r="1170" spans="1:8" ht="38.25" thickBot="1">
      <c r="A1170" s="4">
        <v>2403</v>
      </c>
      <c r="B1170" s="5" t="s">
        <v>9405</v>
      </c>
      <c r="C1170" s="5" t="s">
        <v>9406</v>
      </c>
      <c r="D1170" s="11" t="s">
        <v>24423</v>
      </c>
      <c r="E1170" s="5" t="s">
        <v>9407</v>
      </c>
      <c r="F1170" s="5" t="s">
        <v>24781</v>
      </c>
      <c r="G1170" s="5" t="s">
        <v>33</v>
      </c>
      <c r="H1170" s="5" t="s">
        <v>9408</v>
      </c>
    </row>
    <row r="1171" spans="1:8" ht="38.25" thickBot="1">
      <c r="A1171" s="4">
        <v>2404</v>
      </c>
      <c r="B1171" s="3" t="s">
        <v>8779</v>
      </c>
      <c r="C1171" s="3" t="s">
        <v>9409</v>
      </c>
      <c r="D1171" s="12" t="s">
        <v>24424</v>
      </c>
      <c r="E1171" s="3" t="s">
        <v>9410</v>
      </c>
      <c r="F1171" s="5" t="s">
        <v>24781</v>
      </c>
      <c r="G1171" s="3" t="s">
        <v>33</v>
      </c>
      <c r="H1171" s="3" t="s">
        <v>9411</v>
      </c>
    </row>
    <row r="1172" spans="1:8" ht="38.25" thickBot="1">
      <c r="A1172" s="2">
        <v>2405</v>
      </c>
      <c r="B1172" s="5" t="s">
        <v>9412</v>
      </c>
      <c r="C1172" s="5" t="s">
        <v>9413</v>
      </c>
      <c r="D1172" s="11"/>
      <c r="E1172" s="5" t="s">
        <v>9414</v>
      </c>
      <c r="F1172" s="5" t="s">
        <v>24781</v>
      </c>
      <c r="G1172" s="5" t="s">
        <v>33</v>
      </c>
      <c r="H1172" s="5" t="s">
        <v>430</v>
      </c>
    </row>
    <row r="1173" spans="1:8" ht="57" thickBot="1">
      <c r="A1173" s="4">
        <v>2406</v>
      </c>
      <c r="B1173" s="3" t="s">
        <v>9412</v>
      </c>
      <c r="C1173" s="3" t="s">
        <v>9415</v>
      </c>
      <c r="D1173" s="12"/>
      <c r="E1173" s="3" t="s">
        <v>9416</v>
      </c>
      <c r="F1173" s="5" t="s">
        <v>24781</v>
      </c>
      <c r="G1173" s="3" t="s">
        <v>33</v>
      </c>
      <c r="H1173" s="3" t="s">
        <v>8528</v>
      </c>
    </row>
    <row r="1174" spans="1:8" ht="19.5" thickBot="1">
      <c r="A1174" s="4">
        <v>2407</v>
      </c>
      <c r="B1174" s="5" t="s">
        <v>9417</v>
      </c>
      <c r="C1174" s="5" t="s">
        <v>9418</v>
      </c>
      <c r="D1174" s="11" t="s">
        <v>24425</v>
      </c>
      <c r="E1174" s="5" t="s">
        <v>9419</v>
      </c>
      <c r="F1174" s="5" t="s">
        <v>24781</v>
      </c>
      <c r="G1174" s="5" t="s">
        <v>33</v>
      </c>
      <c r="H1174" s="5" t="s">
        <v>9420</v>
      </c>
    </row>
    <row r="1175" spans="1:8" ht="94.5" thickBot="1">
      <c r="A1175" s="2">
        <v>2408</v>
      </c>
      <c r="B1175" s="3" t="s">
        <v>9108</v>
      </c>
      <c r="C1175" s="3" t="s">
        <v>9421</v>
      </c>
      <c r="D1175" s="12" t="s">
        <v>24426</v>
      </c>
      <c r="E1175" s="3" t="s">
        <v>9422</v>
      </c>
      <c r="F1175" s="5" t="s">
        <v>24781</v>
      </c>
      <c r="G1175" s="3" t="s">
        <v>9423</v>
      </c>
      <c r="H1175" s="3" t="s">
        <v>9424</v>
      </c>
    </row>
    <row r="1176" spans="1:8" ht="75.75" thickBot="1">
      <c r="A1176" s="4">
        <v>2409</v>
      </c>
      <c r="B1176" s="5" t="s">
        <v>9425</v>
      </c>
      <c r="C1176" s="5" t="s">
        <v>9426</v>
      </c>
      <c r="D1176" s="11" t="s">
        <v>24427</v>
      </c>
      <c r="E1176" s="5" t="s">
        <v>9427</v>
      </c>
      <c r="F1176" s="5" t="s">
        <v>24781</v>
      </c>
      <c r="G1176" s="5" t="s">
        <v>9428</v>
      </c>
      <c r="H1176" s="5" t="s">
        <v>9429</v>
      </c>
    </row>
    <row r="1177" spans="1:8" ht="113.25" thickBot="1">
      <c r="A1177" s="4">
        <v>2410</v>
      </c>
      <c r="B1177" s="3" t="s">
        <v>9430</v>
      </c>
      <c r="C1177" s="3" t="s">
        <v>9431</v>
      </c>
      <c r="D1177" s="12" t="s">
        <v>9432</v>
      </c>
      <c r="E1177" s="3" t="s">
        <v>9433</v>
      </c>
      <c r="F1177" s="5" t="s">
        <v>24781</v>
      </c>
      <c r="G1177" s="3" t="s">
        <v>9434</v>
      </c>
      <c r="H1177" s="3" t="s">
        <v>9435</v>
      </c>
    </row>
    <row r="1178" spans="1:8" ht="57" thickBot="1">
      <c r="A1178" s="2">
        <v>2411</v>
      </c>
      <c r="B1178" s="5" t="s">
        <v>9436</v>
      </c>
      <c r="C1178" s="5" t="s">
        <v>9437</v>
      </c>
      <c r="D1178" s="11" t="s">
        <v>24428</v>
      </c>
      <c r="E1178" s="5" t="s">
        <v>9438</v>
      </c>
      <c r="F1178" s="5" t="s">
        <v>24781</v>
      </c>
      <c r="G1178" s="5" t="s">
        <v>9439</v>
      </c>
      <c r="H1178" s="5" t="s">
        <v>9440</v>
      </c>
    </row>
    <row r="1179" spans="1:8" ht="57" thickBot="1">
      <c r="A1179" s="4">
        <v>2412</v>
      </c>
      <c r="B1179" s="3" t="s">
        <v>9441</v>
      </c>
      <c r="C1179" s="3" t="s">
        <v>9442</v>
      </c>
      <c r="D1179" s="12" t="s">
        <v>24429</v>
      </c>
      <c r="E1179" s="3" t="s">
        <v>9443</v>
      </c>
      <c r="F1179" s="5" t="s">
        <v>24781</v>
      </c>
      <c r="G1179" s="3" t="s">
        <v>9444</v>
      </c>
      <c r="H1179" s="3" t="s">
        <v>9445</v>
      </c>
    </row>
    <row r="1180" spans="1:8" ht="94.5" thickBot="1">
      <c r="A1180" s="4">
        <v>2413</v>
      </c>
      <c r="B1180" s="5" t="s">
        <v>9446</v>
      </c>
      <c r="C1180" s="5" t="s">
        <v>9447</v>
      </c>
      <c r="D1180" s="11" t="s">
        <v>24430</v>
      </c>
      <c r="E1180" s="5" t="s">
        <v>9448</v>
      </c>
      <c r="F1180" s="5" t="s">
        <v>24781</v>
      </c>
      <c r="G1180" s="5" t="s">
        <v>9449</v>
      </c>
      <c r="H1180" s="5" t="s">
        <v>9450</v>
      </c>
    </row>
    <row r="1181" spans="1:8" ht="75.75" thickBot="1">
      <c r="A1181" s="2">
        <v>2414</v>
      </c>
      <c r="B1181" s="3" t="s">
        <v>9451</v>
      </c>
      <c r="C1181" s="3" t="s">
        <v>9452</v>
      </c>
      <c r="D1181" s="12" t="s">
        <v>24431</v>
      </c>
      <c r="E1181" s="3" t="s">
        <v>9453</v>
      </c>
      <c r="F1181" s="5" t="s">
        <v>24781</v>
      </c>
      <c r="G1181" s="3" t="s">
        <v>9454</v>
      </c>
      <c r="H1181" s="3" t="s">
        <v>9455</v>
      </c>
    </row>
    <row r="1182" spans="1:8" ht="38.25" thickBot="1">
      <c r="A1182" s="4">
        <v>2415</v>
      </c>
      <c r="B1182" s="5" t="s">
        <v>9456</v>
      </c>
      <c r="C1182" s="5" t="s">
        <v>9457</v>
      </c>
      <c r="D1182" s="11" t="s">
        <v>24432</v>
      </c>
      <c r="E1182" s="5" t="s">
        <v>9458</v>
      </c>
      <c r="F1182" s="5" t="s">
        <v>24781</v>
      </c>
      <c r="G1182" s="5" t="s">
        <v>33</v>
      </c>
      <c r="H1182" s="5" t="s">
        <v>9459</v>
      </c>
    </row>
    <row r="1183" spans="1:8" ht="38.25" thickBot="1">
      <c r="A1183" s="4">
        <v>2416</v>
      </c>
      <c r="B1183" s="3" t="s">
        <v>9460</v>
      </c>
      <c r="C1183" s="3" t="s">
        <v>9461</v>
      </c>
      <c r="D1183" s="12" t="s">
        <v>24433</v>
      </c>
      <c r="E1183" s="3" t="s">
        <v>9462</v>
      </c>
      <c r="F1183" s="5" t="s">
        <v>24781</v>
      </c>
      <c r="G1183" s="3" t="s">
        <v>33</v>
      </c>
      <c r="H1183" s="3" t="s">
        <v>430</v>
      </c>
    </row>
    <row r="1184" spans="1:8" ht="57" thickBot="1">
      <c r="A1184" s="2">
        <v>2417</v>
      </c>
      <c r="B1184" s="5" t="s">
        <v>9463</v>
      </c>
      <c r="C1184" s="5" t="s">
        <v>9464</v>
      </c>
      <c r="D1184" s="11" t="s">
        <v>24434</v>
      </c>
      <c r="E1184" s="5" t="s">
        <v>9465</v>
      </c>
      <c r="F1184" s="5" t="s">
        <v>24781</v>
      </c>
      <c r="G1184" s="5" t="s">
        <v>33</v>
      </c>
      <c r="H1184" s="5" t="s">
        <v>9466</v>
      </c>
    </row>
    <row r="1185" spans="1:8" ht="75.75" thickBot="1">
      <c r="A1185" s="4">
        <v>2418</v>
      </c>
      <c r="B1185" s="3" t="s">
        <v>9463</v>
      </c>
      <c r="C1185" s="3" t="s">
        <v>9467</v>
      </c>
      <c r="D1185" s="12" t="s">
        <v>24434</v>
      </c>
      <c r="E1185" s="3" t="s">
        <v>9468</v>
      </c>
      <c r="F1185" s="5" t="s">
        <v>24781</v>
      </c>
      <c r="G1185" s="3" t="s">
        <v>33</v>
      </c>
      <c r="H1185" s="3" t="s">
        <v>9469</v>
      </c>
    </row>
    <row r="1186" spans="1:8" ht="57" thickBot="1">
      <c r="A1186" s="4">
        <v>2419</v>
      </c>
      <c r="B1186" s="5" t="s">
        <v>9463</v>
      </c>
      <c r="C1186" s="5" t="s">
        <v>9470</v>
      </c>
      <c r="D1186" s="11" t="s">
        <v>24434</v>
      </c>
      <c r="E1186" s="5" t="s">
        <v>9468</v>
      </c>
      <c r="F1186" s="5" t="s">
        <v>24781</v>
      </c>
      <c r="G1186" s="5" t="s">
        <v>33</v>
      </c>
      <c r="H1186" s="5" t="s">
        <v>9471</v>
      </c>
    </row>
    <row r="1187" spans="1:8" ht="57" thickBot="1">
      <c r="A1187" s="2">
        <v>2420</v>
      </c>
      <c r="B1187" s="3" t="s">
        <v>9463</v>
      </c>
      <c r="C1187" s="3" t="s">
        <v>9472</v>
      </c>
      <c r="D1187" s="12" t="s">
        <v>24434</v>
      </c>
      <c r="E1187" s="3" t="s">
        <v>9473</v>
      </c>
      <c r="F1187" s="5" t="s">
        <v>24781</v>
      </c>
      <c r="G1187" s="3" t="s">
        <v>33</v>
      </c>
      <c r="H1187" s="3" t="s">
        <v>9474</v>
      </c>
    </row>
    <row r="1188" spans="1:8" ht="38.25" thickBot="1">
      <c r="A1188" s="4">
        <v>2421</v>
      </c>
      <c r="B1188" s="5" t="s">
        <v>9475</v>
      </c>
      <c r="C1188" s="5" t="s">
        <v>9476</v>
      </c>
      <c r="D1188" s="11" t="s">
        <v>24435</v>
      </c>
      <c r="E1188" s="5" t="s">
        <v>9477</v>
      </c>
      <c r="F1188" s="5" t="s">
        <v>24781</v>
      </c>
      <c r="G1188" s="5" t="s">
        <v>33</v>
      </c>
      <c r="H1188" s="5" t="s">
        <v>9478</v>
      </c>
    </row>
    <row r="1189" spans="1:8" ht="57" thickBot="1">
      <c r="A1189" s="4">
        <v>2422</v>
      </c>
      <c r="B1189" s="3" t="s">
        <v>9479</v>
      </c>
      <c r="C1189" s="3" t="s">
        <v>9480</v>
      </c>
      <c r="D1189" s="12" t="s">
        <v>24436</v>
      </c>
      <c r="E1189" s="3" t="s">
        <v>9481</v>
      </c>
      <c r="F1189" s="5" t="s">
        <v>24781</v>
      </c>
      <c r="G1189" s="3" t="s">
        <v>818</v>
      </c>
      <c r="H1189" s="3" t="s">
        <v>9482</v>
      </c>
    </row>
    <row r="1190" spans="1:8" ht="57" thickBot="1">
      <c r="A1190" s="2">
        <v>2423</v>
      </c>
      <c r="B1190" s="5" t="s">
        <v>2115</v>
      </c>
      <c r="C1190" s="5" t="s">
        <v>9483</v>
      </c>
      <c r="D1190" s="11" t="s">
        <v>24437</v>
      </c>
      <c r="E1190" s="5" t="s">
        <v>9484</v>
      </c>
      <c r="F1190" s="5" t="s">
        <v>24781</v>
      </c>
      <c r="G1190" s="5" t="s">
        <v>9485</v>
      </c>
      <c r="H1190" s="5" t="s">
        <v>9486</v>
      </c>
    </row>
    <row r="1191" spans="1:8" ht="57" thickBot="1">
      <c r="A1191" s="4">
        <v>2424</v>
      </c>
      <c r="B1191" s="3" t="s">
        <v>2115</v>
      </c>
      <c r="C1191" s="3" t="s">
        <v>9487</v>
      </c>
      <c r="D1191" s="12" t="s">
        <v>24437</v>
      </c>
      <c r="E1191" s="3" t="s">
        <v>9488</v>
      </c>
      <c r="F1191" s="5" t="s">
        <v>24781</v>
      </c>
      <c r="G1191" s="3" t="s">
        <v>9489</v>
      </c>
      <c r="H1191" s="3" t="s">
        <v>9490</v>
      </c>
    </row>
    <row r="1192" spans="1:8" ht="38.25" thickBot="1">
      <c r="A1192" s="4">
        <v>2425</v>
      </c>
      <c r="B1192" s="5" t="s">
        <v>2115</v>
      </c>
      <c r="C1192" s="5" t="s">
        <v>9491</v>
      </c>
      <c r="D1192" s="11" t="s">
        <v>24437</v>
      </c>
      <c r="E1192" s="5" t="s">
        <v>9492</v>
      </c>
      <c r="F1192" s="5" t="s">
        <v>24781</v>
      </c>
      <c r="G1192" s="5" t="s">
        <v>9493</v>
      </c>
      <c r="H1192" s="5" t="s">
        <v>9494</v>
      </c>
    </row>
    <row r="1193" spans="1:8" ht="57" thickBot="1">
      <c r="A1193" s="2">
        <v>2426</v>
      </c>
      <c r="B1193" s="3" t="s">
        <v>2115</v>
      </c>
      <c r="C1193" s="3" t="s">
        <v>9495</v>
      </c>
      <c r="D1193" s="12" t="s">
        <v>24437</v>
      </c>
      <c r="E1193" s="3" t="s">
        <v>9496</v>
      </c>
      <c r="F1193" s="5" t="s">
        <v>24781</v>
      </c>
      <c r="G1193" s="3" t="s">
        <v>9497</v>
      </c>
      <c r="H1193" s="3" t="s">
        <v>9498</v>
      </c>
    </row>
    <row r="1194" spans="1:8" ht="57" thickBot="1">
      <c r="A1194" s="4">
        <v>2427</v>
      </c>
      <c r="B1194" s="5" t="s">
        <v>9499</v>
      </c>
      <c r="C1194" s="5" t="s">
        <v>9500</v>
      </c>
      <c r="D1194" s="11" t="s">
        <v>24438</v>
      </c>
      <c r="E1194" s="5" t="s">
        <v>9501</v>
      </c>
      <c r="F1194" s="5" t="s">
        <v>24781</v>
      </c>
      <c r="G1194" s="5" t="s">
        <v>9502</v>
      </c>
      <c r="H1194" s="5" t="s">
        <v>7699</v>
      </c>
    </row>
    <row r="1195" spans="1:8" ht="75.75" thickBot="1">
      <c r="A1195" s="4">
        <v>2428</v>
      </c>
      <c r="B1195" s="3" t="s">
        <v>9503</v>
      </c>
      <c r="C1195" s="3" t="s">
        <v>9504</v>
      </c>
      <c r="D1195" s="12" t="s">
        <v>24439</v>
      </c>
      <c r="E1195" s="3" t="s">
        <v>9505</v>
      </c>
      <c r="F1195" s="5" t="s">
        <v>24781</v>
      </c>
      <c r="G1195" s="3" t="s">
        <v>33</v>
      </c>
      <c r="H1195" s="3" t="s">
        <v>9506</v>
      </c>
    </row>
    <row r="1196" spans="1:8" ht="57" thickBot="1">
      <c r="A1196" s="2">
        <v>2429</v>
      </c>
      <c r="B1196" s="5" t="s">
        <v>9507</v>
      </c>
      <c r="C1196" s="5" t="s">
        <v>9508</v>
      </c>
      <c r="D1196" s="11" t="s">
        <v>9509</v>
      </c>
      <c r="E1196" s="5" t="s">
        <v>9510</v>
      </c>
      <c r="F1196" s="5" t="s">
        <v>24781</v>
      </c>
      <c r="G1196" s="5" t="s">
        <v>9511</v>
      </c>
      <c r="H1196" s="5" t="s">
        <v>7699</v>
      </c>
    </row>
    <row r="1197" spans="1:8" ht="38.25" thickBot="1">
      <c r="A1197" s="4">
        <v>2430</v>
      </c>
      <c r="B1197" s="3" t="s">
        <v>9507</v>
      </c>
      <c r="C1197" s="3" t="s">
        <v>9512</v>
      </c>
      <c r="D1197" s="12" t="s">
        <v>9509</v>
      </c>
      <c r="E1197" s="3" t="s">
        <v>9513</v>
      </c>
      <c r="F1197" s="5" t="s">
        <v>24781</v>
      </c>
      <c r="G1197" s="3" t="s">
        <v>9514</v>
      </c>
      <c r="H1197" s="3" t="s">
        <v>4584</v>
      </c>
    </row>
    <row r="1198" spans="1:8" ht="57" thickBot="1">
      <c r="A1198" s="4">
        <v>2431</v>
      </c>
      <c r="B1198" s="5" t="s">
        <v>9507</v>
      </c>
      <c r="C1198" s="5" t="s">
        <v>9515</v>
      </c>
      <c r="D1198" s="11" t="s">
        <v>9509</v>
      </c>
      <c r="E1198" s="5" t="s">
        <v>9516</v>
      </c>
      <c r="F1198" s="5" t="s">
        <v>24781</v>
      </c>
      <c r="G1198" s="5" t="s">
        <v>9517</v>
      </c>
      <c r="H1198" s="5" t="s">
        <v>9518</v>
      </c>
    </row>
    <row r="1199" spans="1:8" ht="57" thickBot="1">
      <c r="A1199" s="2">
        <v>2432</v>
      </c>
      <c r="B1199" s="3" t="s">
        <v>9519</v>
      </c>
      <c r="C1199" s="3" t="s">
        <v>9520</v>
      </c>
      <c r="D1199" s="12" t="s">
        <v>24440</v>
      </c>
      <c r="E1199" s="3" t="s">
        <v>9521</v>
      </c>
      <c r="F1199" s="5" t="s">
        <v>24781</v>
      </c>
      <c r="G1199" s="3" t="s">
        <v>818</v>
      </c>
      <c r="H1199" s="3" t="s">
        <v>9522</v>
      </c>
    </row>
    <row r="1200" spans="1:8" ht="38.25" thickBot="1">
      <c r="A1200" s="4">
        <v>2433</v>
      </c>
      <c r="B1200" s="5" t="s">
        <v>1687</v>
      </c>
      <c r="C1200" s="5" t="s">
        <v>9523</v>
      </c>
      <c r="D1200" s="11" t="s">
        <v>24441</v>
      </c>
      <c r="E1200" s="5" t="s">
        <v>9524</v>
      </c>
      <c r="F1200" s="5" t="s">
        <v>24781</v>
      </c>
      <c r="G1200" s="5" t="s">
        <v>9525</v>
      </c>
      <c r="H1200" s="5" t="s">
        <v>1036</v>
      </c>
    </row>
    <row r="1201" spans="1:8" ht="75.75" thickBot="1">
      <c r="A1201" s="4">
        <v>2434</v>
      </c>
      <c r="B1201" s="3" t="s">
        <v>9526</v>
      </c>
      <c r="C1201" s="3" t="s">
        <v>9527</v>
      </c>
      <c r="D1201" s="12" t="s">
        <v>9528</v>
      </c>
      <c r="E1201" s="3" t="s">
        <v>9529</v>
      </c>
      <c r="F1201" s="5" t="s">
        <v>24781</v>
      </c>
      <c r="G1201" s="3" t="s">
        <v>9530</v>
      </c>
      <c r="H1201" s="3" t="s">
        <v>9531</v>
      </c>
    </row>
    <row r="1202" spans="1:8" ht="57" thickBot="1">
      <c r="A1202" s="2">
        <v>2435</v>
      </c>
      <c r="B1202" s="5" t="s">
        <v>9532</v>
      </c>
      <c r="C1202" s="5" t="s">
        <v>9533</v>
      </c>
      <c r="D1202" s="11" t="s">
        <v>9534</v>
      </c>
      <c r="E1202" s="5" t="s">
        <v>9535</v>
      </c>
      <c r="F1202" s="5" t="s">
        <v>24781</v>
      </c>
      <c r="G1202" s="5" t="s">
        <v>9536</v>
      </c>
      <c r="H1202" s="5" t="s">
        <v>9537</v>
      </c>
    </row>
    <row r="1203" spans="1:8" ht="57" thickBot="1">
      <c r="A1203" s="4">
        <v>2436</v>
      </c>
      <c r="B1203" s="3" t="s">
        <v>9538</v>
      </c>
      <c r="C1203" s="3" t="s">
        <v>9539</v>
      </c>
      <c r="D1203" s="12" t="s">
        <v>24442</v>
      </c>
      <c r="E1203" s="3" t="s">
        <v>9540</v>
      </c>
      <c r="F1203" s="5" t="s">
        <v>24781</v>
      </c>
      <c r="G1203" s="3" t="s">
        <v>9541</v>
      </c>
      <c r="H1203" s="3" t="s">
        <v>9542</v>
      </c>
    </row>
    <row r="1204" spans="1:8" ht="57" thickBot="1">
      <c r="A1204" s="4">
        <v>2437</v>
      </c>
      <c r="B1204" s="5" t="s">
        <v>9543</v>
      </c>
      <c r="C1204" s="5" t="s">
        <v>9544</v>
      </c>
      <c r="D1204" s="11" t="s">
        <v>24443</v>
      </c>
      <c r="E1204" s="5" t="s">
        <v>9545</v>
      </c>
      <c r="F1204" s="5" t="s">
        <v>24781</v>
      </c>
      <c r="G1204" s="5" t="s">
        <v>9546</v>
      </c>
      <c r="H1204" s="5" t="s">
        <v>9547</v>
      </c>
    </row>
    <row r="1205" spans="1:8" ht="75.75" thickBot="1">
      <c r="A1205" s="2">
        <v>2438</v>
      </c>
      <c r="B1205" s="3" t="s">
        <v>9548</v>
      </c>
      <c r="C1205" s="3" t="s">
        <v>9549</v>
      </c>
      <c r="D1205" s="12" t="s">
        <v>24444</v>
      </c>
      <c r="E1205" s="3" t="s">
        <v>9550</v>
      </c>
      <c r="F1205" s="5" t="s">
        <v>24781</v>
      </c>
      <c r="G1205" s="3" t="s">
        <v>9551</v>
      </c>
      <c r="H1205" s="3" t="s">
        <v>9552</v>
      </c>
    </row>
    <row r="1206" spans="1:8" ht="57" thickBot="1">
      <c r="A1206" s="4">
        <v>2439</v>
      </c>
      <c r="B1206" s="5" t="s">
        <v>9553</v>
      </c>
      <c r="C1206" s="5" t="s">
        <v>9554</v>
      </c>
      <c r="D1206" s="11" t="s">
        <v>24445</v>
      </c>
      <c r="E1206" s="5" t="s">
        <v>9555</v>
      </c>
      <c r="F1206" s="5" t="s">
        <v>24781</v>
      </c>
      <c r="G1206" s="5" t="s">
        <v>9556</v>
      </c>
      <c r="H1206" s="5" t="s">
        <v>9557</v>
      </c>
    </row>
    <row r="1207" spans="1:8" ht="19.5" thickBot="1">
      <c r="A1207" s="4">
        <v>2440</v>
      </c>
      <c r="B1207" s="3" t="s">
        <v>9558</v>
      </c>
      <c r="C1207" s="3" t="s">
        <v>9559</v>
      </c>
      <c r="D1207" s="12" t="s">
        <v>9560</v>
      </c>
      <c r="E1207" s="3" t="s">
        <v>9561</v>
      </c>
      <c r="F1207" s="5" t="s">
        <v>24781</v>
      </c>
      <c r="G1207" s="3" t="s">
        <v>9562</v>
      </c>
      <c r="H1207" s="3" t="s">
        <v>9563</v>
      </c>
    </row>
    <row r="1208" spans="1:8" ht="38.25" thickBot="1">
      <c r="A1208" s="2">
        <v>2441</v>
      </c>
      <c r="B1208" s="5" t="s">
        <v>9564</v>
      </c>
      <c r="C1208" s="5" t="s">
        <v>9565</v>
      </c>
      <c r="D1208" s="11" t="s">
        <v>24446</v>
      </c>
      <c r="E1208" s="5" t="s">
        <v>9566</v>
      </c>
      <c r="F1208" s="5" t="s">
        <v>24781</v>
      </c>
      <c r="G1208" s="5" t="s">
        <v>9567</v>
      </c>
      <c r="H1208" s="5" t="s">
        <v>80</v>
      </c>
    </row>
    <row r="1209" spans="1:8" ht="57" thickBot="1">
      <c r="A1209" s="4">
        <v>2442</v>
      </c>
      <c r="B1209" s="3" t="s">
        <v>9568</v>
      </c>
      <c r="C1209" s="3" t="s">
        <v>9569</v>
      </c>
      <c r="D1209" s="12" t="s">
        <v>24447</v>
      </c>
      <c r="E1209" s="3" t="s">
        <v>9570</v>
      </c>
      <c r="F1209" s="5" t="s">
        <v>24781</v>
      </c>
      <c r="G1209" s="3" t="s">
        <v>33</v>
      </c>
      <c r="H1209" s="3" t="s">
        <v>9571</v>
      </c>
    </row>
    <row r="1210" spans="1:8" ht="57" thickBot="1">
      <c r="A1210" s="4">
        <v>2443</v>
      </c>
      <c r="B1210" s="5" t="s">
        <v>9572</v>
      </c>
      <c r="C1210" s="5" t="s">
        <v>9573</v>
      </c>
      <c r="D1210" s="11" t="s">
        <v>24448</v>
      </c>
      <c r="E1210" s="5" t="s">
        <v>9574</v>
      </c>
      <c r="F1210" s="5" t="s">
        <v>24781</v>
      </c>
      <c r="G1210" s="5" t="s">
        <v>33</v>
      </c>
      <c r="H1210" s="5" t="s">
        <v>9575</v>
      </c>
    </row>
    <row r="1211" spans="1:8" ht="19.5" thickBot="1">
      <c r="A1211" s="2">
        <v>2444</v>
      </c>
      <c r="B1211" s="3" t="s">
        <v>9264</v>
      </c>
      <c r="C1211" s="3" t="s">
        <v>9576</v>
      </c>
      <c r="D1211" s="12" t="s">
        <v>24449</v>
      </c>
      <c r="E1211" s="3" t="s">
        <v>9577</v>
      </c>
      <c r="F1211" s="5" t="s">
        <v>24781</v>
      </c>
      <c r="G1211" s="3" t="s">
        <v>33</v>
      </c>
      <c r="H1211" s="3" t="s">
        <v>9578</v>
      </c>
    </row>
    <row r="1212" spans="1:8" ht="57" thickBot="1">
      <c r="A1212" s="4">
        <v>2445</v>
      </c>
      <c r="B1212" s="5" t="s">
        <v>9579</v>
      </c>
      <c r="C1212" s="5" t="s">
        <v>9580</v>
      </c>
      <c r="D1212" s="11" t="s">
        <v>24450</v>
      </c>
      <c r="E1212" s="5" t="s">
        <v>9581</v>
      </c>
      <c r="F1212" s="5" t="s">
        <v>24781</v>
      </c>
      <c r="G1212" s="5" t="s">
        <v>9582</v>
      </c>
      <c r="H1212" s="5" t="s">
        <v>9583</v>
      </c>
    </row>
    <row r="1213" spans="1:8" ht="57" thickBot="1">
      <c r="A1213" s="4">
        <v>2446</v>
      </c>
      <c r="B1213" s="3" t="s">
        <v>9584</v>
      </c>
      <c r="C1213" s="3" t="s">
        <v>9585</v>
      </c>
      <c r="D1213" s="12" t="s">
        <v>24451</v>
      </c>
      <c r="E1213" s="3" t="s">
        <v>9586</v>
      </c>
      <c r="F1213" s="5" t="s">
        <v>24781</v>
      </c>
      <c r="G1213" s="3" t="s">
        <v>33</v>
      </c>
      <c r="H1213" s="3" t="s">
        <v>9587</v>
      </c>
    </row>
    <row r="1214" spans="1:8" ht="57" thickBot="1">
      <c r="A1214" s="2">
        <v>2447</v>
      </c>
      <c r="B1214" s="5" t="s">
        <v>5811</v>
      </c>
      <c r="C1214" s="5" t="s">
        <v>9588</v>
      </c>
      <c r="D1214" s="11" t="s">
        <v>24452</v>
      </c>
      <c r="E1214" s="5" t="s">
        <v>9589</v>
      </c>
      <c r="F1214" s="5" t="s">
        <v>24781</v>
      </c>
      <c r="G1214" s="5" t="s">
        <v>33</v>
      </c>
      <c r="H1214" s="5" t="s">
        <v>557</v>
      </c>
    </row>
    <row r="1215" spans="1:8" ht="94.5" thickBot="1">
      <c r="A1215" s="4">
        <v>2448</v>
      </c>
      <c r="B1215" s="3" t="s">
        <v>9590</v>
      </c>
      <c r="C1215" s="3" t="s">
        <v>9591</v>
      </c>
      <c r="D1215" s="12" t="s">
        <v>24453</v>
      </c>
      <c r="E1215" s="3" t="s">
        <v>9592</v>
      </c>
      <c r="F1215" s="5" t="s">
        <v>24782</v>
      </c>
      <c r="G1215" s="3" t="s">
        <v>9593</v>
      </c>
      <c r="H1215" s="3" t="s">
        <v>9594</v>
      </c>
    </row>
    <row r="1216" spans="1:8" ht="57" thickBot="1">
      <c r="A1216" s="4">
        <v>2449</v>
      </c>
      <c r="B1216" s="5" t="s">
        <v>9590</v>
      </c>
      <c r="C1216" s="5" t="s">
        <v>9595</v>
      </c>
      <c r="D1216" s="11" t="s">
        <v>24453</v>
      </c>
      <c r="E1216" s="5" t="s">
        <v>9596</v>
      </c>
      <c r="F1216" s="5" t="s">
        <v>24782</v>
      </c>
      <c r="G1216" s="5" t="s">
        <v>9597</v>
      </c>
      <c r="H1216" s="5" t="s">
        <v>9598</v>
      </c>
    </row>
    <row r="1217" spans="1:8" ht="38.25" thickBot="1">
      <c r="A1217" s="2">
        <v>2450</v>
      </c>
      <c r="B1217" s="3" t="s">
        <v>9590</v>
      </c>
      <c r="C1217" s="3" t="s">
        <v>9599</v>
      </c>
      <c r="D1217" s="12" t="s">
        <v>24453</v>
      </c>
      <c r="E1217" s="3" t="s">
        <v>9600</v>
      </c>
      <c r="F1217" s="5" t="s">
        <v>24782</v>
      </c>
      <c r="G1217" s="3" t="s">
        <v>9601</v>
      </c>
      <c r="H1217" s="3" t="s">
        <v>9602</v>
      </c>
    </row>
    <row r="1218" spans="1:8" ht="57" thickBot="1">
      <c r="A1218" s="4">
        <v>2451</v>
      </c>
      <c r="B1218" s="5" t="s">
        <v>9603</v>
      </c>
      <c r="C1218" s="5" t="s">
        <v>9604</v>
      </c>
      <c r="D1218" s="11" t="s">
        <v>9605</v>
      </c>
      <c r="E1218" s="5" t="s">
        <v>9606</v>
      </c>
      <c r="F1218" s="5" t="s">
        <v>24782</v>
      </c>
      <c r="G1218" s="5" t="s">
        <v>9607</v>
      </c>
      <c r="H1218" s="5" t="s">
        <v>9608</v>
      </c>
    </row>
    <row r="1219" spans="1:8" ht="38.25" thickBot="1">
      <c r="A1219" s="4">
        <v>2452</v>
      </c>
      <c r="B1219" s="3" t="s">
        <v>9609</v>
      </c>
      <c r="C1219" s="3" t="s">
        <v>9610</v>
      </c>
      <c r="D1219" s="12" t="s">
        <v>24454</v>
      </c>
      <c r="E1219" s="3" t="s">
        <v>9611</v>
      </c>
      <c r="F1219" s="5" t="s">
        <v>24782</v>
      </c>
      <c r="G1219" s="3" t="s">
        <v>9612</v>
      </c>
      <c r="H1219" s="3" t="s">
        <v>9613</v>
      </c>
    </row>
    <row r="1220" spans="1:8" ht="38.25" thickBot="1">
      <c r="A1220" s="2">
        <v>2453</v>
      </c>
      <c r="B1220" s="5" t="s">
        <v>9609</v>
      </c>
      <c r="C1220" s="5" t="s">
        <v>9614</v>
      </c>
      <c r="D1220" s="11" t="s">
        <v>24454</v>
      </c>
      <c r="E1220" s="5" t="s">
        <v>9615</v>
      </c>
      <c r="F1220" s="5" t="s">
        <v>24782</v>
      </c>
      <c r="G1220" s="5" t="s">
        <v>9616</v>
      </c>
      <c r="H1220" s="5" t="s">
        <v>9617</v>
      </c>
    </row>
    <row r="1221" spans="1:8" ht="19.5" thickBot="1">
      <c r="A1221" s="4">
        <v>2454</v>
      </c>
      <c r="B1221" s="3" t="s">
        <v>9618</v>
      </c>
      <c r="C1221" s="3" t="s">
        <v>9619</v>
      </c>
      <c r="D1221" s="12" t="s">
        <v>24455</v>
      </c>
      <c r="E1221" s="3" t="s">
        <v>9620</v>
      </c>
      <c r="F1221" s="5" t="s">
        <v>24782</v>
      </c>
      <c r="G1221" s="3" t="s">
        <v>9621</v>
      </c>
      <c r="H1221" s="3" t="s">
        <v>9622</v>
      </c>
    </row>
    <row r="1222" spans="1:8" ht="57" thickBot="1">
      <c r="A1222" s="4">
        <v>2455</v>
      </c>
      <c r="B1222" s="5" t="s">
        <v>9623</v>
      </c>
      <c r="C1222" s="5" t="s">
        <v>9624</v>
      </c>
      <c r="D1222" s="11" t="s">
        <v>24456</v>
      </c>
      <c r="E1222" s="5" t="s">
        <v>9625</v>
      </c>
      <c r="F1222" s="5" t="s">
        <v>24782</v>
      </c>
      <c r="G1222" s="5" t="s">
        <v>9626</v>
      </c>
      <c r="H1222" s="5" t="s">
        <v>9627</v>
      </c>
    </row>
    <row r="1223" spans="1:8" ht="19.5" thickBot="1">
      <c r="A1223" s="2">
        <v>2456</v>
      </c>
      <c r="B1223" s="3" t="s">
        <v>9628</v>
      </c>
      <c r="C1223" s="3" t="s">
        <v>9629</v>
      </c>
      <c r="D1223" s="12" t="s">
        <v>24457</v>
      </c>
      <c r="E1223" s="3" t="s">
        <v>9630</v>
      </c>
      <c r="F1223" s="5" t="s">
        <v>24782</v>
      </c>
      <c r="G1223" s="3" t="s">
        <v>9631</v>
      </c>
      <c r="H1223" s="3" t="s">
        <v>1162</v>
      </c>
    </row>
    <row r="1224" spans="1:8" ht="38.25" thickBot="1">
      <c r="A1224" s="4">
        <v>2457</v>
      </c>
      <c r="B1224" s="5" t="s">
        <v>9628</v>
      </c>
      <c r="C1224" s="5" t="s">
        <v>9632</v>
      </c>
      <c r="D1224" s="11" t="s">
        <v>24457</v>
      </c>
      <c r="E1224" s="5" t="s">
        <v>9633</v>
      </c>
      <c r="F1224" s="5" t="s">
        <v>24782</v>
      </c>
      <c r="G1224" s="5" t="s">
        <v>9634</v>
      </c>
      <c r="H1224" s="5" t="s">
        <v>9635</v>
      </c>
    </row>
    <row r="1225" spans="1:8" ht="38.25" thickBot="1">
      <c r="A1225" s="4">
        <v>2458</v>
      </c>
      <c r="B1225" s="3" t="s">
        <v>9628</v>
      </c>
      <c r="C1225" s="3" t="s">
        <v>9636</v>
      </c>
      <c r="D1225" s="12" t="s">
        <v>24457</v>
      </c>
      <c r="E1225" s="3" t="s">
        <v>9633</v>
      </c>
      <c r="F1225" s="5" t="s">
        <v>24782</v>
      </c>
      <c r="G1225" s="3" t="s">
        <v>9637</v>
      </c>
      <c r="H1225" s="3" t="s">
        <v>9638</v>
      </c>
    </row>
    <row r="1226" spans="1:8" ht="19.5" thickBot="1">
      <c r="A1226" s="2">
        <v>2459</v>
      </c>
      <c r="B1226" s="5" t="s">
        <v>9628</v>
      </c>
      <c r="C1226" s="5" t="s">
        <v>9639</v>
      </c>
      <c r="D1226" s="11" t="s">
        <v>24457</v>
      </c>
      <c r="E1226" s="5" t="s">
        <v>9640</v>
      </c>
      <c r="F1226" s="5" t="s">
        <v>24782</v>
      </c>
      <c r="G1226" s="5" t="s">
        <v>9641</v>
      </c>
      <c r="H1226" s="5" t="s">
        <v>9642</v>
      </c>
    </row>
    <row r="1227" spans="1:8" ht="38.25" thickBot="1">
      <c r="A1227" s="4">
        <v>2460</v>
      </c>
      <c r="B1227" s="3" t="s">
        <v>9643</v>
      </c>
      <c r="C1227" s="3" t="s">
        <v>9644</v>
      </c>
      <c r="D1227" s="12" t="s">
        <v>24458</v>
      </c>
      <c r="E1227" s="3" t="s">
        <v>9645</v>
      </c>
      <c r="F1227" s="5" t="s">
        <v>24782</v>
      </c>
      <c r="G1227" s="3" t="s">
        <v>9646</v>
      </c>
      <c r="H1227" s="3" t="s">
        <v>9647</v>
      </c>
    </row>
    <row r="1228" spans="1:8" ht="38.25" thickBot="1">
      <c r="A1228" s="4">
        <v>2461</v>
      </c>
      <c r="B1228" s="5" t="s">
        <v>9648</v>
      </c>
      <c r="C1228" s="5" t="s">
        <v>9649</v>
      </c>
      <c r="D1228" s="11" t="s">
        <v>24459</v>
      </c>
      <c r="E1228" s="5" t="s">
        <v>9650</v>
      </c>
      <c r="F1228" s="5" t="s">
        <v>24782</v>
      </c>
      <c r="G1228" s="5" t="s">
        <v>9651</v>
      </c>
      <c r="H1228" s="5" t="s">
        <v>1497</v>
      </c>
    </row>
    <row r="1229" spans="1:8" ht="38.25" thickBot="1">
      <c r="A1229" s="2">
        <v>2462</v>
      </c>
      <c r="B1229" s="3" t="s">
        <v>9652</v>
      </c>
      <c r="C1229" s="3" t="s">
        <v>9653</v>
      </c>
      <c r="D1229" s="12" t="s">
        <v>24460</v>
      </c>
      <c r="E1229" s="3" t="s">
        <v>9654</v>
      </c>
      <c r="F1229" s="5" t="s">
        <v>24782</v>
      </c>
      <c r="G1229" s="3" t="s">
        <v>9655</v>
      </c>
      <c r="H1229" s="3" t="s">
        <v>9656</v>
      </c>
    </row>
    <row r="1230" spans="1:8" ht="38.25" thickBot="1">
      <c r="A1230" s="4">
        <v>2463</v>
      </c>
      <c r="B1230" s="5" t="s">
        <v>9657</v>
      </c>
      <c r="C1230" s="5" t="s">
        <v>9658</v>
      </c>
      <c r="D1230" s="11" t="s">
        <v>24461</v>
      </c>
      <c r="E1230" s="5" t="s">
        <v>9659</v>
      </c>
      <c r="F1230" s="5" t="s">
        <v>24782</v>
      </c>
      <c r="G1230" s="5" t="s">
        <v>9660</v>
      </c>
      <c r="H1230" s="5" t="s">
        <v>8547</v>
      </c>
    </row>
    <row r="1231" spans="1:8" ht="38.25" thickBot="1">
      <c r="A1231" s="4">
        <v>2464</v>
      </c>
      <c r="B1231" s="3" t="s">
        <v>9661</v>
      </c>
      <c r="C1231" s="3" t="s">
        <v>9662</v>
      </c>
      <c r="D1231" s="12" t="s">
        <v>24462</v>
      </c>
      <c r="E1231" s="3" t="s">
        <v>9663</v>
      </c>
      <c r="F1231" s="5" t="s">
        <v>24782</v>
      </c>
      <c r="G1231" s="3" t="s">
        <v>9664</v>
      </c>
      <c r="H1231" s="3" t="s">
        <v>9665</v>
      </c>
    </row>
    <row r="1232" spans="1:8" ht="38.25" thickBot="1">
      <c r="A1232" s="2">
        <v>2465</v>
      </c>
      <c r="B1232" s="5" t="s">
        <v>9661</v>
      </c>
      <c r="C1232" s="5" t="s">
        <v>9666</v>
      </c>
      <c r="D1232" s="11" t="s">
        <v>24462</v>
      </c>
      <c r="E1232" s="5" t="s">
        <v>9667</v>
      </c>
      <c r="F1232" s="5" t="s">
        <v>24782</v>
      </c>
      <c r="G1232" s="5" t="s">
        <v>9668</v>
      </c>
      <c r="H1232" s="5" t="s">
        <v>9669</v>
      </c>
    </row>
    <row r="1233" spans="1:8" ht="38.25" thickBot="1">
      <c r="A1233" s="4">
        <v>2466</v>
      </c>
      <c r="B1233" s="3" t="s">
        <v>9670</v>
      </c>
      <c r="C1233" s="3" t="s">
        <v>9671</v>
      </c>
      <c r="D1233" s="12" t="s">
        <v>24463</v>
      </c>
      <c r="E1233" s="3" t="s">
        <v>9672</v>
      </c>
      <c r="F1233" s="5" t="s">
        <v>24782</v>
      </c>
      <c r="G1233" s="3" t="s">
        <v>9673</v>
      </c>
      <c r="H1233" s="3" t="s">
        <v>9674</v>
      </c>
    </row>
    <row r="1234" spans="1:8" ht="19.5" thickBot="1">
      <c r="A1234" s="4">
        <v>2467</v>
      </c>
      <c r="B1234" s="5" t="s">
        <v>9675</v>
      </c>
      <c r="C1234" s="5" t="s">
        <v>9676</v>
      </c>
      <c r="D1234" s="11" t="s">
        <v>24464</v>
      </c>
      <c r="E1234" s="5" t="s">
        <v>9677</v>
      </c>
      <c r="F1234" s="5" t="s">
        <v>24782</v>
      </c>
      <c r="G1234" s="5" t="s">
        <v>9678</v>
      </c>
      <c r="H1234" s="5" t="s">
        <v>9679</v>
      </c>
    </row>
    <row r="1235" spans="1:8" ht="38.25" thickBot="1">
      <c r="A1235" s="2">
        <v>2468</v>
      </c>
      <c r="B1235" s="3" t="s">
        <v>1153</v>
      </c>
      <c r="C1235" s="3" t="s">
        <v>9680</v>
      </c>
      <c r="D1235" s="12" t="s">
        <v>24465</v>
      </c>
      <c r="E1235" s="3" t="s">
        <v>9681</v>
      </c>
      <c r="F1235" s="5" t="s">
        <v>24782</v>
      </c>
      <c r="G1235" s="3" t="s">
        <v>9682</v>
      </c>
      <c r="H1235" s="3" t="s">
        <v>9683</v>
      </c>
    </row>
    <row r="1236" spans="1:8" ht="57" thickBot="1">
      <c r="A1236" s="4">
        <v>2469</v>
      </c>
      <c r="B1236" s="5" t="s">
        <v>9684</v>
      </c>
      <c r="C1236" s="5" t="s">
        <v>9685</v>
      </c>
      <c r="D1236" s="11" t="s">
        <v>24466</v>
      </c>
      <c r="E1236" s="5" t="s">
        <v>9686</v>
      </c>
      <c r="F1236" s="5" t="s">
        <v>24782</v>
      </c>
      <c r="G1236" s="5" t="s">
        <v>9687</v>
      </c>
      <c r="H1236" s="5" t="s">
        <v>9688</v>
      </c>
    </row>
    <row r="1237" spans="1:8" ht="38.25" thickBot="1">
      <c r="A1237" s="4">
        <v>2470</v>
      </c>
      <c r="B1237" s="3" t="s">
        <v>9689</v>
      </c>
      <c r="C1237" s="3" t="s">
        <v>9690</v>
      </c>
      <c r="D1237" s="12" t="s">
        <v>24467</v>
      </c>
      <c r="E1237" s="3" t="s">
        <v>9691</v>
      </c>
      <c r="F1237" s="5" t="s">
        <v>24782</v>
      </c>
      <c r="G1237" s="3" t="s">
        <v>33</v>
      </c>
      <c r="H1237" s="3" t="s">
        <v>9692</v>
      </c>
    </row>
    <row r="1238" spans="1:8" ht="19.5" thickBot="1">
      <c r="A1238" s="2">
        <v>2471</v>
      </c>
      <c r="B1238" s="5" t="s">
        <v>9693</v>
      </c>
      <c r="C1238" s="5" t="s">
        <v>9694</v>
      </c>
      <c r="D1238" s="11" t="s">
        <v>24468</v>
      </c>
      <c r="E1238" s="5" t="s">
        <v>9695</v>
      </c>
      <c r="F1238" s="5" t="s">
        <v>24782</v>
      </c>
      <c r="G1238" s="5" t="s">
        <v>33</v>
      </c>
      <c r="H1238" s="5" t="s">
        <v>9696</v>
      </c>
    </row>
    <row r="1239" spans="1:8" ht="57" thickBot="1">
      <c r="A1239" s="4">
        <v>2472</v>
      </c>
      <c r="B1239" s="3" t="s">
        <v>9697</v>
      </c>
      <c r="C1239" s="3" t="s">
        <v>9698</v>
      </c>
      <c r="D1239" s="12" t="s">
        <v>24469</v>
      </c>
      <c r="E1239" s="3" t="s">
        <v>9697</v>
      </c>
      <c r="F1239" s="5" t="s">
        <v>24782</v>
      </c>
      <c r="G1239" s="3" t="s">
        <v>9699</v>
      </c>
      <c r="H1239" s="3" t="s">
        <v>9700</v>
      </c>
    </row>
    <row r="1240" spans="1:8" ht="38.25" thickBot="1">
      <c r="A1240" s="4">
        <v>2473</v>
      </c>
      <c r="B1240" s="5" t="s">
        <v>9701</v>
      </c>
      <c r="C1240" s="5" t="s">
        <v>9702</v>
      </c>
      <c r="D1240" s="11" t="s">
        <v>24470</v>
      </c>
      <c r="E1240" s="5" t="s">
        <v>9703</v>
      </c>
      <c r="F1240" s="5" t="s">
        <v>24782</v>
      </c>
      <c r="G1240" s="5" t="s">
        <v>33</v>
      </c>
      <c r="H1240" s="5" t="s">
        <v>9704</v>
      </c>
    </row>
    <row r="1241" spans="1:8" ht="57" thickBot="1">
      <c r="A1241" s="2">
        <v>2474</v>
      </c>
      <c r="B1241" s="3" t="s">
        <v>9705</v>
      </c>
      <c r="C1241" s="3" t="s">
        <v>9706</v>
      </c>
      <c r="D1241" s="12" t="s">
        <v>9707</v>
      </c>
      <c r="E1241" s="3" t="s">
        <v>9708</v>
      </c>
      <c r="F1241" s="5" t="s">
        <v>24782</v>
      </c>
      <c r="G1241" s="3" t="s">
        <v>33</v>
      </c>
      <c r="H1241" s="3" t="s">
        <v>9709</v>
      </c>
    </row>
    <row r="1242" spans="1:8" ht="19.5" thickBot="1">
      <c r="A1242" s="4">
        <v>2475</v>
      </c>
      <c r="B1242" s="5" t="s">
        <v>9705</v>
      </c>
      <c r="C1242" s="5"/>
      <c r="D1242" s="11" t="s">
        <v>9707</v>
      </c>
      <c r="E1242" s="5"/>
      <c r="F1242" s="5" t="s">
        <v>24782</v>
      </c>
      <c r="G1242" s="5" t="s">
        <v>9710</v>
      </c>
      <c r="H1242" s="5"/>
    </row>
    <row r="1243" spans="1:8" ht="57" thickBot="1">
      <c r="A1243" s="4">
        <v>2476</v>
      </c>
      <c r="B1243" s="3" t="s">
        <v>9711</v>
      </c>
      <c r="C1243" s="3" t="s">
        <v>9712</v>
      </c>
      <c r="D1243" s="12" t="s">
        <v>24471</v>
      </c>
      <c r="E1243" s="3" t="s">
        <v>9713</v>
      </c>
      <c r="F1243" s="5" t="s">
        <v>24782</v>
      </c>
      <c r="G1243" s="3" t="s">
        <v>9714</v>
      </c>
      <c r="H1243" s="3" t="s">
        <v>9715</v>
      </c>
    </row>
    <row r="1244" spans="1:8" ht="38.25" thickBot="1">
      <c r="A1244" s="2">
        <v>2477</v>
      </c>
      <c r="B1244" s="5" t="s">
        <v>9675</v>
      </c>
      <c r="C1244" s="5" t="s">
        <v>9716</v>
      </c>
      <c r="D1244" s="11"/>
      <c r="E1244" s="5" t="s">
        <v>9717</v>
      </c>
      <c r="F1244" s="5" t="s">
        <v>24782</v>
      </c>
      <c r="G1244" s="5" t="s">
        <v>33</v>
      </c>
      <c r="H1244" s="5" t="s">
        <v>9718</v>
      </c>
    </row>
    <row r="1245" spans="1:8" ht="19.5" thickBot="1">
      <c r="A1245" s="4">
        <v>2478</v>
      </c>
      <c r="B1245" s="3" t="s">
        <v>9675</v>
      </c>
      <c r="C1245" s="3"/>
      <c r="D1245" s="12"/>
      <c r="E1245" s="3"/>
      <c r="F1245" s="5" t="s">
        <v>24782</v>
      </c>
      <c r="G1245" s="3" t="s">
        <v>9719</v>
      </c>
      <c r="H1245" s="3"/>
    </row>
    <row r="1246" spans="1:8" ht="38.25" thickBot="1">
      <c r="A1246" s="4">
        <v>2479</v>
      </c>
      <c r="B1246" s="5" t="s">
        <v>9720</v>
      </c>
      <c r="C1246" s="5" t="s">
        <v>9721</v>
      </c>
      <c r="D1246" s="11" t="s">
        <v>24472</v>
      </c>
      <c r="E1246" s="5" t="s">
        <v>9722</v>
      </c>
      <c r="F1246" s="5" t="s">
        <v>24782</v>
      </c>
      <c r="G1246" s="5" t="s">
        <v>9723</v>
      </c>
      <c r="H1246" s="5" t="s">
        <v>9724</v>
      </c>
    </row>
    <row r="1247" spans="1:8" ht="57" thickBot="1">
      <c r="A1247" s="2">
        <v>2480</v>
      </c>
      <c r="B1247" s="3" t="s">
        <v>9725</v>
      </c>
      <c r="C1247" s="3" t="s">
        <v>9726</v>
      </c>
      <c r="D1247" s="12" t="s">
        <v>24473</v>
      </c>
      <c r="E1247" s="3" t="s">
        <v>9727</v>
      </c>
      <c r="F1247" s="5" t="s">
        <v>24782</v>
      </c>
      <c r="G1247" s="3" t="s">
        <v>33</v>
      </c>
      <c r="H1247" s="3" t="s">
        <v>9728</v>
      </c>
    </row>
    <row r="1248" spans="1:8" ht="19.5" thickBot="1">
      <c r="A1248" s="4">
        <v>2481</v>
      </c>
      <c r="B1248" s="5" t="s">
        <v>9725</v>
      </c>
      <c r="C1248" s="5"/>
      <c r="D1248" s="11" t="s">
        <v>24473</v>
      </c>
      <c r="E1248" s="5"/>
      <c r="F1248" s="5" t="s">
        <v>24782</v>
      </c>
      <c r="G1248" s="5" t="s">
        <v>9729</v>
      </c>
      <c r="H1248" s="5"/>
    </row>
    <row r="1249" spans="1:8" ht="94.5" thickBot="1">
      <c r="A1249" s="4">
        <v>2482</v>
      </c>
      <c r="B1249" s="3" t="s">
        <v>9730</v>
      </c>
      <c r="C1249" s="3" t="s">
        <v>9731</v>
      </c>
      <c r="D1249" s="12" t="s">
        <v>9732</v>
      </c>
      <c r="E1249" s="3" t="s">
        <v>9733</v>
      </c>
      <c r="F1249" s="5" t="s">
        <v>24782</v>
      </c>
      <c r="G1249" s="3" t="s">
        <v>9734</v>
      </c>
      <c r="H1249" s="3" t="s">
        <v>9735</v>
      </c>
    </row>
    <row r="1250" spans="1:8" ht="38.25" thickBot="1">
      <c r="A1250" s="2">
        <v>2483</v>
      </c>
      <c r="B1250" s="5" t="s">
        <v>9736</v>
      </c>
      <c r="C1250" s="5" t="s">
        <v>9737</v>
      </c>
      <c r="D1250" s="11" t="s">
        <v>24474</v>
      </c>
      <c r="E1250" s="5" t="s">
        <v>9738</v>
      </c>
      <c r="F1250" s="5" t="s">
        <v>24782</v>
      </c>
      <c r="G1250" s="5" t="s">
        <v>33</v>
      </c>
      <c r="H1250" s="5"/>
    </row>
    <row r="1251" spans="1:8" ht="19.5" thickBot="1">
      <c r="A1251" s="4">
        <v>2484</v>
      </c>
      <c r="B1251" s="3" t="s">
        <v>9736</v>
      </c>
      <c r="C1251" s="3"/>
      <c r="D1251" s="12" t="s">
        <v>24474</v>
      </c>
      <c r="E1251" s="3"/>
      <c r="F1251" s="5" t="s">
        <v>24782</v>
      </c>
      <c r="G1251" s="3" t="s">
        <v>9739</v>
      </c>
      <c r="H1251" s="3"/>
    </row>
    <row r="1252" spans="1:8" ht="19.5" thickBot="1">
      <c r="A1252" s="4">
        <v>2485</v>
      </c>
      <c r="B1252" s="5" t="s">
        <v>9740</v>
      </c>
      <c r="C1252" s="5" t="s">
        <v>9741</v>
      </c>
      <c r="D1252" s="11" t="s">
        <v>24475</v>
      </c>
      <c r="E1252" s="5" t="s">
        <v>9742</v>
      </c>
      <c r="F1252" s="5" t="s">
        <v>24782</v>
      </c>
      <c r="G1252" s="5" t="s">
        <v>9743</v>
      </c>
      <c r="H1252" s="5" t="s">
        <v>9744</v>
      </c>
    </row>
    <row r="1253" spans="1:8" ht="38.25" thickBot="1">
      <c r="A1253" s="2">
        <v>2486</v>
      </c>
      <c r="B1253" s="3" t="s">
        <v>9740</v>
      </c>
      <c r="C1253" s="3" t="s">
        <v>9745</v>
      </c>
      <c r="D1253" s="12" t="s">
        <v>24475</v>
      </c>
      <c r="E1253" s="3" t="s">
        <v>9742</v>
      </c>
      <c r="F1253" s="5" t="s">
        <v>24782</v>
      </c>
      <c r="G1253" s="3" t="s">
        <v>9746</v>
      </c>
      <c r="H1253" s="3" t="s">
        <v>9747</v>
      </c>
    </row>
    <row r="1254" spans="1:8" ht="38.25" thickBot="1">
      <c r="A1254" s="4">
        <v>2487</v>
      </c>
      <c r="B1254" s="5" t="s">
        <v>9740</v>
      </c>
      <c r="C1254" s="5" t="s">
        <v>9748</v>
      </c>
      <c r="D1254" s="11" t="s">
        <v>24475</v>
      </c>
      <c r="E1254" s="5" t="s">
        <v>9749</v>
      </c>
      <c r="F1254" s="5" t="s">
        <v>24782</v>
      </c>
      <c r="G1254" s="5" t="s">
        <v>9750</v>
      </c>
      <c r="H1254" s="5" t="s">
        <v>9751</v>
      </c>
    </row>
    <row r="1255" spans="1:8" ht="38.25" thickBot="1">
      <c r="A1255" s="4">
        <v>2488</v>
      </c>
      <c r="B1255" s="3" t="s">
        <v>9740</v>
      </c>
      <c r="C1255" s="3" t="s">
        <v>9752</v>
      </c>
      <c r="D1255" s="12" t="s">
        <v>24475</v>
      </c>
      <c r="E1255" s="3" t="s">
        <v>9753</v>
      </c>
      <c r="F1255" s="5" t="s">
        <v>24782</v>
      </c>
      <c r="G1255" s="3" t="s">
        <v>9750</v>
      </c>
      <c r="H1255" s="3" t="s">
        <v>9754</v>
      </c>
    </row>
    <row r="1256" spans="1:8" ht="38.25" thickBot="1">
      <c r="A1256" s="2">
        <v>2489</v>
      </c>
      <c r="B1256" s="5" t="s">
        <v>9755</v>
      </c>
      <c r="C1256" s="5" t="s">
        <v>9756</v>
      </c>
      <c r="D1256" s="11" t="s">
        <v>24476</v>
      </c>
      <c r="E1256" s="5" t="s">
        <v>9757</v>
      </c>
      <c r="F1256" s="5" t="s">
        <v>24782</v>
      </c>
      <c r="G1256" s="5" t="s">
        <v>9758</v>
      </c>
      <c r="H1256" s="5" t="s">
        <v>9759</v>
      </c>
    </row>
    <row r="1257" spans="1:8" ht="38.25" thickBot="1">
      <c r="A1257" s="4">
        <v>2490</v>
      </c>
      <c r="B1257" s="3" t="s">
        <v>9760</v>
      </c>
      <c r="C1257" s="3" t="s">
        <v>9761</v>
      </c>
      <c r="D1257" s="12" t="s">
        <v>24477</v>
      </c>
      <c r="E1257" s="3" t="s">
        <v>9762</v>
      </c>
      <c r="F1257" s="5" t="s">
        <v>24782</v>
      </c>
      <c r="G1257" s="3" t="s">
        <v>9763</v>
      </c>
      <c r="H1257" s="3" t="s">
        <v>9764</v>
      </c>
    </row>
    <row r="1258" spans="1:8" ht="38.25" thickBot="1">
      <c r="A1258" s="4">
        <v>2491</v>
      </c>
      <c r="B1258" s="5" t="s">
        <v>9765</v>
      </c>
      <c r="C1258" s="5" t="s">
        <v>9766</v>
      </c>
      <c r="D1258" s="11" t="s">
        <v>24478</v>
      </c>
      <c r="E1258" s="5" t="s">
        <v>9767</v>
      </c>
      <c r="F1258" s="5" t="s">
        <v>24782</v>
      </c>
      <c r="G1258" s="5" t="s">
        <v>9768</v>
      </c>
      <c r="H1258" s="5" t="s">
        <v>9769</v>
      </c>
    </row>
    <row r="1259" spans="1:8" ht="57" thickBot="1">
      <c r="A1259" s="2">
        <v>2492</v>
      </c>
      <c r="B1259" s="3" t="s">
        <v>9770</v>
      </c>
      <c r="C1259" s="3" t="s">
        <v>9771</v>
      </c>
      <c r="D1259" s="12" t="s">
        <v>24479</v>
      </c>
      <c r="E1259" s="3" t="s">
        <v>9772</v>
      </c>
      <c r="F1259" s="5" t="s">
        <v>24782</v>
      </c>
      <c r="G1259" s="3" t="s">
        <v>9773</v>
      </c>
      <c r="H1259" s="3" t="s">
        <v>9774</v>
      </c>
    </row>
    <row r="1260" spans="1:8" ht="38.25" thickBot="1">
      <c r="A1260" s="4">
        <v>2493</v>
      </c>
      <c r="B1260" s="5" t="s">
        <v>9775</v>
      </c>
      <c r="C1260" s="5" t="s">
        <v>9776</v>
      </c>
      <c r="D1260" s="11" t="s">
        <v>24480</v>
      </c>
      <c r="E1260" s="5" t="s">
        <v>9777</v>
      </c>
      <c r="F1260" s="5" t="s">
        <v>24782</v>
      </c>
      <c r="G1260" s="5" t="s">
        <v>9778</v>
      </c>
      <c r="H1260" s="5" t="s">
        <v>9779</v>
      </c>
    </row>
    <row r="1261" spans="1:8" ht="57" thickBot="1">
      <c r="A1261" s="4">
        <v>2494</v>
      </c>
      <c r="B1261" s="3" t="s">
        <v>9780</v>
      </c>
      <c r="C1261" s="3" t="s">
        <v>9781</v>
      </c>
      <c r="D1261" s="12" t="s">
        <v>24481</v>
      </c>
      <c r="E1261" s="3" t="s">
        <v>9782</v>
      </c>
      <c r="F1261" s="5" t="s">
        <v>24782</v>
      </c>
      <c r="G1261" s="3" t="s">
        <v>9783</v>
      </c>
      <c r="H1261" s="3" t="s">
        <v>9784</v>
      </c>
    </row>
    <row r="1262" spans="1:8" ht="38.25" thickBot="1">
      <c r="A1262" s="2">
        <v>2495</v>
      </c>
      <c r="B1262" s="5" t="s">
        <v>9785</v>
      </c>
      <c r="C1262" s="5" t="s">
        <v>9786</v>
      </c>
      <c r="D1262" s="11" t="s">
        <v>24482</v>
      </c>
      <c r="E1262" s="5" t="s">
        <v>9787</v>
      </c>
      <c r="F1262" s="5" t="s">
        <v>24782</v>
      </c>
      <c r="G1262" s="5" t="s">
        <v>9788</v>
      </c>
      <c r="H1262" s="5" t="s">
        <v>9789</v>
      </c>
    </row>
    <row r="1263" spans="1:8" ht="19.5" thickBot="1">
      <c r="A1263" s="4">
        <v>2496</v>
      </c>
      <c r="B1263" s="3" t="s">
        <v>9785</v>
      </c>
      <c r="C1263" s="3" t="s">
        <v>9790</v>
      </c>
      <c r="D1263" s="12" t="s">
        <v>24482</v>
      </c>
      <c r="E1263" s="3" t="s">
        <v>9791</v>
      </c>
      <c r="F1263" s="5" t="s">
        <v>24782</v>
      </c>
      <c r="G1263" s="3" t="s">
        <v>9792</v>
      </c>
      <c r="H1263" s="3" t="s">
        <v>9793</v>
      </c>
    </row>
    <row r="1264" spans="1:8" ht="38.25" thickBot="1">
      <c r="A1264" s="4">
        <v>2497</v>
      </c>
      <c r="B1264" s="5" t="s">
        <v>9785</v>
      </c>
      <c r="C1264" s="5" t="s">
        <v>9794</v>
      </c>
      <c r="D1264" s="11" t="s">
        <v>24482</v>
      </c>
      <c r="E1264" s="5" t="s">
        <v>9795</v>
      </c>
      <c r="F1264" s="5" t="s">
        <v>24782</v>
      </c>
      <c r="G1264" s="5" t="s">
        <v>9796</v>
      </c>
      <c r="H1264" s="5" t="s">
        <v>9797</v>
      </c>
    </row>
    <row r="1265" spans="1:8" ht="38.25" thickBot="1">
      <c r="A1265" s="2">
        <v>2498</v>
      </c>
      <c r="B1265" s="3" t="s">
        <v>9785</v>
      </c>
      <c r="C1265" s="3" t="s">
        <v>9798</v>
      </c>
      <c r="D1265" s="12" t="s">
        <v>24482</v>
      </c>
      <c r="E1265" s="3" t="s">
        <v>9799</v>
      </c>
      <c r="F1265" s="5" t="s">
        <v>24782</v>
      </c>
      <c r="G1265" s="3" t="s">
        <v>9788</v>
      </c>
      <c r="H1265" s="3" t="s">
        <v>9800</v>
      </c>
    </row>
    <row r="1266" spans="1:8" ht="38.25" thickBot="1">
      <c r="A1266" s="4">
        <v>2499</v>
      </c>
      <c r="B1266" s="5" t="s">
        <v>9785</v>
      </c>
      <c r="C1266" s="5" t="s">
        <v>9801</v>
      </c>
      <c r="D1266" s="11" t="s">
        <v>24482</v>
      </c>
      <c r="E1266" s="5" t="s">
        <v>9802</v>
      </c>
      <c r="F1266" s="5" t="s">
        <v>24782</v>
      </c>
      <c r="G1266" s="5" t="s">
        <v>9792</v>
      </c>
      <c r="H1266" s="5" t="s">
        <v>2285</v>
      </c>
    </row>
    <row r="1267" spans="1:8" ht="38.25" thickBot="1">
      <c r="A1267" s="4">
        <v>2500</v>
      </c>
      <c r="B1267" s="3" t="s">
        <v>9803</v>
      </c>
      <c r="C1267" s="3" t="s">
        <v>9804</v>
      </c>
      <c r="D1267" s="12" t="s">
        <v>9805</v>
      </c>
      <c r="E1267" s="3" t="s">
        <v>9806</v>
      </c>
      <c r="F1267" s="5" t="s">
        <v>24782</v>
      </c>
      <c r="G1267" s="3" t="s">
        <v>9807</v>
      </c>
      <c r="H1267" s="3" t="s">
        <v>9808</v>
      </c>
    </row>
    <row r="1268" spans="1:8" ht="38.25" thickBot="1">
      <c r="A1268" s="2">
        <v>2501</v>
      </c>
      <c r="B1268" s="5" t="s">
        <v>9803</v>
      </c>
      <c r="C1268" s="5" t="s">
        <v>9809</v>
      </c>
      <c r="D1268" s="11" t="s">
        <v>9805</v>
      </c>
      <c r="E1268" s="5" t="s">
        <v>9810</v>
      </c>
      <c r="F1268" s="5" t="s">
        <v>24782</v>
      </c>
      <c r="G1268" s="5" t="s">
        <v>9811</v>
      </c>
      <c r="H1268" s="5" t="s">
        <v>9812</v>
      </c>
    </row>
    <row r="1269" spans="1:8" ht="38.25" thickBot="1">
      <c r="A1269" s="4">
        <v>2502</v>
      </c>
      <c r="B1269" s="3" t="s">
        <v>9813</v>
      </c>
      <c r="C1269" s="3" t="s">
        <v>9814</v>
      </c>
      <c r="D1269" s="12" t="s">
        <v>24483</v>
      </c>
      <c r="E1269" s="3" t="s">
        <v>9815</v>
      </c>
      <c r="F1269" s="5" t="s">
        <v>24782</v>
      </c>
      <c r="G1269" s="3" t="s">
        <v>9816</v>
      </c>
      <c r="H1269" s="3" t="s">
        <v>9817</v>
      </c>
    </row>
    <row r="1270" spans="1:8" ht="38.25" thickBot="1">
      <c r="A1270" s="4">
        <v>2503</v>
      </c>
      <c r="B1270" s="5" t="s">
        <v>9818</v>
      </c>
      <c r="C1270" s="5" t="s">
        <v>9819</v>
      </c>
      <c r="D1270" s="11" t="s">
        <v>24484</v>
      </c>
      <c r="E1270" s="5" t="s">
        <v>9820</v>
      </c>
      <c r="F1270" s="5" t="s">
        <v>24782</v>
      </c>
      <c r="G1270" s="5" t="s">
        <v>9821</v>
      </c>
      <c r="H1270" s="5" t="s">
        <v>9822</v>
      </c>
    </row>
    <row r="1271" spans="1:8" ht="19.5" thickBot="1">
      <c r="A1271" s="2">
        <v>2504</v>
      </c>
      <c r="B1271" s="3" t="s">
        <v>9823</v>
      </c>
      <c r="C1271" s="3" t="s">
        <v>9824</v>
      </c>
      <c r="D1271" s="12" t="s">
        <v>24485</v>
      </c>
      <c r="E1271" s="3" t="s">
        <v>9825</v>
      </c>
      <c r="F1271" s="5" t="s">
        <v>24782</v>
      </c>
      <c r="G1271" s="3" t="s">
        <v>9826</v>
      </c>
      <c r="H1271" s="3" t="s">
        <v>2091</v>
      </c>
    </row>
    <row r="1272" spans="1:8" ht="38.25" thickBot="1">
      <c r="A1272" s="4">
        <v>2505</v>
      </c>
      <c r="B1272" s="5" t="s">
        <v>9827</v>
      </c>
      <c r="C1272" s="5" t="s">
        <v>9828</v>
      </c>
      <c r="D1272" s="11" t="s">
        <v>24486</v>
      </c>
      <c r="E1272" s="5" t="s">
        <v>9829</v>
      </c>
      <c r="F1272" s="5" t="s">
        <v>24782</v>
      </c>
      <c r="G1272" s="5" t="s">
        <v>9830</v>
      </c>
      <c r="H1272" s="5" t="s">
        <v>9831</v>
      </c>
    </row>
    <row r="1273" spans="1:8" ht="38.25" thickBot="1">
      <c r="A1273" s="4">
        <v>2506</v>
      </c>
      <c r="B1273" s="3" t="s">
        <v>9832</v>
      </c>
      <c r="C1273" s="3" t="s">
        <v>9833</v>
      </c>
      <c r="D1273" s="12" t="s">
        <v>9834</v>
      </c>
      <c r="E1273" s="3" t="s">
        <v>9835</v>
      </c>
      <c r="F1273" s="5" t="s">
        <v>24782</v>
      </c>
      <c r="G1273" s="3" t="s">
        <v>33</v>
      </c>
      <c r="H1273" s="3" t="s">
        <v>9836</v>
      </c>
    </row>
    <row r="1274" spans="1:8" ht="57" thickBot="1">
      <c r="A1274" s="2">
        <v>2507</v>
      </c>
      <c r="B1274" s="5" t="s">
        <v>9837</v>
      </c>
      <c r="C1274" s="5" t="s">
        <v>9838</v>
      </c>
      <c r="D1274" s="11" t="s">
        <v>24487</v>
      </c>
      <c r="E1274" s="5" t="s">
        <v>9839</v>
      </c>
      <c r="F1274" s="5" t="s">
        <v>24782</v>
      </c>
      <c r="G1274" s="5" t="s">
        <v>9840</v>
      </c>
      <c r="H1274" s="5" t="s">
        <v>9841</v>
      </c>
    </row>
    <row r="1275" spans="1:8" ht="75.75" thickBot="1">
      <c r="A1275" s="4">
        <v>2508</v>
      </c>
      <c r="B1275" s="3" t="s">
        <v>9842</v>
      </c>
      <c r="C1275" s="3" t="s">
        <v>9843</v>
      </c>
      <c r="D1275" s="12" t="s">
        <v>24488</v>
      </c>
      <c r="E1275" s="3" t="s">
        <v>9844</v>
      </c>
      <c r="F1275" s="5" t="s">
        <v>24782</v>
      </c>
      <c r="G1275" s="3" t="s">
        <v>9845</v>
      </c>
      <c r="H1275" s="3" t="s">
        <v>9846</v>
      </c>
    </row>
    <row r="1276" spans="1:8" ht="57" thickBot="1">
      <c r="A1276" s="4">
        <v>2509</v>
      </c>
      <c r="B1276" s="5" t="s">
        <v>9847</v>
      </c>
      <c r="C1276" s="5" t="s">
        <v>9848</v>
      </c>
      <c r="D1276" s="11" t="s">
        <v>9849</v>
      </c>
      <c r="E1276" s="5" t="s">
        <v>9850</v>
      </c>
      <c r="F1276" s="5" t="s">
        <v>24782</v>
      </c>
      <c r="G1276" s="5" t="s">
        <v>9851</v>
      </c>
      <c r="H1276" s="5" t="s">
        <v>9852</v>
      </c>
    </row>
    <row r="1277" spans="1:8" ht="57" thickBot="1">
      <c r="A1277" s="2">
        <v>2510</v>
      </c>
      <c r="B1277" s="3" t="s">
        <v>9264</v>
      </c>
      <c r="C1277" s="3" t="s">
        <v>9853</v>
      </c>
      <c r="D1277" s="12" t="s">
        <v>24489</v>
      </c>
      <c r="E1277" s="3" t="s">
        <v>9854</v>
      </c>
      <c r="F1277" s="5" t="s">
        <v>24782</v>
      </c>
      <c r="G1277" s="3" t="s">
        <v>9855</v>
      </c>
      <c r="H1277" s="3" t="s">
        <v>9856</v>
      </c>
    </row>
    <row r="1278" spans="1:8" ht="57" thickBot="1">
      <c r="A1278" s="4">
        <v>2511</v>
      </c>
      <c r="B1278" s="5" t="s">
        <v>9264</v>
      </c>
      <c r="C1278" s="5" t="s">
        <v>9857</v>
      </c>
      <c r="D1278" s="11" t="s">
        <v>24489</v>
      </c>
      <c r="E1278" s="5" t="s">
        <v>9858</v>
      </c>
      <c r="F1278" s="5" t="s">
        <v>24782</v>
      </c>
      <c r="G1278" s="5" t="s">
        <v>9859</v>
      </c>
      <c r="H1278" s="5" t="s">
        <v>9860</v>
      </c>
    </row>
    <row r="1279" spans="1:8" ht="38.25" thickBot="1">
      <c r="A1279" s="4">
        <v>2512</v>
      </c>
      <c r="B1279" s="3" t="s">
        <v>9264</v>
      </c>
      <c r="C1279" s="3" t="s">
        <v>9861</v>
      </c>
      <c r="D1279" s="12" t="s">
        <v>24489</v>
      </c>
      <c r="E1279" s="3" t="s">
        <v>9862</v>
      </c>
      <c r="F1279" s="5" t="s">
        <v>24782</v>
      </c>
      <c r="G1279" s="3" t="s">
        <v>9863</v>
      </c>
      <c r="H1279" s="3" t="s">
        <v>9864</v>
      </c>
    </row>
    <row r="1280" spans="1:8" ht="38.25" thickBot="1">
      <c r="A1280" s="2">
        <v>2513</v>
      </c>
      <c r="B1280" s="5" t="s">
        <v>9264</v>
      </c>
      <c r="C1280" s="5" t="s">
        <v>9865</v>
      </c>
      <c r="D1280" s="11" t="s">
        <v>24489</v>
      </c>
      <c r="E1280" s="5" t="s">
        <v>9866</v>
      </c>
      <c r="F1280" s="5" t="s">
        <v>24782</v>
      </c>
      <c r="G1280" s="5" t="s">
        <v>9867</v>
      </c>
      <c r="H1280" s="5" t="s">
        <v>9868</v>
      </c>
    </row>
    <row r="1281" spans="1:8" ht="57" thickBot="1">
      <c r="A1281" s="4">
        <v>2514</v>
      </c>
      <c r="B1281" s="3" t="s">
        <v>9264</v>
      </c>
      <c r="C1281" s="3" t="s">
        <v>9869</v>
      </c>
      <c r="D1281" s="12" t="s">
        <v>24489</v>
      </c>
      <c r="E1281" s="3" t="s">
        <v>9870</v>
      </c>
      <c r="F1281" s="5" t="s">
        <v>24782</v>
      </c>
      <c r="G1281" s="3" t="s">
        <v>9871</v>
      </c>
      <c r="H1281" s="3" t="s">
        <v>9872</v>
      </c>
    </row>
    <row r="1282" spans="1:8" ht="57" thickBot="1">
      <c r="A1282" s="4">
        <v>2515</v>
      </c>
      <c r="B1282" s="5" t="s">
        <v>9873</v>
      </c>
      <c r="C1282" s="5" t="s">
        <v>9874</v>
      </c>
      <c r="D1282" s="11" t="s">
        <v>24490</v>
      </c>
      <c r="E1282" s="5" t="s">
        <v>9875</v>
      </c>
      <c r="F1282" s="5" t="s">
        <v>24782</v>
      </c>
      <c r="G1282" s="5" t="s">
        <v>9876</v>
      </c>
      <c r="H1282" s="5" t="s">
        <v>9877</v>
      </c>
    </row>
    <row r="1283" spans="1:8" ht="75.75" thickBot="1">
      <c r="A1283" s="2">
        <v>2516</v>
      </c>
      <c r="B1283" s="3" t="s">
        <v>9873</v>
      </c>
      <c r="C1283" s="3" t="s">
        <v>9878</v>
      </c>
      <c r="D1283" s="12" t="s">
        <v>24490</v>
      </c>
      <c r="E1283" s="3" t="s">
        <v>9875</v>
      </c>
      <c r="F1283" s="5" t="s">
        <v>24782</v>
      </c>
      <c r="G1283" s="3" t="s">
        <v>9876</v>
      </c>
      <c r="H1283" s="3" t="s">
        <v>9879</v>
      </c>
    </row>
    <row r="1284" spans="1:8" ht="75.75" thickBot="1">
      <c r="A1284" s="4">
        <v>2517</v>
      </c>
      <c r="B1284" s="5" t="s">
        <v>9873</v>
      </c>
      <c r="C1284" s="5" t="s">
        <v>9880</v>
      </c>
      <c r="D1284" s="11" t="s">
        <v>24490</v>
      </c>
      <c r="E1284" s="5" t="s">
        <v>9875</v>
      </c>
      <c r="F1284" s="5" t="s">
        <v>24782</v>
      </c>
      <c r="G1284" s="5" t="s">
        <v>9876</v>
      </c>
      <c r="H1284" s="5" t="s">
        <v>9881</v>
      </c>
    </row>
    <row r="1285" spans="1:8" ht="57" thickBot="1">
      <c r="A1285" s="4">
        <v>2518</v>
      </c>
      <c r="B1285" s="3" t="s">
        <v>9873</v>
      </c>
      <c r="C1285" s="3" t="s">
        <v>9882</v>
      </c>
      <c r="D1285" s="12" t="s">
        <v>24490</v>
      </c>
      <c r="E1285" s="3" t="s">
        <v>9875</v>
      </c>
      <c r="F1285" s="5" t="s">
        <v>24782</v>
      </c>
      <c r="G1285" s="3" t="s">
        <v>9876</v>
      </c>
      <c r="H1285" s="3" t="s">
        <v>9883</v>
      </c>
    </row>
    <row r="1286" spans="1:8" ht="38.25" thickBot="1">
      <c r="A1286" s="2">
        <v>2519</v>
      </c>
      <c r="B1286" s="5" t="s">
        <v>9873</v>
      </c>
      <c r="C1286" s="5" t="s">
        <v>9884</v>
      </c>
      <c r="D1286" s="11" t="s">
        <v>24490</v>
      </c>
      <c r="E1286" s="5" t="s">
        <v>9885</v>
      </c>
      <c r="F1286" s="5" t="s">
        <v>24782</v>
      </c>
      <c r="G1286" s="5" t="s">
        <v>9886</v>
      </c>
      <c r="H1286" s="5" t="s">
        <v>9887</v>
      </c>
    </row>
    <row r="1287" spans="1:8" ht="38.25" thickBot="1">
      <c r="A1287" s="4">
        <v>2520</v>
      </c>
      <c r="B1287" s="3" t="s">
        <v>9888</v>
      </c>
      <c r="C1287" s="3" t="s">
        <v>9889</v>
      </c>
      <c r="D1287" s="12" t="s">
        <v>24491</v>
      </c>
      <c r="E1287" s="3" t="s">
        <v>9890</v>
      </c>
      <c r="F1287" s="5" t="s">
        <v>24782</v>
      </c>
      <c r="G1287" s="3" t="s">
        <v>9891</v>
      </c>
      <c r="H1287" s="3" t="s">
        <v>9892</v>
      </c>
    </row>
    <row r="1288" spans="1:8" ht="38.25" thickBot="1">
      <c r="A1288" s="4">
        <v>2521</v>
      </c>
      <c r="B1288" s="5" t="s">
        <v>9893</v>
      </c>
      <c r="C1288" s="5" t="s">
        <v>9894</v>
      </c>
      <c r="D1288" s="11" t="s">
        <v>24492</v>
      </c>
      <c r="E1288" s="5" t="s">
        <v>9895</v>
      </c>
      <c r="F1288" s="5" t="s">
        <v>24782</v>
      </c>
      <c r="G1288" s="5" t="s">
        <v>9896</v>
      </c>
      <c r="H1288" s="5" t="s">
        <v>9897</v>
      </c>
    </row>
    <row r="1289" spans="1:8" ht="38.25" thickBot="1">
      <c r="A1289" s="2">
        <v>2522</v>
      </c>
      <c r="B1289" s="3" t="s">
        <v>9898</v>
      </c>
      <c r="C1289" s="3" t="s">
        <v>9899</v>
      </c>
      <c r="D1289" s="12" t="s">
        <v>24493</v>
      </c>
      <c r="E1289" s="3" t="s">
        <v>9900</v>
      </c>
      <c r="F1289" s="5" t="s">
        <v>24782</v>
      </c>
      <c r="G1289" s="3" t="s">
        <v>9901</v>
      </c>
      <c r="H1289" s="3" t="s">
        <v>9902</v>
      </c>
    </row>
    <row r="1290" spans="1:8" ht="38.25" thickBot="1">
      <c r="A1290" s="4">
        <v>2523</v>
      </c>
      <c r="B1290" s="5" t="s">
        <v>9903</v>
      </c>
      <c r="C1290" s="5" t="s">
        <v>9904</v>
      </c>
      <c r="D1290" s="11" t="s">
        <v>24494</v>
      </c>
      <c r="E1290" s="5" t="s">
        <v>9905</v>
      </c>
      <c r="F1290" s="5" t="s">
        <v>24782</v>
      </c>
      <c r="G1290" s="5" t="s">
        <v>9906</v>
      </c>
      <c r="H1290" s="5" t="s">
        <v>9907</v>
      </c>
    </row>
    <row r="1291" spans="1:8" ht="94.5" thickBot="1">
      <c r="A1291" s="4">
        <v>2524</v>
      </c>
      <c r="B1291" s="3" t="s">
        <v>9908</v>
      </c>
      <c r="C1291" s="3" t="s">
        <v>9909</v>
      </c>
      <c r="D1291" s="12" t="s">
        <v>24495</v>
      </c>
      <c r="E1291" s="3" t="s">
        <v>9910</v>
      </c>
      <c r="F1291" s="5" t="s">
        <v>24782</v>
      </c>
      <c r="G1291" s="3" t="s">
        <v>9911</v>
      </c>
      <c r="H1291" s="3" t="s">
        <v>9912</v>
      </c>
    </row>
    <row r="1292" spans="1:8" ht="19.5" thickBot="1">
      <c r="A1292" s="2">
        <v>2525</v>
      </c>
      <c r="B1292" s="5" t="s">
        <v>9908</v>
      </c>
      <c r="C1292" s="5" t="s">
        <v>9913</v>
      </c>
      <c r="D1292" s="11" t="s">
        <v>24495</v>
      </c>
      <c r="E1292" s="5" t="s">
        <v>9910</v>
      </c>
      <c r="F1292" s="5" t="s">
        <v>24782</v>
      </c>
      <c r="G1292" s="5" t="s">
        <v>9911</v>
      </c>
      <c r="H1292" s="5" t="s">
        <v>9914</v>
      </c>
    </row>
    <row r="1293" spans="1:8" ht="38.25" thickBot="1">
      <c r="A1293" s="4">
        <v>2526</v>
      </c>
      <c r="B1293" s="3" t="s">
        <v>9030</v>
      </c>
      <c r="C1293" s="3" t="s">
        <v>9915</v>
      </c>
      <c r="D1293" s="12" t="s">
        <v>24496</v>
      </c>
      <c r="E1293" s="3" t="s">
        <v>9916</v>
      </c>
      <c r="F1293" s="5" t="s">
        <v>24782</v>
      </c>
      <c r="G1293" s="3" t="s">
        <v>33</v>
      </c>
      <c r="H1293" s="3" t="s">
        <v>9917</v>
      </c>
    </row>
    <row r="1294" spans="1:8" ht="57" thickBot="1">
      <c r="A1294" s="4">
        <v>2527</v>
      </c>
      <c r="B1294" s="5" t="s">
        <v>9918</v>
      </c>
      <c r="C1294" s="5" t="s">
        <v>9919</v>
      </c>
      <c r="D1294" s="11" t="s">
        <v>24497</v>
      </c>
      <c r="E1294" s="5" t="s">
        <v>9920</v>
      </c>
      <c r="F1294" s="5" t="s">
        <v>24782</v>
      </c>
      <c r="G1294" s="5" t="s">
        <v>9921</v>
      </c>
      <c r="H1294" s="5" t="s">
        <v>9922</v>
      </c>
    </row>
    <row r="1295" spans="1:8" ht="38.25" thickBot="1">
      <c r="A1295" s="2">
        <v>2528</v>
      </c>
      <c r="B1295" s="3" t="s">
        <v>9923</v>
      </c>
      <c r="C1295" s="3" t="s">
        <v>9924</v>
      </c>
      <c r="D1295" s="12" t="s">
        <v>9925</v>
      </c>
      <c r="E1295" s="3" t="s">
        <v>9926</v>
      </c>
      <c r="F1295" s="5" t="s">
        <v>24782</v>
      </c>
      <c r="G1295" s="3" t="s">
        <v>33</v>
      </c>
      <c r="H1295" s="3" t="s">
        <v>9917</v>
      </c>
    </row>
    <row r="1296" spans="1:8" ht="57" thickBot="1">
      <c r="A1296" s="4">
        <v>2529</v>
      </c>
      <c r="B1296" s="5" t="s">
        <v>9927</v>
      </c>
      <c r="C1296" s="5" t="s">
        <v>9928</v>
      </c>
      <c r="D1296" s="11" t="s">
        <v>24498</v>
      </c>
      <c r="E1296" s="5" t="s">
        <v>9929</v>
      </c>
      <c r="F1296" s="5" t="s">
        <v>24783</v>
      </c>
      <c r="G1296" s="5" t="s">
        <v>33</v>
      </c>
      <c r="H1296" s="5" t="s">
        <v>9930</v>
      </c>
    </row>
    <row r="1297" spans="1:8" ht="113.25" thickBot="1">
      <c r="A1297" s="4">
        <v>2530</v>
      </c>
      <c r="B1297" s="3" t="s">
        <v>9931</v>
      </c>
      <c r="C1297" s="3" t="s">
        <v>9932</v>
      </c>
      <c r="D1297" s="12" t="s">
        <v>24499</v>
      </c>
      <c r="E1297" s="3" t="s">
        <v>9933</v>
      </c>
      <c r="F1297" s="5" t="s">
        <v>24783</v>
      </c>
      <c r="G1297" s="3" t="s">
        <v>33</v>
      </c>
      <c r="H1297" s="3" t="s">
        <v>9934</v>
      </c>
    </row>
    <row r="1298" spans="1:8" ht="57" thickBot="1">
      <c r="A1298" s="2">
        <v>2531</v>
      </c>
      <c r="B1298" s="5" t="s">
        <v>8391</v>
      </c>
      <c r="C1298" s="5" t="s">
        <v>9935</v>
      </c>
      <c r="D1298" s="11" t="s">
        <v>24500</v>
      </c>
      <c r="E1298" s="5" t="s">
        <v>9936</v>
      </c>
      <c r="F1298" s="5" t="s">
        <v>24783</v>
      </c>
      <c r="G1298" s="5" t="s">
        <v>33</v>
      </c>
      <c r="H1298" s="5" t="s">
        <v>9937</v>
      </c>
    </row>
    <row r="1299" spans="1:8" ht="75.75" thickBot="1">
      <c r="A1299" s="4">
        <v>2532</v>
      </c>
      <c r="B1299" s="3" t="s">
        <v>8391</v>
      </c>
      <c r="C1299" s="3" t="s">
        <v>9938</v>
      </c>
      <c r="D1299" s="12" t="s">
        <v>24500</v>
      </c>
      <c r="E1299" s="3" t="s">
        <v>9939</v>
      </c>
      <c r="F1299" s="5" t="s">
        <v>24783</v>
      </c>
      <c r="G1299" s="3" t="s">
        <v>33</v>
      </c>
      <c r="H1299" s="3" t="s">
        <v>9940</v>
      </c>
    </row>
    <row r="1300" spans="1:8" ht="38.25" thickBot="1">
      <c r="A1300" s="4">
        <v>2533</v>
      </c>
      <c r="B1300" s="5" t="s">
        <v>9133</v>
      </c>
      <c r="C1300" s="5" t="s">
        <v>9941</v>
      </c>
      <c r="D1300" s="11" t="s">
        <v>24501</v>
      </c>
      <c r="E1300" s="5" t="s">
        <v>9942</v>
      </c>
      <c r="F1300" s="5" t="s">
        <v>24783</v>
      </c>
      <c r="G1300" s="5" t="s">
        <v>33</v>
      </c>
      <c r="H1300" s="5" t="s">
        <v>9943</v>
      </c>
    </row>
    <row r="1301" spans="1:8" ht="38.25" thickBot="1">
      <c r="A1301" s="2">
        <v>2534</v>
      </c>
      <c r="B1301" s="3" t="s">
        <v>9944</v>
      </c>
      <c r="C1301" s="3" t="s">
        <v>9945</v>
      </c>
      <c r="D1301" s="12" t="s">
        <v>24502</v>
      </c>
      <c r="E1301" s="3" t="s">
        <v>9946</v>
      </c>
      <c r="F1301" s="5" t="s">
        <v>24783</v>
      </c>
      <c r="G1301" s="3" t="s">
        <v>33</v>
      </c>
      <c r="H1301" s="3" t="s">
        <v>9947</v>
      </c>
    </row>
    <row r="1302" spans="1:8" ht="38.25" thickBot="1">
      <c r="A1302" s="4">
        <v>2535</v>
      </c>
      <c r="B1302" s="5" t="s">
        <v>9948</v>
      </c>
      <c r="C1302" s="5" t="s">
        <v>9949</v>
      </c>
      <c r="D1302" s="11" t="s">
        <v>24503</v>
      </c>
      <c r="E1302" s="5" t="s">
        <v>9950</v>
      </c>
      <c r="F1302" s="5" t="s">
        <v>24783</v>
      </c>
      <c r="G1302" s="5" t="s">
        <v>33</v>
      </c>
      <c r="H1302" s="5" t="s">
        <v>9951</v>
      </c>
    </row>
    <row r="1303" spans="1:8" ht="19.5" thickBot="1">
      <c r="A1303" s="4">
        <v>2536</v>
      </c>
      <c r="B1303" s="3" t="s">
        <v>9952</v>
      </c>
      <c r="C1303" s="3" t="s">
        <v>9953</v>
      </c>
      <c r="D1303" s="12" t="s">
        <v>24504</v>
      </c>
      <c r="E1303" s="3" t="s">
        <v>9954</v>
      </c>
      <c r="F1303" s="5" t="s">
        <v>24783</v>
      </c>
      <c r="G1303" s="3" t="s">
        <v>33</v>
      </c>
      <c r="H1303" s="3" t="s">
        <v>9955</v>
      </c>
    </row>
    <row r="1304" spans="1:8" ht="57" thickBot="1">
      <c r="A1304" s="2">
        <v>2537</v>
      </c>
      <c r="B1304" s="5" t="s">
        <v>9956</v>
      </c>
      <c r="C1304" s="5" t="s">
        <v>9957</v>
      </c>
      <c r="D1304" s="11" t="s">
        <v>9958</v>
      </c>
      <c r="E1304" s="5" t="s">
        <v>9959</v>
      </c>
      <c r="F1304" s="5" t="s">
        <v>24783</v>
      </c>
      <c r="G1304" s="5" t="s">
        <v>33</v>
      </c>
      <c r="H1304" s="5" t="s">
        <v>9960</v>
      </c>
    </row>
    <row r="1305" spans="1:8" ht="38.25" thickBot="1">
      <c r="A1305" s="4">
        <v>2538</v>
      </c>
      <c r="B1305" s="3" t="s">
        <v>6115</v>
      </c>
      <c r="C1305" s="3" t="s">
        <v>9961</v>
      </c>
      <c r="D1305" s="12" t="s">
        <v>9962</v>
      </c>
      <c r="E1305" s="3" t="s">
        <v>9963</v>
      </c>
      <c r="F1305" s="5" t="s">
        <v>24783</v>
      </c>
      <c r="G1305" s="3" t="s">
        <v>33</v>
      </c>
      <c r="H1305" s="3" t="s">
        <v>9964</v>
      </c>
    </row>
    <row r="1306" spans="1:8" ht="57" thickBot="1">
      <c r="A1306" s="4">
        <v>2539</v>
      </c>
      <c r="B1306" s="5" t="s">
        <v>9965</v>
      </c>
      <c r="C1306" s="5" t="s">
        <v>9966</v>
      </c>
      <c r="D1306" s="11" t="s">
        <v>24505</v>
      </c>
      <c r="E1306" s="5" t="s">
        <v>9967</v>
      </c>
      <c r="F1306" s="5" t="s">
        <v>24783</v>
      </c>
      <c r="G1306" s="5" t="s">
        <v>33</v>
      </c>
      <c r="H1306" s="5" t="s">
        <v>9968</v>
      </c>
    </row>
    <row r="1307" spans="1:8" ht="38.25" thickBot="1">
      <c r="A1307" s="2">
        <v>2540</v>
      </c>
      <c r="B1307" s="3" t="s">
        <v>9969</v>
      </c>
      <c r="C1307" s="3" t="s">
        <v>9970</v>
      </c>
      <c r="D1307" s="12" t="s">
        <v>24506</v>
      </c>
      <c r="E1307" s="3" t="s">
        <v>9971</v>
      </c>
      <c r="F1307" s="5" t="s">
        <v>24783</v>
      </c>
      <c r="G1307" s="3" t="s">
        <v>33</v>
      </c>
      <c r="H1307" s="3" t="s">
        <v>9972</v>
      </c>
    </row>
    <row r="1308" spans="1:8" ht="38.25" thickBot="1">
      <c r="A1308" s="4">
        <v>2541</v>
      </c>
      <c r="B1308" s="5" t="s">
        <v>9969</v>
      </c>
      <c r="C1308" s="5" t="s">
        <v>9973</v>
      </c>
      <c r="D1308" s="11" t="s">
        <v>24506</v>
      </c>
      <c r="E1308" s="5" t="s">
        <v>9974</v>
      </c>
      <c r="F1308" s="5" t="s">
        <v>24783</v>
      </c>
      <c r="G1308" s="5" t="s">
        <v>33</v>
      </c>
      <c r="H1308" s="5" t="s">
        <v>80</v>
      </c>
    </row>
    <row r="1309" spans="1:8" ht="38.25" thickBot="1">
      <c r="A1309" s="4">
        <v>2542</v>
      </c>
      <c r="B1309" s="3" t="s">
        <v>9975</v>
      </c>
      <c r="C1309" s="3" t="s">
        <v>9976</v>
      </c>
      <c r="D1309" s="12" t="s">
        <v>24507</v>
      </c>
      <c r="E1309" s="3" t="s">
        <v>9977</v>
      </c>
      <c r="F1309" s="5" t="s">
        <v>24783</v>
      </c>
      <c r="G1309" s="3" t="s">
        <v>33</v>
      </c>
      <c r="H1309" s="3" t="s">
        <v>9978</v>
      </c>
    </row>
    <row r="1310" spans="1:8" ht="57" thickBot="1">
      <c r="A1310" s="2">
        <v>2543</v>
      </c>
      <c r="B1310" s="5" t="s">
        <v>4998</v>
      </c>
      <c r="C1310" s="5" t="s">
        <v>9979</v>
      </c>
      <c r="D1310" s="11" t="s">
        <v>24508</v>
      </c>
      <c r="E1310" s="5" t="s">
        <v>9980</v>
      </c>
      <c r="F1310" s="5" t="s">
        <v>24783</v>
      </c>
      <c r="G1310" s="5" t="s">
        <v>9981</v>
      </c>
      <c r="H1310" s="5" t="s">
        <v>9982</v>
      </c>
    </row>
    <row r="1311" spans="1:8" ht="113.25" thickBot="1">
      <c r="A1311" s="4">
        <v>2544</v>
      </c>
      <c r="B1311" s="3" t="s">
        <v>2651</v>
      </c>
      <c r="C1311" s="3" t="s">
        <v>9983</v>
      </c>
      <c r="D1311" s="12" t="s">
        <v>24509</v>
      </c>
      <c r="E1311" s="3" t="s">
        <v>9984</v>
      </c>
      <c r="F1311" s="5" t="s">
        <v>24783</v>
      </c>
      <c r="G1311" s="3" t="s">
        <v>33</v>
      </c>
      <c r="H1311" s="3" t="s">
        <v>9985</v>
      </c>
    </row>
    <row r="1312" spans="1:8" ht="38.25" thickBot="1">
      <c r="A1312" s="4">
        <v>2545</v>
      </c>
      <c r="B1312" s="5" t="s">
        <v>6090</v>
      </c>
      <c r="C1312" s="5" t="s">
        <v>9986</v>
      </c>
      <c r="D1312" s="11" t="s">
        <v>24510</v>
      </c>
      <c r="E1312" s="5" t="s">
        <v>9987</v>
      </c>
      <c r="F1312" s="5" t="s">
        <v>24783</v>
      </c>
      <c r="G1312" s="5" t="s">
        <v>9988</v>
      </c>
      <c r="H1312" s="5" t="s">
        <v>9989</v>
      </c>
    </row>
    <row r="1313" spans="1:8" ht="38.25" thickBot="1">
      <c r="A1313" s="2">
        <v>2546</v>
      </c>
      <c r="B1313" s="3" t="s">
        <v>6090</v>
      </c>
      <c r="C1313" s="3" t="s">
        <v>9990</v>
      </c>
      <c r="D1313" s="12" t="s">
        <v>24510</v>
      </c>
      <c r="E1313" s="3" t="s">
        <v>9991</v>
      </c>
      <c r="F1313" s="5" t="s">
        <v>24783</v>
      </c>
      <c r="G1313" s="3" t="s">
        <v>33</v>
      </c>
      <c r="H1313" s="3" t="s">
        <v>9992</v>
      </c>
    </row>
    <row r="1314" spans="1:8" ht="38.25" thickBot="1">
      <c r="A1314" s="4">
        <v>2547</v>
      </c>
      <c r="B1314" s="5" t="s">
        <v>6090</v>
      </c>
      <c r="C1314" s="5" t="s">
        <v>9993</v>
      </c>
      <c r="D1314" s="11" t="s">
        <v>24510</v>
      </c>
      <c r="E1314" s="5" t="s">
        <v>9994</v>
      </c>
      <c r="F1314" s="5" t="s">
        <v>24783</v>
      </c>
      <c r="G1314" s="5" t="s">
        <v>33</v>
      </c>
      <c r="H1314" s="5" t="s">
        <v>9995</v>
      </c>
    </row>
    <row r="1315" spans="1:8" ht="19.5" thickBot="1">
      <c r="A1315" s="4">
        <v>2548</v>
      </c>
      <c r="B1315" s="3" t="s">
        <v>6090</v>
      </c>
      <c r="C1315" s="3" t="s">
        <v>9996</v>
      </c>
      <c r="D1315" s="12" t="s">
        <v>24510</v>
      </c>
      <c r="E1315" s="3" t="s">
        <v>9991</v>
      </c>
      <c r="F1315" s="5" t="s">
        <v>24783</v>
      </c>
      <c r="G1315" s="3" t="s">
        <v>33</v>
      </c>
      <c r="H1315" s="3" t="s">
        <v>9997</v>
      </c>
    </row>
    <row r="1316" spans="1:8" ht="38.25" thickBot="1">
      <c r="A1316" s="2">
        <v>2549</v>
      </c>
      <c r="B1316" s="5" t="s">
        <v>5687</v>
      </c>
      <c r="C1316" s="5" t="s">
        <v>9998</v>
      </c>
      <c r="D1316" s="11" t="s">
        <v>9999</v>
      </c>
      <c r="E1316" s="5" t="s">
        <v>10000</v>
      </c>
      <c r="F1316" s="5" t="s">
        <v>24783</v>
      </c>
      <c r="G1316" s="5" t="s">
        <v>33</v>
      </c>
      <c r="H1316" s="5" t="s">
        <v>10001</v>
      </c>
    </row>
    <row r="1317" spans="1:8" ht="38.25" thickBot="1">
      <c r="A1317" s="4">
        <v>2550</v>
      </c>
      <c r="B1317" s="3" t="s">
        <v>10002</v>
      </c>
      <c r="C1317" s="3" t="s">
        <v>10003</v>
      </c>
      <c r="D1317" s="12" t="s">
        <v>24511</v>
      </c>
      <c r="E1317" s="3" t="s">
        <v>10004</v>
      </c>
      <c r="F1317" s="5" t="s">
        <v>24783</v>
      </c>
      <c r="G1317" s="3" t="s">
        <v>10005</v>
      </c>
      <c r="H1317" s="3" t="s">
        <v>6033</v>
      </c>
    </row>
    <row r="1318" spans="1:8" ht="19.5" thickBot="1">
      <c r="A1318" s="4">
        <v>2551</v>
      </c>
      <c r="B1318" s="5" t="s">
        <v>10006</v>
      </c>
      <c r="C1318" s="5" t="s">
        <v>10007</v>
      </c>
      <c r="D1318" s="11" t="s">
        <v>24512</v>
      </c>
      <c r="E1318" s="5" t="s">
        <v>10008</v>
      </c>
      <c r="F1318" s="5" t="s">
        <v>24783</v>
      </c>
      <c r="G1318" s="5" t="s">
        <v>10009</v>
      </c>
      <c r="H1318" s="5" t="s">
        <v>10010</v>
      </c>
    </row>
    <row r="1319" spans="1:8" ht="57" thickBot="1">
      <c r="A1319" s="2">
        <v>2552</v>
      </c>
      <c r="B1319" s="3" t="s">
        <v>5614</v>
      </c>
      <c r="C1319" s="3" t="s">
        <v>10011</v>
      </c>
      <c r="D1319" s="12" t="s">
        <v>24513</v>
      </c>
      <c r="E1319" s="3" t="s">
        <v>10012</v>
      </c>
      <c r="F1319" s="5" t="s">
        <v>24783</v>
      </c>
      <c r="G1319" s="3" t="s">
        <v>33</v>
      </c>
      <c r="H1319" s="3" t="s">
        <v>8075</v>
      </c>
    </row>
    <row r="1320" spans="1:8" ht="38.25" thickBot="1">
      <c r="A1320" s="4">
        <v>2553</v>
      </c>
      <c r="B1320" s="5" t="s">
        <v>8967</v>
      </c>
      <c r="C1320" s="5" t="s">
        <v>10013</v>
      </c>
      <c r="D1320" s="11" t="s">
        <v>24514</v>
      </c>
      <c r="E1320" s="5" t="s">
        <v>10014</v>
      </c>
      <c r="F1320" s="5" t="s">
        <v>24783</v>
      </c>
      <c r="G1320" s="5" t="s">
        <v>33</v>
      </c>
      <c r="H1320" s="5" t="s">
        <v>10015</v>
      </c>
    </row>
    <row r="1321" spans="1:8" ht="38.25" thickBot="1">
      <c r="A1321" s="4">
        <v>2554</v>
      </c>
      <c r="B1321" s="3" t="s">
        <v>10016</v>
      </c>
      <c r="C1321" s="3" t="s">
        <v>10017</v>
      </c>
      <c r="D1321" s="12" t="s">
        <v>24515</v>
      </c>
      <c r="E1321" s="3" t="s">
        <v>10018</v>
      </c>
      <c r="F1321" s="5" t="s">
        <v>24783</v>
      </c>
      <c r="G1321" s="3" t="s">
        <v>33</v>
      </c>
      <c r="H1321" s="3" t="s">
        <v>10019</v>
      </c>
    </row>
    <row r="1322" spans="1:8" ht="38.25" thickBot="1">
      <c r="A1322" s="2">
        <v>2555</v>
      </c>
      <c r="B1322" s="5" t="s">
        <v>10020</v>
      </c>
      <c r="C1322" s="5" t="s">
        <v>10021</v>
      </c>
      <c r="D1322" s="11" t="s">
        <v>24516</v>
      </c>
      <c r="E1322" s="5" t="s">
        <v>10022</v>
      </c>
      <c r="F1322" s="5" t="s">
        <v>24783</v>
      </c>
      <c r="G1322" s="5" t="s">
        <v>33</v>
      </c>
      <c r="H1322" s="5" t="s">
        <v>10023</v>
      </c>
    </row>
    <row r="1323" spans="1:8" ht="38.25" thickBot="1">
      <c r="A1323" s="4">
        <v>2556</v>
      </c>
      <c r="B1323" s="3" t="s">
        <v>10020</v>
      </c>
      <c r="C1323" s="3" t="s">
        <v>10024</v>
      </c>
      <c r="D1323" s="12" t="s">
        <v>24516</v>
      </c>
      <c r="E1323" s="3" t="s">
        <v>10025</v>
      </c>
      <c r="F1323" s="5" t="s">
        <v>24783</v>
      </c>
      <c r="G1323" s="3" t="s">
        <v>33</v>
      </c>
      <c r="H1323" s="3" t="s">
        <v>10026</v>
      </c>
    </row>
    <row r="1324" spans="1:8" ht="38.25" thickBot="1">
      <c r="A1324" s="4">
        <v>2557</v>
      </c>
      <c r="B1324" s="5" t="s">
        <v>10020</v>
      </c>
      <c r="C1324" s="5" t="s">
        <v>10027</v>
      </c>
      <c r="D1324" s="11" t="s">
        <v>24516</v>
      </c>
      <c r="E1324" s="5" t="s">
        <v>10028</v>
      </c>
      <c r="F1324" s="5" t="s">
        <v>24783</v>
      </c>
      <c r="G1324" s="5" t="s">
        <v>33</v>
      </c>
      <c r="H1324" s="5" t="s">
        <v>2285</v>
      </c>
    </row>
    <row r="1325" spans="1:8" ht="38.25" thickBot="1">
      <c r="A1325" s="2">
        <v>2558</v>
      </c>
      <c r="B1325" s="3" t="s">
        <v>10029</v>
      </c>
      <c r="C1325" s="3" t="s">
        <v>10030</v>
      </c>
      <c r="D1325" s="12" t="s">
        <v>24517</v>
      </c>
      <c r="E1325" s="3" t="s">
        <v>10031</v>
      </c>
      <c r="F1325" s="5" t="s">
        <v>24783</v>
      </c>
      <c r="G1325" s="3" t="s">
        <v>33</v>
      </c>
      <c r="H1325" s="3" t="s">
        <v>2285</v>
      </c>
    </row>
    <row r="1326" spans="1:8" ht="38.25" thickBot="1">
      <c r="A1326" s="4">
        <v>2559</v>
      </c>
      <c r="B1326" s="5" t="s">
        <v>10029</v>
      </c>
      <c r="C1326" s="5" t="s">
        <v>10032</v>
      </c>
      <c r="D1326" s="11" t="s">
        <v>24517</v>
      </c>
      <c r="E1326" s="5" t="s">
        <v>10033</v>
      </c>
      <c r="F1326" s="5" t="s">
        <v>24783</v>
      </c>
      <c r="G1326" s="5" t="s">
        <v>33</v>
      </c>
      <c r="H1326" s="5" t="s">
        <v>10034</v>
      </c>
    </row>
    <row r="1327" spans="1:8" ht="38.25" thickBot="1">
      <c r="A1327" s="4">
        <v>2560</v>
      </c>
      <c r="B1327" s="3" t="s">
        <v>10029</v>
      </c>
      <c r="C1327" s="3" t="s">
        <v>10035</v>
      </c>
      <c r="D1327" s="12" t="s">
        <v>24517</v>
      </c>
      <c r="E1327" s="3" t="s">
        <v>10033</v>
      </c>
      <c r="F1327" s="5" t="s">
        <v>24783</v>
      </c>
      <c r="G1327" s="3" t="s">
        <v>33</v>
      </c>
      <c r="H1327" s="3" t="s">
        <v>7699</v>
      </c>
    </row>
    <row r="1328" spans="1:8" ht="38.25" thickBot="1">
      <c r="A1328" s="2">
        <v>2561</v>
      </c>
      <c r="B1328" s="5" t="s">
        <v>5614</v>
      </c>
      <c r="C1328" s="5" t="s">
        <v>10036</v>
      </c>
      <c r="D1328" s="11" t="s">
        <v>24518</v>
      </c>
      <c r="E1328" s="5" t="s">
        <v>10037</v>
      </c>
      <c r="F1328" s="5" t="s">
        <v>24783</v>
      </c>
      <c r="G1328" s="5" t="s">
        <v>33</v>
      </c>
      <c r="H1328" s="5"/>
    </row>
    <row r="1329" spans="1:8" ht="75.75" thickBot="1">
      <c r="A1329" s="4">
        <v>2562</v>
      </c>
      <c r="B1329" s="3" t="s">
        <v>2939</v>
      </c>
      <c r="C1329" s="3" t="s">
        <v>10038</v>
      </c>
      <c r="D1329" s="12" t="s">
        <v>10039</v>
      </c>
      <c r="E1329" s="3" t="s">
        <v>10040</v>
      </c>
      <c r="F1329" s="5" t="s">
        <v>24783</v>
      </c>
      <c r="G1329" s="3" t="s">
        <v>33</v>
      </c>
      <c r="H1329" s="3" t="s">
        <v>10041</v>
      </c>
    </row>
    <row r="1330" spans="1:8" ht="38.25" thickBot="1">
      <c r="A1330" s="4">
        <v>2563</v>
      </c>
      <c r="B1330" s="5" t="s">
        <v>1144</v>
      </c>
      <c r="C1330" s="5" t="s">
        <v>10042</v>
      </c>
      <c r="D1330" s="11" t="s">
        <v>10043</v>
      </c>
      <c r="E1330" s="5" t="s">
        <v>10044</v>
      </c>
      <c r="F1330" s="5" t="s">
        <v>24783</v>
      </c>
      <c r="G1330" s="5" t="s">
        <v>33</v>
      </c>
      <c r="H1330" s="5" t="s">
        <v>6695</v>
      </c>
    </row>
    <row r="1331" spans="1:8" ht="57" thickBot="1">
      <c r="A1331" s="2">
        <v>2564</v>
      </c>
      <c r="B1331" s="3" t="s">
        <v>3789</v>
      </c>
      <c r="C1331" s="3" t="s">
        <v>10045</v>
      </c>
      <c r="D1331" s="12" t="s">
        <v>24519</v>
      </c>
      <c r="E1331" s="3" t="s">
        <v>10046</v>
      </c>
      <c r="F1331" s="5" t="s">
        <v>24783</v>
      </c>
      <c r="G1331" s="3" t="s">
        <v>33</v>
      </c>
      <c r="H1331" s="3" t="s">
        <v>10047</v>
      </c>
    </row>
    <row r="1332" spans="1:8" ht="38.25" thickBot="1">
      <c r="A1332" s="4">
        <v>2565</v>
      </c>
      <c r="B1332" s="5" t="s">
        <v>10048</v>
      </c>
      <c r="C1332" s="5" t="s">
        <v>10049</v>
      </c>
      <c r="D1332" s="11" t="s">
        <v>24520</v>
      </c>
      <c r="E1332" s="5" t="s">
        <v>10050</v>
      </c>
      <c r="F1332" s="5" t="s">
        <v>24783</v>
      </c>
      <c r="G1332" s="5" t="s">
        <v>33</v>
      </c>
      <c r="H1332" s="5" t="s">
        <v>10051</v>
      </c>
    </row>
    <row r="1333" spans="1:8" ht="57" thickBot="1">
      <c r="A1333" s="4">
        <v>2566</v>
      </c>
      <c r="B1333" s="3" t="s">
        <v>4506</v>
      </c>
      <c r="C1333" s="3" t="s">
        <v>10052</v>
      </c>
      <c r="D1333" s="12" t="s">
        <v>324</v>
      </c>
      <c r="E1333" s="3" t="s">
        <v>10053</v>
      </c>
      <c r="F1333" s="5" t="s">
        <v>24783</v>
      </c>
      <c r="G1333" s="3" t="s">
        <v>10054</v>
      </c>
      <c r="H1333" s="3" t="s">
        <v>10055</v>
      </c>
    </row>
    <row r="1334" spans="1:8" ht="38.25" thickBot="1">
      <c r="A1334" s="2">
        <v>2567</v>
      </c>
      <c r="B1334" s="5" t="s">
        <v>10056</v>
      </c>
      <c r="C1334" s="5" t="s">
        <v>10057</v>
      </c>
      <c r="D1334" s="11" t="s">
        <v>324</v>
      </c>
      <c r="E1334" s="5" t="s">
        <v>10058</v>
      </c>
      <c r="F1334" s="5" t="s">
        <v>24783</v>
      </c>
      <c r="G1334" s="5" t="s">
        <v>10059</v>
      </c>
      <c r="H1334" s="5" t="s">
        <v>10060</v>
      </c>
    </row>
    <row r="1335" spans="1:8" ht="57" thickBot="1">
      <c r="A1335" s="4">
        <v>2568</v>
      </c>
      <c r="B1335" s="3" t="s">
        <v>10056</v>
      </c>
      <c r="C1335" s="3" t="s">
        <v>10061</v>
      </c>
      <c r="D1335" s="12" t="s">
        <v>324</v>
      </c>
      <c r="E1335" s="3" t="s">
        <v>10062</v>
      </c>
      <c r="F1335" s="5" t="s">
        <v>24783</v>
      </c>
      <c r="G1335" s="3" t="s">
        <v>10063</v>
      </c>
      <c r="H1335" s="3" t="s">
        <v>10064</v>
      </c>
    </row>
    <row r="1336" spans="1:8" ht="38.25" thickBot="1">
      <c r="A1336" s="4">
        <v>2569</v>
      </c>
      <c r="B1336" s="5" t="s">
        <v>10056</v>
      </c>
      <c r="C1336" s="5" t="s">
        <v>10065</v>
      </c>
      <c r="D1336" s="11" t="s">
        <v>324</v>
      </c>
      <c r="E1336" s="5" t="s">
        <v>10066</v>
      </c>
      <c r="F1336" s="5" t="s">
        <v>24783</v>
      </c>
      <c r="G1336" s="5" t="s">
        <v>10067</v>
      </c>
      <c r="H1336" s="5" t="s">
        <v>10068</v>
      </c>
    </row>
    <row r="1337" spans="1:8" ht="57" thickBot="1">
      <c r="A1337" s="2">
        <v>2570</v>
      </c>
      <c r="B1337" s="3" t="s">
        <v>10069</v>
      </c>
      <c r="C1337" s="3" t="s">
        <v>10070</v>
      </c>
      <c r="D1337" s="12" t="s">
        <v>24521</v>
      </c>
      <c r="E1337" s="3" t="s">
        <v>10071</v>
      </c>
      <c r="F1337" s="5" t="s">
        <v>24783</v>
      </c>
      <c r="G1337" s="3" t="s">
        <v>10072</v>
      </c>
      <c r="H1337" s="3" t="s">
        <v>10073</v>
      </c>
    </row>
    <row r="1338" spans="1:8" ht="38.25" thickBot="1">
      <c r="A1338" s="4">
        <v>2571</v>
      </c>
      <c r="B1338" s="5" t="s">
        <v>10074</v>
      </c>
      <c r="C1338" s="5" t="s">
        <v>10075</v>
      </c>
      <c r="D1338" s="11" t="s">
        <v>324</v>
      </c>
      <c r="E1338" s="5" t="s">
        <v>10076</v>
      </c>
      <c r="F1338" s="5" t="s">
        <v>24783</v>
      </c>
      <c r="G1338" s="5" t="s">
        <v>10077</v>
      </c>
      <c r="H1338" s="5" t="s">
        <v>10078</v>
      </c>
    </row>
    <row r="1339" spans="1:8" ht="38.25" thickBot="1">
      <c r="A1339" s="4">
        <v>2572</v>
      </c>
      <c r="B1339" s="3" t="s">
        <v>10079</v>
      </c>
      <c r="C1339" s="3" t="s">
        <v>10080</v>
      </c>
      <c r="D1339" s="12" t="s">
        <v>10081</v>
      </c>
      <c r="E1339" s="3" t="s">
        <v>10082</v>
      </c>
      <c r="F1339" s="5" t="s">
        <v>24783</v>
      </c>
      <c r="G1339" s="3" t="s">
        <v>10083</v>
      </c>
      <c r="H1339" s="3" t="s">
        <v>10084</v>
      </c>
    </row>
    <row r="1340" spans="1:8" ht="38.25" thickBot="1">
      <c r="A1340" s="2">
        <v>2573</v>
      </c>
      <c r="B1340" s="5" t="s">
        <v>10079</v>
      </c>
      <c r="C1340" s="5" t="s">
        <v>10085</v>
      </c>
      <c r="D1340" s="11" t="s">
        <v>10081</v>
      </c>
      <c r="E1340" s="5" t="s">
        <v>10086</v>
      </c>
      <c r="F1340" s="5" t="s">
        <v>24783</v>
      </c>
      <c r="G1340" s="5" t="s">
        <v>10087</v>
      </c>
      <c r="H1340" s="5" t="s">
        <v>10088</v>
      </c>
    </row>
    <row r="1341" spans="1:8" ht="38.25" thickBot="1">
      <c r="A1341" s="4">
        <v>2574</v>
      </c>
      <c r="B1341" s="3" t="s">
        <v>10079</v>
      </c>
      <c r="C1341" s="3" t="s">
        <v>10089</v>
      </c>
      <c r="D1341" s="12" t="s">
        <v>10081</v>
      </c>
      <c r="E1341" s="3" t="s">
        <v>10090</v>
      </c>
      <c r="F1341" s="5" t="s">
        <v>24783</v>
      </c>
      <c r="G1341" s="3" t="s">
        <v>10091</v>
      </c>
      <c r="H1341" s="3" t="s">
        <v>10092</v>
      </c>
    </row>
    <row r="1342" spans="1:8" ht="75.75" thickBot="1">
      <c r="A1342" s="4">
        <v>2575</v>
      </c>
      <c r="B1342" s="5" t="s">
        <v>10093</v>
      </c>
      <c r="C1342" s="5" t="s">
        <v>10094</v>
      </c>
      <c r="D1342" s="11" t="s">
        <v>24522</v>
      </c>
      <c r="E1342" s="5" t="s">
        <v>10095</v>
      </c>
      <c r="F1342" s="5" t="s">
        <v>24783</v>
      </c>
      <c r="G1342" s="5" t="s">
        <v>10096</v>
      </c>
      <c r="H1342" s="5" t="s">
        <v>10097</v>
      </c>
    </row>
    <row r="1343" spans="1:8" ht="57" thickBot="1">
      <c r="A1343" s="2">
        <v>2576</v>
      </c>
      <c r="B1343" s="3" t="s">
        <v>10098</v>
      </c>
      <c r="C1343" s="3" t="s">
        <v>10099</v>
      </c>
      <c r="D1343" s="12" t="s">
        <v>24523</v>
      </c>
      <c r="E1343" s="3" t="s">
        <v>10100</v>
      </c>
      <c r="F1343" s="5" t="s">
        <v>24783</v>
      </c>
      <c r="G1343" s="3" t="s">
        <v>10101</v>
      </c>
      <c r="H1343" s="3" t="s">
        <v>10102</v>
      </c>
    </row>
    <row r="1344" spans="1:8" ht="38.25" thickBot="1">
      <c r="A1344" s="4">
        <v>2577</v>
      </c>
      <c r="B1344" s="5" t="s">
        <v>10103</v>
      </c>
      <c r="C1344" s="5" t="s">
        <v>10104</v>
      </c>
      <c r="D1344" s="11" t="s">
        <v>10105</v>
      </c>
      <c r="E1344" s="5" t="s">
        <v>10106</v>
      </c>
      <c r="F1344" s="5" t="s">
        <v>24783</v>
      </c>
      <c r="G1344" s="5" t="s">
        <v>10107</v>
      </c>
      <c r="H1344" s="5" t="s">
        <v>10108</v>
      </c>
    </row>
    <row r="1345" spans="1:8" ht="38.25" thickBot="1">
      <c r="A1345" s="4">
        <v>2578</v>
      </c>
      <c r="B1345" s="3" t="s">
        <v>10109</v>
      </c>
      <c r="C1345" s="3" t="s">
        <v>10110</v>
      </c>
      <c r="D1345" s="12" t="s">
        <v>324</v>
      </c>
      <c r="E1345" s="3" t="s">
        <v>10111</v>
      </c>
      <c r="F1345" s="5" t="s">
        <v>24783</v>
      </c>
      <c r="G1345" s="3" t="s">
        <v>10112</v>
      </c>
      <c r="H1345" s="3" t="s">
        <v>10113</v>
      </c>
    </row>
    <row r="1346" spans="1:8" ht="38.25" thickBot="1">
      <c r="A1346" s="2">
        <v>2579</v>
      </c>
      <c r="B1346" s="5" t="s">
        <v>2998</v>
      </c>
      <c r="C1346" s="5" t="s">
        <v>10114</v>
      </c>
      <c r="D1346" s="11" t="s">
        <v>324</v>
      </c>
      <c r="E1346" s="5" t="s">
        <v>10115</v>
      </c>
      <c r="F1346" s="5" t="s">
        <v>24783</v>
      </c>
      <c r="G1346" s="5" t="s">
        <v>10116</v>
      </c>
      <c r="H1346" s="5" t="s">
        <v>10117</v>
      </c>
    </row>
    <row r="1347" spans="1:8" ht="19.5" thickBot="1">
      <c r="A1347" s="4">
        <v>2580</v>
      </c>
      <c r="B1347" s="3" t="s">
        <v>2998</v>
      </c>
      <c r="C1347" s="3" t="s">
        <v>10118</v>
      </c>
      <c r="D1347" s="12" t="s">
        <v>324</v>
      </c>
      <c r="E1347" s="3" t="s">
        <v>10119</v>
      </c>
      <c r="F1347" s="5" t="s">
        <v>24783</v>
      </c>
      <c r="G1347" s="3" t="s">
        <v>10120</v>
      </c>
      <c r="H1347" s="3" t="s">
        <v>10121</v>
      </c>
    </row>
    <row r="1348" spans="1:8" ht="94.5" thickBot="1">
      <c r="A1348" s="4">
        <v>2581</v>
      </c>
      <c r="B1348" s="5" t="s">
        <v>10122</v>
      </c>
      <c r="C1348" s="5" t="s">
        <v>10123</v>
      </c>
      <c r="D1348" s="11" t="s">
        <v>10124</v>
      </c>
      <c r="E1348" s="5" t="s">
        <v>10125</v>
      </c>
      <c r="F1348" s="5" t="s">
        <v>24783</v>
      </c>
      <c r="G1348" s="5" t="s">
        <v>10126</v>
      </c>
      <c r="H1348" s="5" t="s">
        <v>10127</v>
      </c>
    </row>
    <row r="1349" spans="1:8" ht="113.25" thickBot="1">
      <c r="A1349" s="2">
        <v>2582</v>
      </c>
      <c r="B1349" s="3" t="s">
        <v>10128</v>
      </c>
      <c r="C1349" s="3" t="s">
        <v>10129</v>
      </c>
      <c r="D1349" s="12" t="s">
        <v>24524</v>
      </c>
      <c r="E1349" s="3" t="s">
        <v>10130</v>
      </c>
      <c r="F1349" s="5" t="s">
        <v>24783</v>
      </c>
      <c r="G1349" s="3" t="s">
        <v>10131</v>
      </c>
      <c r="H1349" s="3" t="s">
        <v>10132</v>
      </c>
    </row>
    <row r="1350" spans="1:8" ht="57" thickBot="1">
      <c r="A1350" s="4">
        <v>2583</v>
      </c>
      <c r="B1350" s="5" t="s">
        <v>10133</v>
      </c>
      <c r="C1350" s="5" t="s">
        <v>10134</v>
      </c>
      <c r="D1350" s="11" t="s">
        <v>24525</v>
      </c>
      <c r="E1350" s="5" t="s">
        <v>10135</v>
      </c>
      <c r="F1350" s="5" t="s">
        <v>24783</v>
      </c>
      <c r="G1350" s="5" t="s">
        <v>10136</v>
      </c>
      <c r="H1350" s="5" t="s">
        <v>10137</v>
      </c>
    </row>
    <row r="1351" spans="1:8" ht="57" thickBot="1">
      <c r="A1351" s="4">
        <v>2584</v>
      </c>
      <c r="B1351" s="3" t="s">
        <v>7380</v>
      </c>
      <c r="C1351" s="3" t="s">
        <v>10138</v>
      </c>
      <c r="D1351" s="12" t="s">
        <v>10139</v>
      </c>
      <c r="E1351" s="3" t="s">
        <v>10140</v>
      </c>
      <c r="F1351" s="5" t="s">
        <v>24783</v>
      </c>
      <c r="G1351" s="3" t="s">
        <v>33</v>
      </c>
      <c r="H1351" s="3" t="s">
        <v>10141</v>
      </c>
    </row>
    <row r="1352" spans="1:8" ht="57" thickBot="1">
      <c r="A1352" s="2">
        <v>2585</v>
      </c>
      <c r="B1352" s="5" t="s">
        <v>7380</v>
      </c>
      <c r="C1352" s="5" t="s">
        <v>10142</v>
      </c>
      <c r="D1352" s="11" t="s">
        <v>10139</v>
      </c>
      <c r="E1352" s="5" t="s">
        <v>10140</v>
      </c>
      <c r="F1352" s="5" t="s">
        <v>24783</v>
      </c>
      <c r="G1352" s="5" t="s">
        <v>33</v>
      </c>
      <c r="H1352" s="5" t="s">
        <v>10143</v>
      </c>
    </row>
    <row r="1353" spans="1:8" ht="57" thickBot="1">
      <c r="A1353" s="4">
        <v>2586</v>
      </c>
      <c r="B1353" s="3" t="s">
        <v>7380</v>
      </c>
      <c r="C1353" s="3" t="s">
        <v>10144</v>
      </c>
      <c r="D1353" s="12" t="s">
        <v>10139</v>
      </c>
      <c r="E1353" s="3" t="s">
        <v>10140</v>
      </c>
      <c r="F1353" s="5" t="s">
        <v>24783</v>
      </c>
      <c r="G1353" s="3" t="s">
        <v>33</v>
      </c>
      <c r="H1353" s="3" t="s">
        <v>10145</v>
      </c>
    </row>
    <row r="1354" spans="1:8" ht="57" thickBot="1">
      <c r="A1354" s="4">
        <v>2587</v>
      </c>
      <c r="B1354" s="5" t="s">
        <v>10146</v>
      </c>
      <c r="C1354" s="5" t="s">
        <v>10147</v>
      </c>
      <c r="D1354" s="11" t="s">
        <v>24526</v>
      </c>
      <c r="E1354" s="5" t="s">
        <v>10148</v>
      </c>
      <c r="F1354" s="5" t="s">
        <v>24783</v>
      </c>
      <c r="G1354" s="5" t="s">
        <v>33</v>
      </c>
      <c r="H1354" s="5" t="s">
        <v>10149</v>
      </c>
    </row>
    <row r="1355" spans="1:8" ht="38.25" thickBot="1">
      <c r="A1355" s="2">
        <v>2588</v>
      </c>
      <c r="B1355" s="3" t="s">
        <v>10150</v>
      </c>
      <c r="C1355" s="3" t="s">
        <v>10151</v>
      </c>
      <c r="D1355" s="12" t="s">
        <v>24527</v>
      </c>
      <c r="E1355" s="3"/>
      <c r="F1355" s="5" t="s">
        <v>24783</v>
      </c>
      <c r="G1355" s="3" t="s">
        <v>33</v>
      </c>
      <c r="H1355" s="3" t="s">
        <v>10152</v>
      </c>
    </row>
    <row r="1356" spans="1:8" ht="38.25" thickBot="1">
      <c r="A1356" s="4">
        <v>2589</v>
      </c>
      <c r="B1356" s="5" t="s">
        <v>10153</v>
      </c>
      <c r="C1356" s="5" t="s">
        <v>10154</v>
      </c>
      <c r="D1356" s="11" t="s">
        <v>10155</v>
      </c>
      <c r="E1356" s="5" t="s">
        <v>10156</v>
      </c>
      <c r="F1356" s="5" t="s">
        <v>24783</v>
      </c>
      <c r="G1356" s="5" t="s">
        <v>33</v>
      </c>
      <c r="H1356" s="5" t="s">
        <v>305</v>
      </c>
    </row>
    <row r="1357" spans="1:8" ht="38.25" thickBot="1">
      <c r="A1357" s="4">
        <v>2590</v>
      </c>
      <c r="B1357" s="3" t="s">
        <v>10157</v>
      </c>
      <c r="C1357" s="3" t="s">
        <v>10158</v>
      </c>
      <c r="D1357" s="12" t="s">
        <v>24528</v>
      </c>
      <c r="E1357" s="3" t="s">
        <v>10159</v>
      </c>
      <c r="F1357" s="5" t="s">
        <v>24783</v>
      </c>
      <c r="G1357" s="3" t="s">
        <v>33</v>
      </c>
      <c r="H1357" s="3" t="s">
        <v>5480</v>
      </c>
    </row>
    <row r="1358" spans="1:8" ht="19.5" thickBot="1">
      <c r="A1358" s="2">
        <v>2591</v>
      </c>
      <c r="B1358" s="5" t="s">
        <v>10157</v>
      </c>
      <c r="C1358" s="5" t="s">
        <v>10160</v>
      </c>
      <c r="D1358" s="11" t="s">
        <v>24528</v>
      </c>
      <c r="E1358" s="5" t="s">
        <v>10161</v>
      </c>
      <c r="F1358" s="5" t="s">
        <v>24783</v>
      </c>
      <c r="G1358" s="5" t="s">
        <v>33</v>
      </c>
      <c r="H1358" s="5" t="s">
        <v>2219</v>
      </c>
    </row>
    <row r="1359" spans="1:8" ht="19.5" thickBot="1">
      <c r="A1359" s="4">
        <v>2592</v>
      </c>
      <c r="B1359" s="3" t="s">
        <v>10157</v>
      </c>
      <c r="C1359" s="3" t="s">
        <v>10162</v>
      </c>
      <c r="D1359" s="12" t="s">
        <v>24528</v>
      </c>
      <c r="E1359" s="3" t="s">
        <v>10163</v>
      </c>
      <c r="F1359" s="5" t="s">
        <v>24783</v>
      </c>
      <c r="G1359" s="3" t="s">
        <v>33</v>
      </c>
      <c r="H1359" s="3" t="s">
        <v>10164</v>
      </c>
    </row>
    <row r="1360" spans="1:8" ht="19.5" thickBot="1">
      <c r="A1360" s="4">
        <v>2593</v>
      </c>
      <c r="B1360" s="5" t="s">
        <v>10157</v>
      </c>
      <c r="C1360" s="5" t="s">
        <v>10165</v>
      </c>
      <c r="D1360" s="11" t="s">
        <v>24528</v>
      </c>
      <c r="E1360" s="5" t="s">
        <v>10163</v>
      </c>
      <c r="F1360" s="5" t="s">
        <v>24783</v>
      </c>
      <c r="G1360" s="5" t="s">
        <v>33</v>
      </c>
      <c r="H1360" s="5" t="s">
        <v>10166</v>
      </c>
    </row>
    <row r="1361" spans="1:8" ht="19.5" thickBot="1">
      <c r="A1361" s="2">
        <v>2594</v>
      </c>
      <c r="B1361" s="3" t="s">
        <v>10167</v>
      </c>
      <c r="C1361" s="3" t="s">
        <v>10168</v>
      </c>
      <c r="D1361" s="12" t="s">
        <v>10169</v>
      </c>
      <c r="E1361" s="3" t="s">
        <v>10170</v>
      </c>
      <c r="F1361" s="5" t="s">
        <v>24783</v>
      </c>
      <c r="G1361" s="3" t="s">
        <v>33</v>
      </c>
      <c r="H1361" s="3" t="s">
        <v>10171</v>
      </c>
    </row>
    <row r="1362" spans="1:8" ht="19.5" thickBot="1">
      <c r="A1362" s="4">
        <v>2595</v>
      </c>
      <c r="B1362" s="5" t="s">
        <v>10167</v>
      </c>
      <c r="C1362" s="5" t="s">
        <v>10172</v>
      </c>
      <c r="D1362" s="11" t="s">
        <v>10169</v>
      </c>
      <c r="E1362" s="5" t="s">
        <v>10173</v>
      </c>
      <c r="F1362" s="5" t="s">
        <v>24783</v>
      </c>
      <c r="G1362" s="5" t="s">
        <v>33</v>
      </c>
      <c r="H1362" s="5" t="s">
        <v>10174</v>
      </c>
    </row>
    <row r="1363" spans="1:8" ht="19.5" thickBot="1">
      <c r="A1363" s="4">
        <v>2596</v>
      </c>
      <c r="B1363" s="3" t="s">
        <v>10167</v>
      </c>
      <c r="C1363" s="3" t="s">
        <v>10175</v>
      </c>
      <c r="D1363" s="12" t="s">
        <v>10169</v>
      </c>
      <c r="E1363" s="3" t="s">
        <v>10176</v>
      </c>
      <c r="F1363" s="5" t="s">
        <v>24783</v>
      </c>
      <c r="G1363" s="3" t="s">
        <v>33</v>
      </c>
      <c r="H1363" s="3" t="s">
        <v>8931</v>
      </c>
    </row>
    <row r="1364" spans="1:8" ht="19.5" thickBot="1">
      <c r="A1364" s="2">
        <v>2597</v>
      </c>
      <c r="B1364" s="5" t="s">
        <v>10167</v>
      </c>
      <c r="C1364" s="5" t="s">
        <v>10177</v>
      </c>
      <c r="D1364" s="11" t="s">
        <v>10169</v>
      </c>
      <c r="E1364" s="5" t="s">
        <v>10178</v>
      </c>
      <c r="F1364" s="5" t="s">
        <v>24783</v>
      </c>
      <c r="G1364" s="5" t="s">
        <v>33</v>
      </c>
      <c r="H1364" s="5" t="s">
        <v>10179</v>
      </c>
    </row>
    <row r="1365" spans="1:8" ht="19.5" thickBot="1">
      <c r="A1365" s="4">
        <v>2598</v>
      </c>
      <c r="B1365" s="3" t="s">
        <v>10167</v>
      </c>
      <c r="C1365" s="3" t="s">
        <v>10180</v>
      </c>
      <c r="D1365" s="12" t="s">
        <v>10169</v>
      </c>
      <c r="E1365" s="3" t="s">
        <v>10181</v>
      </c>
      <c r="F1365" s="5" t="s">
        <v>24783</v>
      </c>
      <c r="G1365" s="3" t="s">
        <v>33</v>
      </c>
      <c r="H1365" s="3" t="s">
        <v>4681</v>
      </c>
    </row>
    <row r="1366" spans="1:8" ht="19.5" thickBot="1">
      <c r="A1366" s="4">
        <v>2599</v>
      </c>
      <c r="B1366" s="5" t="s">
        <v>10167</v>
      </c>
      <c r="C1366" s="5" t="s">
        <v>10182</v>
      </c>
      <c r="D1366" s="11" t="s">
        <v>10169</v>
      </c>
      <c r="E1366" s="5" t="s">
        <v>10183</v>
      </c>
      <c r="F1366" s="5" t="s">
        <v>24783</v>
      </c>
      <c r="G1366" s="5" t="s">
        <v>33</v>
      </c>
      <c r="H1366" s="5" t="s">
        <v>4681</v>
      </c>
    </row>
    <row r="1367" spans="1:8" ht="19.5" thickBot="1">
      <c r="A1367" s="2">
        <v>2600</v>
      </c>
      <c r="B1367" s="3" t="s">
        <v>10167</v>
      </c>
      <c r="C1367" s="3" t="s">
        <v>10184</v>
      </c>
      <c r="D1367" s="12" t="s">
        <v>10169</v>
      </c>
      <c r="E1367" s="3" t="s">
        <v>10185</v>
      </c>
      <c r="F1367" s="5" t="s">
        <v>24783</v>
      </c>
      <c r="G1367" s="3" t="s">
        <v>33</v>
      </c>
      <c r="H1367" s="3" t="s">
        <v>557</v>
      </c>
    </row>
    <row r="1368" spans="1:8" ht="19.5" thickBot="1">
      <c r="A1368" s="4">
        <v>2601</v>
      </c>
      <c r="B1368" s="5" t="s">
        <v>10167</v>
      </c>
      <c r="C1368" s="5" t="s">
        <v>10186</v>
      </c>
      <c r="D1368" s="11" t="s">
        <v>10169</v>
      </c>
      <c r="E1368" s="5" t="s">
        <v>10187</v>
      </c>
      <c r="F1368" s="5" t="s">
        <v>24783</v>
      </c>
      <c r="G1368" s="5" t="s">
        <v>33</v>
      </c>
      <c r="H1368" s="5" t="s">
        <v>10188</v>
      </c>
    </row>
    <row r="1369" spans="1:8" ht="19.5" thickBot="1">
      <c r="A1369" s="4">
        <v>2602</v>
      </c>
      <c r="B1369" s="3" t="s">
        <v>10167</v>
      </c>
      <c r="C1369" s="3" t="s">
        <v>10189</v>
      </c>
      <c r="D1369" s="12" t="s">
        <v>10169</v>
      </c>
      <c r="E1369" s="3" t="s">
        <v>10190</v>
      </c>
      <c r="F1369" s="5" t="s">
        <v>24783</v>
      </c>
      <c r="G1369" s="3" t="s">
        <v>33</v>
      </c>
      <c r="H1369" s="3" t="s">
        <v>10191</v>
      </c>
    </row>
    <row r="1370" spans="1:8" ht="19.5" thickBot="1">
      <c r="A1370" s="2">
        <v>2603</v>
      </c>
      <c r="B1370" s="5" t="s">
        <v>10167</v>
      </c>
      <c r="C1370" s="5" t="s">
        <v>10192</v>
      </c>
      <c r="D1370" s="11" t="s">
        <v>10169</v>
      </c>
      <c r="E1370" s="5" t="s">
        <v>10193</v>
      </c>
      <c r="F1370" s="5" t="s">
        <v>24783</v>
      </c>
      <c r="G1370" s="5" t="s">
        <v>33</v>
      </c>
      <c r="H1370" s="5" t="s">
        <v>10188</v>
      </c>
    </row>
    <row r="1371" spans="1:8" ht="19.5" thickBot="1">
      <c r="A1371" s="4">
        <v>2604</v>
      </c>
      <c r="B1371" s="3" t="s">
        <v>10167</v>
      </c>
      <c r="C1371" s="3" t="s">
        <v>10194</v>
      </c>
      <c r="D1371" s="12" t="s">
        <v>10169</v>
      </c>
      <c r="E1371" s="3" t="s">
        <v>10195</v>
      </c>
      <c r="F1371" s="5" t="s">
        <v>24783</v>
      </c>
      <c r="G1371" s="3" t="s">
        <v>33</v>
      </c>
      <c r="H1371" s="3" t="s">
        <v>4681</v>
      </c>
    </row>
    <row r="1372" spans="1:8" ht="19.5" thickBot="1">
      <c r="A1372" s="4">
        <v>2605</v>
      </c>
      <c r="B1372" s="5" t="s">
        <v>10167</v>
      </c>
      <c r="C1372" s="5" t="s">
        <v>10196</v>
      </c>
      <c r="D1372" s="11" t="s">
        <v>10169</v>
      </c>
      <c r="E1372" s="5" t="s">
        <v>10197</v>
      </c>
      <c r="F1372" s="5" t="s">
        <v>24783</v>
      </c>
      <c r="G1372" s="5" t="s">
        <v>33</v>
      </c>
      <c r="H1372" s="5" t="s">
        <v>10198</v>
      </c>
    </row>
    <row r="1373" spans="1:8" ht="19.5" thickBot="1">
      <c r="A1373" s="2">
        <v>2606</v>
      </c>
      <c r="B1373" s="3" t="s">
        <v>10167</v>
      </c>
      <c r="C1373" s="3" t="s">
        <v>10199</v>
      </c>
      <c r="D1373" s="12" t="s">
        <v>10169</v>
      </c>
      <c r="E1373" s="3" t="s">
        <v>10200</v>
      </c>
      <c r="F1373" s="5" t="s">
        <v>24783</v>
      </c>
      <c r="G1373" s="3" t="s">
        <v>33</v>
      </c>
      <c r="H1373" s="3" t="s">
        <v>10201</v>
      </c>
    </row>
    <row r="1374" spans="1:8" ht="19.5" thickBot="1">
      <c r="A1374" s="4">
        <v>2607</v>
      </c>
      <c r="B1374" s="5" t="s">
        <v>10167</v>
      </c>
      <c r="C1374" s="5" t="s">
        <v>10202</v>
      </c>
      <c r="D1374" s="11" t="s">
        <v>10169</v>
      </c>
      <c r="E1374" s="5" t="s">
        <v>10203</v>
      </c>
      <c r="F1374" s="5" t="s">
        <v>24783</v>
      </c>
      <c r="G1374" s="5" t="s">
        <v>33</v>
      </c>
      <c r="H1374" s="5" t="s">
        <v>10179</v>
      </c>
    </row>
    <row r="1375" spans="1:8" ht="19.5" thickBot="1">
      <c r="A1375" s="4">
        <v>2608</v>
      </c>
      <c r="B1375" s="3" t="s">
        <v>10167</v>
      </c>
      <c r="C1375" s="3" t="s">
        <v>10204</v>
      </c>
      <c r="D1375" s="12" t="s">
        <v>10169</v>
      </c>
      <c r="E1375" s="3" t="s">
        <v>10205</v>
      </c>
      <c r="F1375" s="5" t="s">
        <v>24783</v>
      </c>
      <c r="G1375" s="3" t="s">
        <v>33</v>
      </c>
      <c r="H1375" s="3" t="s">
        <v>4681</v>
      </c>
    </row>
    <row r="1376" spans="1:8" ht="19.5" thickBot="1">
      <c r="A1376" s="2">
        <v>2609</v>
      </c>
      <c r="B1376" s="5" t="s">
        <v>10167</v>
      </c>
      <c r="C1376" s="5" t="s">
        <v>10175</v>
      </c>
      <c r="D1376" s="11" t="s">
        <v>10169</v>
      </c>
      <c r="E1376" s="5" t="s">
        <v>10206</v>
      </c>
      <c r="F1376" s="5" t="s">
        <v>24783</v>
      </c>
      <c r="G1376" s="5" t="s">
        <v>33</v>
      </c>
      <c r="H1376" s="5" t="s">
        <v>4681</v>
      </c>
    </row>
    <row r="1377" spans="1:8" ht="75.75" thickBot="1">
      <c r="A1377" s="4">
        <v>2610</v>
      </c>
      <c r="B1377" s="3" t="s">
        <v>10207</v>
      </c>
      <c r="C1377" s="3" t="s">
        <v>10208</v>
      </c>
      <c r="D1377" s="12" t="s">
        <v>24529</v>
      </c>
      <c r="E1377" s="3" t="s">
        <v>10209</v>
      </c>
      <c r="F1377" s="5" t="s">
        <v>24783</v>
      </c>
      <c r="G1377" s="3" t="s">
        <v>33</v>
      </c>
      <c r="H1377" s="3" t="s">
        <v>10210</v>
      </c>
    </row>
    <row r="1378" spans="1:8" ht="38.25" thickBot="1">
      <c r="A1378" s="4">
        <v>2611</v>
      </c>
      <c r="B1378" s="5" t="s">
        <v>10211</v>
      </c>
      <c r="C1378" s="5" t="s">
        <v>10212</v>
      </c>
      <c r="D1378" s="11" t="s">
        <v>24530</v>
      </c>
      <c r="E1378" s="5" t="s">
        <v>10213</v>
      </c>
      <c r="F1378" s="5" t="s">
        <v>24783</v>
      </c>
      <c r="G1378" s="5" t="s">
        <v>33</v>
      </c>
      <c r="H1378" s="5" t="s">
        <v>10214</v>
      </c>
    </row>
    <row r="1379" spans="1:8" ht="57" thickBot="1">
      <c r="A1379" s="2">
        <v>2612</v>
      </c>
      <c r="B1379" s="3" t="s">
        <v>2225</v>
      </c>
      <c r="C1379" s="3" t="s">
        <v>10215</v>
      </c>
      <c r="D1379" s="12" t="s">
        <v>24531</v>
      </c>
      <c r="E1379" s="3" t="s">
        <v>10216</v>
      </c>
      <c r="F1379" s="5" t="s">
        <v>24783</v>
      </c>
      <c r="G1379" s="3" t="s">
        <v>33</v>
      </c>
      <c r="H1379" s="3" t="s">
        <v>10217</v>
      </c>
    </row>
    <row r="1380" spans="1:8" ht="94.5" thickBot="1">
      <c r="A1380" s="4">
        <v>2613</v>
      </c>
      <c r="B1380" s="5" t="s">
        <v>10218</v>
      </c>
      <c r="C1380" s="5" t="s">
        <v>10219</v>
      </c>
      <c r="D1380" s="11" t="s">
        <v>24532</v>
      </c>
      <c r="E1380" s="5" t="s">
        <v>10220</v>
      </c>
      <c r="F1380" s="5" t="s">
        <v>24783</v>
      </c>
      <c r="G1380" s="5" t="s">
        <v>33</v>
      </c>
      <c r="H1380" s="5" t="s">
        <v>10221</v>
      </c>
    </row>
    <row r="1381" spans="1:8" ht="57" thickBot="1">
      <c r="A1381" s="4">
        <v>2614</v>
      </c>
      <c r="B1381" s="3" t="s">
        <v>10222</v>
      </c>
      <c r="C1381" s="3" t="s">
        <v>10223</v>
      </c>
      <c r="D1381" s="12" t="s">
        <v>24533</v>
      </c>
      <c r="E1381" s="3" t="s">
        <v>10224</v>
      </c>
      <c r="F1381" s="5" t="s">
        <v>24783</v>
      </c>
      <c r="G1381" s="3" t="s">
        <v>33</v>
      </c>
      <c r="H1381" s="3" t="s">
        <v>10225</v>
      </c>
    </row>
    <row r="1382" spans="1:8" ht="38.25" thickBot="1">
      <c r="A1382" s="2">
        <v>2615</v>
      </c>
      <c r="B1382" s="5" t="s">
        <v>10222</v>
      </c>
      <c r="C1382" s="5" t="s">
        <v>10226</v>
      </c>
      <c r="D1382" s="11" t="s">
        <v>24533</v>
      </c>
      <c r="E1382" s="5" t="s">
        <v>10227</v>
      </c>
      <c r="F1382" s="5" t="s">
        <v>24783</v>
      </c>
      <c r="G1382" s="5" t="s">
        <v>33</v>
      </c>
      <c r="H1382" s="5" t="s">
        <v>10228</v>
      </c>
    </row>
    <row r="1383" spans="1:8" ht="38.25" thickBot="1">
      <c r="A1383" s="4">
        <v>2616</v>
      </c>
      <c r="B1383" s="3" t="s">
        <v>10222</v>
      </c>
      <c r="C1383" s="3" t="s">
        <v>10229</v>
      </c>
      <c r="D1383" s="12" t="s">
        <v>24533</v>
      </c>
      <c r="E1383" s="3" t="s">
        <v>10224</v>
      </c>
      <c r="F1383" s="5" t="s">
        <v>24783</v>
      </c>
      <c r="G1383" s="3" t="s">
        <v>33</v>
      </c>
      <c r="H1383" s="3" t="s">
        <v>10230</v>
      </c>
    </row>
    <row r="1384" spans="1:8" ht="38.25" thickBot="1">
      <c r="A1384" s="4">
        <v>2617</v>
      </c>
      <c r="B1384" s="5" t="s">
        <v>10222</v>
      </c>
      <c r="C1384" s="5" t="s">
        <v>10231</v>
      </c>
      <c r="D1384" s="11" t="s">
        <v>24533</v>
      </c>
      <c r="E1384" s="5" t="s">
        <v>10232</v>
      </c>
      <c r="F1384" s="5" t="s">
        <v>24783</v>
      </c>
      <c r="G1384" s="5" t="s">
        <v>33</v>
      </c>
      <c r="H1384" s="5" t="s">
        <v>10233</v>
      </c>
    </row>
    <row r="1385" spans="1:8" ht="38.25" thickBot="1">
      <c r="A1385" s="2">
        <v>2618</v>
      </c>
      <c r="B1385" s="3" t="s">
        <v>10234</v>
      </c>
      <c r="C1385" s="3" t="s">
        <v>10235</v>
      </c>
      <c r="D1385" s="12" t="s">
        <v>10236</v>
      </c>
      <c r="E1385" s="3" t="s">
        <v>10237</v>
      </c>
      <c r="F1385" s="5" t="s">
        <v>24784</v>
      </c>
      <c r="G1385" s="3" t="s">
        <v>33</v>
      </c>
      <c r="H1385" s="3" t="s">
        <v>10238</v>
      </c>
    </row>
    <row r="1386" spans="1:8" ht="38.25" thickBot="1">
      <c r="A1386" s="4">
        <v>2619</v>
      </c>
      <c r="B1386" s="5" t="s">
        <v>10234</v>
      </c>
      <c r="C1386" s="5" t="s">
        <v>10239</v>
      </c>
      <c r="D1386" s="11" t="s">
        <v>10236</v>
      </c>
      <c r="E1386" s="5" t="s">
        <v>10240</v>
      </c>
      <c r="F1386" s="5" t="s">
        <v>24784</v>
      </c>
      <c r="G1386" s="5" t="s">
        <v>33</v>
      </c>
      <c r="H1386" s="5" t="s">
        <v>10241</v>
      </c>
    </row>
    <row r="1387" spans="1:8" ht="57" thickBot="1">
      <c r="A1387" s="4">
        <v>2620</v>
      </c>
      <c r="B1387" s="3" t="s">
        <v>10242</v>
      </c>
      <c r="C1387" s="3" t="s">
        <v>10243</v>
      </c>
      <c r="D1387" s="12" t="s">
        <v>24534</v>
      </c>
      <c r="E1387" s="3" t="s">
        <v>10244</v>
      </c>
      <c r="F1387" s="5" t="s">
        <v>24784</v>
      </c>
      <c r="G1387" s="3" t="s">
        <v>10245</v>
      </c>
      <c r="H1387" s="3" t="s">
        <v>10246</v>
      </c>
    </row>
    <row r="1388" spans="1:8" ht="75.75" thickBot="1">
      <c r="A1388" s="2">
        <v>2621</v>
      </c>
      <c r="B1388" s="5" t="s">
        <v>10247</v>
      </c>
      <c r="C1388" s="5" t="s">
        <v>10248</v>
      </c>
      <c r="D1388" s="11" t="s">
        <v>24535</v>
      </c>
      <c r="E1388" s="5" t="s">
        <v>10249</v>
      </c>
      <c r="F1388" s="5" t="s">
        <v>24784</v>
      </c>
      <c r="G1388" s="5" t="s">
        <v>33</v>
      </c>
      <c r="H1388" s="5" t="s">
        <v>10250</v>
      </c>
    </row>
    <row r="1389" spans="1:8" ht="57" thickBot="1">
      <c r="A1389" s="4">
        <v>2622</v>
      </c>
      <c r="B1389" s="3" t="s">
        <v>10247</v>
      </c>
      <c r="C1389" s="3" t="s">
        <v>10251</v>
      </c>
      <c r="D1389" s="12" t="s">
        <v>24535</v>
      </c>
      <c r="E1389" s="3" t="s">
        <v>10252</v>
      </c>
      <c r="F1389" s="5" t="s">
        <v>24784</v>
      </c>
      <c r="G1389" s="3" t="s">
        <v>33</v>
      </c>
      <c r="H1389" s="3" t="s">
        <v>10253</v>
      </c>
    </row>
    <row r="1390" spans="1:8" ht="19.5" thickBot="1">
      <c r="A1390" s="4">
        <v>2623</v>
      </c>
      <c r="B1390" s="5" t="s">
        <v>10247</v>
      </c>
      <c r="C1390" s="5" t="s">
        <v>10254</v>
      </c>
      <c r="D1390" s="11" t="s">
        <v>24535</v>
      </c>
      <c r="E1390" s="5" t="s">
        <v>10255</v>
      </c>
      <c r="F1390" s="5" t="s">
        <v>24784</v>
      </c>
      <c r="G1390" s="5" t="s">
        <v>33</v>
      </c>
      <c r="H1390" s="5" t="s">
        <v>10256</v>
      </c>
    </row>
    <row r="1391" spans="1:8" ht="19.5" thickBot="1">
      <c r="A1391" s="2">
        <v>2624</v>
      </c>
      <c r="B1391" s="3" t="s">
        <v>10247</v>
      </c>
      <c r="C1391" s="3" t="s">
        <v>10257</v>
      </c>
      <c r="D1391" s="12" t="s">
        <v>24535</v>
      </c>
      <c r="E1391" s="3" t="s">
        <v>10258</v>
      </c>
      <c r="F1391" s="5" t="s">
        <v>24784</v>
      </c>
      <c r="G1391" s="3" t="s">
        <v>33</v>
      </c>
      <c r="H1391" s="3" t="s">
        <v>557</v>
      </c>
    </row>
    <row r="1392" spans="1:8" ht="75.75" thickBot="1">
      <c r="A1392" s="4">
        <v>2625</v>
      </c>
      <c r="B1392" s="5" t="s">
        <v>3039</v>
      </c>
      <c r="C1392" s="5" t="s">
        <v>10259</v>
      </c>
      <c r="D1392" s="11" t="s">
        <v>24536</v>
      </c>
      <c r="E1392" s="5" t="s">
        <v>10260</v>
      </c>
      <c r="F1392" s="5" t="s">
        <v>24784</v>
      </c>
      <c r="G1392" s="5" t="s">
        <v>33</v>
      </c>
      <c r="H1392" s="5" t="s">
        <v>10261</v>
      </c>
    </row>
    <row r="1393" spans="1:8" ht="38.25" thickBot="1">
      <c r="A1393" s="4">
        <v>2626</v>
      </c>
      <c r="B1393" s="3" t="s">
        <v>10262</v>
      </c>
      <c r="C1393" s="3" t="s">
        <v>10263</v>
      </c>
      <c r="D1393" s="12" t="s">
        <v>24537</v>
      </c>
      <c r="E1393" s="3" t="s">
        <v>10264</v>
      </c>
      <c r="F1393" s="5" t="s">
        <v>24784</v>
      </c>
      <c r="G1393" s="3" t="s">
        <v>33</v>
      </c>
      <c r="H1393" s="3" t="s">
        <v>10265</v>
      </c>
    </row>
    <row r="1394" spans="1:8" ht="38.25" thickBot="1">
      <c r="A1394" s="2">
        <v>2627</v>
      </c>
      <c r="B1394" s="5" t="s">
        <v>10266</v>
      </c>
      <c r="C1394" s="5" t="s">
        <v>10267</v>
      </c>
      <c r="D1394" s="11" t="s">
        <v>24538</v>
      </c>
      <c r="E1394" s="5" t="s">
        <v>10268</v>
      </c>
      <c r="F1394" s="5" t="s">
        <v>24784</v>
      </c>
      <c r="G1394" s="5" t="s">
        <v>33</v>
      </c>
      <c r="H1394" s="5" t="s">
        <v>10269</v>
      </c>
    </row>
    <row r="1395" spans="1:8" ht="38.25" thickBot="1">
      <c r="A1395" s="4">
        <v>2628</v>
      </c>
      <c r="B1395" s="3" t="s">
        <v>7310</v>
      </c>
      <c r="C1395" s="3" t="s">
        <v>10270</v>
      </c>
      <c r="D1395" s="12" t="s">
        <v>10271</v>
      </c>
      <c r="E1395" s="3" t="s">
        <v>10272</v>
      </c>
      <c r="F1395" s="5" t="s">
        <v>24784</v>
      </c>
      <c r="G1395" s="3" t="s">
        <v>33</v>
      </c>
      <c r="H1395" s="3" t="s">
        <v>10273</v>
      </c>
    </row>
    <row r="1396" spans="1:8" ht="38.25" thickBot="1">
      <c r="A1396" s="4">
        <v>2629</v>
      </c>
      <c r="B1396" s="5" t="s">
        <v>7310</v>
      </c>
      <c r="C1396" s="5" t="s">
        <v>10274</v>
      </c>
      <c r="D1396" s="11" t="s">
        <v>10271</v>
      </c>
      <c r="E1396" s="5" t="s">
        <v>10275</v>
      </c>
      <c r="F1396" s="5" t="s">
        <v>24784</v>
      </c>
      <c r="G1396" s="5" t="s">
        <v>33</v>
      </c>
      <c r="H1396" s="5" t="s">
        <v>10276</v>
      </c>
    </row>
    <row r="1397" spans="1:8" ht="113.25" thickBot="1">
      <c r="A1397" s="2">
        <v>2630</v>
      </c>
      <c r="B1397" s="3" t="s">
        <v>10277</v>
      </c>
      <c r="C1397" s="3" t="s">
        <v>10278</v>
      </c>
      <c r="D1397" s="12" t="s">
        <v>24539</v>
      </c>
      <c r="E1397" s="3" t="s">
        <v>10279</v>
      </c>
      <c r="F1397" s="5" t="s">
        <v>24784</v>
      </c>
      <c r="G1397" s="3" t="s">
        <v>33</v>
      </c>
      <c r="H1397" s="3" t="s">
        <v>10280</v>
      </c>
    </row>
    <row r="1398" spans="1:8" ht="57" thickBot="1">
      <c r="A1398" s="4">
        <v>2631</v>
      </c>
      <c r="B1398" s="5" t="s">
        <v>10277</v>
      </c>
      <c r="C1398" s="5" t="s">
        <v>10281</v>
      </c>
      <c r="D1398" s="11" t="s">
        <v>24539</v>
      </c>
      <c r="E1398" s="5" t="s">
        <v>10282</v>
      </c>
      <c r="F1398" s="5" t="s">
        <v>24784</v>
      </c>
      <c r="G1398" s="5" t="s">
        <v>33</v>
      </c>
      <c r="H1398" s="5" t="s">
        <v>10283</v>
      </c>
    </row>
    <row r="1399" spans="1:8" ht="38.25" thickBot="1">
      <c r="A1399" s="4">
        <v>2632</v>
      </c>
      <c r="B1399" s="3" t="s">
        <v>10284</v>
      </c>
      <c r="C1399" s="3" t="s">
        <v>10285</v>
      </c>
      <c r="D1399" s="12" t="s">
        <v>10286</v>
      </c>
      <c r="E1399" s="3" t="s">
        <v>10287</v>
      </c>
      <c r="F1399" s="5" t="s">
        <v>24784</v>
      </c>
      <c r="G1399" s="3" t="s">
        <v>33</v>
      </c>
      <c r="H1399" s="3" t="s">
        <v>10288</v>
      </c>
    </row>
    <row r="1400" spans="1:8" ht="38.25" thickBot="1">
      <c r="A1400" s="2">
        <v>2633</v>
      </c>
      <c r="B1400" s="5" t="s">
        <v>10284</v>
      </c>
      <c r="C1400" s="5" t="s">
        <v>10289</v>
      </c>
      <c r="D1400" s="11" t="s">
        <v>10286</v>
      </c>
      <c r="E1400" s="5" t="s">
        <v>10290</v>
      </c>
      <c r="F1400" s="5" t="s">
        <v>24784</v>
      </c>
      <c r="G1400" s="5" t="s">
        <v>33</v>
      </c>
      <c r="H1400" s="5" t="s">
        <v>10291</v>
      </c>
    </row>
    <row r="1401" spans="1:8" ht="75.75" thickBot="1">
      <c r="A1401" s="4">
        <v>2634</v>
      </c>
      <c r="B1401" s="3" t="s">
        <v>10292</v>
      </c>
      <c r="C1401" s="3" t="s">
        <v>10293</v>
      </c>
      <c r="D1401" s="12" t="s">
        <v>24540</v>
      </c>
      <c r="E1401" s="3" t="s">
        <v>10294</v>
      </c>
      <c r="F1401" s="5" t="s">
        <v>24784</v>
      </c>
      <c r="G1401" s="3" t="s">
        <v>33</v>
      </c>
      <c r="H1401" s="3" t="s">
        <v>10295</v>
      </c>
    </row>
    <row r="1402" spans="1:8" ht="38.25" thickBot="1">
      <c r="A1402" s="4">
        <v>2635</v>
      </c>
      <c r="B1402" s="5" t="s">
        <v>10296</v>
      </c>
      <c r="C1402" s="5" t="s">
        <v>10297</v>
      </c>
      <c r="D1402" s="11" t="s">
        <v>24541</v>
      </c>
      <c r="E1402" s="5" t="s">
        <v>10298</v>
      </c>
      <c r="F1402" s="5" t="s">
        <v>24784</v>
      </c>
      <c r="G1402" s="5" t="s">
        <v>33</v>
      </c>
      <c r="H1402" s="5" t="s">
        <v>10299</v>
      </c>
    </row>
    <row r="1403" spans="1:8" ht="75.75" thickBot="1">
      <c r="A1403" s="2">
        <v>2636</v>
      </c>
      <c r="B1403" s="3" t="s">
        <v>10296</v>
      </c>
      <c r="C1403" s="3" t="s">
        <v>10300</v>
      </c>
      <c r="D1403" s="12" t="s">
        <v>24541</v>
      </c>
      <c r="E1403" s="3" t="s">
        <v>10301</v>
      </c>
      <c r="F1403" s="5" t="s">
        <v>24784</v>
      </c>
      <c r="G1403" s="3" t="s">
        <v>33</v>
      </c>
      <c r="H1403" s="3" t="s">
        <v>10302</v>
      </c>
    </row>
    <row r="1404" spans="1:8" ht="38.25" thickBot="1">
      <c r="A1404" s="4">
        <v>2637</v>
      </c>
      <c r="B1404" s="5" t="s">
        <v>10303</v>
      </c>
      <c r="C1404" s="5" t="s">
        <v>10304</v>
      </c>
      <c r="D1404" s="11" t="s">
        <v>24542</v>
      </c>
      <c r="E1404" s="5" t="s">
        <v>10305</v>
      </c>
      <c r="F1404" s="5" t="s">
        <v>24784</v>
      </c>
      <c r="G1404" s="5" t="s">
        <v>33</v>
      </c>
      <c r="H1404" s="5" t="s">
        <v>10306</v>
      </c>
    </row>
    <row r="1405" spans="1:8" ht="38.25" thickBot="1">
      <c r="A1405" s="4">
        <v>2638</v>
      </c>
      <c r="B1405" s="3" t="s">
        <v>10307</v>
      </c>
      <c r="C1405" s="3" t="s">
        <v>10308</v>
      </c>
      <c r="D1405" s="12" t="s">
        <v>10309</v>
      </c>
      <c r="E1405" s="3" t="s">
        <v>10310</v>
      </c>
      <c r="F1405" s="5" t="s">
        <v>24784</v>
      </c>
      <c r="G1405" s="3" t="s">
        <v>33</v>
      </c>
      <c r="H1405" s="3" t="s">
        <v>10311</v>
      </c>
    </row>
    <row r="1406" spans="1:8" ht="38.25" thickBot="1">
      <c r="A1406" s="2">
        <v>2639</v>
      </c>
      <c r="B1406" s="5" t="s">
        <v>10312</v>
      </c>
      <c r="C1406" s="5" t="s">
        <v>10313</v>
      </c>
      <c r="D1406" s="11" t="s">
        <v>24543</v>
      </c>
      <c r="E1406" s="5" t="s">
        <v>10314</v>
      </c>
      <c r="F1406" s="5" t="s">
        <v>24784</v>
      </c>
      <c r="G1406" s="5" t="s">
        <v>33</v>
      </c>
      <c r="H1406" s="5" t="s">
        <v>10315</v>
      </c>
    </row>
    <row r="1407" spans="1:8" ht="75.75" thickBot="1">
      <c r="A1407" s="4">
        <v>2640</v>
      </c>
      <c r="B1407" s="3" t="s">
        <v>2586</v>
      </c>
      <c r="C1407" s="3" t="s">
        <v>10316</v>
      </c>
      <c r="D1407" s="12" t="s">
        <v>24544</v>
      </c>
      <c r="E1407" s="3" t="s">
        <v>10317</v>
      </c>
      <c r="F1407" s="5" t="s">
        <v>24784</v>
      </c>
      <c r="G1407" s="3" t="s">
        <v>33</v>
      </c>
      <c r="H1407" s="3" t="s">
        <v>10318</v>
      </c>
    </row>
    <row r="1408" spans="1:8" ht="57" thickBot="1">
      <c r="A1408" s="4">
        <v>2641</v>
      </c>
      <c r="B1408" s="5" t="s">
        <v>2586</v>
      </c>
      <c r="C1408" s="5" t="s">
        <v>10319</v>
      </c>
      <c r="D1408" s="11" t="s">
        <v>24544</v>
      </c>
      <c r="E1408" s="5" t="s">
        <v>10320</v>
      </c>
      <c r="F1408" s="5" t="s">
        <v>24784</v>
      </c>
      <c r="G1408" s="5" t="s">
        <v>33</v>
      </c>
      <c r="H1408" s="5" t="s">
        <v>10321</v>
      </c>
    </row>
    <row r="1409" spans="1:8" ht="19.5" thickBot="1">
      <c r="A1409" s="2">
        <v>2642</v>
      </c>
      <c r="B1409" s="3" t="s">
        <v>10322</v>
      </c>
      <c r="C1409" s="3" t="s">
        <v>10323</v>
      </c>
      <c r="D1409" s="12" t="s">
        <v>24545</v>
      </c>
      <c r="E1409" s="3" t="s">
        <v>10324</v>
      </c>
      <c r="F1409" s="5" t="s">
        <v>24784</v>
      </c>
      <c r="G1409" s="3" t="s">
        <v>10325</v>
      </c>
      <c r="H1409" s="3" t="s">
        <v>10326</v>
      </c>
    </row>
    <row r="1410" spans="1:8" ht="38.25" thickBot="1">
      <c r="A1410" s="4">
        <v>2643</v>
      </c>
      <c r="B1410" s="5" t="s">
        <v>10327</v>
      </c>
      <c r="C1410" s="5" t="s">
        <v>10328</v>
      </c>
      <c r="D1410" s="11" t="s">
        <v>24546</v>
      </c>
      <c r="E1410" s="5" t="s">
        <v>10329</v>
      </c>
      <c r="F1410" s="5" t="s">
        <v>24784</v>
      </c>
      <c r="G1410" s="5" t="s">
        <v>33</v>
      </c>
      <c r="H1410" s="5" t="s">
        <v>10330</v>
      </c>
    </row>
    <row r="1411" spans="1:8" ht="57" thickBot="1">
      <c r="A1411" s="4">
        <v>2644</v>
      </c>
      <c r="B1411" s="3" t="s">
        <v>10331</v>
      </c>
      <c r="C1411" s="3" t="s">
        <v>10332</v>
      </c>
      <c r="D1411" s="12" t="s">
        <v>24547</v>
      </c>
      <c r="E1411" s="3" t="s">
        <v>10333</v>
      </c>
      <c r="F1411" s="5" t="s">
        <v>24784</v>
      </c>
      <c r="G1411" s="3" t="s">
        <v>33</v>
      </c>
      <c r="H1411" s="3" t="s">
        <v>10334</v>
      </c>
    </row>
    <row r="1412" spans="1:8" ht="38.25" thickBot="1">
      <c r="A1412" s="2">
        <v>2645</v>
      </c>
      <c r="B1412" s="5" t="s">
        <v>10335</v>
      </c>
      <c r="C1412" s="5" t="s">
        <v>10336</v>
      </c>
      <c r="D1412" s="11" t="s">
        <v>24548</v>
      </c>
      <c r="E1412" s="5" t="s">
        <v>10337</v>
      </c>
      <c r="F1412" s="5" t="s">
        <v>24784</v>
      </c>
      <c r="G1412" s="5" t="s">
        <v>10338</v>
      </c>
      <c r="H1412" s="5" t="s">
        <v>10339</v>
      </c>
    </row>
    <row r="1413" spans="1:8" ht="38.25" thickBot="1">
      <c r="A1413" s="4">
        <v>2646</v>
      </c>
      <c r="B1413" s="3" t="s">
        <v>10340</v>
      </c>
      <c r="C1413" s="3" t="s">
        <v>10341</v>
      </c>
      <c r="D1413" s="12" t="s">
        <v>24549</v>
      </c>
      <c r="E1413" s="3" t="s">
        <v>10342</v>
      </c>
      <c r="F1413" s="5" t="s">
        <v>24784</v>
      </c>
      <c r="G1413" s="3" t="s">
        <v>33</v>
      </c>
      <c r="H1413" s="3" t="s">
        <v>10343</v>
      </c>
    </row>
    <row r="1414" spans="1:8" ht="57" thickBot="1">
      <c r="A1414" s="4">
        <v>2647</v>
      </c>
      <c r="B1414" s="5" t="s">
        <v>10344</v>
      </c>
      <c r="C1414" s="5" t="s">
        <v>10345</v>
      </c>
      <c r="D1414" s="11" t="s">
        <v>10346</v>
      </c>
      <c r="E1414" s="5" t="s">
        <v>10347</v>
      </c>
      <c r="F1414" s="5" t="s">
        <v>24784</v>
      </c>
      <c r="G1414" s="5" t="s">
        <v>33</v>
      </c>
      <c r="H1414" s="5" t="s">
        <v>10348</v>
      </c>
    </row>
    <row r="1415" spans="1:8" ht="57" thickBot="1">
      <c r="A1415" s="2">
        <v>2648</v>
      </c>
      <c r="B1415" s="3" t="s">
        <v>10349</v>
      </c>
      <c r="C1415" s="3" t="s">
        <v>10350</v>
      </c>
      <c r="D1415" s="12" t="s">
        <v>24550</v>
      </c>
      <c r="E1415" s="3" t="s">
        <v>10351</v>
      </c>
      <c r="F1415" s="5" t="s">
        <v>24784</v>
      </c>
      <c r="G1415" s="3" t="s">
        <v>33</v>
      </c>
      <c r="H1415" s="3" t="s">
        <v>10352</v>
      </c>
    </row>
    <row r="1416" spans="1:8" ht="75.75" thickBot="1">
      <c r="A1416" s="4">
        <v>2649</v>
      </c>
      <c r="B1416" s="5" t="s">
        <v>10353</v>
      </c>
      <c r="C1416" s="5" t="s">
        <v>10354</v>
      </c>
      <c r="D1416" s="11" t="s">
        <v>24551</v>
      </c>
      <c r="E1416" s="5" t="s">
        <v>10355</v>
      </c>
      <c r="F1416" s="5" t="s">
        <v>24784</v>
      </c>
      <c r="G1416" s="5" t="s">
        <v>33</v>
      </c>
      <c r="H1416" s="5" t="s">
        <v>10356</v>
      </c>
    </row>
    <row r="1417" spans="1:8" ht="57" thickBot="1">
      <c r="A1417" s="4">
        <v>2650</v>
      </c>
      <c r="B1417" s="3" t="s">
        <v>6458</v>
      </c>
      <c r="C1417" s="3" t="s">
        <v>10357</v>
      </c>
      <c r="D1417" s="12" t="s">
        <v>24552</v>
      </c>
      <c r="E1417" s="3" t="s">
        <v>10358</v>
      </c>
      <c r="F1417" s="5" t="s">
        <v>24784</v>
      </c>
      <c r="G1417" s="3" t="s">
        <v>33</v>
      </c>
      <c r="H1417" s="3" t="s">
        <v>10359</v>
      </c>
    </row>
    <row r="1418" spans="1:8" ht="57" thickBot="1">
      <c r="A1418" s="2">
        <v>2651</v>
      </c>
      <c r="B1418" s="5" t="s">
        <v>8362</v>
      </c>
      <c r="C1418" s="5" t="s">
        <v>10360</v>
      </c>
      <c r="D1418" s="11" t="s">
        <v>324</v>
      </c>
      <c r="E1418" s="5" t="s">
        <v>10361</v>
      </c>
      <c r="F1418" s="5" t="s">
        <v>24784</v>
      </c>
      <c r="G1418" s="5" t="s">
        <v>10362</v>
      </c>
      <c r="H1418" s="5" t="s">
        <v>10363</v>
      </c>
    </row>
    <row r="1419" spans="1:8" ht="38.25" thickBot="1">
      <c r="A1419" s="4">
        <v>2652</v>
      </c>
      <c r="B1419" s="3" t="s">
        <v>7575</v>
      </c>
      <c r="C1419" s="3" t="s">
        <v>10364</v>
      </c>
      <c r="D1419" s="12" t="s">
        <v>24553</v>
      </c>
      <c r="E1419" s="3"/>
      <c r="F1419" s="5" t="s">
        <v>24784</v>
      </c>
      <c r="G1419" s="3" t="s">
        <v>33</v>
      </c>
      <c r="H1419" s="3" t="s">
        <v>10365</v>
      </c>
    </row>
    <row r="1420" spans="1:8" ht="38.25" thickBot="1">
      <c r="A1420" s="4">
        <v>2653</v>
      </c>
      <c r="B1420" s="5" t="s">
        <v>10366</v>
      </c>
      <c r="C1420" s="5" t="s">
        <v>10367</v>
      </c>
      <c r="D1420" s="11" t="s">
        <v>24554</v>
      </c>
      <c r="E1420" s="5" t="s">
        <v>10368</v>
      </c>
      <c r="F1420" s="5" t="s">
        <v>24784</v>
      </c>
      <c r="G1420" s="5" t="s">
        <v>33</v>
      </c>
      <c r="H1420" s="5"/>
    </row>
    <row r="1421" spans="1:8" ht="38.25" thickBot="1">
      <c r="A1421" s="2">
        <v>2654</v>
      </c>
      <c r="B1421" s="3" t="s">
        <v>10369</v>
      </c>
      <c r="C1421" s="3" t="s">
        <v>10370</v>
      </c>
      <c r="D1421" s="12" t="s">
        <v>24555</v>
      </c>
      <c r="E1421" s="3" t="s">
        <v>10371</v>
      </c>
      <c r="F1421" s="5" t="s">
        <v>24784</v>
      </c>
      <c r="G1421" s="3" t="s">
        <v>33</v>
      </c>
      <c r="H1421" s="3" t="s">
        <v>10372</v>
      </c>
    </row>
    <row r="1422" spans="1:8" ht="38.25" thickBot="1">
      <c r="A1422" s="4">
        <v>2655</v>
      </c>
      <c r="B1422" s="5" t="s">
        <v>10373</v>
      </c>
      <c r="C1422" s="5" t="s">
        <v>10374</v>
      </c>
      <c r="D1422" s="11" t="s">
        <v>24556</v>
      </c>
      <c r="E1422" s="5" t="s">
        <v>10375</v>
      </c>
      <c r="F1422" s="5" t="s">
        <v>24784</v>
      </c>
      <c r="G1422" s="5" t="s">
        <v>33</v>
      </c>
      <c r="H1422" s="5" t="s">
        <v>10376</v>
      </c>
    </row>
    <row r="1423" spans="1:8" ht="38.25" thickBot="1">
      <c r="A1423" s="4">
        <v>2656</v>
      </c>
      <c r="B1423" s="3" t="s">
        <v>9122</v>
      </c>
      <c r="C1423" s="3" t="s">
        <v>10377</v>
      </c>
      <c r="D1423" s="12" t="s">
        <v>24557</v>
      </c>
      <c r="E1423" s="3" t="s">
        <v>10378</v>
      </c>
      <c r="F1423" s="5" t="s">
        <v>24784</v>
      </c>
      <c r="G1423" s="3" t="s">
        <v>33</v>
      </c>
      <c r="H1423" s="3" t="s">
        <v>80</v>
      </c>
    </row>
    <row r="1424" spans="1:8" ht="57" thickBot="1">
      <c r="A1424" s="2">
        <v>2657</v>
      </c>
      <c r="B1424" s="5" t="s">
        <v>10379</v>
      </c>
      <c r="C1424" s="5" t="s">
        <v>10380</v>
      </c>
      <c r="D1424" s="11" t="s">
        <v>10381</v>
      </c>
      <c r="E1424" s="5" t="s">
        <v>10382</v>
      </c>
      <c r="F1424" s="5" t="s">
        <v>24784</v>
      </c>
      <c r="G1424" s="5" t="s">
        <v>33</v>
      </c>
      <c r="H1424" s="5" t="s">
        <v>10383</v>
      </c>
    </row>
    <row r="1425" spans="1:8" ht="38.25" thickBot="1">
      <c r="A1425" s="4">
        <v>2658</v>
      </c>
      <c r="B1425" s="3" t="s">
        <v>10093</v>
      </c>
      <c r="C1425" s="3" t="s">
        <v>10384</v>
      </c>
      <c r="D1425" s="12" t="s">
        <v>24558</v>
      </c>
      <c r="E1425" s="3" t="s">
        <v>10385</v>
      </c>
      <c r="F1425" s="5" t="s">
        <v>24784</v>
      </c>
      <c r="G1425" s="3" t="s">
        <v>33</v>
      </c>
      <c r="H1425" s="3" t="s">
        <v>10386</v>
      </c>
    </row>
    <row r="1426" spans="1:8" ht="57" thickBot="1">
      <c r="A1426" s="4">
        <v>2659</v>
      </c>
      <c r="B1426" s="5" t="s">
        <v>7653</v>
      </c>
      <c r="C1426" s="5" t="s">
        <v>10387</v>
      </c>
      <c r="D1426" s="11" t="s">
        <v>24559</v>
      </c>
      <c r="E1426" s="5" t="s">
        <v>10388</v>
      </c>
      <c r="F1426" s="5" t="s">
        <v>24784</v>
      </c>
      <c r="G1426" s="5" t="s">
        <v>10389</v>
      </c>
      <c r="H1426" s="5" t="s">
        <v>10390</v>
      </c>
    </row>
    <row r="1427" spans="1:8" ht="38.25" thickBot="1">
      <c r="A1427" s="2">
        <v>2660</v>
      </c>
      <c r="B1427" s="3" t="s">
        <v>7653</v>
      </c>
      <c r="C1427" s="3" t="s">
        <v>10391</v>
      </c>
      <c r="D1427" s="12" t="s">
        <v>24559</v>
      </c>
      <c r="E1427" s="3" t="s">
        <v>10392</v>
      </c>
      <c r="F1427" s="5" t="s">
        <v>24784</v>
      </c>
      <c r="G1427" s="3" t="s">
        <v>10393</v>
      </c>
      <c r="H1427" s="3" t="s">
        <v>10394</v>
      </c>
    </row>
    <row r="1428" spans="1:8" ht="38.25" thickBot="1">
      <c r="A1428" s="4">
        <v>2661</v>
      </c>
      <c r="B1428" s="5" t="s">
        <v>7653</v>
      </c>
      <c r="C1428" s="5" t="s">
        <v>10395</v>
      </c>
      <c r="D1428" s="11" t="s">
        <v>24559</v>
      </c>
      <c r="E1428" s="5" t="s">
        <v>10396</v>
      </c>
      <c r="F1428" s="5" t="s">
        <v>24784</v>
      </c>
      <c r="G1428" s="5" t="s">
        <v>10397</v>
      </c>
      <c r="H1428" s="5" t="s">
        <v>10398</v>
      </c>
    </row>
    <row r="1429" spans="1:8" ht="38.25" thickBot="1">
      <c r="A1429" s="4">
        <v>2662</v>
      </c>
      <c r="B1429" s="3" t="s">
        <v>10399</v>
      </c>
      <c r="C1429" s="3" t="s">
        <v>10400</v>
      </c>
      <c r="D1429" s="12" t="s">
        <v>24560</v>
      </c>
      <c r="E1429" s="3" t="s">
        <v>10401</v>
      </c>
      <c r="F1429" s="5" t="s">
        <v>24784</v>
      </c>
      <c r="G1429" s="3" t="s">
        <v>33</v>
      </c>
      <c r="H1429" s="3" t="s">
        <v>557</v>
      </c>
    </row>
    <row r="1430" spans="1:8" ht="75.75" thickBot="1">
      <c r="A1430" s="2">
        <v>2663</v>
      </c>
      <c r="B1430" s="5" t="s">
        <v>10402</v>
      </c>
      <c r="C1430" s="5" t="s">
        <v>10403</v>
      </c>
      <c r="D1430" s="11" t="s">
        <v>24561</v>
      </c>
      <c r="E1430" s="5" t="s">
        <v>10404</v>
      </c>
      <c r="F1430" s="5" t="s">
        <v>24784</v>
      </c>
      <c r="G1430" s="5" t="s">
        <v>33</v>
      </c>
      <c r="H1430" s="5" t="s">
        <v>10405</v>
      </c>
    </row>
    <row r="1431" spans="1:8" ht="38.25" thickBot="1">
      <c r="A1431" s="4">
        <v>2664</v>
      </c>
      <c r="B1431" s="3" t="s">
        <v>10406</v>
      </c>
      <c r="C1431" s="3" t="s">
        <v>10407</v>
      </c>
      <c r="D1431" s="12" t="s">
        <v>10408</v>
      </c>
      <c r="E1431" s="3" t="s">
        <v>10409</v>
      </c>
      <c r="F1431" s="5" t="s">
        <v>24784</v>
      </c>
      <c r="G1431" s="3" t="s">
        <v>33</v>
      </c>
      <c r="H1431" s="3" t="s">
        <v>10410</v>
      </c>
    </row>
    <row r="1432" spans="1:8" ht="57" thickBot="1">
      <c r="A1432" s="4">
        <v>2665</v>
      </c>
      <c r="B1432" s="5" t="s">
        <v>6484</v>
      </c>
      <c r="C1432" s="5" t="s">
        <v>10411</v>
      </c>
      <c r="D1432" s="11" t="s">
        <v>24562</v>
      </c>
      <c r="E1432" s="5" t="s">
        <v>10412</v>
      </c>
      <c r="F1432" s="5" t="s">
        <v>24784</v>
      </c>
      <c r="G1432" s="5" t="s">
        <v>33</v>
      </c>
      <c r="H1432" s="5" t="s">
        <v>10413</v>
      </c>
    </row>
    <row r="1433" spans="1:8" ht="38.25" thickBot="1">
      <c r="A1433" s="2">
        <v>2666</v>
      </c>
      <c r="B1433" s="3" t="s">
        <v>10414</v>
      </c>
      <c r="C1433" s="3" t="s">
        <v>10415</v>
      </c>
      <c r="D1433" s="12" t="s">
        <v>24563</v>
      </c>
      <c r="E1433" s="3" t="s">
        <v>10416</v>
      </c>
      <c r="F1433" s="5" t="s">
        <v>24784</v>
      </c>
      <c r="G1433" s="3" t="s">
        <v>33</v>
      </c>
      <c r="H1433" s="3" t="s">
        <v>10417</v>
      </c>
    </row>
    <row r="1434" spans="1:8" ht="38.25" thickBot="1">
      <c r="A1434" s="4">
        <v>2667</v>
      </c>
      <c r="B1434" s="5" t="s">
        <v>10418</v>
      </c>
      <c r="C1434" s="5" t="s">
        <v>10419</v>
      </c>
      <c r="D1434" s="11" t="s">
        <v>24564</v>
      </c>
      <c r="E1434" s="5" t="s">
        <v>10420</v>
      </c>
      <c r="F1434" s="5" t="s">
        <v>24784</v>
      </c>
      <c r="G1434" s="5" t="s">
        <v>33</v>
      </c>
      <c r="H1434" s="5" t="s">
        <v>10421</v>
      </c>
    </row>
    <row r="1435" spans="1:8" ht="94.5" thickBot="1">
      <c r="A1435" s="4">
        <v>2668</v>
      </c>
      <c r="B1435" s="3" t="s">
        <v>10422</v>
      </c>
      <c r="C1435" s="3" t="s">
        <v>10423</v>
      </c>
      <c r="D1435" s="12" t="s">
        <v>24565</v>
      </c>
      <c r="E1435" s="3" t="s">
        <v>10424</v>
      </c>
      <c r="F1435" s="5" t="s">
        <v>24784</v>
      </c>
      <c r="G1435" s="3" t="s">
        <v>33</v>
      </c>
      <c r="H1435" s="3" t="s">
        <v>10425</v>
      </c>
    </row>
    <row r="1436" spans="1:8" ht="19.5" thickBot="1">
      <c r="A1436" s="2">
        <v>2669</v>
      </c>
      <c r="B1436" s="5" t="s">
        <v>10426</v>
      </c>
      <c r="C1436" s="5" t="s">
        <v>10427</v>
      </c>
      <c r="D1436" s="11" t="s">
        <v>24566</v>
      </c>
      <c r="E1436" s="5" t="s">
        <v>10428</v>
      </c>
      <c r="F1436" s="5" t="s">
        <v>24784</v>
      </c>
      <c r="G1436" s="5" t="s">
        <v>33</v>
      </c>
      <c r="H1436" s="5" t="s">
        <v>10429</v>
      </c>
    </row>
    <row r="1437" spans="1:8" ht="75.75" thickBot="1">
      <c r="A1437" s="4">
        <v>2670</v>
      </c>
      <c r="B1437" s="3" t="s">
        <v>10430</v>
      </c>
      <c r="C1437" s="3" t="s">
        <v>10431</v>
      </c>
      <c r="D1437" s="12" t="s">
        <v>24567</v>
      </c>
      <c r="E1437" s="3" t="s">
        <v>10432</v>
      </c>
      <c r="F1437" s="5" t="s">
        <v>24784</v>
      </c>
      <c r="G1437" s="3" t="s">
        <v>10433</v>
      </c>
      <c r="H1437" s="3" t="s">
        <v>10434</v>
      </c>
    </row>
    <row r="1438" spans="1:8" ht="38.25" thickBot="1">
      <c r="A1438" s="4">
        <v>2671</v>
      </c>
      <c r="B1438" s="5" t="s">
        <v>10435</v>
      </c>
      <c r="C1438" s="5" t="s">
        <v>10436</v>
      </c>
      <c r="D1438" s="11" t="s">
        <v>24568</v>
      </c>
      <c r="E1438" s="5" t="s">
        <v>10437</v>
      </c>
      <c r="F1438" s="5" t="s">
        <v>24784</v>
      </c>
      <c r="G1438" s="5" t="s">
        <v>33</v>
      </c>
      <c r="H1438" s="5" t="s">
        <v>10438</v>
      </c>
    </row>
    <row r="1439" spans="1:8" ht="38.25" thickBot="1">
      <c r="A1439" s="2">
        <v>2672</v>
      </c>
      <c r="B1439" s="3" t="s">
        <v>10439</v>
      </c>
      <c r="C1439" s="3" t="s">
        <v>10440</v>
      </c>
      <c r="D1439" s="12" t="s">
        <v>24569</v>
      </c>
      <c r="E1439" s="3" t="s">
        <v>10441</v>
      </c>
      <c r="F1439" s="5" t="s">
        <v>24784</v>
      </c>
      <c r="G1439" s="3" t="s">
        <v>33</v>
      </c>
      <c r="H1439" s="3" t="s">
        <v>10442</v>
      </c>
    </row>
    <row r="1440" spans="1:8" ht="38.25" thickBot="1">
      <c r="A1440" s="4">
        <v>2673</v>
      </c>
      <c r="B1440" s="5" t="s">
        <v>10093</v>
      </c>
      <c r="C1440" s="5" t="s">
        <v>10443</v>
      </c>
      <c r="D1440" s="11" t="s">
        <v>24570</v>
      </c>
      <c r="E1440" s="5" t="s">
        <v>10444</v>
      </c>
      <c r="F1440" s="5" t="s">
        <v>24784</v>
      </c>
      <c r="G1440" s="5" t="s">
        <v>33</v>
      </c>
      <c r="H1440" s="5" t="s">
        <v>10445</v>
      </c>
    </row>
    <row r="1441" spans="1:8" ht="38.25" thickBot="1">
      <c r="A1441" s="4">
        <v>2674</v>
      </c>
      <c r="B1441" s="3" t="s">
        <v>10446</v>
      </c>
      <c r="C1441" s="3" t="s">
        <v>10447</v>
      </c>
      <c r="D1441" s="12" t="s">
        <v>24571</v>
      </c>
      <c r="E1441" s="3" t="s">
        <v>10448</v>
      </c>
      <c r="F1441" s="5" t="s">
        <v>24784</v>
      </c>
      <c r="G1441" s="3" t="s">
        <v>33</v>
      </c>
      <c r="H1441" s="3" t="s">
        <v>10449</v>
      </c>
    </row>
    <row r="1442" spans="1:8" ht="38.25" thickBot="1">
      <c r="A1442" s="2">
        <v>2675</v>
      </c>
      <c r="B1442" s="5" t="s">
        <v>10446</v>
      </c>
      <c r="C1442" s="5" t="s">
        <v>10450</v>
      </c>
      <c r="D1442" s="11" t="s">
        <v>24571</v>
      </c>
      <c r="E1442" s="5" t="s">
        <v>10448</v>
      </c>
      <c r="F1442" s="5" t="s">
        <v>24784</v>
      </c>
      <c r="G1442" s="5" t="s">
        <v>33</v>
      </c>
      <c r="H1442" s="5" t="s">
        <v>10451</v>
      </c>
    </row>
    <row r="1443" spans="1:8" ht="38.25" thickBot="1">
      <c r="A1443" s="4">
        <v>2676</v>
      </c>
      <c r="B1443" s="3" t="s">
        <v>8025</v>
      </c>
      <c r="C1443" s="3" t="s">
        <v>10452</v>
      </c>
      <c r="D1443" s="12" t="s">
        <v>24572</v>
      </c>
      <c r="E1443" s="3" t="s">
        <v>10453</v>
      </c>
      <c r="F1443" s="5" t="s">
        <v>24784</v>
      </c>
      <c r="G1443" s="3" t="s">
        <v>33</v>
      </c>
      <c r="H1443" s="3" t="s">
        <v>10454</v>
      </c>
    </row>
    <row r="1444" spans="1:8" ht="19.5" thickBot="1">
      <c r="A1444" s="4">
        <v>2677</v>
      </c>
      <c r="B1444" s="5" t="s">
        <v>8025</v>
      </c>
      <c r="C1444" s="5" t="s">
        <v>10455</v>
      </c>
      <c r="D1444" s="11" t="s">
        <v>24572</v>
      </c>
      <c r="E1444" s="5" t="s">
        <v>10456</v>
      </c>
      <c r="F1444" s="5" t="s">
        <v>24784</v>
      </c>
      <c r="G1444" s="5" t="s">
        <v>33</v>
      </c>
      <c r="H1444" s="5" t="s">
        <v>10457</v>
      </c>
    </row>
    <row r="1445" spans="1:8" ht="38.25" thickBot="1">
      <c r="A1445" s="2">
        <v>2678</v>
      </c>
      <c r="B1445" s="3" t="s">
        <v>10458</v>
      </c>
      <c r="C1445" s="3" t="s">
        <v>10459</v>
      </c>
      <c r="D1445" s="12" t="s">
        <v>24573</v>
      </c>
      <c r="E1445" s="3" t="s">
        <v>10460</v>
      </c>
      <c r="F1445" s="5" t="s">
        <v>24784</v>
      </c>
      <c r="G1445" s="3" t="s">
        <v>33</v>
      </c>
      <c r="H1445" s="3" t="s">
        <v>10461</v>
      </c>
    </row>
    <row r="1446" spans="1:8" ht="38.25" thickBot="1">
      <c r="A1446" s="4">
        <v>2679</v>
      </c>
      <c r="B1446" s="5" t="s">
        <v>10458</v>
      </c>
      <c r="C1446" s="5" t="s">
        <v>10462</v>
      </c>
      <c r="D1446" s="11" t="s">
        <v>24573</v>
      </c>
      <c r="E1446" s="5" t="s">
        <v>10463</v>
      </c>
      <c r="F1446" s="5" t="s">
        <v>24784</v>
      </c>
      <c r="G1446" s="5" t="s">
        <v>33</v>
      </c>
      <c r="H1446" s="5" t="s">
        <v>10464</v>
      </c>
    </row>
    <row r="1447" spans="1:8" ht="38.25" thickBot="1">
      <c r="A1447" s="4">
        <v>2680</v>
      </c>
      <c r="B1447" s="3" t="s">
        <v>10465</v>
      </c>
      <c r="C1447" s="3" t="s">
        <v>10466</v>
      </c>
      <c r="D1447" s="12" t="s">
        <v>10467</v>
      </c>
      <c r="E1447" s="3" t="s">
        <v>10468</v>
      </c>
      <c r="F1447" s="5" t="s">
        <v>24784</v>
      </c>
      <c r="G1447" s="3" t="s">
        <v>33</v>
      </c>
      <c r="H1447" s="3" t="s">
        <v>10469</v>
      </c>
    </row>
    <row r="1448" spans="1:8" ht="38.25" thickBot="1">
      <c r="A1448" s="2">
        <v>2681</v>
      </c>
      <c r="B1448" s="5" t="s">
        <v>10470</v>
      </c>
      <c r="C1448" s="5" t="s">
        <v>10471</v>
      </c>
      <c r="D1448" s="11" t="s">
        <v>24574</v>
      </c>
      <c r="E1448" s="5" t="s">
        <v>10472</v>
      </c>
      <c r="F1448" s="5" t="s">
        <v>24784</v>
      </c>
      <c r="G1448" s="5" t="s">
        <v>33</v>
      </c>
      <c r="H1448" s="5" t="s">
        <v>10473</v>
      </c>
    </row>
    <row r="1449" spans="1:8" ht="38.25" thickBot="1">
      <c r="A1449" s="4">
        <v>2682</v>
      </c>
      <c r="B1449" s="3" t="s">
        <v>10470</v>
      </c>
      <c r="C1449" s="3" t="s">
        <v>10474</v>
      </c>
      <c r="D1449" s="12" t="s">
        <v>24574</v>
      </c>
      <c r="E1449" s="3" t="s">
        <v>10475</v>
      </c>
      <c r="F1449" s="5" t="s">
        <v>24784</v>
      </c>
      <c r="G1449" s="3" t="s">
        <v>33</v>
      </c>
      <c r="H1449" s="3" t="s">
        <v>10476</v>
      </c>
    </row>
    <row r="1450" spans="1:8" ht="38.25" thickBot="1">
      <c r="A1450" s="4">
        <v>2683</v>
      </c>
      <c r="B1450" s="5" t="s">
        <v>10470</v>
      </c>
      <c r="C1450" s="5" t="s">
        <v>10477</v>
      </c>
      <c r="D1450" s="11" t="s">
        <v>24574</v>
      </c>
      <c r="E1450" s="5" t="s">
        <v>10478</v>
      </c>
      <c r="F1450" s="5" t="s">
        <v>24784</v>
      </c>
      <c r="G1450" s="5" t="s">
        <v>33</v>
      </c>
      <c r="H1450" s="5" t="s">
        <v>10479</v>
      </c>
    </row>
    <row r="1451" spans="1:8" ht="38.25" thickBot="1">
      <c r="A1451" s="2">
        <v>2684</v>
      </c>
      <c r="B1451" s="3" t="s">
        <v>10480</v>
      </c>
      <c r="C1451" s="3" t="s">
        <v>10481</v>
      </c>
      <c r="D1451" s="12" t="s">
        <v>24575</v>
      </c>
      <c r="E1451" s="3" t="s">
        <v>10482</v>
      </c>
      <c r="F1451" s="5" t="s">
        <v>24784</v>
      </c>
      <c r="G1451" s="3" t="s">
        <v>33</v>
      </c>
      <c r="H1451" s="3" t="s">
        <v>10483</v>
      </c>
    </row>
    <row r="1452" spans="1:8" ht="38.25" thickBot="1">
      <c r="A1452" s="4">
        <v>2685</v>
      </c>
      <c r="B1452" s="5" t="s">
        <v>10480</v>
      </c>
      <c r="C1452" s="5" t="s">
        <v>10484</v>
      </c>
      <c r="D1452" s="11" t="s">
        <v>24575</v>
      </c>
      <c r="E1452" s="5" t="s">
        <v>10482</v>
      </c>
      <c r="F1452" s="5" t="s">
        <v>24784</v>
      </c>
      <c r="G1452" s="5" t="s">
        <v>33</v>
      </c>
      <c r="H1452" s="5" t="s">
        <v>10485</v>
      </c>
    </row>
    <row r="1453" spans="1:8" ht="75.75" thickBot="1">
      <c r="A1453" s="4">
        <v>2686</v>
      </c>
      <c r="B1453" s="3" t="s">
        <v>10486</v>
      </c>
      <c r="C1453" s="3" t="s">
        <v>10487</v>
      </c>
      <c r="D1453" s="12" t="s">
        <v>24576</v>
      </c>
      <c r="E1453" s="3" t="s">
        <v>10488</v>
      </c>
      <c r="F1453" s="5" t="s">
        <v>24784</v>
      </c>
      <c r="G1453" s="3" t="s">
        <v>33</v>
      </c>
      <c r="H1453" s="3" t="s">
        <v>10489</v>
      </c>
    </row>
    <row r="1454" spans="1:8" ht="132" thickBot="1">
      <c r="A1454" s="2">
        <v>2687</v>
      </c>
      <c r="B1454" s="5" t="s">
        <v>10486</v>
      </c>
      <c r="C1454" s="5" t="s">
        <v>10490</v>
      </c>
      <c r="D1454" s="11" t="s">
        <v>24576</v>
      </c>
      <c r="E1454" s="5" t="s">
        <v>10491</v>
      </c>
      <c r="F1454" s="5" t="s">
        <v>24784</v>
      </c>
      <c r="G1454" s="5" t="s">
        <v>33</v>
      </c>
      <c r="H1454" s="5" t="s">
        <v>10492</v>
      </c>
    </row>
    <row r="1455" spans="1:8" ht="57" thickBot="1">
      <c r="A1455" s="4">
        <v>2688</v>
      </c>
      <c r="B1455" s="3" t="s">
        <v>10493</v>
      </c>
      <c r="C1455" s="3" t="s">
        <v>10494</v>
      </c>
      <c r="D1455" s="12" t="s">
        <v>24577</v>
      </c>
      <c r="E1455" s="3" t="s">
        <v>10495</v>
      </c>
      <c r="F1455" s="5" t="s">
        <v>24784</v>
      </c>
      <c r="G1455" s="3" t="s">
        <v>10496</v>
      </c>
      <c r="H1455" s="3" t="s">
        <v>10497</v>
      </c>
    </row>
    <row r="1456" spans="1:8" ht="57" thickBot="1">
      <c r="A1456" s="4">
        <v>2689</v>
      </c>
      <c r="B1456" s="5" t="s">
        <v>10493</v>
      </c>
      <c r="C1456" s="5" t="s">
        <v>10498</v>
      </c>
      <c r="D1456" s="11" t="s">
        <v>24577</v>
      </c>
      <c r="E1456" s="5" t="s">
        <v>10495</v>
      </c>
      <c r="F1456" s="5" t="s">
        <v>24784</v>
      </c>
      <c r="G1456" s="5" t="s">
        <v>10499</v>
      </c>
      <c r="H1456" s="5" t="s">
        <v>10500</v>
      </c>
    </row>
    <row r="1457" spans="1:8" ht="38.25" thickBot="1">
      <c r="A1457" s="2">
        <v>2690</v>
      </c>
      <c r="B1457" s="3" t="s">
        <v>613</v>
      </c>
      <c r="C1457" s="3" t="s">
        <v>10501</v>
      </c>
      <c r="D1457" s="12" t="s">
        <v>24578</v>
      </c>
      <c r="E1457" s="3" t="s">
        <v>10502</v>
      </c>
      <c r="F1457" s="5" t="s">
        <v>24784</v>
      </c>
      <c r="G1457" s="3" t="s">
        <v>33</v>
      </c>
      <c r="H1457" s="3" t="s">
        <v>10503</v>
      </c>
    </row>
    <row r="1458" spans="1:8" ht="38.25" thickBot="1">
      <c r="A1458" s="4">
        <v>2691</v>
      </c>
      <c r="B1458" s="5" t="s">
        <v>613</v>
      </c>
      <c r="C1458" s="5" t="s">
        <v>10504</v>
      </c>
      <c r="D1458" s="11" t="s">
        <v>24578</v>
      </c>
      <c r="E1458" s="5" t="s">
        <v>10505</v>
      </c>
      <c r="F1458" s="5" t="s">
        <v>24784</v>
      </c>
      <c r="G1458" s="5" t="s">
        <v>33</v>
      </c>
      <c r="H1458" s="5" t="s">
        <v>10506</v>
      </c>
    </row>
    <row r="1459" spans="1:8" ht="38.25" thickBot="1">
      <c r="A1459" s="4">
        <v>2692</v>
      </c>
      <c r="B1459" s="3" t="s">
        <v>613</v>
      </c>
      <c r="C1459" s="3" t="s">
        <v>10507</v>
      </c>
      <c r="D1459" s="12" t="s">
        <v>24578</v>
      </c>
      <c r="E1459" s="3" t="s">
        <v>10508</v>
      </c>
      <c r="F1459" s="5" t="s">
        <v>24784</v>
      </c>
      <c r="G1459" s="3" t="s">
        <v>33</v>
      </c>
      <c r="H1459" s="3" t="s">
        <v>10509</v>
      </c>
    </row>
    <row r="1460" spans="1:8" ht="38.25" thickBot="1">
      <c r="A1460" s="2">
        <v>2693</v>
      </c>
      <c r="B1460" s="5" t="s">
        <v>613</v>
      </c>
      <c r="C1460" s="5" t="s">
        <v>10510</v>
      </c>
      <c r="D1460" s="11" t="s">
        <v>24578</v>
      </c>
      <c r="E1460" s="5" t="s">
        <v>10511</v>
      </c>
      <c r="F1460" s="5" t="s">
        <v>24784</v>
      </c>
      <c r="G1460" s="5" t="s">
        <v>33</v>
      </c>
      <c r="H1460" s="5" t="s">
        <v>10512</v>
      </c>
    </row>
    <row r="1461" spans="1:8" ht="57" thickBot="1">
      <c r="A1461" s="4">
        <v>2694</v>
      </c>
      <c r="B1461" s="3" t="s">
        <v>10513</v>
      </c>
      <c r="C1461" s="3" t="s">
        <v>10514</v>
      </c>
      <c r="D1461" s="12" t="s">
        <v>24579</v>
      </c>
      <c r="E1461" s="3" t="s">
        <v>10515</v>
      </c>
      <c r="F1461" s="5" t="s">
        <v>24784</v>
      </c>
      <c r="G1461" s="3" t="s">
        <v>33</v>
      </c>
      <c r="H1461" s="3" t="s">
        <v>10516</v>
      </c>
    </row>
    <row r="1462" spans="1:8" ht="19.5" thickBot="1">
      <c r="A1462" s="4">
        <v>2695</v>
      </c>
      <c r="B1462" s="5" t="s">
        <v>10517</v>
      </c>
      <c r="C1462" s="5" t="s">
        <v>10518</v>
      </c>
      <c r="D1462" s="11" t="s">
        <v>10519</v>
      </c>
      <c r="E1462" s="5" t="s">
        <v>10520</v>
      </c>
      <c r="F1462" s="5" t="s">
        <v>24784</v>
      </c>
      <c r="G1462" s="5" t="s">
        <v>33</v>
      </c>
      <c r="H1462" s="5" t="s">
        <v>557</v>
      </c>
    </row>
    <row r="1463" spans="1:8" ht="75.75" thickBot="1">
      <c r="A1463" s="2">
        <v>2696</v>
      </c>
      <c r="B1463" s="3" t="s">
        <v>10521</v>
      </c>
      <c r="C1463" s="3" t="s">
        <v>10522</v>
      </c>
      <c r="D1463" s="12" t="s">
        <v>24580</v>
      </c>
      <c r="E1463" s="3" t="s">
        <v>10523</v>
      </c>
      <c r="F1463" s="5" t="s">
        <v>24784</v>
      </c>
      <c r="G1463" s="3" t="s">
        <v>33</v>
      </c>
      <c r="H1463" s="3" t="s">
        <v>10524</v>
      </c>
    </row>
    <row r="1464" spans="1:8" ht="75.75" thickBot="1">
      <c r="A1464" s="4">
        <v>2697</v>
      </c>
      <c r="B1464" s="5" t="s">
        <v>8186</v>
      </c>
      <c r="C1464" s="5" t="s">
        <v>10525</v>
      </c>
      <c r="D1464" s="11" t="s">
        <v>10526</v>
      </c>
      <c r="E1464" s="5" t="s">
        <v>10527</v>
      </c>
      <c r="F1464" s="5" t="s">
        <v>24784</v>
      </c>
      <c r="G1464" s="5" t="s">
        <v>33</v>
      </c>
      <c r="H1464" s="5" t="s">
        <v>10528</v>
      </c>
    </row>
    <row r="1465" spans="1:8" ht="38.25" thickBot="1">
      <c r="A1465" s="4">
        <v>2698</v>
      </c>
      <c r="B1465" s="3" t="s">
        <v>5639</v>
      </c>
      <c r="C1465" s="3" t="s">
        <v>10529</v>
      </c>
      <c r="D1465" s="12" t="s">
        <v>24581</v>
      </c>
      <c r="E1465" s="3" t="s">
        <v>10530</v>
      </c>
      <c r="F1465" s="5" t="s">
        <v>24784</v>
      </c>
      <c r="G1465" s="3" t="s">
        <v>33</v>
      </c>
      <c r="H1465" s="3" t="s">
        <v>10531</v>
      </c>
    </row>
    <row r="1466" spans="1:8" ht="38.25" thickBot="1">
      <c r="A1466" s="2">
        <v>2699</v>
      </c>
      <c r="B1466" s="5" t="s">
        <v>10532</v>
      </c>
      <c r="C1466" s="5" t="s">
        <v>10533</v>
      </c>
      <c r="D1466" s="11" t="s">
        <v>24582</v>
      </c>
      <c r="E1466" s="5" t="s">
        <v>10534</v>
      </c>
      <c r="F1466" s="5" t="s">
        <v>24784</v>
      </c>
      <c r="G1466" s="5" t="s">
        <v>33</v>
      </c>
      <c r="H1466" s="5" t="s">
        <v>10535</v>
      </c>
    </row>
    <row r="1467" spans="1:8" ht="38.25" thickBot="1">
      <c r="A1467" s="4">
        <v>2700</v>
      </c>
      <c r="B1467" s="3" t="s">
        <v>10536</v>
      </c>
      <c r="C1467" s="3" t="s">
        <v>10537</v>
      </c>
      <c r="D1467" s="12" t="s">
        <v>24583</v>
      </c>
      <c r="E1467" s="3" t="s">
        <v>10538</v>
      </c>
      <c r="F1467" s="5" t="s">
        <v>24784</v>
      </c>
      <c r="G1467" s="3" t="s">
        <v>33</v>
      </c>
      <c r="H1467" s="3" t="s">
        <v>557</v>
      </c>
    </row>
    <row r="1468" spans="1:8" ht="38.25" thickBot="1">
      <c r="A1468" s="4">
        <v>2701</v>
      </c>
      <c r="B1468" s="5" t="s">
        <v>9133</v>
      </c>
      <c r="C1468" s="5" t="s">
        <v>10539</v>
      </c>
      <c r="D1468" s="11" t="s">
        <v>24584</v>
      </c>
      <c r="E1468" s="5" t="s">
        <v>10540</v>
      </c>
      <c r="F1468" s="5" t="s">
        <v>24784</v>
      </c>
      <c r="G1468" s="5" t="s">
        <v>33</v>
      </c>
      <c r="H1468" s="5" t="s">
        <v>2285</v>
      </c>
    </row>
    <row r="1469" spans="1:8" ht="38.25" thickBot="1">
      <c r="A1469" s="2">
        <v>2702</v>
      </c>
      <c r="B1469" s="3" t="s">
        <v>10541</v>
      </c>
      <c r="C1469" s="3" t="s">
        <v>10542</v>
      </c>
      <c r="D1469" s="12" t="s">
        <v>24585</v>
      </c>
      <c r="E1469" s="3" t="s">
        <v>10543</v>
      </c>
      <c r="F1469" s="5" t="s">
        <v>24784</v>
      </c>
      <c r="G1469" s="3" t="s">
        <v>33</v>
      </c>
      <c r="H1469" s="3" t="s">
        <v>10535</v>
      </c>
    </row>
    <row r="1470" spans="1:8" ht="57" thickBot="1">
      <c r="A1470" s="4">
        <v>2703</v>
      </c>
      <c r="B1470" s="5" t="s">
        <v>8656</v>
      </c>
      <c r="C1470" s="5" t="s">
        <v>10544</v>
      </c>
      <c r="D1470" s="11" t="s">
        <v>24586</v>
      </c>
      <c r="E1470" s="5" t="s">
        <v>10545</v>
      </c>
      <c r="F1470" s="5" t="s">
        <v>24784</v>
      </c>
      <c r="G1470" s="5" t="s">
        <v>33</v>
      </c>
      <c r="H1470" s="5" t="s">
        <v>10546</v>
      </c>
    </row>
    <row r="1471" spans="1:8" ht="38.25" thickBot="1">
      <c r="A1471" s="4">
        <v>2704</v>
      </c>
      <c r="B1471" s="3" t="s">
        <v>10547</v>
      </c>
      <c r="C1471" s="3" t="s">
        <v>10548</v>
      </c>
      <c r="D1471" s="12" t="s">
        <v>24587</v>
      </c>
      <c r="E1471" s="3" t="s">
        <v>10549</v>
      </c>
      <c r="F1471" s="5" t="s">
        <v>24784</v>
      </c>
      <c r="G1471" s="3" t="s">
        <v>33</v>
      </c>
      <c r="H1471" s="3" t="s">
        <v>10550</v>
      </c>
    </row>
    <row r="1472" spans="1:8" ht="57" thickBot="1">
      <c r="A1472" s="2">
        <v>2705</v>
      </c>
      <c r="B1472" s="5" t="s">
        <v>10551</v>
      </c>
      <c r="C1472" s="5" t="s">
        <v>10552</v>
      </c>
      <c r="D1472" s="11" t="s">
        <v>24588</v>
      </c>
      <c r="E1472" s="5" t="s">
        <v>10553</v>
      </c>
      <c r="F1472" s="5" t="s">
        <v>24784</v>
      </c>
      <c r="G1472" s="5" t="s">
        <v>33</v>
      </c>
      <c r="H1472" s="5" t="s">
        <v>10554</v>
      </c>
    </row>
    <row r="1473" spans="1:8" ht="19.5" thickBot="1">
      <c r="A1473" s="4">
        <v>2706</v>
      </c>
      <c r="B1473" s="3" t="s">
        <v>9137</v>
      </c>
      <c r="C1473" s="3" t="s">
        <v>10555</v>
      </c>
      <c r="D1473" s="12" t="s">
        <v>24589</v>
      </c>
      <c r="E1473" s="3" t="s">
        <v>10556</v>
      </c>
      <c r="F1473" s="5" t="s">
        <v>24784</v>
      </c>
      <c r="G1473" s="3" t="s">
        <v>33</v>
      </c>
      <c r="H1473" s="3" t="s">
        <v>10557</v>
      </c>
    </row>
    <row r="1474" spans="1:8" ht="94.5" thickBot="1">
      <c r="A1474" s="4">
        <v>2707</v>
      </c>
      <c r="B1474" s="5" t="s">
        <v>5027</v>
      </c>
      <c r="C1474" s="5" t="s">
        <v>10558</v>
      </c>
      <c r="D1474" s="11" t="s">
        <v>24590</v>
      </c>
      <c r="E1474" s="5" t="s">
        <v>10559</v>
      </c>
      <c r="F1474" s="5" t="s">
        <v>24784</v>
      </c>
      <c r="G1474" s="5" t="s">
        <v>33</v>
      </c>
      <c r="H1474" s="5" t="s">
        <v>10560</v>
      </c>
    </row>
    <row r="1475" spans="1:8" ht="75.75" thickBot="1">
      <c r="A1475" s="2">
        <v>2708</v>
      </c>
      <c r="B1475" s="3" t="s">
        <v>5027</v>
      </c>
      <c r="C1475" s="3" t="s">
        <v>10561</v>
      </c>
      <c r="D1475" s="12" t="s">
        <v>24590</v>
      </c>
      <c r="E1475" s="3" t="s">
        <v>10562</v>
      </c>
      <c r="F1475" s="5" t="s">
        <v>24784</v>
      </c>
      <c r="G1475" s="3" t="s">
        <v>33</v>
      </c>
      <c r="H1475" s="3" t="s">
        <v>10563</v>
      </c>
    </row>
    <row r="1476" spans="1:8" ht="57" thickBot="1">
      <c r="A1476" s="4">
        <v>2709</v>
      </c>
      <c r="B1476" s="5" t="s">
        <v>5027</v>
      </c>
      <c r="C1476" s="5" t="s">
        <v>10564</v>
      </c>
      <c r="D1476" s="11" t="s">
        <v>24590</v>
      </c>
      <c r="E1476" s="5" t="s">
        <v>10565</v>
      </c>
      <c r="F1476" s="5" t="s">
        <v>24784</v>
      </c>
      <c r="G1476" s="5" t="s">
        <v>33</v>
      </c>
      <c r="H1476" s="5" t="s">
        <v>10566</v>
      </c>
    </row>
    <row r="1477" spans="1:8" ht="75.75" thickBot="1">
      <c r="A1477" s="4">
        <v>2710</v>
      </c>
      <c r="B1477" s="3" t="s">
        <v>5027</v>
      </c>
      <c r="C1477" s="3" t="s">
        <v>10567</v>
      </c>
      <c r="D1477" s="12" t="s">
        <v>24590</v>
      </c>
      <c r="E1477" s="3" t="s">
        <v>10568</v>
      </c>
      <c r="F1477" s="5" t="s">
        <v>24784</v>
      </c>
      <c r="G1477" s="3" t="s">
        <v>33</v>
      </c>
      <c r="H1477" s="3" t="s">
        <v>10569</v>
      </c>
    </row>
    <row r="1478" spans="1:8" ht="113.25" thickBot="1">
      <c r="A1478" s="2">
        <v>2711</v>
      </c>
      <c r="B1478" s="5" t="s">
        <v>5027</v>
      </c>
      <c r="C1478" s="5" t="s">
        <v>10570</v>
      </c>
      <c r="D1478" s="11" t="s">
        <v>24590</v>
      </c>
      <c r="E1478" s="5" t="s">
        <v>10571</v>
      </c>
      <c r="F1478" s="5" t="s">
        <v>24784</v>
      </c>
      <c r="G1478" s="5" t="s">
        <v>33</v>
      </c>
      <c r="H1478" s="5" t="s">
        <v>10572</v>
      </c>
    </row>
    <row r="1479" spans="1:8" ht="38.25" thickBot="1">
      <c r="A1479" s="4">
        <v>2712</v>
      </c>
      <c r="B1479" s="3" t="s">
        <v>10573</v>
      </c>
      <c r="C1479" s="3" t="s">
        <v>10574</v>
      </c>
      <c r="D1479" s="12" t="s">
        <v>24591</v>
      </c>
      <c r="E1479" s="3" t="s">
        <v>10575</v>
      </c>
      <c r="F1479" s="5" t="s">
        <v>24784</v>
      </c>
      <c r="G1479" s="3" t="s">
        <v>10576</v>
      </c>
      <c r="H1479" s="3" t="s">
        <v>10577</v>
      </c>
    </row>
    <row r="1480" spans="1:8" ht="38.25" thickBot="1">
      <c r="A1480" s="4">
        <v>2713</v>
      </c>
      <c r="B1480" s="5" t="s">
        <v>10573</v>
      </c>
      <c r="C1480" s="5" t="s">
        <v>10578</v>
      </c>
      <c r="D1480" s="11" t="s">
        <v>24591</v>
      </c>
      <c r="E1480" s="5" t="s">
        <v>10579</v>
      </c>
      <c r="F1480" s="5" t="s">
        <v>24784</v>
      </c>
      <c r="G1480" s="5" t="s">
        <v>10576</v>
      </c>
      <c r="H1480" s="5" t="s">
        <v>10580</v>
      </c>
    </row>
    <row r="1481" spans="1:8" ht="38.25" thickBot="1">
      <c r="A1481" s="2">
        <v>2714</v>
      </c>
      <c r="B1481" s="3" t="s">
        <v>10581</v>
      </c>
      <c r="C1481" s="3" t="s">
        <v>10582</v>
      </c>
      <c r="D1481" s="12" t="s">
        <v>24592</v>
      </c>
      <c r="E1481" s="3" t="s">
        <v>10583</v>
      </c>
      <c r="F1481" s="5" t="s">
        <v>24784</v>
      </c>
      <c r="G1481" s="3" t="s">
        <v>33</v>
      </c>
      <c r="H1481" s="3" t="s">
        <v>10584</v>
      </c>
    </row>
    <row r="1482" spans="1:8" ht="38.25" thickBot="1">
      <c r="A1482" s="4">
        <v>2715</v>
      </c>
      <c r="B1482" s="5" t="s">
        <v>10581</v>
      </c>
      <c r="C1482" s="5" t="s">
        <v>10585</v>
      </c>
      <c r="D1482" s="11" t="s">
        <v>24592</v>
      </c>
      <c r="E1482" s="5" t="s">
        <v>10586</v>
      </c>
      <c r="F1482" s="5" t="s">
        <v>24784</v>
      </c>
      <c r="G1482" s="5" t="s">
        <v>33</v>
      </c>
      <c r="H1482" s="5" t="s">
        <v>10587</v>
      </c>
    </row>
    <row r="1483" spans="1:8" ht="113.25" thickBot="1">
      <c r="A1483" s="4">
        <v>2716</v>
      </c>
      <c r="B1483" s="3" t="s">
        <v>10581</v>
      </c>
      <c r="C1483" s="3" t="s">
        <v>10588</v>
      </c>
      <c r="D1483" s="12" t="s">
        <v>24592</v>
      </c>
      <c r="E1483" s="3" t="s">
        <v>10589</v>
      </c>
      <c r="F1483" s="5" t="s">
        <v>24784</v>
      </c>
      <c r="G1483" s="3" t="s">
        <v>33</v>
      </c>
      <c r="H1483" s="3" t="s">
        <v>10590</v>
      </c>
    </row>
    <row r="1484" spans="1:8" ht="38.25" thickBot="1">
      <c r="A1484" s="2">
        <v>2717</v>
      </c>
      <c r="B1484" s="5" t="s">
        <v>8320</v>
      </c>
      <c r="C1484" s="5" t="s">
        <v>10591</v>
      </c>
      <c r="D1484" s="11" t="s">
        <v>24593</v>
      </c>
      <c r="E1484" s="5" t="s">
        <v>10592</v>
      </c>
      <c r="F1484" s="5" t="s">
        <v>24784</v>
      </c>
      <c r="G1484" s="5" t="s">
        <v>33</v>
      </c>
      <c r="H1484" s="5" t="s">
        <v>10593</v>
      </c>
    </row>
    <row r="1485" spans="1:8" ht="57" thickBot="1">
      <c r="A1485" s="4">
        <v>2718</v>
      </c>
      <c r="B1485" s="3" t="s">
        <v>10594</v>
      </c>
      <c r="C1485" s="3" t="s">
        <v>10595</v>
      </c>
      <c r="D1485" s="12" t="s">
        <v>24594</v>
      </c>
      <c r="E1485" s="3" t="s">
        <v>10596</v>
      </c>
      <c r="F1485" s="5" t="s">
        <v>24784</v>
      </c>
      <c r="G1485" s="3" t="s">
        <v>33</v>
      </c>
      <c r="H1485" s="3" t="s">
        <v>10597</v>
      </c>
    </row>
    <row r="1486" spans="1:8" ht="57" thickBot="1">
      <c r="A1486" s="4">
        <v>2719</v>
      </c>
      <c r="B1486" s="5" t="s">
        <v>10594</v>
      </c>
      <c r="C1486" s="5" t="s">
        <v>10598</v>
      </c>
      <c r="D1486" s="11" t="s">
        <v>24594</v>
      </c>
      <c r="E1486" s="5" t="s">
        <v>10596</v>
      </c>
      <c r="F1486" s="5" t="s">
        <v>24784</v>
      </c>
      <c r="G1486" s="5" t="s">
        <v>33</v>
      </c>
      <c r="H1486" s="5" t="s">
        <v>10599</v>
      </c>
    </row>
    <row r="1487" spans="1:8" ht="75.75" thickBot="1">
      <c r="A1487" s="2">
        <v>2720</v>
      </c>
      <c r="B1487" s="3" t="s">
        <v>10594</v>
      </c>
      <c r="C1487" s="3" t="s">
        <v>10600</v>
      </c>
      <c r="D1487" s="12" t="s">
        <v>24594</v>
      </c>
      <c r="E1487" s="3" t="s">
        <v>10601</v>
      </c>
      <c r="F1487" s="5" t="s">
        <v>24784</v>
      </c>
      <c r="G1487" s="3" t="s">
        <v>33</v>
      </c>
      <c r="H1487" s="3" t="s">
        <v>10602</v>
      </c>
    </row>
    <row r="1488" spans="1:8" ht="75.75" thickBot="1">
      <c r="A1488" s="4">
        <v>2721</v>
      </c>
      <c r="B1488" s="5" t="s">
        <v>10603</v>
      </c>
      <c r="C1488" s="5" t="s">
        <v>10604</v>
      </c>
      <c r="D1488" s="11" t="s">
        <v>24595</v>
      </c>
      <c r="E1488" s="5" t="s">
        <v>10605</v>
      </c>
      <c r="F1488" s="5" t="s">
        <v>24784</v>
      </c>
      <c r="G1488" s="5" t="s">
        <v>10606</v>
      </c>
      <c r="H1488" s="5" t="s">
        <v>10607</v>
      </c>
    </row>
    <row r="1489" spans="1:8" ht="113.25" thickBot="1">
      <c r="A1489" s="4">
        <v>2722</v>
      </c>
      <c r="B1489" s="3" t="s">
        <v>10603</v>
      </c>
      <c r="C1489" s="3" t="s">
        <v>10608</v>
      </c>
      <c r="D1489" s="12" t="s">
        <v>24595</v>
      </c>
      <c r="E1489" s="3" t="s">
        <v>10609</v>
      </c>
      <c r="F1489" s="5" t="s">
        <v>24784</v>
      </c>
      <c r="G1489" s="3" t="s">
        <v>33</v>
      </c>
      <c r="H1489" s="3" t="s">
        <v>10610</v>
      </c>
    </row>
    <row r="1490" spans="1:8" ht="57" thickBot="1">
      <c r="A1490" s="2">
        <v>2723</v>
      </c>
      <c r="B1490" s="5" t="s">
        <v>10611</v>
      </c>
      <c r="C1490" s="5" t="s">
        <v>10612</v>
      </c>
      <c r="D1490" s="11" t="s">
        <v>10613</v>
      </c>
      <c r="E1490" s="5" t="s">
        <v>10614</v>
      </c>
      <c r="F1490" s="5" t="s">
        <v>24784</v>
      </c>
      <c r="G1490" s="5" t="s">
        <v>33</v>
      </c>
      <c r="H1490" s="5" t="s">
        <v>4103</v>
      </c>
    </row>
    <row r="1491" spans="1:8" ht="19.5" thickBot="1">
      <c r="A1491" s="4">
        <v>2724</v>
      </c>
      <c r="B1491" s="3" t="s">
        <v>4933</v>
      </c>
      <c r="C1491" s="3" t="s">
        <v>10615</v>
      </c>
      <c r="D1491" s="12" t="s">
        <v>324</v>
      </c>
      <c r="E1491" s="3" t="s">
        <v>10616</v>
      </c>
      <c r="F1491" s="5" t="s">
        <v>24784</v>
      </c>
      <c r="G1491" s="3" t="s">
        <v>33</v>
      </c>
      <c r="H1491" s="3" t="s">
        <v>2028</v>
      </c>
    </row>
    <row r="1492" spans="1:8" ht="38.25" thickBot="1">
      <c r="A1492" s="4">
        <v>2725</v>
      </c>
      <c r="B1492" s="5" t="s">
        <v>3688</v>
      </c>
      <c r="C1492" s="5" t="s">
        <v>10617</v>
      </c>
      <c r="D1492" s="11" t="s">
        <v>10618</v>
      </c>
      <c r="E1492" s="5" t="s">
        <v>10619</v>
      </c>
      <c r="F1492" s="5" t="s">
        <v>24784</v>
      </c>
      <c r="G1492" s="5" t="s">
        <v>33</v>
      </c>
      <c r="H1492" s="5"/>
    </row>
    <row r="1493" spans="1:8" ht="38.25" thickBot="1">
      <c r="A1493" s="2">
        <v>2726</v>
      </c>
      <c r="B1493" s="3" t="s">
        <v>10335</v>
      </c>
      <c r="C1493" s="3" t="s">
        <v>10620</v>
      </c>
      <c r="D1493" s="12" t="s">
        <v>24596</v>
      </c>
      <c r="E1493" s="3" t="s">
        <v>10621</v>
      </c>
      <c r="F1493" s="5" t="s">
        <v>24784</v>
      </c>
      <c r="G1493" s="3" t="s">
        <v>33</v>
      </c>
      <c r="H1493" s="3" t="s">
        <v>10622</v>
      </c>
    </row>
    <row r="1494" spans="1:8" ht="38.25" thickBot="1">
      <c r="A1494" s="4">
        <v>2727</v>
      </c>
      <c r="B1494" s="5" t="s">
        <v>10335</v>
      </c>
      <c r="C1494" s="5" t="s">
        <v>10623</v>
      </c>
      <c r="D1494" s="11" t="s">
        <v>24596</v>
      </c>
      <c r="E1494" s="5" t="s">
        <v>10621</v>
      </c>
      <c r="F1494" s="5" t="s">
        <v>24784</v>
      </c>
      <c r="G1494" s="5" t="s">
        <v>33</v>
      </c>
      <c r="H1494" s="5" t="s">
        <v>596</v>
      </c>
    </row>
    <row r="1495" spans="1:8" ht="38.25" thickBot="1">
      <c r="A1495" s="4">
        <v>2728</v>
      </c>
      <c r="B1495" s="3" t="s">
        <v>2767</v>
      </c>
      <c r="C1495" s="3" t="s">
        <v>10624</v>
      </c>
      <c r="D1495" s="12" t="s">
        <v>24597</v>
      </c>
      <c r="E1495" s="3" t="s">
        <v>10625</v>
      </c>
      <c r="F1495" s="5" t="s">
        <v>24784</v>
      </c>
      <c r="G1495" s="3" t="s">
        <v>33</v>
      </c>
      <c r="H1495" s="3" t="s">
        <v>1162</v>
      </c>
    </row>
    <row r="1496" spans="1:8" ht="57" thickBot="1">
      <c r="A1496" s="2">
        <v>2729</v>
      </c>
      <c r="B1496" s="5" t="s">
        <v>10626</v>
      </c>
      <c r="C1496" s="5" t="s">
        <v>10627</v>
      </c>
      <c r="D1496" s="11" t="s">
        <v>24598</v>
      </c>
      <c r="E1496" s="5" t="s">
        <v>10628</v>
      </c>
      <c r="F1496" s="5" t="s">
        <v>24784</v>
      </c>
      <c r="G1496" s="5" t="s">
        <v>33</v>
      </c>
      <c r="H1496" s="5" t="s">
        <v>10629</v>
      </c>
    </row>
    <row r="1497" spans="1:8" ht="38.25" thickBot="1">
      <c r="A1497" s="4">
        <v>2730</v>
      </c>
      <c r="B1497" s="3" t="s">
        <v>10630</v>
      </c>
      <c r="C1497" s="3" t="s">
        <v>10631</v>
      </c>
      <c r="D1497" s="12" t="s">
        <v>24599</v>
      </c>
      <c r="E1497" s="3" t="s">
        <v>10632</v>
      </c>
      <c r="F1497" s="5" t="s">
        <v>24784</v>
      </c>
      <c r="G1497" s="3" t="s">
        <v>10633</v>
      </c>
      <c r="H1497" s="3" t="s">
        <v>557</v>
      </c>
    </row>
    <row r="1498" spans="1:8" ht="38.25" thickBot="1">
      <c r="A1498" s="4">
        <v>2731</v>
      </c>
      <c r="B1498" s="5" t="s">
        <v>2586</v>
      </c>
      <c r="C1498" s="5" t="s">
        <v>10634</v>
      </c>
      <c r="D1498" s="11" t="s">
        <v>24600</v>
      </c>
      <c r="E1498" s="5" t="s">
        <v>10635</v>
      </c>
      <c r="F1498" s="5" t="s">
        <v>24784</v>
      </c>
      <c r="G1498" s="5" t="s">
        <v>10636</v>
      </c>
      <c r="H1498" s="5" t="s">
        <v>10637</v>
      </c>
    </row>
    <row r="1499" spans="1:8" ht="38.25" thickBot="1">
      <c r="A1499" s="2">
        <v>2732</v>
      </c>
      <c r="B1499" s="3" t="s">
        <v>10638</v>
      </c>
      <c r="C1499" s="3" t="s">
        <v>10639</v>
      </c>
      <c r="D1499" s="12" t="s">
        <v>24601</v>
      </c>
      <c r="E1499" s="3" t="s">
        <v>10640</v>
      </c>
      <c r="F1499" s="5" t="s">
        <v>24784</v>
      </c>
      <c r="G1499" s="3" t="s">
        <v>33</v>
      </c>
      <c r="H1499" s="3" t="s">
        <v>10641</v>
      </c>
    </row>
    <row r="1500" spans="1:8" ht="57" thickBot="1">
      <c r="A1500" s="4">
        <v>2733</v>
      </c>
      <c r="B1500" s="5" t="s">
        <v>10642</v>
      </c>
      <c r="C1500" s="5" t="s">
        <v>10643</v>
      </c>
      <c r="D1500" s="11" t="s">
        <v>24602</v>
      </c>
      <c r="E1500" s="5" t="s">
        <v>10644</v>
      </c>
      <c r="F1500" s="5" t="s">
        <v>24784</v>
      </c>
      <c r="G1500" s="5" t="s">
        <v>33</v>
      </c>
      <c r="H1500" s="5" t="s">
        <v>10645</v>
      </c>
    </row>
    <row r="1501" spans="1:8" ht="38.25" thickBot="1">
      <c r="A1501" s="4">
        <v>2734</v>
      </c>
      <c r="B1501" s="3" t="s">
        <v>10646</v>
      </c>
      <c r="C1501" s="3" t="s">
        <v>10647</v>
      </c>
      <c r="D1501" s="12" t="s">
        <v>10648</v>
      </c>
      <c r="E1501" s="3" t="s">
        <v>10649</v>
      </c>
      <c r="F1501" s="5" t="s">
        <v>24784</v>
      </c>
      <c r="G1501" s="3" t="s">
        <v>33</v>
      </c>
      <c r="H1501" s="3" t="s">
        <v>10650</v>
      </c>
    </row>
    <row r="1502" spans="1:8" ht="19.5" thickBot="1">
      <c r="A1502" s="2">
        <v>2735</v>
      </c>
      <c r="B1502" s="5" t="s">
        <v>10651</v>
      </c>
      <c r="C1502" s="5" t="s">
        <v>10652</v>
      </c>
      <c r="D1502" s="11" t="s">
        <v>24603</v>
      </c>
      <c r="E1502" s="5" t="s">
        <v>10653</v>
      </c>
      <c r="F1502" s="5" t="s">
        <v>24784</v>
      </c>
      <c r="G1502" s="5" t="s">
        <v>33</v>
      </c>
      <c r="H1502" s="5" t="s">
        <v>10654</v>
      </c>
    </row>
    <row r="1503" spans="1:8" ht="38.25" thickBot="1">
      <c r="A1503" s="4">
        <v>2736</v>
      </c>
      <c r="B1503" s="3" t="s">
        <v>10655</v>
      </c>
      <c r="C1503" s="3" t="s">
        <v>10656</v>
      </c>
      <c r="D1503" s="12" t="s">
        <v>24604</v>
      </c>
      <c r="E1503" s="3" t="s">
        <v>10657</v>
      </c>
      <c r="F1503" s="5" t="s">
        <v>24784</v>
      </c>
      <c r="G1503" s="3" t="s">
        <v>33</v>
      </c>
      <c r="H1503" s="3" t="s">
        <v>10658</v>
      </c>
    </row>
    <row r="1504" spans="1:8" ht="38.25" thickBot="1">
      <c r="A1504" s="4">
        <v>2737</v>
      </c>
      <c r="B1504" s="5" t="s">
        <v>6224</v>
      </c>
      <c r="C1504" s="5" t="s">
        <v>10659</v>
      </c>
      <c r="D1504" s="11" t="s">
        <v>24605</v>
      </c>
      <c r="E1504" s="5" t="s">
        <v>10660</v>
      </c>
      <c r="F1504" s="5" t="s">
        <v>24784</v>
      </c>
      <c r="G1504" s="5" t="s">
        <v>33</v>
      </c>
      <c r="H1504" s="5" t="s">
        <v>767</v>
      </c>
    </row>
    <row r="1505" spans="1:8" ht="38.25" thickBot="1">
      <c r="A1505" s="2">
        <v>2738</v>
      </c>
      <c r="B1505" s="3" t="s">
        <v>10661</v>
      </c>
      <c r="C1505" s="3" t="s">
        <v>10662</v>
      </c>
      <c r="D1505" s="12" t="s">
        <v>24606</v>
      </c>
      <c r="E1505" s="3" t="s">
        <v>10663</v>
      </c>
      <c r="F1505" s="5" t="s">
        <v>24784</v>
      </c>
      <c r="G1505" s="3" t="s">
        <v>33</v>
      </c>
      <c r="H1505" s="3" t="s">
        <v>10664</v>
      </c>
    </row>
    <row r="1506" spans="1:8" ht="75.75" thickBot="1">
      <c r="A1506" s="4">
        <v>2739</v>
      </c>
      <c r="B1506" s="5" t="s">
        <v>10665</v>
      </c>
      <c r="C1506" s="5" t="s">
        <v>10666</v>
      </c>
      <c r="D1506" s="11" t="s">
        <v>24607</v>
      </c>
      <c r="E1506" s="5" t="s">
        <v>10667</v>
      </c>
      <c r="F1506" s="5" t="s">
        <v>24784</v>
      </c>
      <c r="G1506" s="5" t="s">
        <v>33</v>
      </c>
      <c r="H1506" s="5" t="s">
        <v>10668</v>
      </c>
    </row>
    <row r="1507" spans="1:8" ht="38.25" thickBot="1">
      <c r="A1507" s="4">
        <v>2740</v>
      </c>
      <c r="B1507" s="3" t="s">
        <v>10669</v>
      </c>
      <c r="C1507" s="3" t="s">
        <v>10670</v>
      </c>
      <c r="D1507" s="12" t="s">
        <v>24608</v>
      </c>
      <c r="E1507" s="3" t="s">
        <v>10671</v>
      </c>
      <c r="F1507" s="5" t="s">
        <v>24784</v>
      </c>
      <c r="G1507" s="3" t="s">
        <v>33</v>
      </c>
      <c r="H1507" s="3" t="s">
        <v>10672</v>
      </c>
    </row>
    <row r="1508" spans="1:8" ht="38.25" thickBot="1">
      <c r="A1508" s="2">
        <v>2741</v>
      </c>
      <c r="B1508" s="5" t="s">
        <v>10673</v>
      </c>
      <c r="C1508" s="5" t="s">
        <v>10674</v>
      </c>
      <c r="D1508" s="11" t="s">
        <v>10675</v>
      </c>
      <c r="E1508" s="5" t="s">
        <v>10676</v>
      </c>
      <c r="F1508" s="5" t="s">
        <v>24784</v>
      </c>
      <c r="G1508" s="5" t="s">
        <v>33</v>
      </c>
      <c r="H1508" s="5" t="s">
        <v>10677</v>
      </c>
    </row>
    <row r="1509" spans="1:8" ht="19.5" thickBot="1">
      <c r="A1509" s="4">
        <v>2742</v>
      </c>
      <c r="B1509" s="3" t="s">
        <v>10678</v>
      </c>
      <c r="C1509" s="3" t="s">
        <v>10679</v>
      </c>
      <c r="D1509" s="12" t="s">
        <v>10680</v>
      </c>
      <c r="E1509" s="3" t="s">
        <v>10681</v>
      </c>
      <c r="F1509" s="5" t="s">
        <v>24784</v>
      </c>
      <c r="G1509" s="3" t="s">
        <v>33</v>
      </c>
      <c r="H1509" s="3"/>
    </row>
    <row r="1510" spans="1:8" ht="75.75" thickBot="1">
      <c r="A1510" s="4">
        <v>2743</v>
      </c>
      <c r="B1510" s="5" t="s">
        <v>10682</v>
      </c>
      <c r="C1510" s="5" t="s">
        <v>10683</v>
      </c>
      <c r="D1510" s="11" t="s">
        <v>24609</v>
      </c>
      <c r="E1510" s="5" t="s">
        <v>10684</v>
      </c>
      <c r="F1510" s="5" t="s">
        <v>24784</v>
      </c>
      <c r="G1510" s="5" t="s">
        <v>33</v>
      </c>
      <c r="H1510" s="5" t="s">
        <v>10685</v>
      </c>
    </row>
    <row r="1511" spans="1:8" ht="38.25" thickBot="1">
      <c r="A1511" s="2">
        <v>2744</v>
      </c>
      <c r="B1511" s="3" t="s">
        <v>10686</v>
      </c>
      <c r="C1511" s="3" t="s">
        <v>10687</v>
      </c>
      <c r="D1511" s="12" t="s">
        <v>10688</v>
      </c>
      <c r="E1511" s="3" t="s">
        <v>10689</v>
      </c>
      <c r="F1511" s="5" t="s">
        <v>24784</v>
      </c>
      <c r="G1511" s="3" t="s">
        <v>33</v>
      </c>
      <c r="H1511" s="3"/>
    </row>
    <row r="1512" spans="1:8" ht="38.25" thickBot="1">
      <c r="A1512" s="4">
        <v>2745</v>
      </c>
      <c r="B1512" s="5" t="s">
        <v>10690</v>
      </c>
      <c r="C1512" s="5" t="s">
        <v>10691</v>
      </c>
      <c r="D1512" s="11" t="s">
        <v>24610</v>
      </c>
      <c r="E1512" s="5" t="s">
        <v>10692</v>
      </c>
      <c r="F1512" s="5" t="s">
        <v>24784</v>
      </c>
      <c r="G1512" s="5" t="s">
        <v>33</v>
      </c>
      <c r="H1512" s="5" t="s">
        <v>324</v>
      </c>
    </row>
    <row r="1513" spans="1:8" ht="57" thickBot="1">
      <c r="A1513" s="4">
        <v>2746</v>
      </c>
      <c r="B1513" s="3" t="s">
        <v>10693</v>
      </c>
      <c r="C1513" s="3" t="s">
        <v>10694</v>
      </c>
      <c r="D1513" s="12" t="s">
        <v>24611</v>
      </c>
      <c r="E1513" s="3" t="s">
        <v>10695</v>
      </c>
      <c r="F1513" s="5" t="s">
        <v>24784</v>
      </c>
      <c r="G1513" s="3" t="s">
        <v>33</v>
      </c>
      <c r="H1513" s="3" t="s">
        <v>10696</v>
      </c>
    </row>
    <row r="1514" spans="1:8" ht="57" thickBot="1">
      <c r="A1514" s="2">
        <v>2747</v>
      </c>
      <c r="B1514" s="5" t="s">
        <v>10693</v>
      </c>
      <c r="C1514" s="5" t="s">
        <v>10697</v>
      </c>
      <c r="D1514" s="11" t="s">
        <v>24611</v>
      </c>
      <c r="E1514" s="5" t="s">
        <v>10698</v>
      </c>
      <c r="F1514" s="5" t="s">
        <v>24784</v>
      </c>
      <c r="G1514" s="5" t="s">
        <v>33</v>
      </c>
      <c r="H1514" s="5" t="s">
        <v>10699</v>
      </c>
    </row>
    <row r="1515" spans="1:8" ht="38.25" thickBot="1">
      <c r="A1515" s="4">
        <v>2748</v>
      </c>
      <c r="B1515" s="3" t="s">
        <v>10700</v>
      </c>
      <c r="C1515" s="3" t="s">
        <v>10701</v>
      </c>
      <c r="D1515" s="12" t="s">
        <v>10702</v>
      </c>
      <c r="E1515" s="3" t="s">
        <v>10703</v>
      </c>
      <c r="F1515" s="5" t="s">
        <v>24784</v>
      </c>
      <c r="G1515" s="3" t="s">
        <v>33</v>
      </c>
      <c r="H1515" s="3" t="s">
        <v>10704</v>
      </c>
    </row>
    <row r="1516" spans="1:8" ht="38.25" thickBot="1">
      <c r="A1516" s="4">
        <v>2749</v>
      </c>
      <c r="B1516" s="5" t="s">
        <v>10705</v>
      </c>
      <c r="C1516" s="5" t="s">
        <v>10706</v>
      </c>
      <c r="D1516" s="11" t="s">
        <v>24612</v>
      </c>
      <c r="E1516" s="5" t="s">
        <v>10707</v>
      </c>
      <c r="F1516" s="5" t="s">
        <v>24784</v>
      </c>
      <c r="G1516" s="5" t="s">
        <v>10708</v>
      </c>
      <c r="H1516" s="5" t="s">
        <v>10709</v>
      </c>
    </row>
    <row r="1517" spans="1:8" ht="19.5" thickBot="1">
      <c r="A1517" s="2">
        <v>2750</v>
      </c>
      <c r="B1517" s="3" t="s">
        <v>10710</v>
      </c>
      <c r="C1517" s="3" t="s">
        <v>10711</v>
      </c>
      <c r="D1517" s="12" t="s">
        <v>24613</v>
      </c>
      <c r="E1517" s="3" t="s">
        <v>10712</v>
      </c>
      <c r="F1517" s="5" t="s">
        <v>24784</v>
      </c>
      <c r="G1517" s="3" t="s">
        <v>33</v>
      </c>
      <c r="H1517" s="3"/>
    </row>
    <row r="1518" spans="1:8" ht="38.25" thickBot="1">
      <c r="A1518" s="4">
        <v>2751</v>
      </c>
      <c r="B1518" s="5" t="s">
        <v>10713</v>
      </c>
      <c r="C1518" s="5" t="s">
        <v>10714</v>
      </c>
      <c r="D1518" s="11" t="s">
        <v>24614</v>
      </c>
      <c r="E1518" s="5" t="s">
        <v>10715</v>
      </c>
      <c r="F1518" s="5" t="s">
        <v>24784</v>
      </c>
      <c r="G1518" s="5" t="s">
        <v>10716</v>
      </c>
      <c r="H1518" s="5" t="s">
        <v>10717</v>
      </c>
    </row>
    <row r="1519" spans="1:8" ht="38.25" thickBot="1">
      <c r="A1519" s="4">
        <v>2752</v>
      </c>
      <c r="B1519" s="3" t="s">
        <v>10718</v>
      </c>
      <c r="C1519" s="3" t="s">
        <v>10719</v>
      </c>
      <c r="D1519" s="12" t="s">
        <v>24615</v>
      </c>
      <c r="E1519" s="3" t="s">
        <v>10720</v>
      </c>
      <c r="F1519" s="5" t="s">
        <v>24784</v>
      </c>
      <c r="G1519" s="3" t="s">
        <v>10721</v>
      </c>
      <c r="H1519" s="3" t="s">
        <v>10722</v>
      </c>
    </row>
    <row r="1520" spans="1:8" ht="57" thickBot="1">
      <c r="A1520" s="2">
        <v>2753</v>
      </c>
      <c r="B1520" s="5" t="s">
        <v>10723</v>
      </c>
      <c r="C1520" s="5" t="s">
        <v>10724</v>
      </c>
      <c r="D1520" s="11" t="s">
        <v>24616</v>
      </c>
      <c r="E1520" s="5" t="s">
        <v>10725</v>
      </c>
      <c r="F1520" s="5" t="s">
        <v>24784</v>
      </c>
      <c r="G1520" s="5" t="s">
        <v>10726</v>
      </c>
      <c r="H1520" s="5" t="s">
        <v>10727</v>
      </c>
    </row>
    <row r="1521" spans="1:8" ht="38.25" thickBot="1">
      <c r="A1521" s="4">
        <v>2754</v>
      </c>
      <c r="B1521" s="3" t="s">
        <v>10093</v>
      </c>
      <c r="C1521" s="3" t="s">
        <v>10728</v>
      </c>
      <c r="D1521" s="12" t="s">
        <v>10729</v>
      </c>
      <c r="E1521" s="3" t="s">
        <v>10730</v>
      </c>
      <c r="F1521" s="5" t="s">
        <v>24784</v>
      </c>
      <c r="G1521" s="3" t="s">
        <v>10731</v>
      </c>
      <c r="H1521" s="3" t="s">
        <v>10732</v>
      </c>
    </row>
    <row r="1522" spans="1:8" ht="57" thickBot="1">
      <c r="A1522" s="4">
        <v>2755</v>
      </c>
      <c r="B1522" s="5" t="s">
        <v>10733</v>
      </c>
      <c r="C1522" s="5" t="s">
        <v>10734</v>
      </c>
      <c r="D1522" s="11" t="s">
        <v>24617</v>
      </c>
      <c r="E1522" s="5" t="s">
        <v>10735</v>
      </c>
      <c r="F1522" s="5" t="s">
        <v>24784</v>
      </c>
      <c r="G1522" s="5" t="s">
        <v>33</v>
      </c>
      <c r="H1522" s="5" t="s">
        <v>10736</v>
      </c>
    </row>
    <row r="1523" spans="1:8" ht="38.25" thickBot="1">
      <c r="A1523" s="2">
        <v>2756</v>
      </c>
      <c r="B1523" s="3" t="s">
        <v>10737</v>
      </c>
      <c r="C1523" s="3" t="s">
        <v>10738</v>
      </c>
      <c r="D1523" s="12" t="s">
        <v>24618</v>
      </c>
      <c r="E1523" s="3" t="s">
        <v>10739</v>
      </c>
      <c r="F1523" s="5" t="s">
        <v>24784</v>
      </c>
      <c r="G1523" s="3" t="s">
        <v>33</v>
      </c>
      <c r="H1523" s="3" t="s">
        <v>10740</v>
      </c>
    </row>
    <row r="1524" spans="1:8" ht="57" thickBot="1">
      <c r="A1524" s="4">
        <v>2757</v>
      </c>
      <c r="B1524" s="5" t="s">
        <v>10741</v>
      </c>
      <c r="C1524" s="5" t="s">
        <v>10742</v>
      </c>
      <c r="D1524" s="11" t="s">
        <v>24619</v>
      </c>
      <c r="E1524" s="5" t="s">
        <v>10743</v>
      </c>
      <c r="F1524" s="5" t="s">
        <v>24784</v>
      </c>
      <c r="G1524" s="5" t="s">
        <v>33</v>
      </c>
      <c r="H1524" s="5" t="s">
        <v>3006</v>
      </c>
    </row>
    <row r="1525" spans="1:8" ht="38.25" thickBot="1">
      <c r="A1525" s="4">
        <v>2758</v>
      </c>
      <c r="B1525" s="3" t="s">
        <v>10744</v>
      </c>
      <c r="C1525" s="3" t="s">
        <v>10745</v>
      </c>
      <c r="D1525" s="12" t="s">
        <v>24620</v>
      </c>
      <c r="E1525" s="3" t="s">
        <v>10746</v>
      </c>
      <c r="F1525" s="5" t="s">
        <v>24784</v>
      </c>
      <c r="G1525" s="3" t="s">
        <v>818</v>
      </c>
      <c r="H1525" s="3" t="s">
        <v>10747</v>
      </c>
    </row>
    <row r="1526" spans="1:8" ht="38.25" thickBot="1">
      <c r="A1526" s="2">
        <v>2759</v>
      </c>
      <c r="B1526" s="5" t="s">
        <v>10744</v>
      </c>
      <c r="C1526" s="5" t="s">
        <v>10748</v>
      </c>
      <c r="D1526" s="11" t="s">
        <v>24620</v>
      </c>
      <c r="E1526" s="5" t="s">
        <v>10749</v>
      </c>
      <c r="F1526" s="5" t="s">
        <v>24784</v>
      </c>
      <c r="G1526" s="5" t="s">
        <v>818</v>
      </c>
      <c r="H1526" s="5" t="s">
        <v>10750</v>
      </c>
    </row>
    <row r="1527" spans="1:8" ht="57" thickBot="1">
      <c r="A1527" s="4">
        <v>2760</v>
      </c>
      <c r="B1527" s="3" t="s">
        <v>10751</v>
      </c>
      <c r="C1527" s="3" t="s">
        <v>10752</v>
      </c>
      <c r="D1527" s="12" t="s">
        <v>24621</v>
      </c>
      <c r="E1527" s="3" t="s">
        <v>10753</v>
      </c>
      <c r="F1527" s="5" t="s">
        <v>24784</v>
      </c>
      <c r="G1527" s="3" t="s">
        <v>33</v>
      </c>
      <c r="H1527" s="3" t="s">
        <v>10754</v>
      </c>
    </row>
    <row r="1528" spans="1:8" ht="57" thickBot="1">
      <c r="A1528" s="4">
        <v>2761</v>
      </c>
      <c r="B1528" s="5" t="s">
        <v>10751</v>
      </c>
      <c r="C1528" s="5" t="s">
        <v>10755</v>
      </c>
      <c r="D1528" s="11" t="s">
        <v>24621</v>
      </c>
      <c r="E1528" s="5" t="s">
        <v>10756</v>
      </c>
      <c r="F1528" s="5" t="s">
        <v>24784</v>
      </c>
      <c r="G1528" s="5" t="s">
        <v>33</v>
      </c>
      <c r="H1528" s="5" t="s">
        <v>10757</v>
      </c>
    </row>
    <row r="1529" spans="1:8" ht="94.5" thickBot="1">
      <c r="A1529" s="2">
        <v>2762</v>
      </c>
      <c r="B1529" s="3" t="s">
        <v>10751</v>
      </c>
      <c r="C1529" s="3" t="s">
        <v>10758</v>
      </c>
      <c r="D1529" s="12" t="s">
        <v>24621</v>
      </c>
      <c r="E1529" s="3" t="s">
        <v>10753</v>
      </c>
      <c r="F1529" s="5" t="s">
        <v>24784</v>
      </c>
      <c r="G1529" s="3" t="s">
        <v>33</v>
      </c>
      <c r="H1529" s="3" t="s">
        <v>10759</v>
      </c>
    </row>
    <row r="1530" spans="1:8" ht="38.25" thickBot="1">
      <c r="A1530" s="4">
        <v>2763</v>
      </c>
      <c r="B1530" s="5" t="s">
        <v>10760</v>
      </c>
      <c r="C1530" s="5" t="s">
        <v>10761</v>
      </c>
      <c r="D1530" s="11" t="s">
        <v>24622</v>
      </c>
      <c r="E1530" s="5" t="s">
        <v>10762</v>
      </c>
      <c r="F1530" s="5" t="s">
        <v>24784</v>
      </c>
      <c r="G1530" s="5" t="s">
        <v>33</v>
      </c>
      <c r="H1530" s="5" t="s">
        <v>10763</v>
      </c>
    </row>
    <row r="1531" spans="1:8" ht="38.25" thickBot="1">
      <c r="A1531" s="4">
        <v>2764</v>
      </c>
      <c r="B1531" s="3" t="s">
        <v>10760</v>
      </c>
      <c r="C1531" s="3" t="s">
        <v>10764</v>
      </c>
      <c r="D1531" s="12" t="s">
        <v>24622</v>
      </c>
      <c r="E1531" s="3" t="s">
        <v>10765</v>
      </c>
      <c r="F1531" s="5" t="s">
        <v>24784</v>
      </c>
      <c r="G1531" s="3" t="s">
        <v>33</v>
      </c>
      <c r="H1531" s="3" t="s">
        <v>3323</v>
      </c>
    </row>
    <row r="1532" spans="1:8" ht="57" thickBot="1">
      <c r="A1532" s="2">
        <v>2765</v>
      </c>
      <c r="B1532" s="5" t="s">
        <v>10766</v>
      </c>
      <c r="C1532" s="5" t="s">
        <v>10767</v>
      </c>
      <c r="D1532" s="11" t="s">
        <v>10768</v>
      </c>
      <c r="E1532" s="5" t="s">
        <v>10769</v>
      </c>
      <c r="F1532" s="5" t="s">
        <v>24784</v>
      </c>
      <c r="G1532" s="5" t="s">
        <v>10770</v>
      </c>
      <c r="H1532" s="5" t="s">
        <v>10771</v>
      </c>
    </row>
    <row r="1533" spans="1:8" ht="57" thickBot="1">
      <c r="A1533" s="4">
        <v>2766</v>
      </c>
      <c r="B1533" s="3" t="s">
        <v>10772</v>
      </c>
      <c r="C1533" s="3" t="s">
        <v>10773</v>
      </c>
      <c r="D1533" s="12" t="s">
        <v>24623</v>
      </c>
      <c r="E1533" s="3" t="s">
        <v>10774</v>
      </c>
      <c r="F1533" s="5" t="s">
        <v>24784</v>
      </c>
      <c r="G1533" s="3" t="s">
        <v>33</v>
      </c>
      <c r="H1533" s="3" t="s">
        <v>3191</v>
      </c>
    </row>
    <row r="1534" spans="1:8" ht="38.25" thickBot="1">
      <c r="A1534" s="4">
        <v>2767</v>
      </c>
      <c r="B1534" s="5" t="s">
        <v>10775</v>
      </c>
      <c r="C1534" s="5" t="s">
        <v>10776</v>
      </c>
      <c r="D1534" s="11" t="s">
        <v>10777</v>
      </c>
      <c r="E1534" s="5" t="s">
        <v>10778</v>
      </c>
      <c r="F1534" s="5" t="s">
        <v>24784</v>
      </c>
      <c r="G1534" s="5" t="s">
        <v>10779</v>
      </c>
      <c r="H1534" s="5" t="s">
        <v>10780</v>
      </c>
    </row>
    <row r="1535" spans="1:8" ht="38.25" thickBot="1">
      <c r="A1535" s="2">
        <v>2768</v>
      </c>
      <c r="B1535" s="3" t="s">
        <v>10775</v>
      </c>
      <c r="C1535" s="3" t="s">
        <v>10781</v>
      </c>
      <c r="D1535" s="12" t="s">
        <v>10777</v>
      </c>
      <c r="E1535" s="3" t="s">
        <v>10782</v>
      </c>
      <c r="F1535" s="5" t="s">
        <v>24784</v>
      </c>
      <c r="G1535" s="3" t="s">
        <v>10779</v>
      </c>
      <c r="H1535" s="3" t="s">
        <v>10783</v>
      </c>
    </row>
    <row r="1536" spans="1:8" ht="38.25" thickBot="1">
      <c r="A1536" s="4">
        <v>2769</v>
      </c>
      <c r="B1536" s="5" t="s">
        <v>10775</v>
      </c>
      <c r="C1536" s="5" t="s">
        <v>10784</v>
      </c>
      <c r="D1536" s="11" t="s">
        <v>10777</v>
      </c>
      <c r="E1536" s="5" t="s">
        <v>10785</v>
      </c>
      <c r="F1536" s="5" t="s">
        <v>24784</v>
      </c>
      <c r="G1536" s="5" t="s">
        <v>10779</v>
      </c>
      <c r="H1536" s="5" t="s">
        <v>557</v>
      </c>
    </row>
    <row r="1537" spans="1:8" ht="38.25" thickBot="1">
      <c r="A1537" s="4">
        <v>2770</v>
      </c>
      <c r="B1537" s="3" t="s">
        <v>5476</v>
      </c>
      <c r="C1537" s="3" t="s">
        <v>10786</v>
      </c>
      <c r="D1537" s="12" t="s">
        <v>24624</v>
      </c>
      <c r="E1537" s="3" t="s">
        <v>10787</v>
      </c>
      <c r="F1537" s="5" t="s">
        <v>24784</v>
      </c>
      <c r="G1537" s="3" t="s">
        <v>33</v>
      </c>
      <c r="H1537" s="3" t="s">
        <v>10788</v>
      </c>
    </row>
    <row r="1538" spans="1:8" ht="38.25" thickBot="1">
      <c r="A1538" s="2">
        <v>2771</v>
      </c>
      <c r="B1538" s="5" t="s">
        <v>5476</v>
      </c>
      <c r="C1538" s="5" t="s">
        <v>10789</v>
      </c>
      <c r="D1538" s="11" t="s">
        <v>24624</v>
      </c>
      <c r="E1538" s="5" t="s">
        <v>10790</v>
      </c>
      <c r="F1538" s="5" t="s">
        <v>24784</v>
      </c>
      <c r="G1538" s="5" t="s">
        <v>33</v>
      </c>
      <c r="H1538" s="5" t="s">
        <v>10791</v>
      </c>
    </row>
    <row r="1539" spans="1:8" ht="38.25" thickBot="1">
      <c r="A1539" s="4">
        <v>2772</v>
      </c>
      <c r="B1539" s="3" t="s">
        <v>5476</v>
      </c>
      <c r="C1539" s="3" t="s">
        <v>10792</v>
      </c>
      <c r="D1539" s="12" t="s">
        <v>24624</v>
      </c>
      <c r="E1539" s="3" t="s">
        <v>10790</v>
      </c>
      <c r="F1539" s="5" t="s">
        <v>24784</v>
      </c>
      <c r="G1539" s="3" t="s">
        <v>33</v>
      </c>
      <c r="H1539" s="3" t="s">
        <v>10793</v>
      </c>
    </row>
    <row r="1540" spans="1:8" ht="57" thickBot="1">
      <c r="A1540" s="4">
        <v>2773</v>
      </c>
      <c r="B1540" s="5" t="s">
        <v>10794</v>
      </c>
      <c r="C1540" s="5" t="s">
        <v>10795</v>
      </c>
      <c r="D1540" s="11" t="s">
        <v>10796</v>
      </c>
      <c r="E1540" s="5" t="s">
        <v>10797</v>
      </c>
      <c r="F1540" s="5" t="s">
        <v>24784</v>
      </c>
      <c r="G1540" s="5" t="s">
        <v>33</v>
      </c>
      <c r="H1540" s="5" t="s">
        <v>10798</v>
      </c>
    </row>
    <row r="1541" spans="1:8" ht="75.75" thickBot="1">
      <c r="A1541" s="2">
        <v>2774</v>
      </c>
      <c r="B1541" s="3" t="s">
        <v>10799</v>
      </c>
      <c r="C1541" s="3" t="s">
        <v>10800</v>
      </c>
      <c r="D1541" s="12" t="s">
        <v>24625</v>
      </c>
      <c r="E1541" s="3" t="s">
        <v>10801</v>
      </c>
      <c r="F1541" s="5" t="s">
        <v>24784</v>
      </c>
      <c r="G1541" s="3" t="s">
        <v>33</v>
      </c>
      <c r="H1541" s="3" t="s">
        <v>10802</v>
      </c>
    </row>
    <row r="1542" spans="1:8" ht="38.25" thickBot="1">
      <c r="A1542" s="4">
        <v>2775</v>
      </c>
      <c r="B1542" s="5" t="s">
        <v>10799</v>
      </c>
      <c r="C1542" s="5" t="s">
        <v>10803</v>
      </c>
      <c r="D1542" s="11" t="s">
        <v>24625</v>
      </c>
      <c r="E1542" s="5" t="s">
        <v>10804</v>
      </c>
      <c r="F1542" s="5" t="s">
        <v>24784</v>
      </c>
      <c r="G1542" s="5" t="s">
        <v>33</v>
      </c>
      <c r="H1542" s="5" t="s">
        <v>10805</v>
      </c>
    </row>
    <row r="1543" spans="1:8" ht="19.5" thickBot="1">
      <c r="A1543" s="4">
        <v>2776</v>
      </c>
      <c r="B1543" s="3" t="s">
        <v>10806</v>
      </c>
      <c r="C1543" s="3" t="s">
        <v>10807</v>
      </c>
      <c r="D1543" s="12" t="s">
        <v>24626</v>
      </c>
      <c r="E1543" s="3" t="s">
        <v>10808</v>
      </c>
      <c r="F1543" s="5" t="s">
        <v>24784</v>
      </c>
      <c r="G1543" s="3" t="s">
        <v>33</v>
      </c>
      <c r="H1543" s="3" t="s">
        <v>228</v>
      </c>
    </row>
    <row r="1544" spans="1:8" ht="38.25" thickBot="1">
      <c r="A1544" s="2">
        <v>2777</v>
      </c>
      <c r="B1544" s="5" t="s">
        <v>10809</v>
      </c>
      <c r="C1544" s="5" t="s">
        <v>10810</v>
      </c>
      <c r="D1544" s="11" t="s">
        <v>24627</v>
      </c>
      <c r="E1544" s="5" t="s">
        <v>10811</v>
      </c>
      <c r="F1544" s="5" t="s">
        <v>24784</v>
      </c>
      <c r="G1544" s="5" t="s">
        <v>10812</v>
      </c>
      <c r="H1544" s="5" t="s">
        <v>10813</v>
      </c>
    </row>
    <row r="1545" spans="1:8" ht="57" thickBot="1">
      <c r="A1545" s="4">
        <v>2778</v>
      </c>
      <c r="B1545" s="3" t="s">
        <v>10814</v>
      </c>
      <c r="C1545" s="3" t="s">
        <v>10815</v>
      </c>
      <c r="D1545" s="12" t="s">
        <v>24628</v>
      </c>
      <c r="E1545" s="3" t="s">
        <v>10816</v>
      </c>
      <c r="F1545" s="5" t="s">
        <v>24784</v>
      </c>
      <c r="G1545" s="3" t="s">
        <v>33</v>
      </c>
      <c r="H1545" s="3" t="s">
        <v>10817</v>
      </c>
    </row>
    <row r="1546" spans="1:8" ht="38.25" thickBot="1">
      <c r="A1546" s="4">
        <v>2779</v>
      </c>
      <c r="B1546" s="5" t="s">
        <v>10814</v>
      </c>
      <c r="C1546" s="5" t="s">
        <v>10818</v>
      </c>
      <c r="D1546" s="11" t="s">
        <v>24628</v>
      </c>
      <c r="E1546" s="5" t="s">
        <v>10819</v>
      </c>
      <c r="F1546" s="5" t="s">
        <v>24784</v>
      </c>
      <c r="G1546" s="5" t="s">
        <v>33</v>
      </c>
      <c r="H1546" s="5" t="s">
        <v>10820</v>
      </c>
    </row>
    <row r="1547" spans="1:8" ht="38.25" thickBot="1">
      <c r="A1547" s="2">
        <v>2780</v>
      </c>
      <c r="B1547" s="3" t="s">
        <v>6416</v>
      </c>
      <c r="C1547" s="3" t="s">
        <v>10821</v>
      </c>
      <c r="D1547" s="12" t="s">
        <v>10822</v>
      </c>
      <c r="E1547" s="3" t="s">
        <v>10823</v>
      </c>
      <c r="F1547" s="5" t="s">
        <v>24784</v>
      </c>
      <c r="G1547" s="3" t="s">
        <v>10824</v>
      </c>
      <c r="H1547" s="3" t="s">
        <v>10825</v>
      </c>
    </row>
    <row r="1548" spans="1:8" ht="38.25" thickBot="1">
      <c r="A1548" s="4">
        <v>2781</v>
      </c>
      <c r="B1548" s="5" t="s">
        <v>5054</v>
      </c>
      <c r="C1548" s="5" t="s">
        <v>10826</v>
      </c>
      <c r="D1548" s="11" t="s">
        <v>24624</v>
      </c>
      <c r="E1548" s="5" t="s">
        <v>10827</v>
      </c>
      <c r="F1548" s="5" t="s">
        <v>24784</v>
      </c>
      <c r="G1548" s="5" t="s">
        <v>33</v>
      </c>
      <c r="H1548" s="5" t="s">
        <v>10828</v>
      </c>
    </row>
    <row r="1549" spans="1:8" ht="38.25" thickBot="1">
      <c r="A1549" s="4">
        <v>2782</v>
      </c>
      <c r="B1549" s="3" t="s">
        <v>10829</v>
      </c>
      <c r="C1549" s="3" t="s">
        <v>10830</v>
      </c>
      <c r="D1549" s="12" t="s">
        <v>24629</v>
      </c>
      <c r="E1549" s="3" t="s">
        <v>10831</v>
      </c>
      <c r="F1549" s="5" t="s">
        <v>24784</v>
      </c>
      <c r="G1549" s="3" t="s">
        <v>10832</v>
      </c>
      <c r="H1549" s="3" t="s">
        <v>10833</v>
      </c>
    </row>
    <row r="1550" spans="1:8" ht="57" thickBot="1">
      <c r="A1550" s="2">
        <v>2783</v>
      </c>
      <c r="B1550" s="5" t="s">
        <v>10829</v>
      </c>
      <c r="C1550" s="5" t="s">
        <v>10834</v>
      </c>
      <c r="D1550" s="11" t="s">
        <v>24629</v>
      </c>
      <c r="E1550" s="5" t="s">
        <v>10835</v>
      </c>
      <c r="F1550" s="5" t="s">
        <v>24784</v>
      </c>
      <c r="G1550" s="5" t="s">
        <v>10836</v>
      </c>
      <c r="H1550" s="5" t="s">
        <v>10837</v>
      </c>
    </row>
    <row r="1551" spans="1:8" ht="57" thickBot="1">
      <c r="A1551" s="4">
        <v>2784</v>
      </c>
      <c r="B1551" s="3" t="s">
        <v>10829</v>
      </c>
      <c r="C1551" s="3" t="s">
        <v>10838</v>
      </c>
      <c r="D1551" s="12" t="s">
        <v>24629</v>
      </c>
      <c r="E1551" s="3" t="s">
        <v>10839</v>
      </c>
      <c r="F1551" s="5" t="s">
        <v>24784</v>
      </c>
      <c r="G1551" s="3" t="s">
        <v>10840</v>
      </c>
      <c r="H1551" s="3" t="s">
        <v>10841</v>
      </c>
    </row>
    <row r="1552" spans="1:8" ht="57" thickBot="1">
      <c r="A1552" s="4">
        <v>2785</v>
      </c>
      <c r="B1552" s="5" t="s">
        <v>10829</v>
      </c>
      <c r="C1552" s="5" t="s">
        <v>10842</v>
      </c>
      <c r="D1552" s="11" t="s">
        <v>24629</v>
      </c>
      <c r="E1552" s="5" t="s">
        <v>10843</v>
      </c>
      <c r="F1552" s="5" t="s">
        <v>24784</v>
      </c>
      <c r="G1552" s="5" t="s">
        <v>10844</v>
      </c>
      <c r="H1552" s="5" t="s">
        <v>10845</v>
      </c>
    </row>
    <row r="1553" spans="1:8" ht="94.5" thickBot="1">
      <c r="A1553" s="2">
        <v>2786</v>
      </c>
      <c r="B1553" s="3" t="s">
        <v>10829</v>
      </c>
      <c r="C1553" s="3" t="s">
        <v>10846</v>
      </c>
      <c r="D1553" s="12" t="s">
        <v>24629</v>
      </c>
      <c r="E1553" s="3" t="s">
        <v>10843</v>
      </c>
      <c r="F1553" s="5" t="s">
        <v>24784</v>
      </c>
      <c r="G1553" s="3" t="s">
        <v>10847</v>
      </c>
      <c r="H1553" s="3" t="s">
        <v>10848</v>
      </c>
    </row>
    <row r="1554" spans="1:8" ht="75.75" thickBot="1">
      <c r="A1554" s="4">
        <v>2787</v>
      </c>
      <c r="B1554" s="5" t="s">
        <v>10849</v>
      </c>
      <c r="C1554" s="5" t="s">
        <v>10850</v>
      </c>
      <c r="D1554" s="11" t="s">
        <v>24630</v>
      </c>
      <c r="E1554" s="5" t="s">
        <v>10851</v>
      </c>
      <c r="F1554" s="5" t="s">
        <v>24784</v>
      </c>
      <c r="G1554" s="5" t="s">
        <v>10852</v>
      </c>
      <c r="H1554" s="5" t="s">
        <v>10853</v>
      </c>
    </row>
    <row r="1555" spans="1:8" ht="94.5" thickBot="1">
      <c r="A1555" s="4">
        <v>2788</v>
      </c>
      <c r="B1555" s="3" t="s">
        <v>10849</v>
      </c>
      <c r="C1555" s="3" t="s">
        <v>10854</v>
      </c>
      <c r="D1555" s="12" t="s">
        <v>24630</v>
      </c>
      <c r="E1555" s="3" t="s">
        <v>10855</v>
      </c>
      <c r="F1555" s="5" t="s">
        <v>24784</v>
      </c>
      <c r="G1555" s="3" t="s">
        <v>10856</v>
      </c>
      <c r="H1555" s="3" t="s">
        <v>10857</v>
      </c>
    </row>
    <row r="1556" spans="1:8" ht="38.25" thickBot="1">
      <c r="A1556" s="2">
        <v>2789</v>
      </c>
      <c r="B1556" s="5" t="s">
        <v>10858</v>
      </c>
      <c r="C1556" s="5" t="s">
        <v>10859</v>
      </c>
      <c r="D1556" s="11" t="s">
        <v>10860</v>
      </c>
      <c r="E1556" s="5" t="s">
        <v>10861</v>
      </c>
      <c r="F1556" s="5" t="s">
        <v>24784</v>
      </c>
      <c r="G1556" s="5" t="s">
        <v>10862</v>
      </c>
      <c r="H1556" s="5" t="s">
        <v>10863</v>
      </c>
    </row>
    <row r="1557" spans="1:8" ht="57" thickBot="1">
      <c r="A1557" s="4">
        <v>2790</v>
      </c>
      <c r="B1557" s="3" t="s">
        <v>10864</v>
      </c>
      <c r="C1557" s="3" t="s">
        <v>10865</v>
      </c>
      <c r="D1557" s="12" t="s">
        <v>10866</v>
      </c>
      <c r="E1557" s="3" t="s">
        <v>10867</v>
      </c>
      <c r="F1557" s="5" t="s">
        <v>24784</v>
      </c>
      <c r="G1557" s="3" t="s">
        <v>10868</v>
      </c>
      <c r="H1557" s="3" t="s">
        <v>10869</v>
      </c>
    </row>
    <row r="1558" spans="1:8" ht="94.5" thickBot="1">
      <c r="A1558" s="4">
        <v>2791</v>
      </c>
      <c r="B1558" s="5" t="s">
        <v>10870</v>
      </c>
      <c r="C1558" s="5" t="s">
        <v>10871</v>
      </c>
      <c r="D1558" s="11" t="s">
        <v>24631</v>
      </c>
      <c r="E1558" s="5" t="s">
        <v>10872</v>
      </c>
      <c r="F1558" s="5" t="s">
        <v>24784</v>
      </c>
      <c r="G1558" s="5" t="s">
        <v>33</v>
      </c>
      <c r="H1558" s="5" t="s">
        <v>10873</v>
      </c>
    </row>
    <row r="1559" spans="1:8" ht="75.75" thickBot="1">
      <c r="A1559" s="2">
        <v>2792</v>
      </c>
      <c r="B1559" s="3" t="s">
        <v>8895</v>
      </c>
      <c r="C1559" s="3" t="s">
        <v>10874</v>
      </c>
      <c r="D1559" s="12" t="s">
        <v>24632</v>
      </c>
      <c r="E1559" s="3" t="s">
        <v>10875</v>
      </c>
      <c r="F1559" s="5" t="s">
        <v>24784</v>
      </c>
      <c r="G1559" s="3" t="s">
        <v>33</v>
      </c>
      <c r="H1559" s="3" t="s">
        <v>10876</v>
      </c>
    </row>
    <row r="1560" spans="1:8" ht="38.25" thickBot="1">
      <c r="A1560" s="4">
        <v>2793</v>
      </c>
      <c r="B1560" s="5" t="s">
        <v>8895</v>
      </c>
      <c r="C1560" s="5" t="s">
        <v>10877</v>
      </c>
      <c r="D1560" s="11" t="s">
        <v>24632</v>
      </c>
      <c r="E1560" s="5" t="s">
        <v>10878</v>
      </c>
      <c r="F1560" s="5" t="s">
        <v>24784</v>
      </c>
      <c r="G1560" s="5" t="s">
        <v>33</v>
      </c>
      <c r="H1560" s="5" t="s">
        <v>10879</v>
      </c>
    </row>
    <row r="1561" spans="1:8" ht="57" thickBot="1">
      <c r="A1561" s="4">
        <v>2794</v>
      </c>
      <c r="B1561" s="3" t="s">
        <v>10880</v>
      </c>
      <c r="C1561" s="3" t="s">
        <v>10881</v>
      </c>
      <c r="D1561" s="12" t="s">
        <v>24633</v>
      </c>
      <c r="E1561" s="3" t="s">
        <v>10882</v>
      </c>
      <c r="F1561" s="5" t="s">
        <v>24784</v>
      </c>
      <c r="G1561" s="3" t="s">
        <v>33</v>
      </c>
      <c r="H1561" s="3" t="s">
        <v>10883</v>
      </c>
    </row>
    <row r="1562" spans="1:8" ht="75.75" thickBot="1">
      <c r="A1562" s="2">
        <v>2795</v>
      </c>
      <c r="B1562" s="5" t="s">
        <v>10884</v>
      </c>
      <c r="C1562" s="5" t="s">
        <v>10885</v>
      </c>
      <c r="D1562" s="11" t="s">
        <v>24634</v>
      </c>
      <c r="E1562" s="5" t="s">
        <v>10886</v>
      </c>
      <c r="F1562" s="5" t="s">
        <v>24784</v>
      </c>
      <c r="G1562" s="5" t="s">
        <v>10887</v>
      </c>
      <c r="H1562" s="5" t="s">
        <v>10888</v>
      </c>
    </row>
    <row r="1563" spans="1:8" ht="94.5" thickBot="1">
      <c r="A1563" s="4">
        <v>2796</v>
      </c>
      <c r="B1563" s="3" t="s">
        <v>10884</v>
      </c>
      <c r="C1563" s="3" t="s">
        <v>10889</v>
      </c>
      <c r="D1563" s="12" t="s">
        <v>24634</v>
      </c>
      <c r="E1563" s="3" t="s">
        <v>10890</v>
      </c>
      <c r="F1563" s="5" t="s">
        <v>24784</v>
      </c>
      <c r="G1563" s="3" t="s">
        <v>10891</v>
      </c>
      <c r="H1563" s="3" t="s">
        <v>10892</v>
      </c>
    </row>
    <row r="1564" spans="1:8" ht="57" thickBot="1">
      <c r="A1564" s="4">
        <v>2797</v>
      </c>
      <c r="B1564" s="5" t="s">
        <v>10893</v>
      </c>
      <c r="C1564" s="5" t="s">
        <v>10894</v>
      </c>
      <c r="D1564" s="11" t="s">
        <v>24635</v>
      </c>
      <c r="E1564" s="5" t="s">
        <v>10895</v>
      </c>
      <c r="F1564" s="5" t="s">
        <v>24784</v>
      </c>
      <c r="G1564" s="5" t="s">
        <v>10896</v>
      </c>
      <c r="H1564" s="5" t="s">
        <v>10897</v>
      </c>
    </row>
    <row r="1565" spans="1:8" ht="38.25" thickBot="1">
      <c r="A1565" s="2">
        <v>2798</v>
      </c>
      <c r="B1565" s="3" t="s">
        <v>10893</v>
      </c>
      <c r="C1565" s="3" t="s">
        <v>10898</v>
      </c>
      <c r="D1565" s="12" t="s">
        <v>24635</v>
      </c>
      <c r="E1565" s="3" t="s">
        <v>10895</v>
      </c>
      <c r="F1565" s="5" t="s">
        <v>24784</v>
      </c>
      <c r="G1565" s="3" t="s">
        <v>10899</v>
      </c>
      <c r="H1565" s="3" t="s">
        <v>10900</v>
      </c>
    </row>
    <row r="1566" spans="1:8" ht="38.25" thickBot="1">
      <c r="A1566" s="4">
        <v>2799</v>
      </c>
      <c r="B1566" s="5" t="s">
        <v>10901</v>
      </c>
      <c r="C1566" s="5" t="s">
        <v>10902</v>
      </c>
      <c r="D1566" s="11" t="s">
        <v>24636</v>
      </c>
      <c r="E1566" s="5" t="s">
        <v>10903</v>
      </c>
      <c r="F1566" s="5" t="s">
        <v>24784</v>
      </c>
      <c r="G1566" s="5" t="s">
        <v>33</v>
      </c>
      <c r="H1566" s="5" t="s">
        <v>10904</v>
      </c>
    </row>
    <row r="1567" spans="1:8" ht="38.25" thickBot="1">
      <c r="A1567" s="4">
        <v>2800</v>
      </c>
      <c r="B1567" s="3" t="s">
        <v>10901</v>
      </c>
      <c r="C1567" s="3" t="s">
        <v>10905</v>
      </c>
      <c r="D1567" s="12" t="s">
        <v>24636</v>
      </c>
      <c r="E1567" s="3" t="s">
        <v>10906</v>
      </c>
      <c r="F1567" s="5" t="s">
        <v>24784</v>
      </c>
      <c r="G1567" s="3" t="s">
        <v>33</v>
      </c>
      <c r="H1567" s="3" t="s">
        <v>10907</v>
      </c>
    </row>
    <row r="1568" spans="1:8" ht="38.25" thickBot="1">
      <c r="A1568" s="2">
        <v>2801</v>
      </c>
      <c r="B1568" s="5" t="s">
        <v>10901</v>
      </c>
      <c r="C1568" s="5" t="s">
        <v>10908</v>
      </c>
      <c r="D1568" s="11" t="s">
        <v>24636</v>
      </c>
      <c r="E1568" s="5" t="s">
        <v>10909</v>
      </c>
      <c r="F1568" s="5" t="s">
        <v>24784</v>
      </c>
      <c r="G1568" s="5" t="s">
        <v>33</v>
      </c>
      <c r="H1568" s="5" t="s">
        <v>10910</v>
      </c>
    </row>
    <row r="1569" spans="1:8" ht="38.25" thickBot="1">
      <c r="A1569" s="4">
        <v>2802</v>
      </c>
      <c r="B1569" s="3" t="s">
        <v>10911</v>
      </c>
      <c r="C1569" s="3" t="s">
        <v>10912</v>
      </c>
      <c r="D1569" s="12" t="s">
        <v>24637</v>
      </c>
      <c r="E1569" s="3" t="s">
        <v>10913</v>
      </c>
      <c r="F1569" s="5" t="s">
        <v>24784</v>
      </c>
      <c r="G1569" s="3" t="s">
        <v>33</v>
      </c>
      <c r="H1569" s="3" t="s">
        <v>10914</v>
      </c>
    </row>
    <row r="1570" spans="1:8" ht="38.25" thickBot="1">
      <c r="A1570" s="4">
        <v>2803</v>
      </c>
      <c r="B1570" s="5" t="s">
        <v>10911</v>
      </c>
      <c r="C1570" s="5" t="s">
        <v>10915</v>
      </c>
      <c r="D1570" s="11" t="s">
        <v>24637</v>
      </c>
      <c r="E1570" s="5" t="s">
        <v>10916</v>
      </c>
      <c r="F1570" s="5" t="s">
        <v>24784</v>
      </c>
      <c r="G1570" s="5" t="s">
        <v>33</v>
      </c>
      <c r="H1570" s="5" t="s">
        <v>10917</v>
      </c>
    </row>
    <row r="1571" spans="1:8" ht="57" thickBot="1">
      <c r="A1571" s="2">
        <v>2804</v>
      </c>
      <c r="B1571" s="3" t="s">
        <v>10918</v>
      </c>
      <c r="C1571" s="3" t="s">
        <v>10919</v>
      </c>
      <c r="D1571" s="12" t="s">
        <v>24638</v>
      </c>
      <c r="E1571" s="3" t="s">
        <v>10920</v>
      </c>
      <c r="F1571" s="5" t="s">
        <v>24784</v>
      </c>
      <c r="G1571" s="3" t="s">
        <v>33</v>
      </c>
      <c r="H1571" s="3" t="s">
        <v>10921</v>
      </c>
    </row>
    <row r="1572" spans="1:8" ht="57" thickBot="1">
      <c r="A1572" s="4">
        <v>2805</v>
      </c>
      <c r="B1572" s="5" t="s">
        <v>10922</v>
      </c>
      <c r="C1572" s="5" t="s">
        <v>10923</v>
      </c>
      <c r="D1572" s="11" t="s">
        <v>24639</v>
      </c>
      <c r="E1572" s="5" t="s">
        <v>10924</v>
      </c>
      <c r="F1572" s="5" t="s">
        <v>24784</v>
      </c>
      <c r="G1572" s="5" t="s">
        <v>10925</v>
      </c>
      <c r="H1572" s="5" t="s">
        <v>10926</v>
      </c>
    </row>
    <row r="1573" spans="1:8" ht="57" thickBot="1">
      <c r="A1573" s="4">
        <v>2806</v>
      </c>
      <c r="B1573" s="3" t="s">
        <v>10927</v>
      </c>
      <c r="C1573" s="3" t="s">
        <v>10928</v>
      </c>
      <c r="D1573" s="12" t="s">
        <v>24640</v>
      </c>
      <c r="E1573" s="3" t="s">
        <v>10929</v>
      </c>
      <c r="F1573" s="5" t="s">
        <v>24784</v>
      </c>
      <c r="G1573" s="3" t="s">
        <v>33</v>
      </c>
      <c r="H1573" s="3" t="s">
        <v>10930</v>
      </c>
    </row>
    <row r="1574" spans="1:8" ht="38.25" thickBot="1">
      <c r="A1574" s="2">
        <v>2807</v>
      </c>
      <c r="B1574" s="5" t="s">
        <v>10931</v>
      </c>
      <c r="C1574" s="5" t="s">
        <v>10932</v>
      </c>
      <c r="D1574" s="11" t="s">
        <v>24641</v>
      </c>
      <c r="E1574" s="5" t="s">
        <v>10933</v>
      </c>
      <c r="F1574" s="5" t="s">
        <v>24784</v>
      </c>
      <c r="G1574" s="5" t="s">
        <v>33</v>
      </c>
      <c r="H1574" s="5" t="s">
        <v>10934</v>
      </c>
    </row>
    <row r="1575" spans="1:8" ht="113.25" thickBot="1">
      <c r="A1575" s="4">
        <v>2808</v>
      </c>
      <c r="B1575" s="3" t="s">
        <v>10931</v>
      </c>
      <c r="C1575" s="3" t="s">
        <v>10935</v>
      </c>
      <c r="D1575" s="12" t="s">
        <v>24641</v>
      </c>
      <c r="E1575" s="3" t="s">
        <v>10936</v>
      </c>
      <c r="F1575" s="5" t="s">
        <v>24784</v>
      </c>
      <c r="G1575" s="3" t="s">
        <v>33</v>
      </c>
      <c r="H1575" s="3" t="s">
        <v>10937</v>
      </c>
    </row>
    <row r="1576" spans="1:8" ht="113.25" thickBot="1">
      <c r="A1576" s="4">
        <v>2809</v>
      </c>
      <c r="B1576" s="5" t="s">
        <v>10931</v>
      </c>
      <c r="C1576" s="5" t="s">
        <v>10938</v>
      </c>
      <c r="D1576" s="11" t="s">
        <v>24641</v>
      </c>
      <c r="E1576" s="5" t="s">
        <v>10939</v>
      </c>
      <c r="F1576" s="5" t="s">
        <v>24784</v>
      </c>
      <c r="G1576" s="5" t="s">
        <v>33</v>
      </c>
      <c r="H1576" s="5" t="s">
        <v>10940</v>
      </c>
    </row>
    <row r="1577" spans="1:8" ht="57" thickBot="1">
      <c r="A1577" s="2">
        <v>2810</v>
      </c>
      <c r="B1577" s="3" t="s">
        <v>10941</v>
      </c>
      <c r="C1577" s="3" t="s">
        <v>10942</v>
      </c>
      <c r="D1577" s="12" t="s">
        <v>24642</v>
      </c>
      <c r="E1577" s="3" t="s">
        <v>10943</v>
      </c>
      <c r="F1577" s="5" t="s">
        <v>24784</v>
      </c>
      <c r="G1577" s="3" t="s">
        <v>33</v>
      </c>
      <c r="H1577" s="3" t="s">
        <v>10944</v>
      </c>
    </row>
    <row r="1578" spans="1:8" ht="38.25" thickBot="1">
      <c r="A1578" s="4">
        <v>2811</v>
      </c>
      <c r="B1578" s="5" t="s">
        <v>10945</v>
      </c>
      <c r="C1578" s="5" t="s">
        <v>10946</v>
      </c>
      <c r="D1578" s="11" t="s">
        <v>24643</v>
      </c>
      <c r="E1578" s="5" t="s">
        <v>10947</v>
      </c>
      <c r="F1578" s="5" t="s">
        <v>24784</v>
      </c>
      <c r="G1578" s="5" t="s">
        <v>33</v>
      </c>
      <c r="H1578" s="5" t="s">
        <v>3747</v>
      </c>
    </row>
    <row r="1579" spans="1:8" ht="57" thickBot="1">
      <c r="A1579" s="4">
        <v>2812</v>
      </c>
      <c r="B1579" s="3" t="s">
        <v>10945</v>
      </c>
      <c r="C1579" s="3" t="s">
        <v>10948</v>
      </c>
      <c r="D1579" s="12" t="s">
        <v>24643</v>
      </c>
      <c r="E1579" s="3" t="s">
        <v>10949</v>
      </c>
      <c r="F1579" s="5" t="s">
        <v>24784</v>
      </c>
      <c r="G1579" s="3" t="s">
        <v>33</v>
      </c>
      <c r="H1579" s="3" t="s">
        <v>9696</v>
      </c>
    </row>
    <row r="1580" spans="1:8" ht="57" thickBot="1">
      <c r="A1580" s="2">
        <v>2813</v>
      </c>
      <c r="B1580" s="5" t="s">
        <v>10945</v>
      </c>
      <c r="C1580" s="5" t="s">
        <v>10950</v>
      </c>
      <c r="D1580" s="11" t="s">
        <v>24643</v>
      </c>
      <c r="E1580" s="5" t="s">
        <v>10951</v>
      </c>
      <c r="F1580" s="5" t="s">
        <v>24784</v>
      </c>
      <c r="G1580" s="5" t="s">
        <v>33</v>
      </c>
      <c r="H1580" s="5" t="s">
        <v>10952</v>
      </c>
    </row>
    <row r="1581" spans="1:8" ht="57" thickBot="1">
      <c r="A1581" s="4">
        <v>2814</v>
      </c>
      <c r="B1581" s="3" t="s">
        <v>10945</v>
      </c>
      <c r="C1581" s="3" t="s">
        <v>10953</v>
      </c>
      <c r="D1581" s="12" t="s">
        <v>24643</v>
      </c>
      <c r="E1581" s="3" t="s">
        <v>10954</v>
      </c>
      <c r="F1581" s="5" t="s">
        <v>24784</v>
      </c>
      <c r="G1581" s="3" t="s">
        <v>33</v>
      </c>
      <c r="H1581" s="3" t="s">
        <v>2091</v>
      </c>
    </row>
    <row r="1582" spans="1:8" ht="57" thickBot="1">
      <c r="A1582" s="4">
        <v>2815</v>
      </c>
      <c r="B1582" s="5" t="s">
        <v>10955</v>
      </c>
      <c r="C1582" s="5" t="s">
        <v>10956</v>
      </c>
      <c r="D1582" s="11" t="s">
        <v>24644</v>
      </c>
      <c r="E1582" s="5" t="s">
        <v>10957</v>
      </c>
      <c r="F1582" s="5" t="s">
        <v>24784</v>
      </c>
      <c r="G1582" s="5" t="s">
        <v>10958</v>
      </c>
      <c r="H1582" s="5" t="s">
        <v>10959</v>
      </c>
    </row>
    <row r="1583" spans="1:8" ht="57" thickBot="1">
      <c r="A1583" s="2">
        <v>2816</v>
      </c>
      <c r="B1583" s="3" t="s">
        <v>10960</v>
      </c>
      <c r="C1583" s="3" t="s">
        <v>10961</v>
      </c>
      <c r="D1583" s="12" t="s">
        <v>24645</v>
      </c>
      <c r="E1583" s="3" t="s">
        <v>10962</v>
      </c>
      <c r="F1583" s="5" t="s">
        <v>24784</v>
      </c>
      <c r="G1583" s="3" t="s">
        <v>33</v>
      </c>
      <c r="H1583" s="3" t="s">
        <v>10963</v>
      </c>
    </row>
    <row r="1584" spans="1:8" ht="75.75" thickBot="1">
      <c r="A1584" s="4">
        <v>2817</v>
      </c>
      <c r="B1584" s="5" t="s">
        <v>10960</v>
      </c>
      <c r="C1584" s="5" t="s">
        <v>10964</v>
      </c>
      <c r="D1584" s="11" t="s">
        <v>24645</v>
      </c>
      <c r="E1584" s="5" t="s">
        <v>10965</v>
      </c>
      <c r="F1584" s="5" t="s">
        <v>24784</v>
      </c>
      <c r="G1584" s="5" t="s">
        <v>33</v>
      </c>
      <c r="H1584" s="5" t="s">
        <v>10966</v>
      </c>
    </row>
    <row r="1585" spans="1:8" ht="38.25" thickBot="1">
      <c r="A1585" s="4">
        <v>2818</v>
      </c>
      <c r="B1585" s="3" t="s">
        <v>10960</v>
      </c>
      <c r="C1585" s="3" t="s">
        <v>10967</v>
      </c>
      <c r="D1585" s="12" t="s">
        <v>24645</v>
      </c>
      <c r="E1585" s="3" t="s">
        <v>10968</v>
      </c>
      <c r="F1585" s="5" t="s">
        <v>24784</v>
      </c>
      <c r="G1585" s="3" t="s">
        <v>33</v>
      </c>
      <c r="H1585" s="3" t="s">
        <v>10969</v>
      </c>
    </row>
    <row r="1586" spans="1:8" ht="57" thickBot="1">
      <c r="A1586" s="2">
        <v>2819</v>
      </c>
      <c r="B1586" s="5" t="s">
        <v>10960</v>
      </c>
      <c r="C1586" s="5" t="s">
        <v>10970</v>
      </c>
      <c r="D1586" s="11" t="s">
        <v>24645</v>
      </c>
      <c r="E1586" s="5" t="s">
        <v>10971</v>
      </c>
      <c r="F1586" s="5" t="s">
        <v>24784</v>
      </c>
      <c r="G1586" s="5" t="s">
        <v>33</v>
      </c>
      <c r="H1586" s="5" t="s">
        <v>10972</v>
      </c>
    </row>
    <row r="1587" spans="1:8" ht="38.25" thickBot="1">
      <c r="A1587" s="4">
        <v>2820</v>
      </c>
      <c r="B1587" s="3" t="s">
        <v>10973</v>
      </c>
      <c r="C1587" s="3" t="s">
        <v>10974</v>
      </c>
      <c r="D1587" s="12" t="s">
        <v>24646</v>
      </c>
      <c r="E1587" s="3" t="s">
        <v>10975</v>
      </c>
      <c r="F1587" s="5" t="s">
        <v>24784</v>
      </c>
      <c r="G1587" s="3" t="s">
        <v>33</v>
      </c>
      <c r="H1587" s="3" t="s">
        <v>10976</v>
      </c>
    </row>
    <row r="1588" spans="1:8" ht="38.25" thickBot="1">
      <c r="A1588" s="4">
        <v>2821</v>
      </c>
      <c r="B1588" s="5" t="s">
        <v>10977</v>
      </c>
      <c r="C1588" s="5" t="s">
        <v>10978</v>
      </c>
      <c r="D1588" s="11" t="s">
        <v>24647</v>
      </c>
      <c r="E1588" s="5" t="s">
        <v>10979</v>
      </c>
      <c r="F1588" s="5" t="s">
        <v>24784</v>
      </c>
      <c r="G1588" s="5" t="s">
        <v>33</v>
      </c>
      <c r="H1588" s="5" t="s">
        <v>10980</v>
      </c>
    </row>
    <row r="1589" spans="1:8" ht="38.25" thickBot="1">
      <c r="A1589" s="2">
        <v>2822</v>
      </c>
      <c r="B1589" s="3" t="s">
        <v>10981</v>
      </c>
      <c r="C1589" s="3" t="s">
        <v>10982</v>
      </c>
      <c r="D1589" s="12" t="s">
        <v>24648</v>
      </c>
      <c r="E1589" s="3" t="s">
        <v>10983</v>
      </c>
      <c r="F1589" s="5" t="s">
        <v>24784</v>
      </c>
      <c r="G1589" s="3" t="s">
        <v>33</v>
      </c>
      <c r="H1589" s="3" t="s">
        <v>10984</v>
      </c>
    </row>
    <row r="1590" spans="1:8" ht="38.25" thickBot="1">
      <c r="A1590" s="4">
        <v>2823</v>
      </c>
      <c r="B1590" s="5" t="s">
        <v>10981</v>
      </c>
      <c r="C1590" s="5" t="s">
        <v>10985</v>
      </c>
      <c r="D1590" s="11" t="s">
        <v>24648</v>
      </c>
      <c r="E1590" s="5" t="s">
        <v>10983</v>
      </c>
      <c r="F1590" s="5" t="s">
        <v>24784</v>
      </c>
      <c r="G1590" s="5" t="s">
        <v>33</v>
      </c>
      <c r="H1590" s="5" t="s">
        <v>10986</v>
      </c>
    </row>
    <row r="1591" spans="1:8" ht="38.25" thickBot="1">
      <c r="A1591" s="4">
        <v>2824</v>
      </c>
      <c r="B1591" s="3" t="s">
        <v>10981</v>
      </c>
      <c r="C1591" s="3" t="s">
        <v>10987</v>
      </c>
      <c r="D1591" s="12" t="s">
        <v>24648</v>
      </c>
      <c r="E1591" s="3" t="s">
        <v>10988</v>
      </c>
      <c r="F1591" s="5" t="s">
        <v>24784</v>
      </c>
      <c r="G1591" s="3" t="s">
        <v>33</v>
      </c>
      <c r="H1591" s="3" t="s">
        <v>10989</v>
      </c>
    </row>
    <row r="1592" spans="1:8" ht="38.25" thickBot="1">
      <c r="A1592" s="2">
        <v>2825</v>
      </c>
      <c r="B1592" s="5" t="s">
        <v>10981</v>
      </c>
      <c r="C1592" s="5" t="s">
        <v>10990</v>
      </c>
      <c r="D1592" s="11" t="s">
        <v>24648</v>
      </c>
      <c r="E1592" s="5" t="s">
        <v>10991</v>
      </c>
      <c r="F1592" s="5" t="s">
        <v>24784</v>
      </c>
      <c r="G1592" s="5" t="s">
        <v>33</v>
      </c>
      <c r="H1592" s="5" t="s">
        <v>10992</v>
      </c>
    </row>
    <row r="1593" spans="1:8" ht="38.25" thickBot="1">
      <c r="A1593" s="4">
        <v>2826</v>
      </c>
      <c r="B1593" s="3" t="s">
        <v>10056</v>
      </c>
      <c r="C1593" s="3" t="s">
        <v>10993</v>
      </c>
      <c r="D1593" s="12" t="s">
        <v>24649</v>
      </c>
      <c r="E1593" s="3" t="s">
        <v>10994</v>
      </c>
      <c r="F1593" s="5" t="s">
        <v>24784</v>
      </c>
      <c r="G1593" s="3" t="s">
        <v>33</v>
      </c>
      <c r="H1593" s="3" t="s">
        <v>10995</v>
      </c>
    </row>
    <row r="1594" spans="1:8" ht="113.25" thickBot="1">
      <c r="A1594" s="4">
        <v>2827</v>
      </c>
      <c r="B1594" s="5" t="s">
        <v>10056</v>
      </c>
      <c r="C1594" s="5" t="s">
        <v>10996</v>
      </c>
      <c r="D1594" s="11" t="s">
        <v>24649</v>
      </c>
      <c r="E1594" s="5" t="s">
        <v>10997</v>
      </c>
      <c r="F1594" s="5" t="s">
        <v>24784</v>
      </c>
      <c r="G1594" s="5" t="s">
        <v>33</v>
      </c>
      <c r="H1594" s="5" t="s">
        <v>10998</v>
      </c>
    </row>
    <row r="1595" spans="1:8" ht="57" thickBot="1">
      <c r="A1595" s="2">
        <v>2828</v>
      </c>
      <c r="B1595" s="3" t="s">
        <v>10999</v>
      </c>
      <c r="C1595" s="3" t="s">
        <v>11000</v>
      </c>
      <c r="D1595" s="12" t="s">
        <v>324</v>
      </c>
      <c r="E1595" s="3" t="s">
        <v>11001</v>
      </c>
      <c r="F1595" s="5" t="s">
        <v>24784</v>
      </c>
      <c r="G1595" s="3" t="s">
        <v>33</v>
      </c>
      <c r="H1595" s="3" t="s">
        <v>11002</v>
      </c>
    </row>
    <row r="1596" spans="1:8" ht="57" thickBot="1">
      <c r="A1596" s="4">
        <v>2829</v>
      </c>
      <c r="B1596" s="5" t="s">
        <v>11003</v>
      </c>
      <c r="C1596" s="5" t="s">
        <v>11004</v>
      </c>
      <c r="D1596" s="11" t="s">
        <v>24650</v>
      </c>
      <c r="E1596" s="5" t="s">
        <v>11005</v>
      </c>
      <c r="F1596" s="5" t="s">
        <v>24784</v>
      </c>
      <c r="G1596" s="5" t="s">
        <v>11006</v>
      </c>
      <c r="H1596" s="5" t="s">
        <v>11007</v>
      </c>
    </row>
    <row r="1597" spans="1:8" ht="38.25" thickBot="1">
      <c r="A1597" s="4">
        <v>2830</v>
      </c>
      <c r="B1597" s="3" t="s">
        <v>11003</v>
      </c>
      <c r="C1597" s="3" t="s">
        <v>11008</v>
      </c>
      <c r="D1597" s="12" t="s">
        <v>24650</v>
      </c>
      <c r="E1597" s="3" t="s">
        <v>11009</v>
      </c>
      <c r="F1597" s="5" t="s">
        <v>24784</v>
      </c>
      <c r="G1597" s="3" t="s">
        <v>11010</v>
      </c>
      <c r="H1597" s="3" t="s">
        <v>11011</v>
      </c>
    </row>
    <row r="1598" spans="1:8" ht="38.25" thickBot="1">
      <c r="A1598" s="2">
        <v>2831</v>
      </c>
      <c r="B1598" s="5" t="s">
        <v>11003</v>
      </c>
      <c r="C1598" s="5" t="s">
        <v>11012</v>
      </c>
      <c r="D1598" s="11" t="s">
        <v>24650</v>
      </c>
      <c r="E1598" s="5" t="s">
        <v>11013</v>
      </c>
      <c r="F1598" s="5" t="s">
        <v>24784</v>
      </c>
      <c r="G1598" s="5" t="s">
        <v>11014</v>
      </c>
      <c r="H1598" s="5" t="s">
        <v>11015</v>
      </c>
    </row>
    <row r="1599" spans="1:8" ht="38.25" thickBot="1">
      <c r="A1599" s="4">
        <v>2832</v>
      </c>
      <c r="B1599" s="3" t="s">
        <v>11003</v>
      </c>
      <c r="C1599" s="3" t="s">
        <v>11016</v>
      </c>
      <c r="D1599" s="12" t="s">
        <v>24650</v>
      </c>
      <c r="E1599" s="3" t="s">
        <v>11017</v>
      </c>
      <c r="F1599" s="5" t="s">
        <v>24784</v>
      </c>
      <c r="G1599" s="3" t="s">
        <v>11018</v>
      </c>
      <c r="H1599" s="3" t="s">
        <v>80</v>
      </c>
    </row>
    <row r="1600" spans="1:8" ht="38.25" thickBot="1">
      <c r="A1600" s="4">
        <v>2833</v>
      </c>
      <c r="B1600" s="5" t="s">
        <v>11003</v>
      </c>
      <c r="C1600" s="5" t="s">
        <v>11019</v>
      </c>
      <c r="D1600" s="11" t="s">
        <v>24650</v>
      </c>
      <c r="E1600" s="5" t="s">
        <v>11020</v>
      </c>
      <c r="F1600" s="5" t="s">
        <v>24784</v>
      </c>
      <c r="G1600" s="5" t="s">
        <v>11021</v>
      </c>
      <c r="H1600" s="5" t="s">
        <v>11022</v>
      </c>
    </row>
    <row r="1601" spans="1:8" ht="57" thickBot="1">
      <c r="A1601" s="2">
        <v>2834</v>
      </c>
      <c r="B1601" s="3" t="s">
        <v>11023</v>
      </c>
      <c r="C1601" s="3" t="s">
        <v>11024</v>
      </c>
      <c r="D1601" s="12" t="s">
        <v>24651</v>
      </c>
      <c r="E1601" s="3" t="s">
        <v>11025</v>
      </c>
      <c r="F1601" s="5" t="s">
        <v>24784</v>
      </c>
      <c r="G1601" s="3" t="s">
        <v>33</v>
      </c>
      <c r="H1601" s="3" t="s">
        <v>11026</v>
      </c>
    </row>
    <row r="1602" spans="1:8" ht="75.75" thickBot="1">
      <c r="A1602" s="4">
        <v>2835</v>
      </c>
      <c r="B1602" s="5" t="s">
        <v>11027</v>
      </c>
      <c r="C1602" s="5" t="s">
        <v>11028</v>
      </c>
      <c r="D1602" s="11" t="s">
        <v>24652</v>
      </c>
      <c r="E1602" s="5" t="s">
        <v>11029</v>
      </c>
      <c r="F1602" s="5" t="s">
        <v>24784</v>
      </c>
      <c r="G1602" s="5" t="s">
        <v>33</v>
      </c>
      <c r="H1602" s="5" t="s">
        <v>11030</v>
      </c>
    </row>
    <row r="1603" spans="1:8" ht="38.25" thickBot="1">
      <c r="A1603" s="4">
        <v>2836</v>
      </c>
      <c r="B1603" s="3" t="s">
        <v>9590</v>
      </c>
      <c r="C1603" s="3" t="s">
        <v>11031</v>
      </c>
      <c r="D1603" s="12" t="s">
        <v>24653</v>
      </c>
      <c r="E1603" s="3" t="s">
        <v>11032</v>
      </c>
      <c r="F1603" s="5" t="s">
        <v>24784</v>
      </c>
      <c r="G1603" s="3" t="s">
        <v>33</v>
      </c>
      <c r="H1603" s="3" t="s">
        <v>324</v>
      </c>
    </row>
    <row r="1604" spans="1:8" ht="38.25" thickBot="1">
      <c r="A1604" s="2">
        <v>2837</v>
      </c>
      <c r="B1604" s="5" t="s">
        <v>11033</v>
      </c>
      <c r="C1604" s="5" t="s">
        <v>11034</v>
      </c>
      <c r="D1604" s="11" t="s">
        <v>24654</v>
      </c>
      <c r="E1604" s="5" t="s">
        <v>11035</v>
      </c>
      <c r="F1604" s="5" t="s">
        <v>24784</v>
      </c>
      <c r="G1604" s="5" t="s">
        <v>33</v>
      </c>
      <c r="H1604" s="5" t="s">
        <v>11036</v>
      </c>
    </row>
    <row r="1605" spans="1:8" ht="75.75" thickBot="1">
      <c r="A1605" s="4">
        <v>2838</v>
      </c>
      <c r="B1605" s="3" t="s">
        <v>11037</v>
      </c>
      <c r="C1605" s="3" t="s">
        <v>11038</v>
      </c>
      <c r="D1605" s="12" t="s">
        <v>24655</v>
      </c>
      <c r="E1605" s="3" t="s">
        <v>11039</v>
      </c>
      <c r="F1605" s="5" t="s">
        <v>24784</v>
      </c>
      <c r="G1605" s="3" t="s">
        <v>11040</v>
      </c>
      <c r="H1605" s="3" t="s">
        <v>11041</v>
      </c>
    </row>
    <row r="1606" spans="1:8" ht="38.25" thickBot="1">
      <c r="A1606" s="4">
        <v>2839</v>
      </c>
      <c r="B1606" s="5" t="s">
        <v>11037</v>
      </c>
      <c r="C1606" s="5" t="s">
        <v>11042</v>
      </c>
      <c r="D1606" s="11" t="s">
        <v>24655</v>
      </c>
      <c r="E1606" s="5" t="s">
        <v>11043</v>
      </c>
      <c r="F1606" s="5" t="s">
        <v>24784</v>
      </c>
      <c r="G1606" s="5" t="s">
        <v>11044</v>
      </c>
      <c r="H1606" s="5" t="s">
        <v>421</v>
      </c>
    </row>
    <row r="1607" spans="1:8" ht="38.25" thickBot="1">
      <c r="A1607" s="2">
        <v>2840</v>
      </c>
      <c r="B1607" s="3" t="s">
        <v>11045</v>
      </c>
      <c r="C1607" s="3" t="s">
        <v>11046</v>
      </c>
      <c r="D1607" s="12" t="s">
        <v>24656</v>
      </c>
      <c r="E1607" s="3" t="s">
        <v>11047</v>
      </c>
      <c r="F1607" s="5" t="s">
        <v>24784</v>
      </c>
      <c r="G1607" s="3" t="s">
        <v>33</v>
      </c>
      <c r="H1607" s="3" t="s">
        <v>11048</v>
      </c>
    </row>
    <row r="1608" spans="1:8" ht="38.25" thickBot="1">
      <c r="A1608" s="4">
        <v>2841</v>
      </c>
      <c r="B1608" s="5" t="s">
        <v>11045</v>
      </c>
      <c r="C1608" s="5" t="s">
        <v>11049</v>
      </c>
      <c r="D1608" s="11" t="s">
        <v>24656</v>
      </c>
      <c r="E1608" s="5" t="s">
        <v>11050</v>
      </c>
      <c r="F1608" s="5" t="s">
        <v>24784</v>
      </c>
      <c r="G1608" s="5" t="s">
        <v>33</v>
      </c>
      <c r="H1608" s="5" t="s">
        <v>80</v>
      </c>
    </row>
    <row r="1609" spans="1:8" ht="57" thickBot="1">
      <c r="A1609" s="4">
        <v>2842</v>
      </c>
      <c r="B1609" s="3" t="s">
        <v>11051</v>
      </c>
      <c r="C1609" s="3" t="s">
        <v>11052</v>
      </c>
      <c r="D1609" s="12" t="s">
        <v>24657</v>
      </c>
      <c r="E1609" s="3" t="s">
        <v>11053</v>
      </c>
      <c r="F1609" s="5" t="s">
        <v>24784</v>
      </c>
      <c r="G1609" s="3" t="s">
        <v>33</v>
      </c>
      <c r="H1609" s="3" t="s">
        <v>11054</v>
      </c>
    </row>
    <row r="1610" spans="1:8" ht="57" thickBot="1">
      <c r="A1610" s="2">
        <v>2843</v>
      </c>
      <c r="B1610" s="5" t="s">
        <v>11051</v>
      </c>
      <c r="C1610" s="5" t="s">
        <v>11055</v>
      </c>
      <c r="D1610" s="11" t="s">
        <v>24657</v>
      </c>
      <c r="E1610" s="5" t="s">
        <v>11053</v>
      </c>
      <c r="F1610" s="5" t="s">
        <v>24784</v>
      </c>
      <c r="G1610" s="5" t="s">
        <v>33</v>
      </c>
      <c r="H1610" s="5" t="s">
        <v>11056</v>
      </c>
    </row>
    <row r="1611" spans="1:8" ht="38.25" thickBot="1">
      <c r="A1611" s="4">
        <v>2844</v>
      </c>
      <c r="B1611" s="3" t="s">
        <v>11051</v>
      </c>
      <c r="C1611" s="3" t="s">
        <v>11057</v>
      </c>
      <c r="D1611" s="12" t="s">
        <v>24657</v>
      </c>
      <c r="E1611" s="3" t="s">
        <v>11058</v>
      </c>
      <c r="F1611" s="5" t="s">
        <v>24784</v>
      </c>
      <c r="G1611" s="3" t="s">
        <v>33</v>
      </c>
      <c r="H1611" s="3" t="s">
        <v>11059</v>
      </c>
    </row>
    <row r="1612" spans="1:8" ht="75.75" thickBot="1">
      <c r="A1612" s="4">
        <v>2845</v>
      </c>
      <c r="B1612" s="5" t="s">
        <v>11060</v>
      </c>
      <c r="C1612" s="5" t="s">
        <v>11061</v>
      </c>
      <c r="D1612" s="11" t="s">
        <v>24658</v>
      </c>
      <c r="E1612" s="5" t="s">
        <v>11062</v>
      </c>
      <c r="F1612" s="5" t="s">
        <v>24784</v>
      </c>
      <c r="G1612" s="5" t="s">
        <v>33</v>
      </c>
      <c r="H1612" s="5" t="s">
        <v>11063</v>
      </c>
    </row>
    <row r="1613" spans="1:8" ht="38.25" thickBot="1">
      <c r="A1613" s="2">
        <v>2846</v>
      </c>
      <c r="B1613" s="3" t="s">
        <v>11060</v>
      </c>
      <c r="C1613" s="3" t="s">
        <v>11064</v>
      </c>
      <c r="D1613" s="12" t="s">
        <v>24658</v>
      </c>
      <c r="E1613" s="3" t="s">
        <v>11065</v>
      </c>
      <c r="F1613" s="5" t="s">
        <v>24784</v>
      </c>
      <c r="G1613" s="3" t="s">
        <v>33</v>
      </c>
      <c r="H1613" s="3" t="s">
        <v>11066</v>
      </c>
    </row>
    <row r="1614" spans="1:8" ht="19.5" thickBot="1">
      <c r="A1614" s="4">
        <v>2847</v>
      </c>
      <c r="B1614" s="5" t="s">
        <v>11067</v>
      </c>
      <c r="C1614" s="5" t="s">
        <v>11068</v>
      </c>
      <c r="D1614" s="11" t="s">
        <v>11069</v>
      </c>
      <c r="E1614" s="5" t="s">
        <v>11070</v>
      </c>
      <c r="F1614" s="5" t="s">
        <v>24784</v>
      </c>
      <c r="G1614" s="5" t="s">
        <v>33</v>
      </c>
      <c r="H1614" s="5" t="s">
        <v>11071</v>
      </c>
    </row>
    <row r="1615" spans="1:8" ht="57" thickBot="1">
      <c r="A1615" s="4">
        <v>2848</v>
      </c>
      <c r="B1615" s="3" t="s">
        <v>11072</v>
      </c>
      <c r="C1615" s="3" t="s">
        <v>11073</v>
      </c>
      <c r="D1615" s="12" t="s">
        <v>11074</v>
      </c>
      <c r="E1615" s="3" t="s">
        <v>11075</v>
      </c>
      <c r="F1615" s="5" t="s">
        <v>24784</v>
      </c>
      <c r="G1615" s="3" t="s">
        <v>33</v>
      </c>
      <c r="H1615" s="3" t="s">
        <v>11076</v>
      </c>
    </row>
    <row r="1616" spans="1:8" ht="38.25" thickBot="1">
      <c r="A1616" s="2">
        <v>2849</v>
      </c>
      <c r="B1616" s="5" t="s">
        <v>11072</v>
      </c>
      <c r="C1616" s="5" t="s">
        <v>11077</v>
      </c>
      <c r="D1616" s="11" t="s">
        <v>11074</v>
      </c>
      <c r="E1616" s="5" t="s">
        <v>11078</v>
      </c>
      <c r="F1616" s="5" t="s">
        <v>24784</v>
      </c>
      <c r="G1616" s="5" t="s">
        <v>33</v>
      </c>
      <c r="H1616" s="5" t="s">
        <v>2028</v>
      </c>
    </row>
    <row r="1617" spans="1:8" ht="38.25" thickBot="1">
      <c r="A1617" s="4">
        <v>2850</v>
      </c>
      <c r="B1617" s="3" t="s">
        <v>11079</v>
      </c>
      <c r="C1617" s="3" t="s">
        <v>11080</v>
      </c>
      <c r="D1617" s="12" t="s">
        <v>24659</v>
      </c>
      <c r="E1617" s="3" t="s">
        <v>11081</v>
      </c>
      <c r="F1617" s="5" t="s">
        <v>24784</v>
      </c>
      <c r="G1617" s="3" t="s">
        <v>33</v>
      </c>
      <c r="H1617" s="3" t="s">
        <v>11082</v>
      </c>
    </row>
    <row r="1618" spans="1:8" ht="38.25" thickBot="1">
      <c r="A1618" s="4">
        <v>2851</v>
      </c>
      <c r="B1618" s="5" t="s">
        <v>11083</v>
      </c>
      <c r="C1618" s="5" t="s">
        <v>11084</v>
      </c>
      <c r="D1618" s="11" t="s">
        <v>11085</v>
      </c>
      <c r="E1618" s="5" t="s">
        <v>11086</v>
      </c>
      <c r="F1618" s="5" t="s">
        <v>24784</v>
      </c>
      <c r="G1618" s="5" t="s">
        <v>33</v>
      </c>
      <c r="H1618" s="5" t="s">
        <v>11087</v>
      </c>
    </row>
    <row r="1619" spans="1:8" ht="19.5" thickBot="1">
      <c r="A1619" s="2">
        <v>2852</v>
      </c>
      <c r="B1619" s="3" t="s">
        <v>11083</v>
      </c>
      <c r="C1619" s="3" t="s">
        <v>11088</v>
      </c>
      <c r="D1619" s="12" t="s">
        <v>11085</v>
      </c>
      <c r="E1619" s="3" t="s">
        <v>11089</v>
      </c>
      <c r="F1619" s="5" t="s">
        <v>24784</v>
      </c>
      <c r="G1619" s="3" t="s">
        <v>33</v>
      </c>
      <c r="H1619" s="3" t="s">
        <v>11090</v>
      </c>
    </row>
    <row r="1620" spans="1:8" ht="38.25" thickBot="1">
      <c r="A1620" s="4">
        <v>2853</v>
      </c>
      <c r="B1620" s="5" t="s">
        <v>11091</v>
      </c>
      <c r="C1620" s="5" t="s">
        <v>11092</v>
      </c>
      <c r="D1620" s="11" t="s">
        <v>24660</v>
      </c>
      <c r="E1620" s="5" t="s">
        <v>11093</v>
      </c>
      <c r="F1620" s="5" t="s">
        <v>24784</v>
      </c>
      <c r="G1620" s="5" t="s">
        <v>33</v>
      </c>
      <c r="H1620" s="5" t="s">
        <v>11094</v>
      </c>
    </row>
    <row r="1621" spans="1:8" ht="57" thickBot="1">
      <c r="A1621" s="4">
        <v>2854</v>
      </c>
      <c r="B1621" s="3" t="s">
        <v>11095</v>
      </c>
      <c r="C1621" s="3" t="s">
        <v>11096</v>
      </c>
      <c r="D1621" s="12" t="s">
        <v>324</v>
      </c>
      <c r="E1621" s="3" t="s">
        <v>11097</v>
      </c>
      <c r="F1621" s="5" t="s">
        <v>24784</v>
      </c>
      <c r="G1621" s="3" t="s">
        <v>33</v>
      </c>
      <c r="H1621" s="3" t="s">
        <v>11098</v>
      </c>
    </row>
    <row r="1622" spans="1:8" ht="57" thickBot="1">
      <c r="A1622" s="2">
        <v>2855</v>
      </c>
      <c r="B1622" s="5" t="s">
        <v>11095</v>
      </c>
      <c r="C1622" s="5" t="s">
        <v>11099</v>
      </c>
      <c r="D1622" s="11" t="s">
        <v>324</v>
      </c>
      <c r="E1622" s="5" t="s">
        <v>11100</v>
      </c>
      <c r="F1622" s="5" t="s">
        <v>24784</v>
      </c>
      <c r="G1622" s="5" t="s">
        <v>33</v>
      </c>
      <c r="H1622" s="5" t="s">
        <v>11101</v>
      </c>
    </row>
    <row r="1623" spans="1:8" ht="38.25" thickBot="1">
      <c r="A1623" s="4">
        <v>2856</v>
      </c>
      <c r="B1623" s="3" t="s">
        <v>2586</v>
      </c>
      <c r="C1623" s="3" t="s">
        <v>11102</v>
      </c>
      <c r="D1623" s="12" t="s">
        <v>24661</v>
      </c>
      <c r="E1623" s="3" t="s">
        <v>11103</v>
      </c>
      <c r="F1623" s="5" t="s">
        <v>24784</v>
      </c>
      <c r="G1623" s="3" t="s">
        <v>11104</v>
      </c>
      <c r="H1623" s="3"/>
    </row>
    <row r="1624" spans="1:8" ht="113.25" thickBot="1">
      <c r="A1624" s="4">
        <v>2857</v>
      </c>
      <c r="B1624" s="5" t="s">
        <v>11105</v>
      </c>
      <c r="C1624" s="5" t="s">
        <v>11106</v>
      </c>
      <c r="D1624" s="11" t="s">
        <v>24662</v>
      </c>
      <c r="E1624" s="5" t="s">
        <v>11107</v>
      </c>
      <c r="F1624" s="5" t="s">
        <v>24784</v>
      </c>
      <c r="G1624" s="5" t="s">
        <v>11108</v>
      </c>
      <c r="H1624" s="5" t="s">
        <v>11109</v>
      </c>
    </row>
    <row r="1625" spans="1:8" ht="38.25" thickBot="1">
      <c r="A1625" s="2">
        <v>2858</v>
      </c>
      <c r="B1625" s="3" t="s">
        <v>2274</v>
      </c>
      <c r="C1625" s="3" t="s">
        <v>11110</v>
      </c>
      <c r="D1625" s="12" t="s">
        <v>24663</v>
      </c>
      <c r="E1625" s="3" t="s">
        <v>11111</v>
      </c>
      <c r="F1625" s="5" t="s">
        <v>24784</v>
      </c>
      <c r="G1625" s="3" t="s">
        <v>11112</v>
      </c>
      <c r="H1625" s="3" t="s">
        <v>8075</v>
      </c>
    </row>
    <row r="1626" spans="1:8" ht="113.25" thickBot="1">
      <c r="A1626" s="4">
        <v>2859</v>
      </c>
      <c r="B1626" s="5" t="s">
        <v>11113</v>
      </c>
      <c r="C1626" s="5" t="s">
        <v>11114</v>
      </c>
      <c r="D1626" s="11" t="s">
        <v>24664</v>
      </c>
      <c r="E1626" s="5" t="s">
        <v>11115</v>
      </c>
      <c r="F1626" s="5" t="s">
        <v>24785</v>
      </c>
      <c r="G1626" s="5" t="s">
        <v>33</v>
      </c>
      <c r="H1626" s="5" t="s">
        <v>11116</v>
      </c>
    </row>
    <row r="1627" spans="1:8" ht="38.25" thickBot="1">
      <c r="A1627" s="4">
        <v>2860</v>
      </c>
      <c r="B1627" s="3" t="s">
        <v>11117</v>
      </c>
      <c r="C1627" s="3" t="s">
        <v>11118</v>
      </c>
      <c r="D1627" s="12" t="s">
        <v>11119</v>
      </c>
      <c r="E1627" s="3" t="s">
        <v>11120</v>
      </c>
      <c r="F1627" s="5" t="s">
        <v>24785</v>
      </c>
      <c r="G1627" s="3" t="s">
        <v>33</v>
      </c>
      <c r="H1627" s="3" t="s">
        <v>11121</v>
      </c>
    </row>
    <row r="1628" spans="1:8" ht="38.25" thickBot="1">
      <c r="A1628" s="2">
        <v>2861</v>
      </c>
      <c r="B1628" s="5" t="s">
        <v>2651</v>
      </c>
      <c r="C1628" s="5" t="s">
        <v>11122</v>
      </c>
      <c r="D1628" s="11" t="s">
        <v>24665</v>
      </c>
      <c r="E1628" s="5" t="s">
        <v>11123</v>
      </c>
      <c r="F1628" s="5" t="s">
        <v>24785</v>
      </c>
      <c r="G1628" s="5" t="s">
        <v>11124</v>
      </c>
      <c r="H1628" s="5" t="s">
        <v>11125</v>
      </c>
    </row>
    <row r="1629" spans="1:8" ht="38.25" thickBot="1">
      <c r="A1629" s="4">
        <v>2862</v>
      </c>
      <c r="B1629" s="3" t="s">
        <v>11126</v>
      </c>
      <c r="C1629" s="3" t="s">
        <v>11127</v>
      </c>
      <c r="D1629" s="12" t="s">
        <v>24666</v>
      </c>
      <c r="E1629" s="3" t="s">
        <v>11128</v>
      </c>
      <c r="F1629" s="5" t="s">
        <v>24785</v>
      </c>
      <c r="G1629" s="3" t="s">
        <v>11129</v>
      </c>
      <c r="H1629" s="3" t="s">
        <v>11130</v>
      </c>
    </row>
    <row r="1630" spans="1:8" ht="38.25" thickBot="1">
      <c r="A1630" s="4">
        <v>2863</v>
      </c>
      <c r="B1630" s="5" t="s">
        <v>5534</v>
      </c>
      <c r="C1630" s="5" t="s">
        <v>11131</v>
      </c>
      <c r="D1630" s="11" t="s">
        <v>24667</v>
      </c>
      <c r="E1630" s="5" t="s">
        <v>11132</v>
      </c>
      <c r="F1630" s="5" t="s">
        <v>24785</v>
      </c>
      <c r="G1630" s="5" t="s">
        <v>11133</v>
      </c>
      <c r="H1630" s="5" t="s">
        <v>11134</v>
      </c>
    </row>
    <row r="1631" spans="1:8" ht="38.25" thickBot="1">
      <c r="A1631" s="2">
        <v>2864</v>
      </c>
      <c r="B1631" s="3" t="s">
        <v>11135</v>
      </c>
      <c r="C1631" s="3" t="s">
        <v>11136</v>
      </c>
      <c r="D1631" s="12" t="s">
        <v>11137</v>
      </c>
      <c r="E1631" s="3" t="s">
        <v>11138</v>
      </c>
      <c r="F1631" s="5" t="s">
        <v>24785</v>
      </c>
      <c r="G1631" s="3" t="s">
        <v>33</v>
      </c>
      <c r="H1631" s="3" t="s">
        <v>11139</v>
      </c>
    </row>
    <row r="1632" spans="1:8" ht="38.25" thickBot="1">
      <c r="A1632" s="4">
        <v>2865</v>
      </c>
      <c r="B1632" s="5" t="s">
        <v>11140</v>
      </c>
      <c r="C1632" s="5" t="s">
        <v>11141</v>
      </c>
      <c r="D1632" s="11" t="s">
        <v>24668</v>
      </c>
      <c r="E1632" s="5" t="s">
        <v>11142</v>
      </c>
      <c r="F1632" s="5" t="s">
        <v>24785</v>
      </c>
      <c r="G1632" s="5" t="s">
        <v>33</v>
      </c>
      <c r="H1632" s="5" t="s">
        <v>2091</v>
      </c>
    </row>
    <row r="1633" spans="1:8" ht="38.25" thickBot="1">
      <c r="A1633" s="4">
        <v>2866</v>
      </c>
      <c r="B1633" s="3" t="s">
        <v>11143</v>
      </c>
      <c r="C1633" s="3" t="s">
        <v>11144</v>
      </c>
      <c r="D1633" s="12" t="s">
        <v>11145</v>
      </c>
      <c r="E1633" s="3" t="s">
        <v>11146</v>
      </c>
      <c r="F1633" s="5" t="s">
        <v>24785</v>
      </c>
      <c r="G1633" s="3" t="s">
        <v>11147</v>
      </c>
      <c r="H1633" s="3" t="s">
        <v>11148</v>
      </c>
    </row>
    <row r="1634" spans="1:8" ht="38.25" thickBot="1">
      <c r="A1634" s="2">
        <v>2867</v>
      </c>
      <c r="B1634" s="5" t="s">
        <v>11143</v>
      </c>
      <c r="C1634" s="5" t="s">
        <v>11149</v>
      </c>
      <c r="D1634" s="11" t="s">
        <v>11145</v>
      </c>
      <c r="E1634" s="5" t="s">
        <v>11150</v>
      </c>
      <c r="F1634" s="5" t="s">
        <v>24785</v>
      </c>
      <c r="G1634" s="5" t="s">
        <v>11151</v>
      </c>
      <c r="H1634" s="5" t="s">
        <v>11152</v>
      </c>
    </row>
    <row r="1635" spans="1:8" ht="38.25" thickBot="1">
      <c r="A1635" s="4">
        <v>2868</v>
      </c>
      <c r="B1635" s="3" t="s">
        <v>11143</v>
      </c>
      <c r="C1635" s="3" t="s">
        <v>11153</v>
      </c>
      <c r="D1635" s="12" t="s">
        <v>11145</v>
      </c>
      <c r="E1635" s="3" t="s">
        <v>11154</v>
      </c>
      <c r="F1635" s="5" t="s">
        <v>24785</v>
      </c>
      <c r="G1635" s="3" t="s">
        <v>11155</v>
      </c>
      <c r="H1635" s="3" t="s">
        <v>4650</v>
      </c>
    </row>
    <row r="1636" spans="1:8" ht="38.25" thickBot="1">
      <c r="A1636" s="4">
        <v>2869</v>
      </c>
      <c r="B1636" s="5" t="s">
        <v>11143</v>
      </c>
      <c r="C1636" s="5" t="s">
        <v>11156</v>
      </c>
      <c r="D1636" s="11" t="s">
        <v>11145</v>
      </c>
      <c r="E1636" s="5" t="s">
        <v>11157</v>
      </c>
      <c r="F1636" s="5" t="s">
        <v>24785</v>
      </c>
      <c r="G1636" s="5" t="s">
        <v>11158</v>
      </c>
      <c r="H1636" s="5" t="s">
        <v>11159</v>
      </c>
    </row>
    <row r="1637" spans="1:8" ht="38.25" thickBot="1">
      <c r="A1637" s="2">
        <v>2870</v>
      </c>
      <c r="B1637" s="3" t="s">
        <v>11160</v>
      </c>
      <c r="C1637" s="3" t="s">
        <v>11161</v>
      </c>
      <c r="D1637" s="12" t="s">
        <v>24669</v>
      </c>
      <c r="E1637" s="3" t="s">
        <v>11162</v>
      </c>
      <c r="F1637" s="5" t="s">
        <v>24785</v>
      </c>
      <c r="G1637" s="3" t="s">
        <v>33</v>
      </c>
      <c r="H1637" s="3" t="s">
        <v>11163</v>
      </c>
    </row>
    <row r="1638" spans="1:8" ht="38.25" thickBot="1">
      <c r="A1638" s="4">
        <v>2871</v>
      </c>
      <c r="B1638" s="5" t="s">
        <v>7380</v>
      </c>
      <c r="C1638" s="5" t="s">
        <v>11164</v>
      </c>
      <c r="D1638" s="11" t="s">
        <v>11165</v>
      </c>
      <c r="E1638" s="5" t="s">
        <v>11166</v>
      </c>
      <c r="F1638" s="5" t="s">
        <v>24785</v>
      </c>
      <c r="G1638" s="5" t="s">
        <v>33</v>
      </c>
      <c r="H1638" s="5" t="s">
        <v>11167</v>
      </c>
    </row>
    <row r="1639" spans="1:8" ht="38.25" thickBot="1">
      <c r="A1639" s="4">
        <v>2872</v>
      </c>
      <c r="B1639" s="3" t="s">
        <v>11168</v>
      </c>
      <c r="C1639" s="3" t="s">
        <v>11169</v>
      </c>
      <c r="D1639" s="12" t="s">
        <v>324</v>
      </c>
      <c r="E1639" s="3" t="s">
        <v>11170</v>
      </c>
      <c r="F1639" s="5" t="s">
        <v>24785</v>
      </c>
      <c r="G1639" s="3" t="s">
        <v>33</v>
      </c>
      <c r="H1639" s="3" t="s">
        <v>2833</v>
      </c>
    </row>
    <row r="1640" spans="1:8" ht="57" thickBot="1">
      <c r="A1640" s="2">
        <v>2873</v>
      </c>
      <c r="B1640" s="5" t="s">
        <v>11171</v>
      </c>
      <c r="C1640" s="5" t="s">
        <v>11172</v>
      </c>
      <c r="D1640" s="11" t="s">
        <v>24670</v>
      </c>
      <c r="E1640" s="5" t="s">
        <v>11173</v>
      </c>
      <c r="F1640" s="5" t="s">
        <v>24785</v>
      </c>
      <c r="G1640" s="5" t="s">
        <v>11174</v>
      </c>
      <c r="H1640" s="5" t="s">
        <v>11175</v>
      </c>
    </row>
    <row r="1641" spans="1:8" ht="57" thickBot="1">
      <c r="A1641" s="4">
        <v>2874</v>
      </c>
      <c r="B1641" s="3" t="s">
        <v>11176</v>
      </c>
      <c r="C1641" s="3" t="s">
        <v>11177</v>
      </c>
      <c r="D1641" s="12" t="s">
        <v>11178</v>
      </c>
      <c r="E1641" s="3" t="s">
        <v>11179</v>
      </c>
      <c r="F1641" s="5" t="s">
        <v>24785</v>
      </c>
      <c r="G1641" s="3" t="s">
        <v>33</v>
      </c>
      <c r="H1641" s="3" t="s">
        <v>11180</v>
      </c>
    </row>
    <row r="1642" spans="1:8" ht="75.75" thickBot="1">
      <c r="A1642" s="4">
        <v>2875</v>
      </c>
      <c r="B1642" s="5" t="s">
        <v>9507</v>
      </c>
      <c r="C1642" s="5" t="s">
        <v>11181</v>
      </c>
      <c r="D1642" s="11" t="s">
        <v>24671</v>
      </c>
      <c r="E1642" s="5" t="s">
        <v>11182</v>
      </c>
      <c r="F1642" s="5" t="s">
        <v>24785</v>
      </c>
      <c r="G1642" s="5" t="s">
        <v>33</v>
      </c>
      <c r="H1642" s="5" t="s">
        <v>11183</v>
      </c>
    </row>
    <row r="1643" spans="1:8" ht="38.25" thickBot="1">
      <c r="A1643" s="2">
        <v>2876</v>
      </c>
      <c r="B1643" s="3" t="s">
        <v>10931</v>
      </c>
      <c r="C1643" s="3" t="s">
        <v>11184</v>
      </c>
      <c r="D1643" s="12" t="s">
        <v>24672</v>
      </c>
      <c r="E1643" s="3" t="s">
        <v>11185</v>
      </c>
      <c r="F1643" s="5" t="s">
        <v>24785</v>
      </c>
      <c r="G1643" s="3" t="s">
        <v>33</v>
      </c>
      <c r="H1643" s="3" t="s">
        <v>11186</v>
      </c>
    </row>
    <row r="1644" spans="1:8" ht="38.25" thickBot="1">
      <c r="A1644" s="4">
        <v>2877</v>
      </c>
      <c r="B1644" s="5" t="s">
        <v>11187</v>
      </c>
      <c r="C1644" s="5" t="s">
        <v>11188</v>
      </c>
      <c r="D1644" s="11" t="s">
        <v>24673</v>
      </c>
      <c r="E1644" s="5" t="s">
        <v>11189</v>
      </c>
      <c r="F1644" s="5" t="s">
        <v>24785</v>
      </c>
      <c r="G1644" s="5" t="s">
        <v>33</v>
      </c>
      <c r="H1644" s="5" t="s">
        <v>2028</v>
      </c>
    </row>
    <row r="1645" spans="1:8" ht="38.25" thickBot="1">
      <c r="A1645" s="4">
        <v>2878</v>
      </c>
      <c r="B1645" s="3" t="s">
        <v>11187</v>
      </c>
      <c r="C1645" s="3" t="s">
        <v>11190</v>
      </c>
      <c r="D1645" s="12" t="s">
        <v>24673</v>
      </c>
      <c r="E1645" s="3" t="s">
        <v>11191</v>
      </c>
      <c r="F1645" s="5" t="s">
        <v>24785</v>
      </c>
      <c r="G1645" s="3" t="s">
        <v>33</v>
      </c>
      <c r="H1645" s="3" t="s">
        <v>11192</v>
      </c>
    </row>
    <row r="1646" spans="1:8" ht="38.25" thickBot="1">
      <c r="A1646" s="2">
        <v>2879</v>
      </c>
      <c r="B1646" s="5" t="s">
        <v>11187</v>
      </c>
      <c r="C1646" s="5" t="s">
        <v>11193</v>
      </c>
      <c r="D1646" s="11" t="s">
        <v>24673</v>
      </c>
      <c r="E1646" s="5" t="s">
        <v>11194</v>
      </c>
      <c r="F1646" s="5" t="s">
        <v>24785</v>
      </c>
      <c r="G1646" s="5" t="s">
        <v>33</v>
      </c>
      <c r="H1646" s="5" t="s">
        <v>553</v>
      </c>
    </row>
    <row r="1647" spans="1:8" ht="57" thickBot="1">
      <c r="A1647" s="4">
        <v>2880</v>
      </c>
      <c r="B1647" s="3" t="s">
        <v>11195</v>
      </c>
      <c r="C1647" s="3" t="s">
        <v>11196</v>
      </c>
      <c r="D1647" s="12" t="s">
        <v>24674</v>
      </c>
      <c r="E1647" s="3" t="s">
        <v>11197</v>
      </c>
      <c r="F1647" s="5" t="s">
        <v>24785</v>
      </c>
      <c r="G1647" s="3" t="s">
        <v>11198</v>
      </c>
      <c r="H1647" s="3" t="s">
        <v>11199</v>
      </c>
    </row>
    <row r="1648" spans="1:8" ht="38.25" thickBot="1">
      <c r="A1648" s="4">
        <v>2881</v>
      </c>
      <c r="B1648" s="5" t="s">
        <v>2911</v>
      </c>
      <c r="C1648" s="5" t="s">
        <v>11200</v>
      </c>
      <c r="D1648" s="11" t="s">
        <v>24675</v>
      </c>
      <c r="E1648" s="5" t="s">
        <v>11201</v>
      </c>
      <c r="F1648" s="5" t="s">
        <v>24785</v>
      </c>
      <c r="G1648" s="5" t="s">
        <v>33</v>
      </c>
      <c r="H1648" s="5" t="s">
        <v>11163</v>
      </c>
    </row>
    <row r="1649" spans="1:8" ht="57" thickBot="1">
      <c r="A1649" s="2">
        <v>2882</v>
      </c>
      <c r="B1649" s="3" t="s">
        <v>11202</v>
      </c>
      <c r="C1649" s="3" t="s">
        <v>11203</v>
      </c>
      <c r="D1649" s="12" t="s">
        <v>24676</v>
      </c>
      <c r="E1649" s="3" t="s">
        <v>11204</v>
      </c>
      <c r="F1649" s="5" t="s">
        <v>24785</v>
      </c>
      <c r="G1649" s="3" t="s">
        <v>33</v>
      </c>
      <c r="H1649" s="3" t="s">
        <v>11205</v>
      </c>
    </row>
    <row r="1650" spans="1:8" ht="57" thickBot="1">
      <c r="A1650" s="4">
        <v>2883</v>
      </c>
      <c r="B1650" s="5" t="s">
        <v>10418</v>
      </c>
      <c r="C1650" s="5" t="s">
        <v>11206</v>
      </c>
      <c r="D1650" s="11" t="s">
        <v>24677</v>
      </c>
      <c r="E1650" s="5" t="s">
        <v>11207</v>
      </c>
      <c r="F1650" s="5" t="s">
        <v>24785</v>
      </c>
      <c r="G1650" s="5" t="s">
        <v>11208</v>
      </c>
      <c r="H1650" s="5" t="s">
        <v>11199</v>
      </c>
    </row>
    <row r="1651" spans="1:8" ht="38.25" thickBot="1">
      <c r="A1651" s="4">
        <v>2884</v>
      </c>
      <c r="B1651" s="3" t="s">
        <v>10418</v>
      </c>
      <c r="C1651" s="3" t="s">
        <v>11209</v>
      </c>
      <c r="D1651" s="12" t="s">
        <v>24677</v>
      </c>
      <c r="E1651" s="3" t="s">
        <v>11210</v>
      </c>
      <c r="F1651" s="5" t="s">
        <v>24785</v>
      </c>
      <c r="G1651" s="3" t="s">
        <v>33</v>
      </c>
      <c r="H1651" s="3" t="s">
        <v>11211</v>
      </c>
    </row>
    <row r="1652" spans="1:8" ht="38.25" thickBot="1">
      <c r="A1652" s="2">
        <v>2885</v>
      </c>
      <c r="B1652" s="5" t="s">
        <v>10418</v>
      </c>
      <c r="C1652" s="5" t="s">
        <v>11212</v>
      </c>
      <c r="D1652" s="11" t="s">
        <v>24677</v>
      </c>
      <c r="E1652" s="5" t="s">
        <v>11213</v>
      </c>
      <c r="F1652" s="5" t="s">
        <v>24785</v>
      </c>
      <c r="G1652" s="5" t="s">
        <v>33</v>
      </c>
      <c r="H1652" s="5" t="s">
        <v>11214</v>
      </c>
    </row>
    <row r="1653" spans="1:8" ht="38.25" thickBot="1">
      <c r="A1653" s="4">
        <v>2886</v>
      </c>
      <c r="B1653" s="3" t="s">
        <v>11215</v>
      </c>
      <c r="C1653" s="3" t="s">
        <v>11216</v>
      </c>
      <c r="D1653" s="12" t="s">
        <v>24678</v>
      </c>
      <c r="E1653" s="3" t="s">
        <v>11217</v>
      </c>
      <c r="F1653" s="5" t="s">
        <v>24785</v>
      </c>
      <c r="G1653" s="3" t="s">
        <v>33</v>
      </c>
      <c r="H1653" s="3"/>
    </row>
    <row r="1654" spans="1:8" ht="38.25" thickBot="1">
      <c r="A1654" s="4">
        <v>2887</v>
      </c>
      <c r="B1654" s="5" t="s">
        <v>11218</v>
      </c>
      <c r="C1654" s="5" t="s">
        <v>11219</v>
      </c>
      <c r="D1654" s="11" t="s">
        <v>11220</v>
      </c>
      <c r="E1654" s="5" t="s">
        <v>11221</v>
      </c>
      <c r="F1654" s="5" t="s">
        <v>24785</v>
      </c>
      <c r="G1654" s="5" t="s">
        <v>33</v>
      </c>
      <c r="H1654" s="5" t="s">
        <v>11222</v>
      </c>
    </row>
    <row r="1655" spans="1:8" ht="75.75" thickBot="1">
      <c r="A1655" s="2">
        <v>2888</v>
      </c>
      <c r="B1655" s="3" t="s">
        <v>11223</v>
      </c>
      <c r="C1655" s="3" t="s">
        <v>11224</v>
      </c>
      <c r="D1655" s="12" t="s">
        <v>11225</v>
      </c>
      <c r="E1655" s="3" t="s">
        <v>11226</v>
      </c>
      <c r="F1655" s="5" t="s">
        <v>24785</v>
      </c>
      <c r="G1655" s="3" t="s">
        <v>33</v>
      </c>
      <c r="H1655" s="3" t="s">
        <v>11227</v>
      </c>
    </row>
    <row r="1656" spans="1:8" ht="38.25" thickBot="1">
      <c r="A1656" s="4">
        <v>2889</v>
      </c>
      <c r="B1656" s="5" t="s">
        <v>11223</v>
      </c>
      <c r="C1656" s="5" t="s">
        <v>11228</v>
      </c>
      <c r="D1656" s="11" t="s">
        <v>11225</v>
      </c>
      <c r="E1656" s="5" t="s">
        <v>11229</v>
      </c>
      <c r="F1656" s="5" t="s">
        <v>24785</v>
      </c>
      <c r="G1656" s="5" t="s">
        <v>33</v>
      </c>
      <c r="H1656" s="5" t="s">
        <v>11230</v>
      </c>
    </row>
    <row r="1657" spans="1:8" ht="38.25" thickBot="1">
      <c r="A1657" s="4">
        <v>2890</v>
      </c>
      <c r="B1657" s="3" t="s">
        <v>11231</v>
      </c>
      <c r="C1657" s="3" t="s">
        <v>11232</v>
      </c>
      <c r="D1657" s="12" t="s">
        <v>24679</v>
      </c>
      <c r="E1657" s="3" t="s">
        <v>11233</v>
      </c>
      <c r="F1657" s="5" t="s">
        <v>24785</v>
      </c>
      <c r="G1657" s="3" t="s">
        <v>11234</v>
      </c>
      <c r="H1657" s="3" t="s">
        <v>11235</v>
      </c>
    </row>
    <row r="1658" spans="1:8" ht="57" thickBot="1">
      <c r="A1658" s="2">
        <v>2891</v>
      </c>
      <c r="B1658" s="5" t="s">
        <v>8945</v>
      </c>
      <c r="C1658" s="5" t="s">
        <v>11236</v>
      </c>
      <c r="D1658" s="11" t="s">
        <v>24680</v>
      </c>
      <c r="E1658" s="5" t="s">
        <v>11237</v>
      </c>
      <c r="F1658" s="5" t="s">
        <v>24785</v>
      </c>
      <c r="G1658" s="5" t="s">
        <v>33</v>
      </c>
      <c r="H1658" s="5" t="s">
        <v>11238</v>
      </c>
    </row>
    <row r="1659" spans="1:8" ht="38.25" thickBot="1">
      <c r="A1659" s="4">
        <v>2892</v>
      </c>
      <c r="B1659" s="3" t="s">
        <v>11239</v>
      </c>
      <c r="C1659" s="3" t="s">
        <v>11240</v>
      </c>
      <c r="D1659" s="12" t="s">
        <v>24681</v>
      </c>
      <c r="E1659" s="3" t="s">
        <v>11241</v>
      </c>
      <c r="F1659" s="5" t="s">
        <v>24785</v>
      </c>
      <c r="G1659" s="3" t="s">
        <v>33</v>
      </c>
      <c r="H1659" s="3" t="s">
        <v>11242</v>
      </c>
    </row>
    <row r="1660" spans="1:8" ht="57" thickBot="1">
      <c r="A1660" s="4">
        <v>2893</v>
      </c>
      <c r="B1660" s="5" t="s">
        <v>11243</v>
      </c>
      <c r="C1660" s="5" t="s">
        <v>11244</v>
      </c>
      <c r="D1660" s="11" t="s">
        <v>11245</v>
      </c>
      <c r="E1660" s="5" t="s">
        <v>11246</v>
      </c>
      <c r="F1660" s="5" t="s">
        <v>24785</v>
      </c>
      <c r="G1660" s="5" t="s">
        <v>33</v>
      </c>
      <c r="H1660" s="5" t="s">
        <v>11247</v>
      </c>
    </row>
    <row r="1661" spans="1:8" ht="38.25" thickBot="1">
      <c r="A1661" s="2">
        <v>2894</v>
      </c>
      <c r="B1661" s="3" t="s">
        <v>11248</v>
      </c>
      <c r="C1661" s="3" t="s">
        <v>11249</v>
      </c>
      <c r="D1661" s="12" t="s">
        <v>24682</v>
      </c>
      <c r="E1661" s="3" t="s">
        <v>11250</v>
      </c>
      <c r="F1661" s="5" t="s">
        <v>24785</v>
      </c>
      <c r="G1661" s="3" t="s">
        <v>33</v>
      </c>
      <c r="H1661" s="3" t="s">
        <v>11251</v>
      </c>
    </row>
    <row r="1662" spans="1:8" ht="19.5" thickBot="1">
      <c r="A1662" s="4">
        <v>2895</v>
      </c>
      <c r="B1662" s="5" t="s">
        <v>11252</v>
      </c>
      <c r="C1662" s="5" t="s">
        <v>11253</v>
      </c>
      <c r="D1662" s="11" t="s">
        <v>24683</v>
      </c>
      <c r="E1662" s="5" t="s">
        <v>11254</v>
      </c>
      <c r="F1662" s="5" t="s">
        <v>24785</v>
      </c>
      <c r="G1662" s="5" t="s">
        <v>33</v>
      </c>
      <c r="H1662" s="5" t="s">
        <v>11255</v>
      </c>
    </row>
    <row r="1663" spans="1:8" ht="38.25" thickBot="1">
      <c r="A1663" s="4">
        <v>2896</v>
      </c>
      <c r="B1663" s="3" t="s">
        <v>11256</v>
      </c>
      <c r="C1663" s="3" t="s">
        <v>11257</v>
      </c>
      <c r="D1663" s="12" t="s">
        <v>24684</v>
      </c>
      <c r="E1663" s="3" t="s">
        <v>11258</v>
      </c>
      <c r="F1663" s="5" t="s">
        <v>24785</v>
      </c>
      <c r="G1663" s="3" t="s">
        <v>33</v>
      </c>
      <c r="H1663" s="3" t="s">
        <v>11259</v>
      </c>
    </row>
    <row r="1664" spans="1:8" ht="38.25" thickBot="1">
      <c r="A1664" s="2">
        <v>2897</v>
      </c>
      <c r="B1664" s="5" t="s">
        <v>11256</v>
      </c>
      <c r="C1664" s="5" t="s">
        <v>11260</v>
      </c>
      <c r="D1664" s="11" t="s">
        <v>24684</v>
      </c>
      <c r="E1664" s="5" t="s">
        <v>11261</v>
      </c>
      <c r="F1664" s="5" t="s">
        <v>24785</v>
      </c>
      <c r="G1664" s="5" t="s">
        <v>33</v>
      </c>
      <c r="H1664" s="5" t="s">
        <v>11262</v>
      </c>
    </row>
    <row r="1665" spans="1:8" ht="75.75" thickBot="1">
      <c r="A1665" s="4">
        <v>2898</v>
      </c>
      <c r="B1665" s="3" t="s">
        <v>11263</v>
      </c>
      <c r="C1665" s="3" t="s">
        <v>11264</v>
      </c>
      <c r="D1665" s="12" t="s">
        <v>24685</v>
      </c>
      <c r="E1665" s="3" t="s">
        <v>11265</v>
      </c>
      <c r="F1665" s="5" t="s">
        <v>24785</v>
      </c>
      <c r="G1665" s="3" t="s">
        <v>33</v>
      </c>
      <c r="H1665" s="3" t="s">
        <v>11266</v>
      </c>
    </row>
    <row r="1666" spans="1:8" ht="38.25" thickBot="1">
      <c r="A1666" s="4">
        <v>2899</v>
      </c>
      <c r="B1666" s="5" t="s">
        <v>11263</v>
      </c>
      <c r="C1666" s="5" t="s">
        <v>11267</v>
      </c>
      <c r="D1666" s="11" t="s">
        <v>24685</v>
      </c>
      <c r="E1666" s="5" t="s">
        <v>11268</v>
      </c>
      <c r="F1666" s="5" t="s">
        <v>24785</v>
      </c>
      <c r="G1666" s="5" t="s">
        <v>33</v>
      </c>
      <c r="H1666" s="5" t="s">
        <v>11269</v>
      </c>
    </row>
    <row r="1667" spans="1:8" ht="57" thickBot="1">
      <c r="A1667" s="2">
        <v>2900</v>
      </c>
      <c r="B1667" s="3" t="s">
        <v>11270</v>
      </c>
      <c r="C1667" s="3" t="s">
        <v>11271</v>
      </c>
      <c r="D1667" s="12" t="s">
        <v>24686</v>
      </c>
      <c r="E1667" s="3" t="s">
        <v>11272</v>
      </c>
      <c r="F1667" s="5" t="s">
        <v>24785</v>
      </c>
      <c r="G1667" s="3" t="s">
        <v>33</v>
      </c>
      <c r="H1667" s="3" t="s">
        <v>11273</v>
      </c>
    </row>
    <row r="1668" spans="1:8" ht="19.5" thickBot="1">
      <c r="A1668" s="4">
        <v>2901</v>
      </c>
      <c r="B1668" s="5" t="s">
        <v>11274</v>
      </c>
      <c r="C1668" s="5" t="s">
        <v>11275</v>
      </c>
      <c r="D1668" s="11" t="s">
        <v>24687</v>
      </c>
      <c r="E1668" s="5" t="s">
        <v>11276</v>
      </c>
      <c r="F1668" s="5" t="s">
        <v>24785</v>
      </c>
      <c r="G1668" s="5" t="s">
        <v>33</v>
      </c>
      <c r="H1668" s="5" t="s">
        <v>11277</v>
      </c>
    </row>
    <row r="1669" spans="1:8" ht="38.25" thickBot="1">
      <c r="A1669" s="4">
        <v>2902</v>
      </c>
      <c r="B1669" s="3" t="s">
        <v>11274</v>
      </c>
      <c r="C1669" s="3" t="s">
        <v>11278</v>
      </c>
      <c r="D1669" s="12" t="s">
        <v>24687</v>
      </c>
      <c r="E1669" s="3" t="s">
        <v>11279</v>
      </c>
      <c r="F1669" s="5" t="s">
        <v>24785</v>
      </c>
      <c r="G1669" s="3" t="s">
        <v>33</v>
      </c>
      <c r="H1669" s="3" t="s">
        <v>11280</v>
      </c>
    </row>
    <row r="1670" spans="1:8" ht="38.25" thickBot="1">
      <c r="A1670" s="2">
        <v>2903</v>
      </c>
      <c r="B1670" s="5" t="s">
        <v>7807</v>
      </c>
      <c r="C1670" s="5" t="s">
        <v>11281</v>
      </c>
      <c r="D1670" s="11" t="s">
        <v>24688</v>
      </c>
      <c r="E1670" s="5" t="s">
        <v>11282</v>
      </c>
      <c r="F1670" s="5" t="s">
        <v>24785</v>
      </c>
      <c r="G1670" s="5" t="s">
        <v>33</v>
      </c>
      <c r="H1670" s="5" t="s">
        <v>11283</v>
      </c>
    </row>
    <row r="1671" spans="1:8" ht="57" thickBot="1">
      <c r="A1671" s="4">
        <v>2904</v>
      </c>
      <c r="B1671" s="3" t="s">
        <v>11284</v>
      </c>
      <c r="C1671" s="3" t="s">
        <v>11285</v>
      </c>
      <c r="D1671" s="12" t="s">
        <v>24689</v>
      </c>
      <c r="E1671" s="3" t="s">
        <v>11286</v>
      </c>
      <c r="F1671" s="5" t="s">
        <v>24785</v>
      </c>
      <c r="G1671" s="3" t="s">
        <v>33</v>
      </c>
      <c r="H1671" s="3" t="s">
        <v>11277</v>
      </c>
    </row>
    <row r="1672" spans="1:8" ht="38.25" thickBot="1">
      <c r="A1672" s="4">
        <v>2905</v>
      </c>
      <c r="B1672" s="5" t="s">
        <v>11287</v>
      </c>
      <c r="C1672" s="5" t="s">
        <v>11288</v>
      </c>
      <c r="D1672" s="11" t="s">
        <v>24690</v>
      </c>
      <c r="E1672" s="5" t="s">
        <v>11289</v>
      </c>
      <c r="F1672" s="5" t="s">
        <v>24785</v>
      </c>
      <c r="G1672" s="5" t="s">
        <v>33</v>
      </c>
      <c r="H1672" s="5" t="s">
        <v>11290</v>
      </c>
    </row>
    <row r="1673" spans="1:8" ht="19.5" thickBot="1">
      <c r="A1673" s="2">
        <v>2906</v>
      </c>
      <c r="B1673" s="3" t="s">
        <v>11291</v>
      </c>
      <c r="C1673" s="3" t="s">
        <v>11292</v>
      </c>
      <c r="D1673" s="12" t="s">
        <v>11293</v>
      </c>
      <c r="E1673" s="3" t="s">
        <v>11294</v>
      </c>
      <c r="F1673" s="5" t="s">
        <v>24785</v>
      </c>
      <c r="G1673" s="3" t="s">
        <v>33</v>
      </c>
      <c r="H1673" s="3" t="s">
        <v>11295</v>
      </c>
    </row>
    <row r="1674" spans="1:8" ht="19.5" thickBot="1">
      <c r="A1674" s="4">
        <v>2907</v>
      </c>
      <c r="B1674" s="5" t="s">
        <v>11291</v>
      </c>
      <c r="C1674" s="5" t="s">
        <v>11296</v>
      </c>
      <c r="D1674" s="11" t="s">
        <v>11293</v>
      </c>
      <c r="E1674" s="5" t="s">
        <v>11297</v>
      </c>
      <c r="F1674" s="5" t="s">
        <v>24785</v>
      </c>
      <c r="G1674" s="5" t="s">
        <v>33</v>
      </c>
      <c r="H1674" s="5" t="s">
        <v>11298</v>
      </c>
    </row>
    <row r="1675" spans="1:8" ht="38.25" thickBot="1">
      <c r="A1675" s="4">
        <v>2908</v>
      </c>
      <c r="B1675" s="3" t="s">
        <v>11299</v>
      </c>
      <c r="C1675" s="3" t="s">
        <v>11300</v>
      </c>
      <c r="D1675" s="12" t="s">
        <v>11301</v>
      </c>
      <c r="E1675" s="3" t="s">
        <v>11302</v>
      </c>
      <c r="F1675" s="5" t="s">
        <v>24785</v>
      </c>
      <c r="G1675" s="3" t="s">
        <v>33</v>
      </c>
      <c r="H1675" s="3" t="s">
        <v>11303</v>
      </c>
    </row>
    <row r="1676" spans="1:8" ht="38.25" thickBot="1">
      <c r="A1676" s="2">
        <v>2909</v>
      </c>
      <c r="B1676" s="5" t="s">
        <v>11299</v>
      </c>
      <c r="C1676" s="5" t="s">
        <v>11304</v>
      </c>
      <c r="D1676" s="11" t="s">
        <v>11301</v>
      </c>
      <c r="E1676" s="5" t="s">
        <v>11305</v>
      </c>
      <c r="F1676" s="5" t="s">
        <v>24785</v>
      </c>
      <c r="G1676" s="5" t="s">
        <v>33</v>
      </c>
      <c r="H1676" s="5" t="s">
        <v>11306</v>
      </c>
    </row>
    <row r="1677" spans="1:8" ht="75.75" thickBot="1">
      <c r="A1677" s="4">
        <v>2910</v>
      </c>
      <c r="B1677" s="3" t="s">
        <v>11307</v>
      </c>
      <c r="C1677" s="3" t="s">
        <v>11308</v>
      </c>
      <c r="D1677" s="12" t="s">
        <v>24691</v>
      </c>
      <c r="E1677" s="3" t="s">
        <v>11309</v>
      </c>
      <c r="F1677" s="5" t="s">
        <v>24785</v>
      </c>
      <c r="G1677" s="3" t="s">
        <v>33</v>
      </c>
      <c r="H1677" s="3" t="s">
        <v>11310</v>
      </c>
    </row>
    <row r="1678" spans="1:8" ht="57" thickBot="1">
      <c r="A1678" s="4">
        <v>2911</v>
      </c>
      <c r="B1678" s="5" t="s">
        <v>11307</v>
      </c>
      <c r="C1678" s="5" t="s">
        <v>11311</v>
      </c>
      <c r="D1678" s="11" t="s">
        <v>24691</v>
      </c>
      <c r="E1678" s="5" t="s">
        <v>11312</v>
      </c>
      <c r="F1678" s="5" t="s">
        <v>24785</v>
      </c>
      <c r="G1678" s="5" t="s">
        <v>33</v>
      </c>
      <c r="H1678" s="5" t="s">
        <v>11313</v>
      </c>
    </row>
    <row r="1679" spans="1:8" ht="75.75" thickBot="1">
      <c r="A1679" s="2">
        <v>2912</v>
      </c>
      <c r="B1679" s="3" t="s">
        <v>11314</v>
      </c>
      <c r="C1679" s="3" t="s">
        <v>11315</v>
      </c>
      <c r="D1679" s="12" t="s">
        <v>24692</v>
      </c>
      <c r="E1679" s="3" t="s">
        <v>11316</v>
      </c>
      <c r="F1679" s="5" t="s">
        <v>24785</v>
      </c>
      <c r="G1679" s="3" t="s">
        <v>33</v>
      </c>
      <c r="H1679" s="3" t="s">
        <v>11317</v>
      </c>
    </row>
    <row r="1680" spans="1:8" ht="38.25" thickBot="1">
      <c r="A1680" s="4">
        <v>2913</v>
      </c>
      <c r="B1680" s="5" t="s">
        <v>11314</v>
      </c>
      <c r="C1680" s="5" t="s">
        <v>11318</v>
      </c>
      <c r="D1680" s="11" t="s">
        <v>24692</v>
      </c>
      <c r="E1680" s="5" t="s">
        <v>11319</v>
      </c>
      <c r="F1680" s="5" t="s">
        <v>24785</v>
      </c>
      <c r="G1680" s="5" t="s">
        <v>33</v>
      </c>
      <c r="H1680" s="5" t="s">
        <v>11320</v>
      </c>
    </row>
    <row r="1681" spans="1:8" ht="38.25" thickBot="1">
      <c r="A1681" s="4">
        <v>2914</v>
      </c>
      <c r="B1681" s="3" t="s">
        <v>11314</v>
      </c>
      <c r="C1681" s="3" t="s">
        <v>11321</v>
      </c>
      <c r="D1681" s="12" t="s">
        <v>24692</v>
      </c>
      <c r="E1681" s="3" t="s">
        <v>11322</v>
      </c>
      <c r="F1681" s="5" t="s">
        <v>24785</v>
      </c>
      <c r="G1681" s="3" t="s">
        <v>33</v>
      </c>
      <c r="H1681" s="3" t="s">
        <v>3323</v>
      </c>
    </row>
    <row r="1682" spans="1:8" ht="38.25" thickBot="1">
      <c r="A1682" s="2">
        <v>2915</v>
      </c>
      <c r="B1682" s="5" t="s">
        <v>11323</v>
      </c>
      <c r="C1682" s="5" t="s">
        <v>11324</v>
      </c>
      <c r="D1682" s="11" t="s">
        <v>11325</v>
      </c>
      <c r="E1682" s="5" t="s">
        <v>11326</v>
      </c>
      <c r="F1682" s="5" t="s">
        <v>24785</v>
      </c>
      <c r="G1682" s="5" t="s">
        <v>33</v>
      </c>
      <c r="H1682" s="5" t="s">
        <v>11327</v>
      </c>
    </row>
    <row r="1683" spans="1:8" ht="19.5" thickBot="1">
      <c r="A1683" s="4">
        <v>2916</v>
      </c>
      <c r="B1683" s="3" t="s">
        <v>11323</v>
      </c>
      <c r="C1683" s="3" t="s">
        <v>11328</v>
      </c>
      <c r="D1683" s="12" t="s">
        <v>11325</v>
      </c>
      <c r="E1683" s="3" t="s">
        <v>11329</v>
      </c>
      <c r="F1683" s="5" t="s">
        <v>24785</v>
      </c>
      <c r="G1683" s="3" t="s">
        <v>33</v>
      </c>
      <c r="H1683" s="3" t="s">
        <v>5084</v>
      </c>
    </row>
    <row r="1684" spans="1:8" ht="57" thickBot="1">
      <c r="A1684" s="4">
        <v>2917</v>
      </c>
      <c r="B1684" s="5" t="s">
        <v>11330</v>
      </c>
      <c r="C1684" s="5" t="s">
        <v>11331</v>
      </c>
      <c r="D1684" s="11" t="s">
        <v>24693</v>
      </c>
      <c r="E1684" s="5" t="s">
        <v>11332</v>
      </c>
      <c r="F1684" s="5" t="s">
        <v>24785</v>
      </c>
      <c r="G1684" s="5" t="s">
        <v>33</v>
      </c>
      <c r="H1684" s="5" t="s">
        <v>11333</v>
      </c>
    </row>
    <row r="1685" spans="1:8" ht="38.25" thickBot="1">
      <c r="A1685" s="2">
        <v>2918</v>
      </c>
      <c r="B1685" s="3" t="s">
        <v>11334</v>
      </c>
      <c r="C1685" s="3" t="s">
        <v>11335</v>
      </c>
      <c r="D1685" s="12" t="s">
        <v>24694</v>
      </c>
      <c r="E1685" s="3" t="s">
        <v>11336</v>
      </c>
      <c r="F1685" s="5" t="s">
        <v>24785</v>
      </c>
      <c r="G1685" s="3" t="s">
        <v>33</v>
      </c>
      <c r="H1685" s="3" t="s">
        <v>11337</v>
      </c>
    </row>
    <row r="1686" spans="1:8" ht="38.25" thickBot="1">
      <c r="A1686" s="4">
        <v>2919</v>
      </c>
      <c r="B1686" s="5" t="s">
        <v>11223</v>
      </c>
      <c r="C1686" s="5" t="s">
        <v>11338</v>
      </c>
      <c r="D1686" s="11" t="s">
        <v>24695</v>
      </c>
      <c r="E1686" s="5" t="s">
        <v>11339</v>
      </c>
      <c r="F1686" s="5" t="s">
        <v>24785</v>
      </c>
      <c r="G1686" s="5" t="s">
        <v>33</v>
      </c>
      <c r="H1686" s="5" t="s">
        <v>11340</v>
      </c>
    </row>
    <row r="1687" spans="1:8" ht="57" thickBot="1">
      <c r="A1687" s="4">
        <v>2920</v>
      </c>
      <c r="B1687" s="3" t="s">
        <v>11341</v>
      </c>
      <c r="C1687" s="3" t="s">
        <v>11342</v>
      </c>
      <c r="D1687" s="12" t="s">
        <v>24696</v>
      </c>
      <c r="E1687" s="3" t="s">
        <v>11343</v>
      </c>
      <c r="F1687" s="5" t="s">
        <v>24785</v>
      </c>
      <c r="G1687" s="3" t="s">
        <v>11344</v>
      </c>
      <c r="H1687" s="3" t="s">
        <v>11345</v>
      </c>
    </row>
    <row r="1688" spans="1:8" ht="19.5" thickBot="1">
      <c r="A1688" s="2">
        <v>2921</v>
      </c>
      <c r="B1688" s="5" t="s">
        <v>11341</v>
      </c>
      <c r="C1688" s="5" t="s">
        <v>11346</v>
      </c>
      <c r="D1688" s="11" t="s">
        <v>24696</v>
      </c>
      <c r="E1688" s="5" t="s">
        <v>11343</v>
      </c>
      <c r="F1688" s="5" t="s">
        <v>24785</v>
      </c>
      <c r="G1688" s="5" t="s">
        <v>11344</v>
      </c>
      <c r="H1688" s="5" t="s">
        <v>2285</v>
      </c>
    </row>
    <row r="1689" spans="1:8" ht="38.25" thickBot="1">
      <c r="A1689" s="4">
        <v>2922</v>
      </c>
      <c r="B1689" s="3" t="s">
        <v>11341</v>
      </c>
      <c r="C1689" s="3" t="s">
        <v>11347</v>
      </c>
      <c r="D1689" s="12" t="s">
        <v>24696</v>
      </c>
      <c r="E1689" s="3" t="s">
        <v>11343</v>
      </c>
      <c r="F1689" s="5" t="s">
        <v>24785</v>
      </c>
      <c r="G1689" s="3" t="s">
        <v>11344</v>
      </c>
      <c r="H1689" s="3" t="s">
        <v>11348</v>
      </c>
    </row>
    <row r="1690" spans="1:8" ht="19.5" thickBot="1">
      <c r="A1690" s="4">
        <v>2923</v>
      </c>
      <c r="B1690" s="5" t="s">
        <v>11341</v>
      </c>
      <c r="C1690" s="5" t="s">
        <v>11349</v>
      </c>
      <c r="D1690" s="11" t="s">
        <v>24696</v>
      </c>
      <c r="E1690" s="5" t="s">
        <v>11343</v>
      </c>
      <c r="F1690" s="5" t="s">
        <v>24785</v>
      </c>
      <c r="G1690" s="5" t="s">
        <v>11350</v>
      </c>
      <c r="H1690" s="5" t="s">
        <v>1497</v>
      </c>
    </row>
    <row r="1691" spans="1:8" ht="19.5" thickBot="1">
      <c r="A1691" s="2">
        <v>2924</v>
      </c>
      <c r="B1691" s="3" t="s">
        <v>11341</v>
      </c>
      <c r="C1691" s="3" t="s">
        <v>11351</v>
      </c>
      <c r="D1691" s="12" t="s">
        <v>24696</v>
      </c>
      <c r="E1691" s="3" t="s">
        <v>11343</v>
      </c>
      <c r="F1691" s="5" t="s">
        <v>24785</v>
      </c>
      <c r="G1691" s="3" t="s">
        <v>11350</v>
      </c>
      <c r="H1691" s="3" t="s">
        <v>11352</v>
      </c>
    </row>
    <row r="1692" spans="1:8" ht="19.5" thickBot="1">
      <c r="A1692" s="4">
        <v>2925</v>
      </c>
      <c r="B1692" s="5" t="s">
        <v>11341</v>
      </c>
      <c r="C1692" s="5" t="s">
        <v>11353</v>
      </c>
      <c r="D1692" s="11" t="s">
        <v>24696</v>
      </c>
      <c r="E1692" s="5" t="s">
        <v>11354</v>
      </c>
      <c r="F1692" s="5" t="s">
        <v>24785</v>
      </c>
      <c r="G1692" s="5" t="s">
        <v>11344</v>
      </c>
      <c r="H1692" s="5" t="s">
        <v>11355</v>
      </c>
    </row>
    <row r="1693" spans="1:8" ht="19.5" thickBot="1">
      <c r="A1693" s="4">
        <v>2926</v>
      </c>
      <c r="B1693" s="3" t="s">
        <v>11341</v>
      </c>
      <c r="C1693" s="3" t="s">
        <v>11356</v>
      </c>
      <c r="D1693" s="12" t="s">
        <v>24696</v>
      </c>
      <c r="E1693" s="3" t="s">
        <v>11343</v>
      </c>
      <c r="F1693" s="5" t="s">
        <v>24785</v>
      </c>
      <c r="G1693" s="3" t="s">
        <v>11350</v>
      </c>
      <c r="H1693" s="3" t="s">
        <v>11357</v>
      </c>
    </row>
    <row r="1694" spans="1:8" ht="19.5" thickBot="1">
      <c r="A1694" s="2">
        <v>2927</v>
      </c>
      <c r="B1694" s="5" t="s">
        <v>11341</v>
      </c>
      <c r="C1694" s="5" t="s">
        <v>11358</v>
      </c>
      <c r="D1694" s="11" t="s">
        <v>24696</v>
      </c>
      <c r="E1694" s="5" t="s">
        <v>11343</v>
      </c>
      <c r="F1694" s="5" t="s">
        <v>24785</v>
      </c>
      <c r="G1694" s="5" t="s">
        <v>11350</v>
      </c>
      <c r="H1694" s="5" t="s">
        <v>11359</v>
      </c>
    </row>
    <row r="1695" spans="1:8" ht="57" thickBot="1">
      <c r="A1695" s="4">
        <v>2928</v>
      </c>
      <c r="B1695" s="3" t="s">
        <v>11360</v>
      </c>
      <c r="C1695" s="3" t="s">
        <v>11361</v>
      </c>
      <c r="D1695" s="12" t="s">
        <v>24697</v>
      </c>
      <c r="E1695" s="3" t="s">
        <v>11362</v>
      </c>
      <c r="F1695" s="5" t="s">
        <v>24785</v>
      </c>
      <c r="G1695" s="3" t="s">
        <v>11363</v>
      </c>
      <c r="H1695" s="3" t="s">
        <v>11364</v>
      </c>
    </row>
    <row r="1696" spans="1:8" ht="57" thickBot="1">
      <c r="A1696" s="4">
        <v>2929</v>
      </c>
      <c r="B1696" s="5" t="s">
        <v>11365</v>
      </c>
      <c r="C1696" s="5" t="s">
        <v>11366</v>
      </c>
      <c r="D1696" s="11" t="s">
        <v>24698</v>
      </c>
      <c r="E1696" s="5" t="s">
        <v>11367</v>
      </c>
      <c r="F1696" s="5" t="s">
        <v>24785</v>
      </c>
      <c r="G1696" s="5" t="s">
        <v>33</v>
      </c>
      <c r="H1696" s="5" t="s">
        <v>11368</v>
      </c>
    </row>
    <row r="1697" spans="1:8" ht="57" thickBot="1">
      <c r="A1697" s="2">
        <v>2930</v>
      </c>
      <c r="B1697" s="3" t="s">
        <v>11365</v>
      </c>
      <c r="C1697" s="3" t="s">
        <v>11369</v>
      </c>
      <c r="D1697" s="12" t="s">
        <v>24698</v>
      </c>
      <c r="E1697" s="3" t="s">
        <v>11370</v>
      </c>
      <c r="F1697" s="5" t="s">
        <v>24785</v>
      </c>
      <c r="G1697" s="3" t="s">
        <v>33</v>
      </c>
      <c r="H1697" s="3" t="s">
        <v>11371</v>
      </c>
    </row>
    <row r="1698" spans="1:8" ht="38.25" thickBot="1">
      <c r="A1698" s="4">
        <v>2931</v>
      </c>
      <c r="B1698" s="5" t="s">
        <v>11365</v>
      </c>
      <c r="C1698" s="5" t="s">
        <v>11372</v>
      </c>
      <c r="D1698" s="11" t="s">
        <v>24698</v>
      </c>
      <c r="E1698" s="5" t="s">
        <v>11370</v>
      </c>
      <c r="F1698" s="5" t="s">
        <v>24785</v>
      </c>
      <c r="G1698" s="5" t="s">
        <v>33</v>
      </c>
      <c r="H1698" s="5" t="s">
        <v>3011</v>
      </c>
    </row>
    <row r="1699" spans="1:8" ht="113.25" thickBot="1">
      <c r="A1699" s="4">
        <v>2932</v>
      </c>
      <c r="B1699" s="3" t="s">
        <v>4998</v>
      </c>
      <c r="C1699" s="3" t="s">
        <v>11373</v>
      </c>
      <c r="D1699" s="12" t="s">
        <v>24699</v>
      </c>
      <c r="E1699" s="3" t="s">
        <v>11374</v>
      </c>
      <c r="F1699" s="5" t="s">
        <v>24785</v>
      </c>
      <c r="G1699" s="3" t="s">
        <v>33</v>
      </c>
      <c r="H1699" s="3" t="s">
        <v>11375</v>
      </c>
    </row>
    <row r="1700" spans="1:8" ht="57" thickBot="1">
      <c r="A1700" s="2">
        <v>2933</v>
      </c>
      <c r="B1700" s="5" t="s">
        <v>4998</v>
      </c>
      <c r="C1700" s="5" t="s">
        <v>11376</v>
      </c>
      <c r="D1700" s="11" t="s">
        <v>24699</v>
      </c>
      <c r="E1700" s="5" t="s">
        <v>11377</v>
      </c>
      <c r="F1700" s="5" t="s">
        <v>24785</v>
      </c>
      <c r="G1700" s="5" t="s">
        <v>33</v>
      </c>
      <c r="H1700" s="5" t="s">
        <v>11378</v>
      </c>
    </row>
    <row r="1701" spans="1:8" ht="38.25" thickBot="1">
      <c r="A1701" s="4">
        <v>2934</v>
      </c>
      <c r="B1701" s="3" t="s">
        <v>10093</v>
      </c>
      <c r="C1701" s="3" t="s">
        <v>11379</v>
      </c>
      <c r="D1701" s="12" t="s">
        <v>24700</v>
      </c>
      <c r="E1701" s="3" t="s">
        <v>11380</v>
      </c>
      <c r="F1701" s="5" t="s">
        <v>24785</v>
      </c>
      <c r="G1701" s="3" t="s">
        <v>33</v>
      </c>
      <c r="H1701" s="3" t="s">
        <v>11381</v>
      </c>
    </row>
    <row r="1702" spans="1:8" ht="19.5" thickBot="1">
      <c r="A1702" s="4">
        <v>2935</v>
      </c>
      <c r="B1702" s="5" t="s">
        <v>10093</v>
      </c>
      <c r="C1702" s="5" t="s">
        <v>11382</v>
      </c>
      <c r="D1702" s="11" t="s">
        <v>24700</v>
      </c>
      <c r="E1702" s="5"/>
      <c r="F1702" s="5" t="s">
        <v>24785</v>
      </c>
      <c r="G1702" s="5" t="s">
        <v>33</v>
      </c>
      <c r="H1702" s="5" t="s">
        <v>1723</v>
      </c>
    </row>
    <row r="1703" spans="1:8" ht="38.25" thickBot="1">
      <c r="A1703" s="2">
        <v>2936</v>
      </c>
      <c r="B1703" s="3" t="s">
        <v>11383</v>
      </c>
      <c r="C1703" s="3" t="s">
        <v>11384</v>
      </c>
      <c r="D1703" s="12" t="s">
        <v>24701</v>
      </c>
      <c r="E1703" s="3" t="s">
        <v>11385</v>
      </c>
      <c r="F1703" s="5" t="s">
        <v>24785</v>
      </c>
      <c r="G1703" s="3" t="s">
        <v>11386</v>
      </c>
      <c r="H1703" s="3" t="s">
        <v>11387</v>
      </c>
    </row>
    <row r="1704" spans="1:8" ht="75.75" thickBot="1">
      <c r="A1704" s="4">
        <v>2937</v>
      </c>
      <c r="B1704" s="5" t="s">
        <v>11383</v>
      </c>
      <c r="C1704" s="5" t="s">
        <v>11388</v>
      </c>
      <c r="D1704" s="11" t="s">
        <v>24701</v>
      </c>
      <c r="E1704" s="5" t="s">
        <v>11385</v>
      </c>
      <c r="F1704" s="5" t="s">
        <v>24785</v>
      </c>
      <c r="G1704" s="5" t="s">
        <v>11389</v>
      </c>
      <c r="H1704" s="5" t="s">
        <v>11390</v>
      </c>
    </row>
    <row r="1705" spans="1:8" ht="38.25" thickBot="1">
      <c r="A1705" s="4">
        <v>2938</v>
      </c>
      <c r="B1705" s="3" t="s">
        <v>11391</v>
      </c>
      <c r="C1705" s="3" t="s">
        <v>11392</v>
      </c>
      <c r="D1705" s="12" t="s">
        <v>24702</v>
      </c>
      <c r="E1705" s="3" t="s">
        <v>11393</v>
      </c>
      <c r="F1705" s="5" t="s">
        <v>24785</v>
      </c>
      <c r="G1705" s="3" t="s">
        <v>33</v>
      </c>
      <c r="H1705" s="3" t="s">
        <v>11394</v>
      </c>
    </row>
    <row r="1706" spans="1:8" ht="57" thickBot="1">
      <c r="A1706" s="2">
        <v>2939</v>
      </c>
      <c r="B1706" s="5" t="s">
        <v>5811</v>
      </c>
      <c r="C1706" s="5" t="s">
        <v>11395</v>
      </c>
      <c r="D1706" s="11" t="s">
        <v>24703</v>
      </c>
      <c r="E1706" s="5" t="s">
        <v>11396</v>
      </c>
      <c r="F1706" s="5" t="s">
        <v>24785</v>
      </c>
      <c r="G1706" s="5" t="s">
        <v>33</v>
      </c>
      <c r="H1706" s="5" t="s">
        <v>11397</v>
      </c>
    </row>
    <row r="1707" spans="1:8" ht="38.25" thickBot="1">
      <c r="A1707" s="4">
        <v>2940</v>
      </c>
      <c r="B1707" s="3" t="s">
        <v>11398</v>
      </c>
      <c r="C1707" s="3" t="s">
        <v>11399</v>
      </c>
      <c r="D1707" s="12" t="s">
        <v>24704</v>
      </c>
      <c r="E1707" s="3" t="s">
        <v>11400</v>
      </c>
      <c r="F1707" s="5" t="s">
        <v>24785</v>
      </c>
      <c r="G1707" s="3" t="s">
        <v>33</v>
      </c>
      <c r="H1707" s="3" t="s">
        <v>11401</v>
      </c>
    </row>
    <row r="1708" spans="1:8" ht="38.25" thickBot="1">
      <c r="A1708" s="4">
        <v>2941</v>
      </c>
      <c r="B1708" s="5" t="s">
        <v>11402</v>
      </c>
      <c r="C1708" s="5" t="s">
        <v>11403</v>
      </c>
      <c r="D1708" s="11" t="s">
        <v>24705</v>
      </c>
      <c r="E1708" s="5" t="s">
        <v>11404</v>
      </c>
      <c r="F1708" s="5" t="s">
        <v>24785</v>
      </c>
      <c r="G1708" s="5" t="s">
        <v>33</v>
      </c>
      <c r="H1708" s="5" t="s">
        <v>11405</v>
      </c>
    </row>
    <row r="1709" spans="1:8" ht="38.25" thickBot="1">
      <c r="A1709" s="2">
        <v>2942</v>
      </c>
      <c r="B1709" s="3" t="s">
        <v>11402</v>
      </c>
      <c r="C1709" s="3" t="s">
        <v>11406</v>
      </c>
      <c r="D1709" s="12" t="s">
        <v>24705</v>
      </c>
      <c r="E1709" s="3" t="s">
        <v>11407</v>
      </c>
      <c r="F1709" s="5" t="s">
        <v>24785</v>
      </c>
      <c r="G1709" s="3" t="s">
        <v>33</v>
      </c>
      <c r="H1709" s="3" t="s">
        <v>11408</v>
      </c>
    </row>
    <row r="1710" spans="1:8" ht="38.25" thickBot="1">
      <c r="A1710" s="4">
        <v>2943</v>
      </c>
      <c r="B1710" s="5" t="s">
        <v>11402</v>
      </c>
      <c r="C1710" s="5" t="s">
        <v>11409</v>
      </c>
      <c r="D1710" s="11" t="s">
        <v>24705</v>
      </c>
      <c r="E1710" s="5" t="s">
        <v>11410</v>
      </c>
      <c r="F1710" s="5" t="s">
        <v>24785</v>
      </c>
      <c r="G1710" s="5" t="s">
        <v>33</v>
      </c>
      <c r="H1710" s="5" t="s">
        <v>5139</v>
      </c>
    </row>
    <row r="1711" spans="1:8" ht="57" thickBot="1">
      <c r="A1711" s="4">
        <v>2944</v>
      </c>
      <c r="B1711" s="3" t="s">
        <v>11411</v>
      </c>
      <c r="C1711" s="3" t="s">
        <v>11412</v>
      </c>
      <c r="D1711" s="12" t="s">
        <v>324</v>
      </c>
      <c r="E1711" s="3" t="s">
        <v>11413</v>
      </c>
      <c r="F1711" s="5" t="s">
        <v>24785</v>
      </c>
      <c r="G1711" s="3" t="s">
        <v>33</v>
      </c>
      <c r="H1711" s="3" t="s">
        <v>11414</v>
      </c>
    </row>
    <row r="1712" spans="1:8" ht="38.25" thickBot="1">
      <c r="A1712" s="2">
        <v>2945</v>
      </c>
      <c r="B1712" s="5" t="s">
        <v>11415</v>
      </c>
      <c r="C1712" s="5" t="s">
        <v>11416</v>
      </c>
      <c r="D1712" s="11" t="s">
        <v>24706</v>
      </c>
      <c r="E1712" s="5" t="s">
        <v>11417</v>
      </c>
      <c r="F1712" s="5" t="s">
        <v>24785</v>
      </c>
      <c r="G1712" s="5" t="s">
        <v>33</v>
      </c>
      <c r="H1712" s="5" t="s">
        <v>11418</v>
      </c>
    </row>
    <row r="1713" spans="1:8" ht="38.25" thickBot="1">
      <c r="A1713" s="4">
        <v>2946</v>
      </c>
      <c r="B1713" s="3" t="s">
        <v>11419</v>
      </c>
      <c r="C1713" s="3" t="s">
        <v>11420</v>
      </c>
      <c r="D1713" s="12" t="s">
        <v>24707</v>
      </c>
      <c r="E1713" s="3" t="s">
        <v>11421</v>
      </c>
      <c r="F1713" s="5" t="s">
        <v>24785</v>
      </c>
      <c r="G1713" s="3" t="s">
        <v>33</v>
      </c>
      <c r="H1713" s="3" t="s">
        <v>11422</v>
      </c>
    </row>
    <row r="1714" spans="1:8" ht="38.25" thickBot="1">
      <c r="A1714" s="4">
        <v>2947</v>
      </c>
      <c r="B1714" s="5" t="s">
        <v>11419</v>
      </c>
      <c r="C1714" s="5" t="s">
        <v>11423</v>
      </c>
      <c r="D1714" s="11" t="s">
        <v>24707</v>
      </c>
      <c r="E1714" s="5" t="s">
        <v>11424</v>
      </c>
      <c r="F1714" s="5" t="s">
        <v>24785</v>
      </c>
      <c r="G1714" s="5" t="s">
        <v>33</v>
      </c>
      <c r="H1714" s="5" t="s">
        <v>11422</v>
      </c>
    </row>
    <row r="1715" spans="1:8" ht="75.75" thickBot="1">
      <c r="A1715" s="2">
        <v>2948</v>
      </c>
      <c r="B1715" s="3" t="s">
        <v>11419</v>
      </c>
      <c r="C1715" s="3" t="s">
        <v>11425</v>
      </c>
      <c r="D1715" s="12" t="s">
        <v>24707</v>
      </c>
      <c r="E1715" s="3" t="s">
        <v>11426</v>
      </c>
      <c r="F1715" s="5" t="s">
        <v>24785</v>
      </c>
      <c r="G1715" s="3" t="s">
        <v>33</v>
      </c>
      <c r="H1715" s="3" t="s">
        <v>11427</v>
      </c>
    </row>
    <row r="1716" spans="1:8" ht="19.5" thickBot="1">
      <c r="A1716" s="4">
        <v>2949</v>
      </c>
      <c r="B1716" s="5" t="s">
        <v>11428</v>
      </c>
      <c r="C1716" s="5" t="s">
        <v>11429</v>
      </c>
      <c r="D1716" s="11" t="s">
        <v>24708</v>
      </c>
      <c r="E1716" s="5"/>
      <c r="F1716" s="5" t="s">
        <v>24785</v>
      </c>
      <c r="G1716" s="5" t="s">
        <v>33</v>
      </c>
      <c r="H1716" s="5" t="s">
        <v>80</v>
      </c>
    </row>
    <row r="1717" spans="1:8" ht="38.25" thickBot="1">
      <c r="A1717" s="4">
        <v>2950</v>
      </c>
      <c r="B1717" s="3" t="s">
        <v>8445</v>
      </c>
      <c r="C1717" s="3" t="s">
        <v>11430</v>
      </c>
      <c r="D1717" s="12" t="s">
        <v>24709</v>
      </c>
      <c r="E1717" s="3" t="s">
        <v>11431</v>
      </c>
      <c r="F1717" s="5" t="s">
        <v>24785</v>
      </c>
      <c r="G1717" s="3" t="s">
        <v>33</v>
      </c>
      <c r="H1717" s="3" t="s">
        <v>11432</v>
      </c>
    </row>
    <row r="1718" spans="1:8" ht="19.5" thickBot="1">
      <c r="A1718" s="2">
        <v>2951</v>
      </c>
      <c r="B1718" s="5" t="s">
        <v>10418</v>
      </c>
      <c r="C1718" s="5" t="s">
        <v>11433</v>
      </c>
      <c r="D1718" s="11" t="s">
        <v>24710</v>
      </c>
      <c r="E1718" s="5" t="s">
        <v>11434</v>
      </c>
      <c r="F1718" s="5" t="s">
        <v>24785</v>
      </c>
      <c r="G1718" s="5" t="s">
        <v>33</v>
      </c>
      <c r="H1718" s="5" t="s">
        <v>2091</v>
      </c>
    </row>
    <row r="1719" spans="1:8" ht="38.25" thickBot="1">
      <c r="A1719" s="4">
        <v>2952</v>
      </c>
      <c r="B1719" s="3" t="s">
        <v>10418</v>
      </c>
      <c r="C1719" s="3" t="s">
        <v>11435</v>
      </c>
      <c r="D1719" s="12" t="s">
        <v>24710</v>
      </c>
      <c r="E1719" s="3" t="s">
        <v>11436</v>
      </c>
      <c r="F1719" s="5" t="s">
        <v>24785</v>
      </c>
      <c r="G1719" s="3" t="s">
        <v>33</v>
      </c>
      <c r="H1719" s="3" t="s">
        <v>11437</v>
      </c>
    </row>
    <row r="1720" spans="1:8" ht="75.75" thickBot="1">
      <c r="A1720" s="4">
        <v>2953</v>
      </c>
      <c r="B1720" s="5" t="s">
        <v>11438</v>
      </c>
      <c r="C1720" s="5" t="s">
        <v>11439</v>
      </c>
      <c r="D1720" s="11" t="s">
        <v>24711</v>
      </c>
      <c r="E1720" s="5" t="s">
        <v>11440</v>
      </c>
      <c r="F1720" s="5" t="s">
        <v>24785</v>
      </c>
      <c r="G1720" s="5" t="s">
        <v>33</v>
      </c>
      <c r="H1720" s="5" t="s">
        <v>11441</v>
      </c>
    </row>
    <row r="1721" spans="1:8" ht="38.25" thickBot="1">
      <c r="A1721" s="2">
        <v>2954</v>
      </c>
      <c r="B1721" s="3" t="s">
        <v>11442</v>
      </c>
      <c r="C1721" s="3" t="s">
        <v>11443</v>
      </c>
      <c r="D1721" s="12" t="s">
        <v>24712</v>
      </c>
      <c r="E1721" s="3" t="s">
        <v>11444</v>
      </c>
      <c r="F1721" s="5" t="s">
        <v>24785</v>
      </c>
      <c r="G1721" s="3" t="s">
        <v>33</v>
      </c>
      <c r="H1721" s="3" t="s">
        <v>4607</v>
      </c>
    </row>
    <row r="1722" spans="1:8" ht="57" thickBot="1">
      <c r="A1722" s="4">
        <v>2955</v>
      </c>
      <c r="B1722" s="5" t="s">
        <v>11442</v>
      </c>
      <c r="C1722" s="5" t="s">
        <v>11445</v>
      </c>
      <c r="D1722" s="11" t="s">
        <v>24712</v>
      </c>
      <c r="E1722" s="5" t="s">
        <v>11446</v>
      </c>
      <c r="F1722" s="5" t="s">
        <v>24785</v>
      </c>
      <c r="G1722" s="5" t="s">
        <v>33</v>
      </c>
      <c r="H1722" s="5" t="s">
        <v>11447</v>
      </c>
    </row>
    <row r="1723" spans="1:8" ht="57" thickBot="1">
      <c r="A1723" s="4">
        <v>2956</v>
      </c>
      <c r="B1723" s="3" t="s">
        <v>11442</v>
      </c>
      <c r="C1723" s="3" t="s">
        <v>11448</v>
      </c>
      <c r="D1723" s="12" t="s">
        <v>24712</v>
      </c>
      <c r="E1723" s="3" t="s">
        <v>11446</v>
      </c>
      <c r="F1723" s="5" t="s">
        <v>24785</v>
      </c>
      <c r="G1723" s="3" t="s">
        <v>33</v>
      </c>
      <c r="H1723" s="3" t="s">
        <v>1738</v>
      </c>
    </row>
    <row r="1724" spans="1:8" ht="57" thickBot="1">
      <c r="A1724" s="2">
        <v>2957</v>
      </c>
      <c r="B1724" s="5" t="s">
        <v>11442</v>
      </c>
      <c r="C1724" s="5" t="s">
        <v>11449</v>
      </c>
      <c r="D1724" s="11" t="s">
        <v>24712</v>
      </c>
      <c r="E1724" s="5" t="s">
        <v>11446</v>
      </c>
      <c r="F1724" s="5" t="s">
        <v>24785</v>
      </c>
      <c r="G1724" s="5" t="s">
        <v>33</v>
      </c>
      <c r="H1724" s="5" t="s">
        <v>11450</v>
      </c>
    </row>
    <row r="1725" spans="1:8" ht="38.25" thickBot="1">
      <c r="A1725" s="4">
        <v>2958</v>
      </c>
      <c r="B1725" s="3" t="s">
        <v>11451</v>
      </c>
      <c r="C1725" s="3" t="s">
        <v>11452</v>
      </c>
      <c r="D1725" s="12" t="s">
        <v>24713</v>
      </c>
      <c r="E1725" s="3" t="s">
        <v>11453</v>
      </c>
      <c r="F1725" s="5" t="s">
        <v>24785</v>
      </c>
      <c r="G1725" s="3" t="s">
        <v>33</v>
      </c>
      <c r="H1725" s="3" t="s">
        <v>11454</v>
      </c>
    </row>
    <row r="1726" spans="1:8" ht="38.25" thickBot="1">
      <c r="A1726" s="4">
        <v>2959</v>
      </c>
      <c r="B1726" s="5" t="s">
        <v>11455</v>
      </c>
      <c r="C1726" s="5" t="s">
        <v>11456</v>
      </c>
      <c r="D1726" s="11" t="s">
        <v>11457</v>
      </c>
      <c r="E1726" s="5" t="s">
        <v>11458</v>
      </c>
      <c r="F1726" s="5" t="s">
        <v>24785</v>
      </c>
      <c r="G1726" s="5" t="s">
        <v>11459</v>
      </c>
      <c r="H1726" s="5" t="s">
        <v>11460</v>
      </c>
    </row>
    <row r="1727" spans="1:8" ht="38.25" thickBot="1">
      <c r="A1727" s="2">
        <v>2960</v>
      </c>
      <c r="B1727" s="3" t="s">
        <v>11461</v>
      </c>
      <c r="C1727" s="3" t="s">
        <v>11462</v>
      </c>
      <c r="D1727" s="12" t="s">
        <v>11463</v>
      </c>
      <c r="E1727" s="3" t="s">
        <v>11464</v>
      </c>
      <c r="F1727" s="5" t="s">
        <v>24785</v>
      </c>
      <c r="G1727" s="3" t="s">
        <v>11465</v>
      </c>
      <c r="H1727" s="3" t="s">
        <v>11466</v>
      </c>
    </row>
    <row r="1728" spans="1:8" ht="38.25" thickBot="1">
      <c r="A1728" s="4">
        <v>2961</v>
      </c>
      <c r="B1728" s="5" t="s">
        <v>11467</v>
      </c>
      <c r="C1728" s="5" t="s">
        <v>11468</v>
      </c>
      <c r="D1728" s="11" t="s">
        <v>24714</v>
      </c>
      <c r="E1728" s="5" t="s">
        <v>11469</v>
      </c>
      <c r="F1728" s="5" t="s">
        <v>24785</v>
      </c>
      <c r="G1728" s="5" t="s">
        <v>33</v>
      </c>
      <c r="H1728" s="5" t="s">
        <v>11470</v>
      </c>
    </row>
    <row r="1729" spans="1:8" ht="38.25" thickBot="1">
      <c r="A1729" s="4">
        <v>2962</v>
      </c>
      <c r="B1729" s="3" t="s">
        <v>11471</v>
      </c>
      <c r="C1729" s="3" t="s">
        <v>11472</v>
      </c>
      <c r="D1729" s="12" t="s">
        <v>24715</v>
      </c>
      <c r="E1729" s="3" t="s">
        <v>11473</v>
      </c>
      <c r="F1729" s="5" t="s">
        <v>24785</v>
      </c>
      <c r="G1729" s="3" t="s">
        <v>33</v>
      </c>
      <c r="H1729" s="3" t="s">
        <v>11474</v>
      </c>
    </row>
    <row r="1730" spans="1:8" ht="38.25" thickBot="1">
      <c r="A1730" s="2">
        <v>2963</v>
      </c>
      <c r="B1730" s="5" t="s">
        <v>11475</v>
      </c>
      <c r="C1730" s="5" t="s">
        <v>11476</v>
      </c>
      <c r="D1730" s="11" t="s">
        <v>24716</v>
      </c>
      <c r="E1730" s="5" t="s">
        <v>11477</v>
      </c>
      <c r="F1730" s="5" t="s">
        <v>24785</v>
      </c>
      <c r="G1730" s="5" t="s">
        <v>33</v>
      </c>
      <c r="H1730" s="5" t="s">
        <v>11478</v>
      </c>
    </row>
    <row r="1731" spans="1:8" ht="38.25" thickBot="1">
      <c r="A1731" s="4">
        <v>2964</v>
      </c>
      <c r="B1731" s="3" t="s">
        <v>11479</v>
      </c>
      <c r="C1731" s="3" t="s">
        <v>11480</v>
      </c>
      <c r="D1731" s="12" t="s">
        <v>24717</v>
      </c>
      <c r="E1731" s="3" t="s">
        <v>11481</v>
      </c>
      <c r="F1731" s="5" t="s">
        <v>24785</v>
      </c>
      <c r="G1731" s="3" t="s">
        <v>33</v>
      </c>
      <c r="H1731" s="3" t="s">
        <v>6033</v>
      </c>
    </row>
    <row r="1732" spans="1:8" ht="38.25" thickBot="1">
      <c r="A1732" s="4">
        <v>2965</v>
      </c>
      <c r="B1732" s="5" t="s">
        <v>11479</v>
      </c>
      <c r="C1732" s="5" t="s">
        <v>11482</v>
      </c>
      <c r="D1732" s="11" t="s">
        <v>24717</v>
      </c>
      <c r="E1732" s="5" t="s">
        <v>11483</v>
      </c>
      <c r="F1732" s="5" t="s">
        <v>24785</v>
      </c>
      <c r="G1732" s="5" t="s">
        <v>33</v>
      </c>
      <c r="H1732" s="5" t="s">
        <v>8387</v>
      </c>
    </row>
    <row r="1733" spans="1:8" ht="38.25" thickBot="1">
      <c r="A1733" s="2">
        <v>2966</v>
      </c>
      <c r="B1733" s="3" t="s">
        <v>11484</v>
      </c>
      <c r="C1733" s="3" t="s">
        <v>11485</v>
      </c>
      <c r="D1733" s="12" t="s">
        <v>24718</v>
      </c>
      <c r="E1733" s="3" t="s">
        <v>11486</v>
      </c>
      <c r="F1733" s="5" t="s">
        <v>24785</v>
      </c>
      <c r="G1733" s="3" t="s">
        <v>33</v>
      </c>
      <c r="H1733" s="3" t="s">
        <v>5702</v>
      </c>
    </row>
    <row r="1734" spans="1:8" ht="38.25" thickBot="1">
      <c r="A1734" s="4">
        <v>2967</v>
      </c>
      <c r="B1734" s="5" t="s">
        <v>11484</v>
      </c>
      <c r="C1734" s="5" t="s">
        <v>11487</v>
      </c>
      <c r="D1734" s="11" t="s">
        <v>24718</v>
      </c>
      <c r="E1734" s="5" t="s">
        <v>11486</v>
      </c>
      <c r="F1734" s="5" t="s">
        <v>24785</v>
      </c>
      <c r="G1734" s="5" t="s">
        <v>33</v>
      </c>
      <c r="H1734" s="5" t="s">
        <v>8718</v>
      </c>
    </row>
    <row r="1735" spans="1:8" ht="57" thickBot="1">
      <c r="A1735" s="4">
        <v>2968</v>
      </c>
      <c r="B1735" s="3" t="s">
        <v>11488</v>
      </c>
      <c r="C1735" s="3" t="s">
        <v>11489</v>
      </c>
      <c r="D1735" s="12" t="s">
        <v>24719</v>
      </c>
      <c r="E1735" s="3" t="s">
        <v>11490</v>
      </c>
      <c r="F1735" s="5" t="s">
        <v>24785</v>
      </c>
      <c r="G1735" s="3" t="s">
        <v>33</v>
      </c>
      <c r="H1735" s="3" t="s">
        <v>11491</v>
      </c>
    </row>
    <row r="1736" spans="1:8" ht="38.25" thickBot="1">
      <c r="A1736" s="2">
        <v>2969</v>
      </c>
      <c r="B1736" s="5" t="s">
        <v>10630</v>
      </c>
      <c r="C1736" s="5" t="s">
        <v>11492</v>
      </c>
      <c r="D1736" s="11" t="s">
        <v>24720</v>
      </c>
      <c r="E1736" s="5" t="s">
        <v>11493</v>
      </c>
      <c r="F1736" s="5" t="s">
        <v>24785</v>
      </c>
      <c r="G1736" s="5" t="s">
        <v>33</v>
      </c>
      <c r="H1736" s="5" t="s">
        <v>11494</v>
      </c>
    </row>
    <row r="1737" spans="1:8" ht="57" thickBot="1">
      <c r="A1737" s="4">
        <v>2970</v>
      </c>
      <c r="B1737" s="3" t="s">
        <v>11495</v>
      </c>
      <c r="C1737" s="3" t="s">
        <v>11496</v>
      </c>
      <c r="D1737" s="12" t="s">
        <v>24721</v>
      </c>
      <c r="E1737" s="3" t="s">
        <v>11497</v>
      </c>
      <c r="F1737" s="5" t="s">
        <v>24785</v>
      </c>
      <c r="G1737" s="3" t="s">
        <v>33</v>
      </c>
      <c r="H1737" s="3" t="s">
        <v>5702</v>
      </c>
    </row>
    <row r="1738" spans="1:8" ht="38.25" thickBot="1">
      <c r="A1738" s="4">
        <v>2971</v>
      </c>
      <c r="B1738" s="5" t="s">
        <v>11498</v>
      </c>
      <c r="C1738" s="5" t="s">
        <v>11499</v>
      </c>
      <c r="D1738" s="11" t="s">
        <v>24722</v>
      </c>
      <c r="E1738" s="5" t="s">
        <v>11500</v>
      </c>
      <c r="F1738" s="5" t="s">
        <v>24785</v>
      </c>
      <c r="G1738" s="5" t="s">
        <v>33</v>
      </c>
      <c r="H1738" s="5" t="s">
        <v>11501</v>
      </c>
    </row>
    <row r="1739" spans="1:8" ht="38.25" thickBot="1">
      <c r="A1739" s="2">
        <v>2972</v>
      </c>
      <c r="B1739" s="3" t="s">
        <v>11498</v>
      </c>
      <c r="C1739" s="3" t="s">
        <v>11502</v>
      </c>
      <c r="D1739" s="12" t="s">
        <v>24722</v>
      </c>
      <c r="E1739" s="3" t="s">
        <v>11503</v>
      </c>
      <c r="F1739" s="5" t="s">
        <v>24785</v>
      </c>
      <c r="G1739" s="3" t="s">
        <v>33</v>
      </c>
      <c r="H1739" s="3" t="s">
        <v>11504</v>
      </c>
    </row>
    <row r="1740" spans="1:8" ht="38.25" thickBot="1">
      <c r="A1740" s="4">
        <v>2973</v>
      </c>
      <c r="B1740" s="5" t="s">
        <v>11505</v>
      </c>
      <c r="C1740" s="5" t="s">
        <v>767</v>
      </c>
      <c r="D1740" s="11" t="s">
        <v>24723</v>
      </c>
      <c r="E1740" s="5" t="s">
        <v>11506</v>
      </c>
      <c r="F1740" s="5" t="s">
        <v>24785</v>
      </c>
      <c r="G1740" s="5" t="s">
        <v>33</v>
      </c>
      <c r="H1740" s="5" t="s">
        <v>11507</v>
      </c>
    </row>
    <row r="1741" spans="1:8" ht="38.25" thickBot="1">
      <c r="A1741" s="4">
        <v>2974</v>
      </c>
      <c r="B1741" s="3" t="s">
        <v>11508</v>
      </c>
      <c r="C1741" s="3" t="s">
        <v>11509</v>
      </c>
      <c r="D1741" s="12" t="s">
        <v>24724</v>
      </c>
      <c r="E1741" s="3" t="s">
        <v>11510</v>
      </c>
      <c r="F1741" s="5" t="s">
        <v>24785</v>
      </c>
      <c r="G1741" s="3" t="s">
        <v>33</v>
      </c>
      <c r="H1741" s="3" t="s">
        <v>11511</v>
      </c>
    </row>
    <row r="1742" spans="1:8" ht="38.25" thickBot="1">
      <c r="A1742" s="2">
        <v>2975</v>
      </c>
      <c r="B1742" s="5" t="s">
        <v>11508</v>
      </c>
      <c r="C1742" s="5" t="s">
        <v>11512</v>
      </c>
      <c r="D1742" s="11" t="s">
        <v>24724</v>
      </c>
      <c r="E1742" s="5" t="s">
        <v>11513</v>
      </c>
      <c r="F1742" s="5" t="s">
        <v>24785</v>
      </c>
      <c r="G1742" s="5" t="s">
        <v>33</v>
      </c>
      <c r="H1742" s="5" t="s">
        <v>11514</v>
      </c>
    </row>
    <row r="1743" spans="1:8" ht="38.25" thickBot="1">
      <c r="A1743" s="4">
        <v>2976</v>
      </c>
      <c r="B1743" s="3" t="s">
        <v>11508</v>
      </c>
      <c r="C1743" s="3" t="s">
        <v>11515</v>
      </c>
      <c r="D1743" s="12" t="s">
        <v>24724</v>
      </c>
      <c r="E1743" s="3" t="s">
        <v>11516</v>
      </c>
      <c r="F1743" s="5" t="s">
        <v>24785</v>
      </c>
      <c r="G1743" s="3" t="s">
        <v>33</v>
      </c>
      <c r="H1743" s="3" t="s">
        <v>11517</v>
      </c>
    </row>
    <row r="1744" spans="1:8" ht="38.25" thickBot="1">
      <c r="A1744" s="4">
        <v>2977</v>
      </c>
      <c r="B1744" s="5" t="s">
        <v>11518</v>
      </c>
      <c r="C1744" s="5" t="s">
        <v>11519</v>
      </c>
      <c r="D1744" s="11" t="s">
        <v>24725</v>
      </c>
      <c r="E1744" s="5" t="s">
        <v>11520</v>
      </c>
      <c r="F1744" s="5" t="s">
        <v>24785</v>
      </c>
      <c r="G1744" s="5" t="s">
        <v>33</v>
      </c>
      <c r="H1744" s="5" t="s">
        <v>11521</v>
      </c>
    </row>
    <row r="1745" spans="1:8" ht="38.25" thickBot="1">
      <c r="A1745" s="2">
        <v>2978</v>
      </c>
      <c r="B1745" s="3" t="s">
        <v>11518</v>
      </c>
      <c r="C1745" s="3" t="s">
        <v>11522</v>
      </c>
      <c r="D1745" s="12" t="s">
        <v>24725</v>
      </c>
      <c r="E1745" s="3" t="s">
        <v>11523</v>
      </c>
      <c r="F1745" s="5" t="s">
        <v>24785</v>
      </c>
      <c r="G1745" s="3" t="s">
        <v>33</v>
      </c>
      <c r="H1745" s="3" t="s">
        <v>8931</v>
      </c>
    </row>
    <row r="1746" spans="1:8" ht="38.25" thickBot="1">
      <c r="A1746" s="4">
        <v>2979</v>
      </c>
      <c r="B1746" s="5" t="s">
        <v>11518</v>
      </c>
      <c r="C1746" s="5" t="s">
        <v>11524</v>
      </c>
      <c r="D1746" s="11" t="s">
        <v>24725</v>
      </c>
      <c r="E1746" s="5" t="s">
        <v>11525</v>
      </c>
      <c r="F1746" s="5" t="s">
        <v>24785</v>
      </c>
      <c r="G1746" s="5" t="s">
        <v>33</v>
      </c>
      <c r="H1746" s="5" t="s">
        <v>11526</v>
      </c>
    </row>
    <row r="1747" spans="1:8" ht="57" thickBot="1">
      <c r="A1747" s="4">
        <v>2980</v>
      </c>
      <c r="B1747" s="3" t="s">
        <v>11527</v>
      </c>
      <c r="C1747" s="3" t="s">
        <v>11528</v>
      </c>
      <c r="D1747" s="12" t="s">
        <v>24726</v>
      </c>
      <c r="E1747" s="3" t="s">
        <v>11529</v>
      </c>
      <c r="F1747" s="5" t="s">
        <v>24785</v>
      </c>
      <c r="G1747" s="3" t="s">
        <v>33</v>
      </c>
      <c r="H1747" s="3" t="s">
        <v>11530</v>
      </c>
    </row>
    <row r="1748" spans="1:8" ht="57" thickBot="1">
      <c r="A1748" s="2">
        <v>2981</v>
      </c>
      <c r="B1748" s="5" t="s">
        <v>11527</v>
      </c>
      <c r="C1748" s="5" t="s">
        <v>11531</v>
      </c>
      <c r="D1748" s="11" t="s">
        <v>24726</v>
      </c>
      <c r="E1748" s="5" t="s">
        <v>11529</v>
      </c>
      <c r="F1748" s="5" t="s">
        <v>24785</v>
      </c>
      <c r="G1748" s="5" t="s">
        <v>33</v>
      </c>
      <c r="H1748" s="5" t="s">
        <v>11532</v>
      </c>
    </row>
    <row r="1749" spans="1:8" ht="19.5" thickBot="1">
      <c r="A1749" s="4">
        <v>2982</v>
      </c>
      <c r="B1749" s="3" t="s">
        <v>11341</v>
      </c>
      <c r="C1749" s="3" t="s">
        <v>11533</v>
      </c>
      <c r="D1749" s="12" t="s">
        <v>24727</v>
      </c>
      <c r="E1749" s="3" t="s">
        <v>11534</v>
      </c>
      <c r="F1749" s="5" t="s">
        <v>24785</v>
      </c>
      <c r="G1749" s="3" t="s">
        <v>33</v>
      </c>
      <c r="H1749" s="3" t="s">
        <v>11535</v>
      </c>
    </row>
    <row r="1750" spans="1:8" ht="19.5" thickBot="1">
      <c r="A1750" s="4">
        <v>2983</v>
      </c>
      <c r="B1750" s="5" t="s">
        <v>11341</v>
      </c>
      <c r="C1750" s="5" t="s">
        <v>11536</v>
      </c>
      <c r="D1750" s="11" t="s">
        <v>24727</v>
      </c>
      <c r="E1750" s="5" t="s">
        <v>11537</v>
      </c>
      <c r="F1750" s="5" t="s">
        <v>24785</v>
      </c>
      <c r="G1750" s="5" t="s">
        <v>33</v>
      </c>
      <c r="H1750" s="5" t="s">
        <v>11538</v>
      </c>
    </row>
    <row r="1751" spans="1:8" ht="19.5" thickBot="1">
      <c r="A1751" s="2">
        <v>2984</v>
      </c>
      <c r="B1751" s="3" t="s">
        <v>11341</v>
      </c>
      <c r="C1751" s="3" t="s">
        <v>11539</v>
      </c>
      <c r="D1751" s="12" t="s">
        <v>24727</v>
      </c>
      <c r="E1751" s="3" t="s">
        <v>11534</v>
      </c>
      <c r="F1751" s="5" t="s">
        <v>24785</v>
      </c>
      <c r="G1751" s="3" t="s">
        <v>33</v>
      </c>
      <c r="H1751" s="3" t="s">
        <v>4760</v>
      </c>
    </row>
    <row r="1752" spans="1:8" ht="19.5" thickBot="1">
      <c r="A1752" s="4">
        <v>2985</v>
      </c>
      <c r="B1752" s="5" t="s">
        <v>11341</v>
      </c>
      <c r="C1752" s="5" t="s">
        <v>11540</v>
      </c>
      <c r="D1752" s="11" t="s">
        <v>24727</v>
      </c>
      <c r="E1752" s="5" t="s">
        <v>11541</v>
      </c>
      <c r="F1752" s="5" t="s">
        <v>24785</v>
      </c>
      <c r="G1752" s="5" t="s">
        <v>33</v>
      </c>
      <c r="H1752" s="5" t="s">
        <v>11542</v>
      </c>
    </row>
    <row r="1753" spans="1:8" ht="57" thickBot="1">
      <c r="A1753" s="4">
        <v>2986</v>
      </c>
      <c r="B1753" s="3" t="s">
        <v>11543</v>
      </c>
      <c r="C1753" s="3" t="s">
        <v>11544</v>
      </c>
      <c r="D1753" s="12" t="s">
        <v>24728</v>
      </c>
      <c r="E1753" s="3" t="s">
        <v>11545</v>
      </c>
      <c r="F1753" s="5" t="s">
        <v>24785</v>
      </c>
      <c r="G1753" s="3" t="s">
        <v>11546</v>
      </c>
      <c r="H1753" s="3" t="s">
        <v>11547</v>
      </c>
    </row>
    <row r="1754" spans="1:8" ht="57" thickBot="1">
      <c r="A1754" s="2">
        <v>2987</v>
      </c>
      <c r="B1754" s="5" t="s">
        <v>11548</v>
      </c>
      <c r="C1754" s="5" t="s">
        <v>11549</v>
      </c>
      <c r="D1754" s="11" t="s">
        <v>24729</v>
      </c>
      <c r="E1754" s="5" t="s">
        <v>11550</v>
      </c>
      <c r="F1754" s="5" t="s">
        <v>24785</v>
      </c>
      <c r="G1754" s="5" t="s">
        <v>11551</v>
      </c>
      <c r="H1754" s="5" t="s">
        <v>11552</v>
      </c>
    </row>
    <row r="1755" spans="1:8" ht="38.25" thickBot="1">
      <c r="A1755" s="4">
        <v>2988</v>
      </c>
      <c r="B1755" s="3" t="s">
        <v>11548</v>
      </c>
      <c r="C1755" s="3" t="s">
        <v>11553</v>
      </c>
      <c r="D1755" s="12" t="s">
        <v>24729</v>
      </c>
      <c r="E1755" s="3" t="s">
        <v>11554</v>
      </c>
      <c r="F1755" s="5" t="s">
        <v>24785</v>
      </c>
      <c r="G1755" s="3" t="s">
        <v>11555</v>
      </c>
      <c r="H1755" s="3" t="s">
        <v>4932</v>
      </c>
    </row>
    <row r="1756" spans="1:8" ht="57" thickBot="1">
      <c r="A1756" s="4">
        <v>2989</v>
      </c>
      <c r="B1756" s="5" t="s">
        <v>11556</v>
      </c>
      <c r="C1756" s="5" t="s">
        <v>11557</v>
      </c>
      <c r="D1756" s="11" t="s">
        <v>24730</v>
      </c>
      <c r="E1756" s="5" t="s">
        <v>11558</v>
      </c>
      <c r="F1756" s="5" t="s">
        <v>24785</v>
      </c>
      <c r="G1756" s="5" t="s">
        <v>33</v>
      </c>
      <c r="H1756" s="5" t="s">
        <v>2555</v>
      </c>
    </row>
    <row r="1757" spans="1:8" ht="38.25" thickBot="1">
      <c r="A1757" s="2">
        <v>2990</v>
      </c>
      <c r="B1757" s="3" t="s">
        <v>11556</v>
      </c>
      <c r="C1757" s="3" t="s">
        <v>11559</v>
      </c>
      <c r="D1757" s="12" t="s">
        <v>24730</v>
      </c>
      <c r="E1757" s="3" t="s">
        <v>11560</v>
      </c>
      <c r="F1757" s="5" t="s">
        <v>24785</v>
      </c>
      <c r="G1757" s="3" t="s">
        <v>33</v>
      </c>
      <c r="H1757" s="3" t="s">
        <v>11561</v>
      </c>
    </row>
    <row r="1758" spans="1:8" ht="38.25" thickBot="1">
      <c r="A1758" s="4">
        <v>2991</v>
      </c>
      <c r="B1758" s="5" t="s">
        <v>11556</v>
      </c>
      <c r="C1758" s="5" t="s">
        <v>1295</v>
      </c>
      <c r="D1758" s="11" t="s">
        <v>24730</v>
      </c>
      <c r="E1758" s="5" t="s">
        <v>11562</v>
      </c>
      <c r="F1758" s="5" t="s">
        <v>24785</v>
      </c>
      <c r="G1758" s="5" t="s">
        <v>33</v>
      </c>
      <c r="H1758" s="5" t="s">
        <v>11563</v>
      </c>
    </row>
    <row r="1759" spans="1:8" ht="38.25" thickBot="1">
      <c r="A1759" s="4">
        <v>2992</v>
      </c>
      <c r="B1759" s="3" t="s">
        <v>11556</v>
      </c>
      <c r="C1759" s="3" t="s">
        <v>11564</v>
      </c>
      <c r="D1759" s="12" t="s">
        <v>24730</v>
      </c>
      <c r="E1759" s="3" t="s">
        <v>11565</v>
      </c>
      <c r="F1759" s="5" t="s">
        <v>24785</v>
      </c>
      <c r="G1759" s="3" t="s">
        <v>33</v>
      </c>
      <c r="H1759" s="3" t="s">
        <v>11566</v>
      </c>
    </row>
    <row r="1760" spans="1:8" ht="19.5" thickBot="1">
      <c r="A1760" s="2">
        <v>2993</v>
      </c>
      <c r="B1760" s="5" t="s">
        <v>11556</v>
      </c>
      <c r="C1760" s="5" t="s">
        <v>11567</v>
      </c>
      <c r="D1760" s="11" t="s">
        <v>24730</v>
      </c>
      <c r="E1760" s="5" t="s">
        <v>11568</v>
      </c>
      <c r="F1760" s="5" t="s">
        <v>24785</v>
      </c>
      <c r="G1760" s="5" t="s">
        <v>33</v>
      </c>
      <c r="H1760" s="5" t="s">
        <v>11569</v>
      </c>
    </row>
    <row r="1761" spans="1:8" ht="19.5" thickBot="1">
      <c r="A1761" s="4">
        <v>2994</v>
      </c>
      <c r="B1761" s="3" t="s">
        <v>11570</v>
      </c>
      <c r="C1761" s="3" t="s">
        <v>11571</v>
      </c>
      <c r="D1761" s="12" t="s">
        <v>24731</v>
      </c>
      <c r="E1761" s="3" t="s">
        <v>11572</v>
      </c>
      <c r="F1761" s="5" t="s">
        <v>24785</v>
      </c>
      <c r="G1761" s="3" t="s">
        <v>33</v>
      </c>
      <c r="H1761" s="3" t="s">
        <v>4932</v>
      </c>
    </row>
    <row r="1762" spans="1:8" ht="38.25" thickBot="1">
      <c r="A1762" s="4">
        <v>2995</v>
      </c>
      <c r="B1762" s="5" t="s">
        <v>11573</v>
      </c>
      <c r="C1762" s="5" t="s">
        <v>11574</v>
      </c>
      <c r="D1762" s="11" t="s">
        <v>24732</v>
      </c>
      <c r="E1762" s="5" t="s">
        <v>11575</v>
      </c>
      <c r="F1762" s="5" t="s">
        <v>24785</v>
      </c>
      <c r="G1762" s="5" t="s">
        <v>33</v>
      </c>
      <c r="H1762" s="5" t="s">
        <v>1497</v>
      </c>
    </row>
    <row r="1763" spans="1:8" ht="38.25" thickBot="1">
      <c r="A1763" s="2">
        <v>2996</v>
      </c>
      <c r="B1763" s="3" t="s">
        <v>11573</v>
      </c>
      <c r="C1763" s="3" t="s">
        <v>11576</v>
      </c>
      <c r="D1763" s="12" t="s">
        <v>24732</v>
      </c>
      <c r="E1763" s="3" t="s">
        <v>11577</v>
      </c>
      <c r="F1763" s="5" t="s">
        <v>24785</v>
      </c>
      <c r="G1763" s="3" t="s">
        <v>33</v>
      </c>
      <c r="H1763" s="3" t="s">
        <v>6695</v>
      </c>
    </row>
    <row r="1764" spans="1:8" ht="38.25" thickBot="1">
      <c r="A1764" s="4">
        <v>2997</v>
      </c>
      <c r="B1764" s="5" t="s">
        <v>11573</v>
      </c>
      <c r="C1764" s="5" t="s">
        <v>11578</v>
      </c>
      <c r="D1764" s="11" t="s">
        <v>24732</v>
      </c>
      <c r="E1764" s="5" t="s">
        <v>11579</v>
      </c>
      <c r="F1764" s="5" t="s">
        <v>24785</v>
      </c>
      <c r="G1764" s="5" t="s">
        <v>33</v>
      </c>
      <c r="H1764" s="5" t="s">
        <v>11580</v>
      </c>
    </row>
    <row r="1765" spans="1:8" ht="38.25" thickBot="1">
      <c r="A1765" s="4">
        <v>2998</v>
      </c>
      <c r="B1765" s="3" t="s">
        <v>11573</v>
      </c>
      <c r="C1765" s="3" t="s">
        <v>11581</v>
      </c>
      <c r="D1765" s="12" t="s">
        <v>24732</v>
      </c>
      <c r="E1765" s="3" t="s">
        <v>11582</v>
      </c>
      <c r="F1765" s="5" t="s">
        <v>24785</v>
      </c>
      <c r="G1765" s="3" t="s">
        <v>33</v>
      </c>
      <c r="H1765" s="3" t="s">
        <v>11583</v>
      </c>
    </row>
    <row r="1766" spans="1:8" ht="38.25" thickBot="1">
      <c r="A1766" s="2">
        <v>2999</v>
      </c>
      <c r="B1766" s="5" t="s">
        <v>11573</v>
      </c>
      <c r="C1766" s="5" t="s">
        <v>11584</v>
      </c>
      <c r="D1766" s="11" t="s">
        <v>24732</v>
      </c>
      <c r="E1766" s="5" t="s">
        <v>11585</v>
      </c>
      <c r="F1766" s="5" t="s">
        <v>24785</v>
      </c>
      <c r="G1766" s="5" t="s">
        <v>33</v>
      </c>
      <c r="H1766" s="5" t="s">
        <v>11586</v>
      </c>
    </row>
    <row r="1767" spans="1:8" ht="38.25" thickBot="1">
      <c r="A1767" s="4">
        <v>3000</v>
      </c>
      <c r="B1767" s="3" t="s">
        <v>11573</v>
      </c>
      <c r="C1767" s="3" t="s">
        <v>11587</v>
      </c>
      <c r="D1767" s="12" t="s">
        <v>24732</v>
      </c>
      <c r="E1767" s="3" t="s">
        <v>11588</v>
      </c>
      <c r="F1767" s="5" t="s">
        <v>24785</v>
      </c>
      <c r="G1767" s="3" t="s">
        <v>33</v>
      </c>
      <c r="H1767" s="3" t="s">
        <v>11589</v>
      </c>
    </row>
    <row r="1768" spans="1:8" ht="38.25" thickBot="1">
      <c r="A1768" s="4">
        <v>3001</v>
      </c>
      <c r="B1768" s="5" t="s">
        <v>11573</v>
      </c>
      <c r="C1768" s="5" t="s">
        <v>11590</v>
      </c>
      <c r="D1768" s="11" t="s">
        <v>24732</v>
      </c>
      <c r="E1768" s="5" t="s">
        <v>11591</v>
      </c>
      <c r="F1768" s="5" t="s">
        <v>24785</v>
      </c>
      <c r="G1768" s="5" t="s">
        <v>33</v>
      </c>
      <c r="H1768" s="5" t="s">
        <v>11592</v>
      </c>
    </row>
    <row r="1769" spans="1:8" ht="38.25" thickBot="1">
      <c r="A1769" s="2">
        <v>3002</v>
      </c>
      <c r="B1769" s="3" t="s">
        <v>11573</v>
      </c>
      <c r="C1769" s="3" t="s">
        <v>11593</v>
      </c>
      <c r="D1769" s="12" t="s">
        <v>24732</v>
      </c>
      <c r="E1769" s="3" t="s">
        <v>11594</v>
      </c>
      <c r="F1769" s="5" t="s">
        <v>24785</v>
      </c>
      <c r="G1769" s="3" t="s">
        <v>33</v>
      </c>
      <c r="H1769" s="3" t="s">
        <v>11595</v>
      </c>
    </row>
    <row r="1770" spans="1:8" ht="38.25" thickBot="1">
      <c r="A1770" s="4">
        <v>3003</v>
      </c>
      <c r="B1770" s="5" t="s">
        <v>11573</v>
      </c>
      <c r="C1770" s="5" t="s">
        <v>11596</v>
      </c>
      <c r="D1770" s="11" t="s">
        <v>24732</v>
      </c>
      <c r="E1770" s="5" t="s">
        <v>11597</v>
      </c>
      <c r="F1770" s="5" t="s">
        <v>24785</v>
      </c>
      <c r="G1770" s="5" t="s">
        <v>33</v>
      </c>
      <c r="H1770" s="5" t="s">
        <v>11589</v>
      </c>
    </row>
    <row r="1771" spans="1:8" ht="38.25" thickBot="1">
      <c r="A1771" s="4">
        <v>3004</v>
      </c>
      <c r="B1771" s="3" t="s">
        <v>11573</v>
      </c>
      <c r="C1771" s="3" t="s">
        <v>11598</v>
      </c>
      <c r="D1771" s="12" t="s">
        <v>24732</v>
      </c>
      <c r="E1771" s="3" t="s">
        <v>11599</v>
      </c>
      <c r="F1771" s="5" t="s">
        <v>24785</v>
      </c>
      <c r="G1771" s="3" t="s">
        <v>33</v>
      </c>
      <c r="H1771" s="3" t="s">
        <v>7327</v>
      </c>
    </row>
    <row r="1772" spans="1:8" ht="38.25" thickBot="1">
      <c r="A1772" s="2">
        <v>3005</v>
      </c>
      <c r="B1772" s="5" t="s">
        <v>11475</v>
      </c>
      <c r="C1772" s="5" t="s">
        <v>11600</v>
      </c>
      <c r="D1772" s="11" t="s">
        <v>11601</v>
      </c>
      <c r="E1772" s="5" t="s">
        <v>11602</v>
      </c>
      <c r="F1772" s="5" t="s">
        <v>24785</v>
      </c>
      <c r="G1772" s="5" t="s">
        <v>33</v>
      </c>
      <c r="H1772" s="5" t="s">
        <v>9622</v>
      </c>
    </row>
    <row r="1773" spans="1:8" ht="38.25" thickBot="1">
      <c r="A1773" s="4">
        <v>3006</v>
      </c>
      <c r="B1773" s="3" t="s">
        <v>11603</v>
      </c>
      <c r="C1773" s="3" t="s">
        <v>11604</v>
      </c>
      <c r="D1773" s="12" t="s">
        <v>24733</v>
      </c>
      <c r="E1773" s="3" t="s">
        <v>11605</v>
      </c>
      <c r="F1773" s="5" t="s">
        <v>24785</v>
      </c>
      <c r="G1773" s="3" t="s">
        <v>33</v>
      </c>
      <c r="H1773" s="3" t="s">
        <v>9129</v>
      </c>
    </row>
    <row r="1774" spans="1:8" ht="38.25" thickBot="1">
      <c r="A1774" s="4">
        <v>3007</v>
      </c>
      <c r="B1774" s="5" t="s">
        <v>11603</v>
      </c>
      <c r="C1774" s="5" t="s">
        <v>11606</v>
      </c>
      <c r="D1774" s="11" t="s">
        <v>24733</v>
      </c>
      <c r="E1774" s="5" t="s">
        <v>11607</v>
      </c>
      <c r="F1774" s="5" t="s">
        <v>24785</v>
      </c>
      <c r="G1774" s="5" t="s">
        <v>33</v>
      </c>
      <c r="H1774" s="5" t="s">
        <v>11608</v>
      </c>
    </row>
    <row r="1775" spans="1:8" ht="38.25" thickBot="1">
      <c r="A1775" s="2">
        <v>3008</v>
      </c>
      <c r="B1775" s="3" t="s">
        <v>11603</v>
      </c>
      <c r="C1775" s="3" t="s">
        <v>11609</v>
      </c>
      <c r="D1775" s="12" t="s">
        <v>24733</v>
      </c>
      <c r="E1775" s="3" t="s">
        <v>11610</v>
      </c>
      <c r="F1775" s="5" t="s">
        <v>24785</v>
      </c>
      <c r="G1775" s="3" t="s">
        <v>33</v>
      </c>
      <c r="H1775" s="3" t="s">
        <v>11611</v>
      </c>
    </row>
    <row r="1776" spans="1:8" ht="38.25" thickBot="1">
      <c r="A1776" s="4">
        <v>3009</v>
      </c>
      <c r="B1776" s="5" t="s">
        <v>11603</v>
      </c>
      <c r="C1776" s="5" t="s">
        <v>11612</v>
      </c>
      <c r="D1776" s="11" t="s">
        <v>24733</v>
      </c>
      <c r="E1776" s="5" t="s">
        <v>11613</v>
      </c>
      <c r="F1776" s="5" t="s">
        <v>24785</v>
      </c>
      <c r="G1776" s="5" t="s">
        <v>33</v>
      </c>
      <c r="H1776" s="5" t="s">
        <v>11614</v>
      </c>
    </row>
    <row r="1777" spans="1:8" ht="38.25" thickBot="1">
      <c r="A1777" s="4">
        <v>3010</v>
      </c>
      <c r="B1777" s="3" t="s">
        <v>11603</v>
      </c>
      <c r="C1777" s="3" t="s">
        <v>11615</v>
      </c>
      <c r="D1777" s="12" t="s">
        <v>24733</v>
      </c>
      <c r="E1777" s="3" t="s">
        <v>11616</v>
      </c>
      <c r="F1777" s="5" t="s">
        <v>24785</v>
      </c>
      <c r="G1777" s="3" t="s">
        <v>33</v>
      </c>
      <c r="H1777" s="3" t="s">
        <v>11617</v>
      </c>
    </row>
    <row r="1778" spans="1:8" ht="38.25" thickBot="1">
      <c r="A1778" s="2">
        <v>3011</v>
      </c>
      <c r="B1778" s="5" t="s">
        <v>11603</v>
      </c>
      <c r="C1778" s="5" t="s">
        <v>11618</v>
      </c>
      <c r="D1778" s="11" t="s">
        <v>24733</v>
      </c>
      <c r="E1778" s="5" t="s">
        <v>11619</v>
      </c>
      <c r="F1778" s="5" t="s">
        <v>24785</v>
      </c>
      <c r="G1778" s="5" t="s">
        <v>33</v>
      </c>
      <c r="H1778" s="5" t="s">
        <v>11620</v>
      </c>
    </row>
    <row r="1779" spans="1:8" ht="38.25" thickBot="1">
      <c r="A1779" s="4">
        <v>3012</v>
      </c>
      <c r="B1779" s="3" t="s">
        <v>11603</v>
      </c>
      <c r="C1779" s="3" t="s">
        <v>11621</v>
      </c>
      <c r="D1779" s="12" t="s">
        <v>24733</v>
      </c>
      <c r="E1779" s="3" t="s">
        <v>11619</v>
      </c>
      <c r="F1779" s="5" t="s">
        <v>24785</v>
      </c>
      <c r="G1779" s="3" t="s">
        <v>33</v>
      </c>
      <c r="H1779" s="3" t="s">
        <v>11622</v>
      </c>
    </row>
    <row r="1780" spans="1:8" ht="38.25" thickBot="1">
      <c r="A1780" s="4">
        <v>3013</v>
      </c>
      <c r="B1780" s="5" t="s">
        <v>11623</v>
      </c>
      <c r="C1780" s="5" t="s">
        <v>11624</v>
      </c>
      <c r="D1780" s="11" t="s">
        <v>24734</v>
      </c>
      <c r="E1780" s="5" t="s">
        <v>11625</v>
      </c>
      <c r="F1780" s="5" t="s">
        <v>24785</v>
      </c>
      <c r="G1780" s="5" t="s">
        <v>11626</v>
      </c>
      <c r="H1780" s="5" t="s">
        <v>11627</v>
      </c>
    </row>
    <row r="1781" spans="1:8" ht="38.25" thickBot="1">
      <c r="A1781" s="2">
        <v>3014</v>
      </c>
      <c r="B1781" s="3" t="s">
        <v>11623</v>
      </c>
      <c r="C1781" s="3" t="s">
        <v>11628</v>
      </c>
      <c r="D1781" s="12" t="s">
        <v>24734</v>
      </c>
      <c r="E1781" s="3" t="s">
        <v>11629</v>
      </c>
      <c r="F1781" s="5" t="s">
        <v>24785</v>
      </c>
      <c r="G1781" s="3" t="s">
        <v>11626</v>
      </c>
      <c r="H1781" s="3" t="s">
        <v>11630</v>
      </c>
    </row>
    <row r="1782" spans="1:8" ht="38.25" thickBot="1">
      <c r="A1782" s="4">
        <v>3015</v>
      </c>
      <c r="B1782" s="5" t="s">
        <v>11623</v>
      </c>
      <c r="C1782" s="5" t="s">
        <v>11631</v>
      </c>
      <c r="D1782" s="11" t="s">
        <v>24734</v>
      </c>
      <c r="E1782" s="5" t="s">
        <v>11632</v>
      </c>
      <c r="F1782" s="5" t="s">
        <v>24785</v>
      </c>
      <c r="G1782" s="5" t="s">
        <v>11626</v>
      </c>
      <c r="H1782" s="5" t="s">
        <v>11633</v>
      </c>
    </row>
    <row r="1783" spans="1:8" ht="38.25" thickBot="1">
      <c r="A1783" s="4">
        <v>3016</v>
      </c>
      <c r="B1783" s="3" t="s">
        <v>11623</v>
      </c>
      <c r="C1783" s="3" t="s">
        <v>11634</v>
      </c>
      <c r="D1783" s="12" t="s">
        <v>24734</v>
      </c>
      <c r="E1783" s="3" t="s">
        <v>11635</v>
      </c>
      <c r="F1783" s="5" t="s">
        <v>24785</v>
      </c>
      <c r="G1783" s="3" t="s">
        <v>11626</v>
      </c>
      <c r="H1783" s="3" t="s">
        <v>11636</v>
      </c>
    </row>
    <row r="1784" spans="1:8" ht="38.25" thickBot="1">
      <c r="A1784" s="2">
        <v>3017</v>
      </c>
      <c r="B1784" s="5" t="s">
        <v>11637</v>
      </c>
      <c r="C1784" s="5" t="s">
        <v>11638</v>
      </c>
      <c r="D1784" s="11" t="s">
        <v>24735</v>
      </c>
      <c r="E1784" s="5" t="s">
        <v>11639</v>
      </c>
      <c r="F1784" s="5" t="s">
        <v>24785</v>
      </c>
      <c r="G1784" s="5" t="s">
        <v>33</v>
      </c>
      <c r="H1784" s="5" t="s">
        <v>11640</v>
      </c>
    </row>
    <row r="1785" spans="1:8" ht="19.5" thickBot="1">
      <c r="A1785" s="4">
        <v>3018</v>
      </c>
      <c r="B1785" s="3" t="s">
        <v>11637</v>
      </c>
      <c r="C1785" s="3" t="s">
        <v>11641</v>
      </c>
      <c r="D1785" s="12" t="s">
        <v>24735</v>
      </c>
      <c r="E1785" s="3" t="s">
        <v>11642</v>
      </c>
      <c r="F1785" s="5" t="s">
        <v>24785</v>
      </c>
      <c r="G1785" s="3" t="s">
        <v>33</v>
      </c>
      <c r="H1785" s="3" t="s">
        <v>11643</v>
      </c>
    </row>
    <row r="1786" spans="1:8" ht="19.5" thickBot="1">
      <c r="A1786" s="4">
        <v>3019</v>
      </c>
      <c r="B1786" s="5" t="s">
        <v>11637</v>
      </c>
      <c r="C1786" s="5" t="s">
        <v>11644</v>
      </c>
      <c r="D1786" s="11" t="s">
        <v>24735</v>
      </c>
      <c r="E1786" s="5" t="s">
        <v>11645</v>
      </c>
      <c r="F1786" s="5" t="s">
        <v>24785</v>
      </c>
      <c r="G1786" s="5" t="s">
        <v>33</v>
      </c>
      <c r="H1786" s="5" t="s">
        <v>5702</v>
      </c>
    </row>
    <row r="1787" spans="1:8" ht="19.5" thickBot="1">
      <c r="A1787" s="2">
        <v>3020</v>
      </c>
      <c r="B1787" s="3" t="s">
        <v>11637</v>
      </c>
      <c r="C1787" s="3" t="s">
        <v>11646</v>
      </c>
      <c r="D1787" s="12" t="s">
        <v>24735</v>
      </c>
      <c r="E1787" s="3" t="s">
        <v>11647</v>
      </c>
      <c r="F1787" s="5" t="s">
        <v>24785</v>
      </c>
      <c r="G1787" s="3" t="s">
        <v>33</v>
      </c>
      <c r="H1787" s="3" t="s">
        <v>11648</v>
      </c>
    </row>
    <row r="1788" spans="1:8" ht="19.5" thickBot="1">
      <c r="A1788" s="4">
        <v>3021</v>
      </c>
      <c r="B1788" s="5" t="s">
        <v>11637</v>
      </c>
      <c r="C1788" s="5" t="s">
        <v>11649</v>
      </c>
      <c r="D1788" s="11" t="s">
        <v>24735</v>
      </c>
      <c r="E1788" s="5"/>
      <c r="F1788" s="5" t="s">
        <v>24785</v>
      </c>
      <c r="G1788" s="5" t="s">
        <v>33</v>
      </c>
      <c r="H1788" s="5" t="s">
        <v>11650</v>
      </c>
    </row>
    <row r="1789" spans="1:8" ht="38.25" thickBot="1">
      <c r="A1789" s="4">
        <v>3022</v>
      </c>
      <c r="B1789" s="3" t="s">
        <v>11651</v>
      </c>
      <c r="C1789" s="3" t="s">
        <v>11652</v>
      </c>
      <c r="D1789" s="12" t="s">
        <v>24736</v>
      </c>
      <c r="E1789" s="3" t="s">
        <v>11653</v>
      </c>
      <c r="F1789" s="5" t="s">
        <v>24785</v>
      </c>
      <c r="G1789" s="3" t="s">
        <v>33</v>
      </c>
      <c r="H1789" s="3" t="s">
        <v>11654</v>
      </c>
    </row>
    <row r="1790" spans="1:8" ht="38.25" thickBot="1">
      <c r="A1790" s="2">
        <v>3023</v>
      </c>
      <c r="B1790" s="5" t="s">
        <v>11651</v>
      </c>
      <c r="C1790" s="5" t="s">
        <v>11655</v>
      </c>
      <c r="D1790" s="11" t="s">
        <v>24736</v>
      </c>
      <c r="E1790" s="5" t="s">
        <v>11656</v>
      </c>
      <c r="F1790" s="5" t="s">
        <v>24785</v>
      </c>
      <c r="G1790" s="5" t="s">
        <v>33</v>
      </c>
      <c r="H1790" s="5" t="s">
        <v>11657</v>
      </c>
    </row>
    <row r="1791" spans="1:8" ht="57" thickBot="1">
      <c r="A1791" s="4">
        <v>3024</v>
      </c>
      <c r="B1791" s="3" t="s">
        <v>11658</v>
      </c>
      <c r="C1791" s="3" t="s">
        <v>11659</v>
      </c>
      <c r="D1791" s="12" t="s">
        <v>24737</v>
      </c>
      <c r="E1791" s="3" t="s">
        <v>11660</v>
      </c>
      <c r="F1791" s="5" t="s">
        <v>24785</v>
      </c>
      <c r="G1791" s="3" t="s">
        <v>33</v>
      </c>
      <c r="H1791" s="3" t="s">
        <v>2337</v>
      </c>
    </row>
    <row r="1792" spans="1:8" ht="57" thickBot="1">
      <c r="A1792" s="4">
        <v>3025</v>
      </c>
      <c r="B1792" s="5" t="s">
        <v>11658</v>
      </c>
      <c r="C1792" s="5" t="s">
        <v>11661</v>
      </c>
      <c r="D1792" s="11" t="s">
        <v>24737</v>
      </c>
      <c r="E1792" s="5" t="s">
        <v>11660</v>
      </c>
      <c r="F1792" s="5" t="s">
        <v>24785</v>
      </c>
      <c r="G1792" s="5" t="s">
        <v>33</v>
      </c>
      <c r="H1792" s="5" t="s">
        <v>557</v>
      </c>
    </row>
    <row r="1793" spans="1:8" ht="57" thickBot="1">
      <c r="A1793" s="2">
        <v>3026</v>
      </c>
      <c r="B1793" s="3" t="s">
        <v>11658</v>
      </c>
      <c r="C1793" s="3" t="s">
        <v>11662</v>
      </c>
      <c r="D1793" s="12" t="s">
        <v>24737</v>
      </c>
      <c r="E1793" s="3" t="s">
        <v>11663</v>
      </c>
      <c r="F1793" s="5" t="s">
        <v>24785</v>
      </c>
      <c r="G1793" s="3" t="s">
        <v>33</v>
      </c>
      <c r="H1793" s="3" t="s">
        <v>11664</v>
      </c>
    </row>
    <row r="1794" spans="1:8" ht="38.25" thickBot="1">
      <c r="A1794" s="4">
        <v>3027</v>
      </c>
      <c r="B1794" s="5" t="s">
        <v>11658</v>
      </c>
      <c r="C1794" s="5" t="s">
        <v>11665</v>
      </c>
      <c r="D1794" s="11" t="s">
        <v>24737</v>
      </c>
      <c r="E1794" s="5" t="s">
        <v>11666</v>
      </c>
      <c r="F1794" s="5" t="s">
        <v>24785</v>
      </c>
      <c r="G1794" s="5" t="s">
        <v>33</v>
      </c>
      <c r="H1794" s="5" t="s">
        <v>11667</v>
      </c>
    </row>
    <row r="1795" spans="1:8" ht="57" thickBot="1">
      <c r="A1795" s="4">
        <v>3028</v>
      </c>
      <c r="B1795" s="3" t="s">
        <v>11658</v>
      </c>
      <c r="C1795" s="3" t="s">
        <v>11668</v>
      </c>
      <c r="D1795" s="12" t="s">
        <v>24737</v>
      </c>
      <c r="E1795" s="3" t="s">
        <v>11660</v>
      </c>
      <c r="F1795" s="5" t="s">
        <v>24785</v>
      </c>
      <c r="G1795" s="3" t="s">
        <v>33</v>
      </c>
      <c r="H1795" s="3" t="s">
        <v>11669</v>
      </c>
    </row>
    <row r="1796" spans="1:8" ht="38.25" thickBot="1">
      <c r="A1796" s="2">
        <v>3029</v>
      </c>
      <c r="B1796" s="5" t="s">
        <v>2225</v>
      </c>
      <c r="C1796" s="5" t="s">
        <v>11670</v>
      </c>
      <c r="D1796" s="11" t="s">
        <v>24738</v>
      </c>
      <c r="E1796" s="5" t="s">
        <v>11671</v>
      </c>
      <c r="F1796" s="5" t="s">
        <v>24785</v>
      </c>
      <c r="G1796" s="5" t="s">
        <v>33</v>
      </c>
      <c r="H1796" s="5" t="s">
        <v>2337</v>
      </c>
    </row>
    <row r="1797" spans="1:8" ht="38.25" thickBot="1">
      <c r="A1797" s="4">
        <v>3030</v>
      </c>
      <c r="B1797" s="3" t="s">
        <v>2225</v>
      </c>
      <c r="C1797" s="3" t="s">
        <v>11672</v>
      </c>
      <c r="D1797" s="12" t="s">
        <v>24738</v>
      </c>
      <c r="E1797" s="3" t="s">
        <v>11673</v>
      </c>
      <c r="F1797" s="5" t="s">
        <v>24785</v>
      </c>
      <c r="G1797" s="3" t="s">
        <v>33</v>
      </c>
      <c r="H1797" s="3" t="s">
        <v>2337</v>
      </c>
    </row>
    <row r="1798" spans="1:8" ht="38.25" thickBot="1">
      <c r="A1798" s="4">
        <v>3031</v>
      </c>
      <c r="B1798" s="5" t="s">
        <v>11674</v>
      </c>
      <c r="C1798" s="5" t="s">
        <v>11675</v>
      </c>
      <c r="D1798" s="11" t="s">
        <v>24739</v>
      </c>
      <c r="E1798" s="5" t="s">
        <v>11676</v>
      </c>
      <c r="F1798" s="5" t="s">
        <v>24785</v>
      </c>
      <c r="G1798" s="5" t="s">
        <v>33</v>
      </c>
      <c r="H1798" s="5" t="s">
        <v>11677</v>
      </c>
    </row>
    <row r="1799" spans="1:8" ht="38.25" thickBot="1">
      <c r="A1799" s="2">
        <v>3032</v>
      </c>
      <c r="B1799" s="3" t="s">
        <v>11674</v>
      </c>
      <c r="C1799" s="3" t="s">
        <v>11678</v>
      </c>
      <c r="D1799" s="12" t="s">
        <v>24739</v>
      </c>
      <c r="E1799" s="3" t="s">
        <v>11679</v>
      </c>
      <c r="F1799" s="5" t="s">
        <v>24785</v>
      </c>
      <c r="G1799" s="3" t="s">
        <v>33</v>
      </c>
      <c r="H1799" s="3" t="s">
        <v>8718</v>
      </c>
    </row>
    <row r="1800" spans="1:8" ht="57" thickBot="1">
      <c r="A1800" s="4">
        <v>3033</v>
      </c>
      <c r="B1800" s="5" t="s">
        <v>11674</v>
      </c>
      <c r="C1800" s="5" t="s">
        <v>11680</v>
      </c>
      <c r="D1800" s="11" t="s">
        <v>24739</v>
      </c>
      <c r="E1800" s="5" t="s">
        <v>11681</v>
      </c>
      <c r="F1800" s="5" t="s">
        <v>24785</v>
      </c>
      <c r="G1800" s="5" t="s">
        <v>33</v>
      </c>
      <c r="H1800" s="5" t="s">
        <v>11682</v>
      </c>
    </row>
    <row r="1801" spans="1:8" ht="75.75" thickBot="1">
      <c r="A1801" s="4">
        <v>3034</v>
      </c>
      <c r="B1801" s="3" t="s">
        <v>11674</v>
      </c>
      <c r="C1801" s="3" t="s">
        <v>11683</v>
      </c>
      <c r="D1801" s="12" t="s">
        <v>24739</v>
      </c>
      <c r="E1801" s="3" t="s">
        <v>11684</v>
      </c>
      <c r="F1801" s="5" t="s">
        <v>24785</v>
      </c>
      <c r="G1801" s="3" t="s">
        <v>33</v>
      </c>
      <c r="H1801" s="3" t="s">
        <v>11685</v>
      </c>
    </row>
    <row r="1802" spans="1:8" ht="38.25" thickBot="1">
      <c r="A1802" s="2">
        <v>3035</v>
      </c>
      <c r="B1802" s="5" t="s">
        <v>11674</v>
      </c>
      <c r="C1802" s="5" t="s">
        <v>11686</v>
      </c>
      <c r="D1802" s="11" t="s">
        <v>24739</v>
      </c>
      <c r="E1802" s="5" t="s">
        <v>11687</v>
      </c>
      <c r="F1802" s="5" t="s">
        <v>24785</v>
      </c>
      <c r="G1802" s="5" t="s">
        <v>33</v>
      </c>
      <c r="H1802" s="5" t="s">
        <v>11688</v>
      </c>
    </row>
    <row r="1803" spans="1:8" ht="38.25" thickBot="1">
      <c r="A1803" s="4">
        <v>3036</v>
      </c>
      <c r="B1803" s="3" t="s">
        <v>11674</v>
      </c>
      <c r="C1803" s="3" t="s">
        <v>11689</v>
      </c>
      <c r="D1803" s="12" t="s">
        <v>24739</v>
      </c>
      <c r="E1803" s="3" t="s">
        <v>11690</v>
      </c>
      <c r="F1803" s="5" t="s">
        <v>24785</v>
      </c>
      <c r="G1803" s="3" t="s">
        <v>33</v>
      </c>
      <c r="H1803" s="3" t="s">
        <v>11691</v>
      </c>
    </row>
    <row r="1804" spans="1:8" ht="38.25" thickBot="1">
      <c r="A1804" s="4">
        <v>3037</v>
      </c>
      <c r="B1804" s="5" t="s">
        <v>11674</v>
      </c>
      <c r="C1804" s="5" t="s">
        <v>11692</v>
      </c>
      <c r="D1804" s="11" t="s">
        <v>24739</v>
      </c>
      <c r="E1804" s="5" t="s">
        <v>11693</v>
      </c>
      <c r="F1804" s="5" t="s">
        <v>24785</v>
      </c>
      <c r="G1804" s="5" t="s">
        <v>33</v>
      </c>
      <c r="H1804" s="5" t="s">
        <v>11694</v>
      </c>
    </row>
    <row r="1805" spans="1:8" ht="57" thickBot="1">
      <c r="A1805" s="2">
        <v>3038</v>
      </c>
      <c r="B1805" s="3" t="s">
        <v>11126</v>
      </c>
      <c r="C1805" s="3" t="s">
        <v>11695</v>
      </c>
      <c r="D1805" s="12" t="s">
        <v>11696</v>
      </c>
      <c r="E1805" s="3" t="s">
        <v>11697</v>
      </c>
      <c r="F1805" s="5" t="s">
        <v>24785</v>
      </c>
      <c r="G1805" s="3" t="s">
        <v>33</v>
      </c>
      <c r="H1805" s="3" t="s">
        <v>1362</v>
      </c>
    </row>
    <row r="1806" spans="1:8" ht="38.25" thickBot="1">
      <c r="A1806" s="4">
        <v>3039</v>
      </c>
      <c r="B1806" s="5" t="s">
        <v>11126</v>
      </c>
      <c r="C1806" s="5" t="s">
        <v>11698</v>
      </c>
      <c r="D1806" s="11" t="s">
        <v>11696</v>
      </c>
      <c r="E1806" s="5" t="s">
        <v>11699</v>
      </c>
      <c r="F1806" s="5" t="s">
        <v>24785</v>
      </c>
      <c r="G1806" s="5" t="s">
        <v>33</v>
      </c>
      <c r="H1806" s="5" t="s">
        <v>11700</v>
      </c>
    </row>
    <row r="1807" spans="1:8" ht="38.25" thickBot="1">
      <c r="A1807" s="4">
        <v>3040</v>
      </c>
      <c r="B1807" s="3" t="s">
        <v>11126</v>
      </c>
      <c r="C1807" s="3" t="s">
        <v>11701</v>
      </c>
      <c r="D1807" s="12" t="s">
        <v>11696</v>
      </c>
      <c r="E1807" s="3" t="s">
        <v>11702</v>
      </c>
      <c r="F1807" s="5" t="s">
        <v>24785</v>
      </c>
      <c r="G1807" s="3" t="s">
        <v>33</v>
      </c>
      <c r="H1807" s="3" t="s">
        <v>1036</v>
      </c>
    </row>
    <row r="1808" spans="1:8" ht="38.25" thickBot="1">
      <c r="A1808" s="2">
        <v>3041</v>
      </c>
      <c r="B1808" s="5" t="s">
        <v>8320</v>
      </c>
      <c r="C1808" s="5" t="s">
        <v>11703</v>
      </c>
      <c r="D1808" s="11" t="s">
        <v>24740</v>
      </c>
      <c r="E1808" s="5" t="s">
        <v>11704</v>
      </c>
      <c r="F1808" s="5" t="s">
        <v>24785</v>
      </c>
      <c r="G1808" s="5" t="s">
        <v>11705</v>
      </c>
      <c r="H1808" s="5" t="s">
        <v>11706</v>
      </c>
    </row>
    <row r="1809" spans="1:8" ht="38.25" thickBot="1">
      <c r="A1809" s="4">
        <v>3042</v>
      </c>
      <c r="B1809" s="3" t="s">
        <v>8320</v>
      </c>
      <c r="C1809" s="3" t="s">
        <v>11707</v>
      </c>
      <c r="D1809" s="12" t="s">
        <v>24740</v>
      </c>
      <c r="E1809" s="3" t="s">
        <v>11708</v>
      </c>
      <c r="F1809" s="5" t="s">
        <v>24785</v>
      </c>
      <c r="G1809" s="3" t="s">
        <v>33</v>
      </c>
      <c r="H1809" s="3" t="s">
        <v>5222</v>
      </c>
    </row>
    <row r="1810" spans="1:8" ht="38.25" thickBot="1">
      <c r="A1810" s="4">
        <v>3043</v>
      </c>
      <c r="B1810" s="5" t="s">
        <v>8320</v>
      </c>
      <c r="C1810" s="5" t="s">
        <v>11709</v>
      </c>
      <c r="D1810" s="11" t="s">
        <v>24740</v>
      </c>
      <c r="E1810" s="5" t="s">
        <v>11710</v>
      </c>
      <c r="F1810" s="5" t="s">
        <v>24785</v>
      </c>
      <c r="G1810" s="5" t="s">
        <v>33</v>
      </c>
      <c r="H1810" s="5" t="s">
        <v>4932</v>
      </c>
    </row>
    <row r="1811" spans="1:8" ht="38.25" thickBot="1">
      <c r="A1811" s="2">
        <v>3044</v>
      </c>
      <c r="B1811" s="3" t="s">
        <v>8320</v>
      </c>
      <c r="C1811" s="3" t="s">
        <v>11711</v>
      </c>
      <c r="D1811" s="12" t="s">
        <v>24740</v>
      </c>
      <c r="E1811" s="3" t="s">
        <v>11712</v>
      </c>
      <c r="F1811" s="5" t="s">
        <v>24785</v>
      </c>
      <c r="G1811" s="3" t="s">
        <v>33</v>
      </c>
      <c r="H1811" s="3" t="s">
        <v>8721</v>
      </c>
    </row>
    <row r="1812" spans="1:8" ht="38.25" thickBot="1">
      <c r="A1812" s="4">
        <v>3045</v>
      </c>
      <c r="B1812" s="5" t="s">
        <v>8320</v>
      </c>
      <c r="C1812" s="5" t="s">
        <v>11713</v>
      </c>
      <c r="D1812" s="11" t="s">
        <v>24740</v>
      </c>
      <c r="E1812" s="5" t="s">
        <v>11714</v>
      </c>
      <c r="F1812" s="5" t="s">
        <v>24785</v>
      </c>
      <c r="G1812" s="5" t="s">
        <v>33</v>
      </c>
      <c r="H1812" s="5" t="s">
        <v>11715</v>
      </c>
    </row>
    <row r="1813" spans="1:8" ht="38.25" thickBot="1">
      <c r="A1813" s="4">
        <v>3046</v>
      </c>
      <c r="B1813" s="3" t="s">
        <v>8320</v>
      </c>
      <c r="C1813" s="3" t="s">
        <v>11716</v>
      </c>
      <c r="D1813" s="12" t="s">
        <v>24740</v>
      </c>
      <c r="E1813" s="3" t="s">
        <v>11717</v>
      </c>
      <c r="F1813" s="5" t="s">
        <v>24785</v>
      </c>
      <c r="G1813" s="3" t="s">
        <v>33</v>
      </c>
      <c r="H1813" s="3" t="s">
        <v>11718</v>
      </c>
    </row>
    <row r="1814" spans="1:8" ht="38.25" thickBot="1">
      <c r="A1814" s="2">
        <v>3047</v>
      </c>
      <c r="B1814" s="5" t="s">
        <v>8320</v>
      </c>
      <c r="C1814" s="5" t="s">
        <v>11719</v>
      </c>
      <c r="D1814" s="11" t="s">
        <v>24740</v>
      </c>
      <c r="E1814" s="5" t="s">
        <v>11720</v>
      </c>
      <c r="F1814" s="5" t="s">
        <v>24785</v>
      </c>
      <c r="G1814" s="5" t="s">
        <v>33</v>
      </c>
      <c r="H1814" s="5" t="s">
        <v>11721</v>
      </c>
    </row>
    <row r="1815" spans="1:8" ht="38.25" thickBot="1">
      <c r="A1815" s="4">
        <v>3048</v>
      </c>
      <c r="B1815" s="3" t="s">
        <v>8320</v>
      </c>
      <c r="C1815" s="3" t="s">
        <v>11722</v>
      </c>
      <c r="D1815" s="12" t="s">
        <v>24740</v>
      </c>
      <c r="E1815" s="3" t="s">
        <v>11723</v>
      </c>
      <c r="F1815" s="5" t="s">
        <v>24785</v>
      </c>
      <c r="G1815" s="3" t="s">
        <v>33</v>
      </c>
      <c r="H1815" s="3" t="s">
        <v>11724</v>
      </c>
    </row>
    <row r="1816" spans="1:8" ht="38.25" thickBot="1">
      <c r="A1816" s="4">
        <v>3049</v>
      </c>
      <c r="B1816" s="5" t="s">
        <v>8320</v>
      </c>
      <c r="C1816" s="5" t="s">
        <v>11725</v>
      </c>
      <c r="D1816" s="11" t="s">
        <v>24740</v>
      </c>
      <c r="E1816" s="5" t="s">
        <v>11726</v>
      </c>
      <c r="F1816" s="5" t="s">
        <v>24785</v>
      </c>
      <c r="G1816" s="5" t="s">
        <v>33</v>
      </c>
      <c r="H1816" s="5" t="s">
        <v>11727</v>
      </c>
    </row>
    <row r="1817" spans="1:8" ht="38.25" thickBot="1">
      <c r="A1817" s="2">
        <v>3050</v>
      </c>
      <c r="B1817" s="3" t="s">
        <v>8320</v>
      </c>
      <c r="C1817" s="3" t="s">
        <v>11728</v>
      </c>
      <c r="D1817" s="12" t="s">
        <v>24740</v>
      </c>
      <c r="E1817" s="3" t="s">
        <v>11729</v>
      </c>
      <c r="F1817" s="5" t="s">
        <v>24785</v>
      </c>
      <c r="G1817" s="3" t="s">
        <v>33</v>
      </c>
      <c r="H1817" s="3" t="s">
        <v>11730</v>
      </c>
    </row>
    <row r="1818" spans="1:8" ht="38.25" thickBot="1">
      <c r="A1818" s="4">
        <v>3051</v>
      </c>
      <c r="B1818" s="5" t="s">
        <v>8320</v>
      </c>
      <c r="C1818" s="5" t="s">
        <v>11731</v>
      </c>
      <c r="D1818" s="11" t="s">
        <v>24740</v>
      </c>
      <c r="E1818" s="5" t="s">
        <v>11732</v>
      </c>
      <c r="F1818" s="5" t="s">
        <v>24785</v>
      </c>
      <c r="G1818" s="5" t="s">
        <v>33</v>
      </c>
      <c r="H1818" s="5" t="s">
        <v>7309</v>
      </c>
    </row>
    <row r="1819" spans="1:8" ht="38.25" thickBot="1">
      <c r="A1819" s="4">
        <v>3052</v>
      </c>
      <c r="B1819" s="3" t="s">
        <v>8320</v>
      </c>
      <c r="C1819" s="3" t="s">
        <v>11733</v>
      </c>
      <c r="D1819" s="12" t="s">
        <v>24740</v>
      </c>
      <c r="E1819" s="3" t="s">
        <v>11734</v>
      </c>
      <c r="F1819" s="5" t="s">
        <v>24785</v>
      </c>
      <c r="G1819" s="3" t="s">
        <v>33</v>
      </c>
      <c r="H1819" s="3" t="s">
        <v>767</v>
      </c>
    </row>
    <row r="1820" spans="1:8" ht="38.25" thickBot="1">
      <c r="A1820" s="2">
        <v>3053</v>
      </c>
      <c r="B1820" s="5" t="s">
        <v>8320</v>
      </c>
      <c r="C1820" s="5" t="s">
        <v>11735</v>
      </c>
      <c r="D1820" s="11" t="s">
        <v>24740</v>
      </c>
      <c r="E1820" s="5" t="s">
        <v>11736</v>
      </c>
      <c r="F1820" s="5" t="s">
        <v>24785</v>
      </c>
      <c r="G1820" s="5" t="s">
        <v>33</v>
      </c>
      <c r="H1820" s="5" t="s">
        <v>10188</v>
      </c>
    </row>
    <row r="1821" spans="1:8" ht="38.25" thickBot="1">
      <c r="A1821" s="4">
        <v>3054</v>
      </c>
      <c r="B1821" s="3" t="s">
        <v>8320</v>
      </c>
      <c r="C1821" s="3" t="s">
        <v>11737</v>
      </c>
      <c r="D1821" s="12" t="s">
        <v>24740</v>
      </c>
      <c r="E1821" s="3" t="s">
        <v>11738</v>
      </c>
      <c r="F1821" s="5" t="s">
        <v>24785</v>
      </c>
      <c r="G1821" s="3" t="s">
        <v>33</v>
      </c>
      <c r="H1821" s="3" t="s">
        <v>8440</v>
      </c>
    </row>
    <row r="1822" spans="1:8" ht="38.25" thickBot="1">
      <c r="A1822" s="4">
        <v>3055</v>
      </c>
      <c r="B1822" s="5" t="s">
        <v>8320</v>
      </c>
      <c r="C1822" s="5" t="s">
        <v>11739</v>
      </c>
      <c r="D1822" s="11" t="s">
        <v>24740</v>
      </c>
      <c r="E1822" s="5" t="s">
        <v>11740</v>
      </c>
      <c r="F1822" s="5" t="s">
        <v>24785</v>
      </c>
      <c r="G1822" s="5" t="s">
        <v>33</v>
      </c>
      <c r="H1822" s="5" t="s">
        <v>11741</v>
      </c>
    </row>
    <row r="1823" spans="1:8" ht="38.25" thickBot="1">
      <c r="A1823" s="2">
        <v>3056</v>
      </c>
      <c r="B1823" s="3" t="s">
        <v>7653</v>
      </c>
      <c r="C1823" s="3" t="s">
        <v>11742</v>
      </c>
      <c r="D1823" s="12" t="s">
        <v>24741</v>
      </c>
      <c r="E1823" s="3" t="s">
        <v>11743</v>
      </c>
      <c r="F1823" s="5" t="s">
        <v>24785</v>
      </c>
      <c r="G1823" s="3" t="s">
        <v>33</v>
      </c>
      <c r="H1823" s="3" t="s">
        <v>11744</v>
      </c>
    </row>
    <row r="1824" spans="1:8" ht="57" thickBot="1">
      <c r="A1824" s="4">
        <v>3057</v>
      </c>
      <c r="B1824" s="5" t="s">
        <v>11745</v>
      </c>
      <c r="C1824" s="5" t="s">
        <v>11746</v>
      </c>
      <c r="D1824" s="11" t="s">
        <v>24742</v>
      </c>
      <c r="E1824" s="5" t="s">
        <v>11747</v>
      </c>
      <c r="F1824" s="5" t="s">
        <v>24785</v>
      </c>
      <c r="G1824" s="5" t="s">
        <v>33</v>
      </c>
      <c r="H1824" s="5" t="s">
        <v>11748</v>
      </c>
    </row>
    <row r="1825" spans="1:8" ht="19.5" thickBot="1">
      <c r="A1825" s="4">
        <v>3058</v>
      </c>
      <c r="B1825" s="3" t="s">
        <v>11749</v>
      </c>
      <c r="C1825" s="3" t="s">
        <v>11750</v>
      </c>
      <c r="D1825" s="12" t="s">
        <v>24743</v>
      </c>
      <c r="E1825" s="3" t="s">
        <v>11751</v>
      </c>
      <c r="F1825" s="5" t="s">
        <v>24785</v>
      </c>
      <c r="G1825" s="3" t="s">
        <v>33</v>
      </c>
      <c r="H1825" s="3" t="s">
        <v>3643</v>
      </c>
    </row>
    <row r="1826" spans="1:8" ht="19.5" thickBot="1">
      <c r="A1826" s="2">
        <v>3059</v>
      </c>
      <c r="B1826" s="5" t="s">
        <v>11752</v>
      </c>
      <c r="C1826" s="5" t="s">
        <v>11753</v>
      </c>
      <c r="D1826" s="11" t="s">
        <v>24744</v>
      </c>
      <c r="E1826" s="5" t="s">
        <v>11754</v>
      </c>
      <c r="F1826" s="5" t="s">
        <v>24785</v>
      </c>
      <c r="G1826" s="5" t="s">
        <v>33</v>
      </c>
      <c r="H1826" s="5" t="s">
        <v>11755</v>
      </c>
    </row>
    <row r="1827" spans="1:8" ht="19.5" thickBot="1">
      <c r="A1827" s="4">
        <v>3060</v>
      </c>
      <c r="B1827" s="3" t="s">
        <v>11752</v>
      </c>
      <c r="C1827" s="3" t="s">
        <v>11756</v>
      </c>
      <c r="D1827" s="12" t="s">
        <v>24744</v>
      </c>
      <c r="E1827" s="3" t="s">
        <v>11757</v>
      </c>
      <c r="F1827" s="5" t="s">
        <v>24785</v>
      </c>
      <c r="G1827" s="3" t="s">
        <v>33</v>
      </c>
      <c r="H1827" s="3" t="s">
        <v>11758</v>
      </c>
    </row>
    <row r="1828" spans="1:8" ht="38.25" thickBot="1">
      <c r="A1828" s="4">
        <v>3061</v>
      </c>
      <c r="B1828" s="5" t="s">
        <v>11752</v>
      </c>
      <c r="C1828" s="5" t="s">
        <v>11759</v>
      </c>
      <c r="D1828" s="11" t="s">
        <v>24744</v>
      </c>
      <c r="E1828" s="5" t="s">
        <v>11760</v>
      </c>
      <c r="F1828" s="5" t="s">
        <v>24785</v>
      </c>
      <c r="G1828" s="5" t="s">
        <v>33</v>
      </c>
      <c r="H1828" s="5" t="s">
        <v>11761</v>
      </c>
    </row>
    <row r="1829" spans="1:8" ht="38.25" thickBot="1">
      <c r="A1829" s="2">
        <v>3062</v>
      </c>
      <c r="B1829" s="3" t="s">
        <v>9122</v>
      </c>
      <c r="C1829" s="3" t="s">
        <v>11762</v>
      </c>
      <c r="D1829" s="12" t="s">
        <v>24745</v>
      </c>
      <c r="E1829" s="3" t="s">
        <v>11763</v>
      </c>
      <c r="F1829" s="5" t="s">
        <v>24785</v>
      </c>
      <c r="G1829" s="3" t="s">
        <v>33</v>
      </c>
      <c r="H1829" s="3" t="s">
        <v>11764</v>
      </c>
    </row>
    <row r="1830" spans="1:8" ht="38.25" thickBot="1">
      <c r="A1830" s="4">
        <v>3063</v>
      </c>
      <c r="B1830" s="5" t="s">
        <v>11765</v>
      </c>
      <c r="C1830" s="5" t="s">
        <v>11766</v>
      </c>
      <c r="D1830" s="11" t="s">
        <v>24746</v>
      </c>
      <c r="E1830" s="5" t="s">
        <v>11767</v>
      </c>
      <c r="F1830" s="5" t="s">
        <v>24785</v>
      </c>
      <c r="G1830" s="5" t="s">
        <v>11768</v>
      </c>
      <c r="H1830" s="5" t="s">
        <v>1036</v>
      </c>
    </row>
    <row r="1831" spans="1:8" ht="38.25" thickBot="1">
      <c r="A1831" s="4">
        <v>3064</v>
      </c>
      <c r="B1831" s="3" t="s">
        <v>11769</v>
      </c>
      <c r="C1831" s="3" t="s">
        <v>11770</v>
      </c>
      <c r="D1831" s="12" t="s">
        <v>24747</v>
      </c>
      <c r="E1831" s="3" t="s">
        <v>11771</v>
      </c>
      <c r="F1831" s="5" t="s">
        <v>24785</v>
      </c>
      <c r="G1831" s="3" t="s">
        <v>11772</v>
      </c>
      <c r="H1831" s="3" t="s">
        <v>11773</v>
      </c>
    </row>
    <row r="1832" spans="1:8" ht="38.25" thickBot="1">
      <c r="A1832" s="2">
        <v>3065</v>
      </c>
      <c r="B1832" s="5" t="s">
        <v>11774</v>
      </c>
      <c r="C1832" s="5" t="s">
        <v>11775</v>
      </c>
      <c r="D1832" s="11" t="s">
        <v>24748</v>
      </c>
      <c r="E1832" s="5" t="s">
        <v>11776</v>
      </c>
      <c r="F1832" s="5" t="s">
        <v>24785</v>
      </c>
      <c r="G1832" s="5" t="s">
        <v>33</v>
      </c>
      <c r="H1832" s="5" t="s">
        <v>11777</v>
      </c>
    </row>
    <row r="1833" spans="1:8" ht="113.25" thickBot="1">
      <c r="A1833" s="4">
        <v>3066</v>
      </c>
      <c r="B1833" s="3" t="s">
        <v>11778</v>
      </c>
      <c r="C1833" s="3" t="s">
        <v>11779</v>
      </c>
      <c r="D1833" s="12" t="s">
        <v>24749</v>
      </c>
      <c r="E1833" s="3" t="s">
        <v>11780</v>
      </c>
      <c r="F1833" s="5" t="s">
        <v>24785</v>
      </c>
      <c r="G1833" s="3" t="s">
        <v>33</v>
      </c>
      <c r="H1833" s="3" t="s">
        <v>11781</v>
      </c>
    </row>
    <row r="1834" spans="1:8" ht="38.25" thickBot="1">
      <c r="A1834" s="4">
        <v>3067</v>
      </c>
      <c r="B1834" s="5" t="s">
        <v>11782</v>
      </c>
      <c r="C1834" s="5" t="s">
        <v>11783</v>
      </c>
      <c r="D1834" s="11" t="s">
        <v>24750</v>
      </c>
      <c r="E1834" s="5" t="s">
        <v>11784</v>
      </c>
      <c r="F1834" s="5" t="s">
        <v>24785</v>
      </c>
      <c r="G1834" s="5" t="s">
        <v>33</v>
      </c>
      <c r="H1834" s="5" t="s">
        <v>11785</v>
      </c>
    </row>
    <row r="1835" spans="1:8" ht="57" thickBot="1">
      <c r="A1835" s="2">
        <v>3068</v>
      </c>
      <c r="B1835" s="3" t="s">
        <v>10266</v>
      </c>
      <c r="C1835" s="3" t="s">
        <v>11786</v>
      </c>
      <c r="D1835" s="12" t="s">
        <v>24751</v>
      </c>
      <c r="E1835" s="3" t="s">
        <v>11787</v>
      </c>
      <c r="F1835" s="5" t="s">
        <v>24785</v>
      </c>
      <c r="G1835" s="3" t="s">
        <v>33</v>
      </c>
      <c r="H1835" s="3" t="s">
        <v>11788</v>
      </c>
    </row>
    <row r="1836" spans="1:8" ht="57" thickBot="1">
      <c r="A1836" s="4">
        <v>3069</v>
      </c>
      <c r="B1836" s="5" t="s">
        <v>6458</v>
      </c>
      <c r="C1836" s="5" t="s">
        <v>11789</v>
      </c>
      <c r="D1836" s="11" t="s">
        <v>24752</v>
      </c>
      <c r="E1836" s="5" t="s">
        <v>11790</v>
      </c>
      <c r="F1836" s="5" t="s">
        <v>24785</v>
      </c>
      <c r="G1836" s="5" t="s">
        <v>33</v>
      </c>
      <c r="H1836" s="5" t="s">
        <v>11791</v>
      </c>
    </row>
    <row r="1837" spans="1:8" ht="38.25" thickBot="1">
      <c r="A1837" s="4">
        <v>3070</v>
      </c>
      <c r="B1837" s="3" t="s">
        <v>11792</v>
      </c>
      <c r="C1837" s="3" t="s">
        <v>11793</v>
      </c>
      <c r="D1837" s="12" t="s">
        <v>24753</v>
      </c>
      <c r="E1837" s="3" t="s">
        <v>11794</v>
      </c>
      <c r="F1837" s="5" t="s">
        <v>24785</v>
      </c>
      <c r="G1837" s="3" t="s">
        <v>33</v>
      </c>
      <c r="H1837" s="3" t="s">
        <v>2091</v>
      </c>
    </row>
    <row r="1838" spans="1:8" ht="38.25" thickBot="1">
      <c r="A1838" s="2">
        <v>3071</v>
      </c>
      <c r="B1838" s="5" t="s">
        <v>6458</v>
      </c>
      <c r="C1838" s="5" t="s">
        <v>11795</v>
      </c>
      <c r="D1838" s="11" t="s">
        <v>24754</v>
      </c>
      <c r="E1838" s="5" t="s">
        <v>11796</v>
      </c>
      <c r="F1838" s="5" t="s">
        <v>24785</v>
      </c>
      <c r="G1838" s="5" t="s">
        <v>33</v>
      </c>
      <c r="H1838" s="5" t="s">
        <v>2091</v>
      </c>
    </row>
    <row r="1839" spans="1:8" ht="38.25" thickBot="1">
      <c r="A1839" s="4">
        <v>3072</v>
      </c>
      <c r="B1839" s="3" t="s">
        <v>6458</v>
      </c>
      <c r="C1839" s="3" t="s">
        <v>11797</v>
      </c>
      <c r="D1839" s="12" t="s">
        <v>24754</v>
      </c>
      <c r="E1839" s="3" t="s">
        <v>11798</v>
      </c>
      <c r="F1839" s="5" t="s">
        <v>24785</v>
      </c>
      <c r="G1839" s="3" t="s">
        <v>33</v>
      </c>
      <c r="H1839" s="3" t="s">
        <v>11799</v>
      </c>
    </row>
  </sheetData>
  <mergeCells count="1">
    <mergeCell ref="A1:I1"/>
  </mergeCells>
  <pageMargins left="0.7" right="0.7" top="0.75" bottom="0.75" header="0.3" footer="0.3"/>
  <pageSetup paperSize="9" orientation="landscape"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:I1403"/>
  <sheetViews>
    <sheetView topLeftCell="A25" workbookViewId="0">
      <selection activeCell="E93" sqref="E93"/>
    </sheetView>
  </sheetViews>
  <sheetFormatPr defaultColWidth="9.125" defaultRowHeight="18.75"/>
  <cols>
    <col min="1" max="1" width="8.75" style="6" customWidth="1"/>
    <col min="2" max="2" width="15.25" style="1" customWidth="1"/>
    <col min="3" max="3" width="24.375" style="1" customWidth="1"/>
    <col min="4" max="4" width="14.625" style="14" customWidth="1"/>
    <col min="5" max="6" width="23.25" style="1" customWidth="1"/>
    <col min="7" max="7" width="20.875" style="1" customWidth="1"/>
    <col min="8" max="8" width="21.625" style="1" customWidth="1"/>
    <col min="9" max="16384" width="9.125" style="1"/>
  </cols>
  <sheetData>
    <row r="1" spans="1:9" ht="53.25" customHeight="1" thickBot="1">
      <c r="A1" s="33" t="s">
        <v>24842</v>
      </c>
      <c r="B1" s="33"/>
      <c r="C1" s="33"/>
      <c r="D1" s="33"/>
      <c r="E1" s="33"/>
      <c r="F1" s="33"/>
      <c r="G1" s="33"/>
      <c r="H1" s="33"/>
      <c r="I1" s="33"/>
    </row>
    <row r="2" spans="1:9" ht="19.5" thickBot="1">
      <c r="A2" s="7" t="s">
        <v>0</v>
      </c>
      <c r="B2" s="7" t="s">
        <v>1</v>
      </c>
      <c r="C2" s="7" t="s">
        <v>23055</v>
      </c>
      <c r="D2" s="10" t="s">
        <v>24840</v>
      </c>
      <c r="E2" s="7" t="s">
        <v>3</v>
      </c>
      <c r="F2" s="7" t="s">
        <v>24755</v>
      </c>
      <c r="G2" s="7" t="s">
        <v>4</v>
      </c>
      <c r="H2" s="7" t="s">
        <v>5</v>
      </c>
    </row>
    <row r="3" spans="1:9" ht="38.25" thickBot="1">
      <c r="A3" s="7" t="s">
        <v>24839</v>
      </c>
      <c r="B3" s="3" t="s">
        <v>206</v>
      </c>
      <c r="C3" s="3" t="s">
        <v>211</v>
      </c>
      <c r="D3" s="12" t="s">
        <v>24843</v>
      </c>
      <c r="E3" s="12">
        <v>851301844</v>
      </c>
      <c r="F3" s="3" t="s">
        <v>212</v>
      </c>
      <c r="G3" s="5" t="s">
        <v>24756</v>
      </c>
      <c r="H3" s="3" t="s">
        <v>213</v>
      </c>
      <c r="I3" s="3" t="s">
        <v>214</v>
      </c>
    </row>
    <row r="4" spans="1:9" ht="19.5" thickBot="1">
      <c r="A4" s="2">
        <v>1673</v>
      </c>
      <c r="B4" s="5" t="s">
        <v>6635</v>
      </c>
      <c r="C4" s="5" t="s">
        <v>6636</v>
      </c>
      <c r="D4" s="11" t="s">
        <v>23975</v>
      </c>
      <c r="E4" s="5" t="s">
        <v>6637</v>
      </c>
      <c r="F4" s="5" t="s">
        <v>24775</v>
      </c>
      <c r="G4" s="5" t="s">
        <v>33</v>
      </c>
      <c r="H4" s="5" t="s">
        <v>6638</v>
      </c>
    </row>
    <row r="5" spans="1:9" ht="19.5" thickBot="1">
      <c r="A5" s="4">
        <v>1674</v>
      </c>
      <c r="B5" s="3" t="s">
        <v>6639</v>
      </c>
      <c r="C5" s="3" t="s">
        <v>6640</v>
      </c>
      <c r="D5" s="12" t="s">
        <v>23976</v>
      </c>
      <c r="E5" s="3" t="s">
        <v>6641</v>
      </c>
      <c r="F5" s="5" t="s">
        <v>24775</v>
      </c>
      <c r="G5" s="3" t="s">
        <v>33</v>
      </c>
      <c r="H5" s="3" t="s">
        <v>2249</v>
      </c>
    </row>
    <row r="6" spans="1:9" ht="38.25" thickBot="1">
      <c r="A6" s="4">
        <v>1675</v>
      </c>
      <c r="B6" s="5" t="s">
        <v>6642</v>
      </c>
      <c r="C6" s="5" t="s">
        <v>6643</v>
      </c>
      <c r="D6" s="11" t="s">
        <v>23977</v>
      </c>
      <c r="E6" s="5" t="s">
        <v>6644</v>
      </c>
      <c r="F6" s="5" t="s">
        <v>24775</v>
      </c>
      <c r="G6" s="5" t="s">
        <v>33</v>
      </c>
      <c r="H6" s="5" t="s">
        <v>6645</v>
      </c>
    </row>
    <row r="7" spans="1:9" ht="38.25" thickBot="1">
      <c r="A7" s="2">
        <v>1676</v>
      </c>
      <c r="B7" s="3" t="s">
        <v>1872</v>
      </c>
      <c r="C7" s="3" t="s">
        <v>6646</v>
      </c>
      <c r="D7" s="12" t="s">
        <v>6647</v>
      </c>
      <c r="E7" s="3" t="s">
        <v>6648</v>
      </c>
      <c r="F7" s="5" t="s">
        <v>24775</v>
      </c>
      <c r="G7" s="3" t="s">
        <v>33</v>
      </c>
      <c r="H7" s="3" t="s">
        <v>5553</v>
      </c>
    </row>
    <row r="8" spans="1:9" ht="38.25" thickBot="1">
      <c r="A8" s="4">
        <v>1677</v>
      </c>
      <c r="B8" s="5" t="s">
        <v>6649</v>
      </c>
      <c r="C8" s="5" t="s">
        <v>6650</v>
      </c>
      <c r="D8" s="11" t="s">
        <v>23978</v>
      </c>
      <c r="E8" s="5" t="s">
        <v>6651</v>
      </c>
      <c r="F8" s="5" t="s">
        <v>24775</v>
      </c>
      <c r="G8" s="5" t="s">
        <v>6652</v>
      </c>
      <c r="H8" s="5" t="s">
        <v>6254</v>
      </c>
    </row>
    <row r="9" spans="1:9" ht="38.25" thickBot="1">
      <c r="A9" s="4">
        <v>1678</v>
      </c>
      <c r="B9" s="3" t="s">
        <v>6653</v>
      </c>
      <c r="C9" s="3" t="s">
        <v>6654</v>
      </c>
      <c r="D9" s="12" t="s">
        <v>23979</v>
      </c>
      <c r="E9" s="3" t="s">
        <v>6655</v>
      </c>
      <c r="F9" s="5" t="s">
        <v>24775</v>
      </c>
      <c r="G9" s="3" t="s">
        <v>33</v>
      </c>
      <c r="H9" s="3" t="s">
        <v>6656</v>
      </c>
    </row>
    <row r="10" spans="1:9" ht="19.5" thickBot="1">
      <c r="A10" s="2">
        <v>1679</v>
      </c>
      <c r="B10" s="5" t="s">
        <v>1363</v>
      </c>
      <c r="C10" s="5" t="s">
        <v>6657</v>
      </c>
      <c r="D10" s="11" t="s">
        <v>23980</v>
      </c>
      <c r="E10" s="5" t="s">
        <v>6658</v>
      </c>
      <c r="F10" s="5" t="s">
        <v>24775</v>
      </c>
      <c r="G10" s="5" t="s">
        <v>33</v>
      </c>
      <c r="H10" s="5" t="s">
        <v>720</v>
      </c>
    </row>
    <row r="11" spans="1:9" ht="38.25" thickBot="1">
      <c r="A11" s="4">
        <v>1680</v>
      </c>
      <c r="B11" s="3" t="s">
        <v>6659</v>
      </c>
      <c r="C11" s="3" t="s">
        <v>6660</v>
      </c>
      <c r="D11" s="12" t="s">
        <v>23981</v>
      </c>
      <c r="E11" s="3" t="s">
        <v>6661</v>
      </c>
      <c r="F11" s="5" t="s">
        <v>24775</v>
      </c>
      <c r="G11" s="3" t="s">
        <v>33</v>
      </c>
      <c r="H11" s="3" t="s">
        <v>6662</v>
      </c>
    </row>
    <row r="12" spans="1:9" ht="38.25" thickBot="1">
      <c r="A12" s="4">
        <v>1681</v>
      </c>
      <c r="B12" s="5" t="s">
        <v>6659</v>
      </c>
      <c r="C12" s="5" t="s">
        <v>6663</v>
      </c>
      <c r="D12" s="11" t="s">
        <v>23981</v>
      </c>
      <c r="E12" s="5" t="s">
        <v>6664</v>
      </c>
      <c r="F12" s="5" t="s">
        <v>24775</v>
      </c>
      <c r="G12" s="5" t="s">
        <v>33</v>
      </c>
      <c r="H12" s="5" t="s">
        <v>6665</v>
      </c>
    </row>
    <row r="13" spans="1:9" ht="19.5" thickBot="1">
      <c r="A13" s="2">
        <v>1682</v>
      </c>
      <c r="B13" s="3" t="s">
        <v>6659</v>
      </c>
      <c r="C13" s="3" t="s">
        <v>6666</v>
      </c>
      <c r="D13" s="12" t="s">
        <v>23981</v>
      </c>
      <c r="E13" s="3" t="s">
        <v>6667</v>
      </c>
      <c r="F13" s="5" t="s">
        <v>24775</v>
      </c>
      <c r="G13" s="3" t="s">
        <v>33</v>
      </c>
      <c r="H13" s="3" t="s">
        <v>6668</v>
      </c>
    </row>
    <row r="14" spans="1:9" ht="94.5" thickBot="1">
      <c r="A14" s="4">
        <v>1683</v>
      </c>
      <c r="B14" s="5" t="s">
        <v>6669</v>
      </c>
      <c r="C14" s="5" t="s">
        <v>6670</v>
      </c>
      <c r="D14" s="11" t="s">
        <v>23982</v>
      </c>
      <c r="E14" s="5" t="s">
        <v>6671</v>
      </c>
      <c r="F14" s="5" t="s">
        <v>24775</v>
      </c>
      <c r="G14" s="5" t="s">
        <v>33</v>
      </c>
      <c r="H14" s="5" t="s">
        <v>6672</v>
      </c>
    </row>
    <row r="15" spans="1:9" ht="38.25" thickBot="1">
      <c r="A15" s="4">
        <v>1684</v>
      </c>
      <c r="B15" s="3" t="s">
        <v>6673</v>
      </c>
      <c r="C15" s="3" t="s">
        <v>6674</v>
      </c>
      <c r="D15" s="12" t="s">
        <v>23983</v>
      </c>
      <c r="E15" s="3" t="s">
        <v>6675</v>
      </c>
      <c r="F15" s="5" t="s">
        <v>24775</v>
      </c>
      <c r="G15" s="3" t="s">
        <v>33</v>
      </c>
      <c r="H15" s="3" t="s">
        <v>2555</v>
      </c>
    </row>
    <row r="16" spans="1:9" ht="38.25" thickBot="1">
      <c r="A16" s="2">
        <v>1685</v>
      </c>
      <c r="B16" s="5" t="s">
        <v>6676</v>
      </c>
      <c r="C16" s="5" t="s">
        <v>6677</v>
      </c>
      <c r="D16" s="11" t="s">
        <v>23984</v>
      </c>
      <c r="E16" s="5" t="s">
        <v>6678</v>
      </c>
      <c r="F16" s="5" t="s">
        <v>24775</v>
      </c>
      <c r="G16" s="5" t="s">
        <v>33</v>
      </c>
      <c r="H16" s="5" t="s">
        <v>6679</v>
      </c>
    </row>
    <row r="17" spans="1:8" ht="38.25" thickBot="1">
      <c r="A17" s="4">
        <v>1686</v>
      </c>
      <c r="B17" s="3" t="s">
        <v>6680</v>
      </c>
      <c r="C17" s="3" t="s">
        <v>6681</v>
      </c>
      <c r="D17" s="12" t="s">
        <v>23985</v>
      </c>
      <c r="E17" s="3" t="s">
        <v>6682</v>
      </c>
      <c r="F17" s="5" t="s">
        <v>24775</v>
      </c>
      <c r="G17" s="3" t="s">
        <v>33</v>
      </c>
      <c r="H17" s="3" t="s">
        <v>6683</v>
      </c>
    </row>
    <row r="18" spans="1:8" ht="38.25" thickBot="1">
      <c r="A18" s="4">
        <v>1687</v>
      </c>
      <c r="B18" s="5" t="s">
        <v>2586</v>
      </c>
      <c r="C18" s="5" t="s">
        <v>6684</v>
      </c>
      <c r="D18" s="11" t="s">
        <v>23986</v>
      </c>
      <c r="E18" s="5" t="s">
        <v>6685</v>
      </c>
      <c r="F18" s="5" t="s">
        <v>24775</v>
      </c>
      <c r="G18" s="5" t="s">
        <v>33</v>
      </c>
      <c r="H18" s="5" t="s">
        <v>6686</v>
      </c>
    </row>
    <row r="19" spans="1:8" ht="38.25" thickBot="1">
      <c r="A19" s="2">
        <v>1688</v>
      </c>
      <c r="B19" s="3" t="s">
        <v>6680</v>
      </c>
      <c r="C19" s="3" t="s">
        <v>6687</v>
      </c>
      <c r="D19" s="12" t="s">
        <v>6688</v>
      </c>
      <c r="E19" s="3" t="s">
        <v>6689</v>
      </c>
      <c r="F19" s="5" t="s">
        <v>24775</v>
      </c>
      <c r="G19" s="3" t="s">
        <v>33</v>
      </c>
      <c r="H19" s="3" t="s">
        <v>6690</v>
      </c>
    </row>
    <row r="20" spans="1:8" ht="57" thickBot="1">
      <c r="A20" s="4">
        <v>1689</v>
      </c>
      <c r="B20" s="5" t="s">
        <v>6691</v>
      </c>
      <c r="C20" s="5" t="s">
        <v>6692</v>
      </c>
      <c r="D20" s="11" t="s">
        <v>6693</v>
      </c>
      <c r="E20" s="5" t="s">
        <v>6694</v>
      </c>
      <c r="F20" s="5" t="s">
        <v>24775</v>
      </c>
      <c r="G20" s="5" t="s">
        <v>33</v>
      </c>
      <c r="H20" s="5" t="s">
        <v>6695</v>
      </c>
    </row>
    <row r="21" spans="1:8" ht="38.25" thickBot="1">
      <c r="A21" s="4">
        <v>1690</v>
      </c>
      <c r="B21" s="3" t="s">
        <v>6691</v>
      </c>
      <c r="C21" s="3" t="s">
        <v>6696</v>
      </c>
      <c r="D21" s="12" t="s">
        <v>6693</v>
      </c>
      <c r="E21" s="3" t="s">
        <v>6697</v>
      </c>
      <c r="F21" s="5" t="s">
        <v>24775</v>
      </c>
      <c r="G21" s="3" t="s">
        <v>33</v>
      </c>
      <c r="H21" s="3" t="s">
        <v>6698</v>
      </c>
    </row>
    <row r="22" spans="1:8" ht="38.25" thickBot="1">
      <c r="A22" s="2">
        <v>1691</v>
      </c>
      <c r="B22" s="5" t="s">
        <v>6691</v>
      </c>
      <c r="C22" s="5" t="s">
        <v>6699</v>
      </c>
      <c r="D22" s="11" t="s">
        <v>6693</v>
      </c>
      <c r="E22" s="5" t="s">
        <v>6700</v>
      </c>
      <c r="F22" s="5" t="s">
        <v>24775</v>
      </c>
      <c r="G22" s="5" t="s">
        <v>33</v>
      </c>
      <c r="H22" s="5" t="s">
        <v>6701</v>
      </c>
    </row>
    <row r="23" spans="1:8" ht="38.25" thickBot="1">
      <c r="A23" s="4">
        <v>1692</v>
      </c>
      <c r="B23" s="3" t="s">
        <v>6702</v>
      </c>
      <c r="C23" s="3" t="s">
        <v>6703</v>
      </c>
      <c r="D23" s="12" t="s">
        <v>6704</v>
      </c>
      <c r="E23" s="3" t="s">
        <v>6705</v>
      </c>
      <c r="F23" s="5" t="s">
        <v>24775</v>
      </c>
      <c r="G23" s="3" t="s">
        <v>33</v>
      </c>
      <c r="H23" s="3" t="s">
        <v>6695</v>
      </c>
    </row>
    <row r="24" spans="1:8" ht="57" thickBot="1">
      <c r="A24" s="4">
        <v>1693</v>
      </c>
      <c r="B24" s="5" t="s">
        <v>6702</v>
      </c>
      <c r="C24" s="5" t="s">
        <v>6706</v>
      </c>
      <c r="D24" s="11" t="s">
        <v>6704</v>
      </c>
      <c r="E24" s="5" t="s">
        <v>6707</v>
      </c>
      <c r="F24" s="5" t="s">
        <v>24775</v>
      </c>
      <c r="G24" s="5" t="s">
        <v>33</v>
      </c>
      <c r="H24" s="5" t="s">
        <v>6708</v>
      </c>
    </row>
    <row r="25" spans="1:8" ht="38.25" thickBot="1">
      <c r="A25" s="2">
        <v>1694</v>
      </c>
      <c r="B25" s="3" t="s">
        <v>6702</v>
      </c>
      <c r="C25" s="3" t="s">
        <v>6709</v>
      </c>
      <c r="D25" s="12" t="s">
        <v>6704</v>
      </c>
      <c r="E25" s="3" t="s">
        <v>6710</v>
      </c>
      <c r="F25" s="5" t="s">
        <v>24775</v>
      </c>
      <c r="G25" s="3" t="s">
        <v>33</v>
      </c>
      <c r="H25" s="3" t="s">
        <v>6711</v>
      </c>
    </row>
    <row r="26" spans="1:8" ht="38.25" thickBot="1">
      <c r="A26" s="4">
        <v>1695</v>
      </c>
      <c r="B26" s="5" t="s">
        <v>6023</v>
      </c>
      <c r="C26" s="5" t="s">
        <v>6712</v>
      </c>
      <c r="D26" s="11" t="s">
        <v>23987</v>
      </c>
      <c r="E26" s="5" t="s">
        <v>6713</v>
      </c>
      <c r="F26" s="5" t="s">
        <v>24775</v>
      </c>
      <c r="G26" s="5" t="s">
        <v>6714</v>
      </c>
      <c r="H26" s="5" t="s">
        <v>2091</v>
      </c>
    </row>
    <row r="27" spans="1:8" ht="19.5" thickBot="1">
      <c r="A27" s="4">
        <v>1696</v>
      </c>
      <c r="B27" s="3" t="s">
        <v>6023</v>
      </c>
      <c r="C27" s="3" t="s">
        <v>6715</v>
      </c>
      <c r="D27" s="12" t="s">
        <v>23987</v>
      </c>
      <c r="E27" s="3" t="s">
        <v>6716</v>
      </c>
      <c r="F27" s="5" t="s">
        <v>24775</v>
      </c>
      <c r="G27" s="3" t="s">
        <v>6717</v>
      </c>
      <c r="H27" s="3"/>
    </row>
    <row r="28" spans="1:8" ht="38.25" thickBot="1">
      <c r="A28" s="2">
        <v>1697</v>
      </c>
      <c r="B28" s="5" t="s">
        <v>6718</v>
      </c>
      <c r="C28" s="5" t="s">
        <v>6719</v>
      </c>
      <c r="D28" s="11" t="s">
        <v>6720</v>
      </c>
      <c r="E28" s="5" t="s">
        <v>6721</v>
      </c>
      <c r="F28" s="5" t="s">
        <v>24775</v>
      </c>
      <c r="G28" s="5" t="s">
        <v>33</v>
      </c>
      <c r="H28" s="5" t="s">
        <v>6722</v>
      </c>
    </row>
    <row r="29" spans="1:8" ht="38.25" thickBot="1">
      <c r="A29" s="4">
        <v>1698</v>
      </c>
      <c r="B29" s="3" t="s">
        <v>6718</v>
      </c>
      <c r="C29" s="3" t="s">
        <v>6723</v>
      </c>
      <c r="D29" s="12" t="s">
        <v>6720</v>
      </c>
      <c r="E29" s="3" t="s">
        <v>6724</v>
      </c>
      <c r="F29" s="5" t="s">
        <v>24775</v>
      </c>
      <c r="G29" s="3" t="s">
        <v>33</v>
      </c>
      <c r="H29" s="3" t="s">
        <v>6722</v>
      </c>
    </row>
    <row r="30" spans="1:8" ht="38.25" thickBot="1">
      <c r="A30" s="4">
        <v>1699</v>
      </c>
      <c r="B30" s="5" t="s">
        <v>6718</v>
      </c>
      <c r="C30" s="5" t="s">
        <v>6725</v>
      </c>
      <c r="D30" s="11" t="s">
        <v>6720</v>
      </c>
      <c r="E30" s="5" t="s">
        <v>6726</v>
      </c>
      <c r="F30" s="5" t="s">
        <v>24775</v>
      </c>
      <c r="G30" s="5" t="s">
        <v>33</v>
      </c>
      <c r="H30" s="5" t="s">
        <v>6722</v>
      </c>
    </row>
    <row r="31" spans="1:8" ht="19.5" thickBot="1">
      <c r="A31" s="2">
        <v>1700</v>
      </c>
      <c r="B31" s="3" t="s">
        <v>3701</v>
      </c>
      <c r="C31" s="3" t="s">
        <v>6727</v>
      </c>
      <c r="D31" s="12" t="s">
        <v>6728</v>
      </c>
      <c r="E31" s="3" t="s">
        <v>6729</v>
      </c>
      <c r="F31" s="5" t="s">
        <v>24775</v>
      </c>
      <c r="G31" s="3" t="s">
        <v>33</v>
      </c>
      <c r="H31" s="3" t="s">
        <v>5207</v>
      </c>
    </row>
    <row r="32" spans="1:8" ht="38.25" thickBot="1">
      <c r="A32" s="4">
        <v>1701</v>
      </c>
      <c r="B32" s="5" t="s">
        <v>6730</v>
      </c>
      <c r="C32" s="5" t="s">
        <v>6731</v>
      </c>
      <c r="D32" s="11" t="s">
        <v>23988</v>
      </c>
      <c r="E32" s="5" t="s">
        <v>6732</v>
      </c>
      <c r="F32" s="5" t="s">
        <v>24775</v>
      </c>
      <c r="G32" s="5" t="s">
        <v>6733</v>
      </c>
      <c r="H32" s="5" t="s">
        <v>6734</v>
      </c>
    </row>
    <row r="33" spans="1:8" ht="38.25" thickBot="1">
      <c r="A33" s="4">
        <v>1702</v>
      </c>
      <c r="B33" s="3" t="s">
        <v>6730</v>
      </c>
      <c r="C33" s="3" t="s">
        <v>6735</v>
      </c>
      <c r="D33" s="12" t="s">
        <v>23988</v>
      </c>
      <c r="E33" s="3" t="s">
        <v>6736</v>
      </c>
      <c r="F33" s="5" t="s">
        <v>24775</v>
      </c>
      <c r="G33" s="3" t="s">
        <v>6737</v>
      </c>
      <c r="H33" s="3" t="s">
        <v>6738</v>
      </c>
    </row>
    <row r="34" spans="1:8" ht="38.25" thickBot="1">
      <c r="A34" s="2">
        <v>1703</v>
      </c>
      <c r="B34" s="5" t="s">
        <v>6730</v>
      </c>
      <c r="C34" s="5" t="s">
        <v>6739</v>
      </c>
      <c r="D34" s="11" t="s">
        <v>23988</v>
      </c>
      <c r="E34" s="5" t="s">
        <v>6740</v>
      </c>
      <c r="F34" s="5" t="s">
        <v>24775</v>
      </c>
      <c r="G34" s="5" t="s">
        <v>6741</v>
      </c>
      <c r="H34" s="5" t="s">
        <v>6742</v>
      </c>
    </row>
    <row r="35" spans="1:8" ht="57" thickBot="1">
      <c r="A35" s="4">
        <v>1704</v>
      </c>
      <c r="B35" s="3" t="s">
        <v>6743</v>
      </c>
      <c r="C35" s="3" t="s">
        <v>6744</v>
      </c>
      <c r="D35" s="12" t="s">
        <v>23989</v>
      </c>
      <c r="E35" s="3" t="s">
        <v>6745</v>
      </c>
      <c r="F35" s="5" t="s">
        <v>24775</v>
      </c>
      <c r="G35" s="3" t="s">
        <v>33</v>
      </c>
      <c r="H35" s="3" t="s">
        <v>6746</v>
      </c>
    </row>
    <row r="36" spans="1:8" ht="57" thickBot="1">
      <c r="A36" s="4">
        <v>1705</v>
      </c>
      <c r="B36" s="5" t="s">
        <v>6747</v>
      </c>
      <c r="C36" s="5" t="s">
        <v>6748</v>
      </c>
      <c r="D36" s="11" t="s">
        <v>23990</v>
      </c>
      <c r="E36" s="5" t="s">
        <v>6749</v>
      </c>
      <c r="F36" s="5" t="s">
        <v>24775</v>
      </c>
      <c r="G36" s="5" t="s">
        <v>33</v>
      </c>
      <c r="H36" s="5" t="s">
        <v>6750</v>
      </c>
    </row>
    <row r="37" spans="1:8" ht="57" thickBot="1">
      <c r="A37" s="2">
        <v>1706</v>
      </c>
      <c r="B37" s="3" t="s">
        <v>6747</v>
      </c>
      <c r="C37" s="3" t="s">
        <v>6751</v>
      </c>
      <c r="D37" s="12" t="s">
        <v>23990</v>
      </c>
      <c r="E37" s="3" t="s">
        <v>6752</v>
      </c>
      <c r="F37" s="5" t="s">
        <v>24775</v>
      </c>
      <c r="G37" s="3" t="s">
        <v>33</v>
      </c>
      <c r="H37" s="3" t="s">
        <v>6753</v>
      </c>
    </row>
    <row r="38" spans="1:8" ht="57" thickBot="1">
      <c r="A38" s="4">
        <v>1707</v>
      </c>
      <c r="B38" s="5" t="s">
        <v>6747</v>
      </c>
      <c r="C38" s="5" t="s">
        <v>6754</v>
      </c>
      <c r="D38" s="11" t="s">
        <v>23990</v>
      </c>
      <c r="E38" s="5" t="s">
        <v>6755</v>
      </c>
      <c r="F38" s="5" t="s">
        <v>24775</v>
      </c>
      <c r="G38" s="5" t="s">
        <v>33</v>
      </c>
      <c r="H38" s="5" t="s">
        <v>6756</v>
      </c>
    </row>
    <row r="39" spans="1:8" ht="19.5" thickBot="1">
      <c r="A39" s="4">
        <v>1708</v>
      </c>
      <c r="B39" s="3" t="s">
        <v>6757</v>
      </c>
      <c r="C39" s="3" t="s">
        <v>6758</v>
      </c>
      <c r="D39" s="12" t="s">
        <v>23991</v>
      </c>
      <c r="E39" s="3" t="s">
        <v>6759</v>
      </c>
      <c r="F39" s="5" t="s">
        <v>24775</v>
      </c>
      <c r="G39" s="3" t="s">
        <v>33</v>
      </c>
      <c r="H39" s="3" t="s">
        <v>5274</v>
      </c>
    </row>
    <row r="40" spans="1:8" ht="19.5" thickBot="1">
      <c r="A40" s="2">
        <v>1709</v>
      </c>
      <c r="B40" s="5" t="s">
        <v>6757</v>
      </c>
      <c r="C40" s="5" t="s">
        <v>6760</v>
      </c>
      <c r="D40" s="11" t="s">
        <v>23991</v>
      </c>
      <c r="E40" s="5" t="s">
        <v>6761</v>
      </c>
      <c r="F40" s="5" t="s">
        <v>24775</v>
      </c>
      <c r="G40" s="5" t="s">
        <v>33</v>
      </c>
      <c r="H40" s="5" t="s">
        <v>6762</v>
      </c>
    </row>
    <row r="41" spans="1:8" ht="38.25" thickBot="1">
      <c r="A41" s="4">
        <v>1710</v>
      </c>
      <c r="B41" s="3" t="s">
        <v>6757</v>
      </c>
      <c r="C41" s="3" t="s">
        <v>6763</v>
      </c>
      <c r="D41" s="12" t="s">
        <v>23991</v>
      </c>
      <c r="E41" s="3" t="s">
        <v>6764</v>
      </c>
      <c r="F41" s="5" t="s">
        <v>24775</v>
      </c>
      <c r="G41" s="3" t="s">
        <v>33</v>
      </c>
      <c r="H41" s="3" t="s">
        <v>6765</v>
      </c>
    </row>
    <row r="42" spans="1:8" ht="38.25" thickBot="1">
      <c r="A42" s="4">
        <v>1711</v>
      </c>
      <c r="B42" s="5" t="s">
        <v>6766</v>
      </c>
      <c r="C42" s="5" t="s">
        <v>6767</v>
      </c>
      <c r="D42" s="11" t="s">
        <v>23992</v>
      </c>
      <c r="E42" s="5"/>
      <c r="F42" s="5" t="s">
        <v>24775</v>
      </c>
      <c r="G42" s="5" t="s">
        <v>33</v>
      </c>
      <c r="H42" s="5" t="s">
        <v>6768</v>
      </c>
    </row>
    <row r="43" spans="1:8" ht="38.25" thickBot="1">
      <c r="A43" s="2">
        <v>1712</v>
      </c>
      <c r="B43" s="3" t="s">
        <v>3701</v>
      </c>
      <c r="C43" s="3" t="s">
        <v>6769</v>
      </c>
      <c r="D43" s="12" t="s">
        <v>6770</v>
      </c>
      <c r="E43" s="3" t="s">
        <v>6771</v>
      </c>
      <c r="F43" s="5" t="s">
        <v>24775</v>
      </c>
      <c r="G43" s="3" t="s">
        <v>6772</v>
      </c>
      <c r="H43" s="3" t="s">
        <v>6773</v>
      </c>
    </row>
    <row r="44" spans="1:8" ht="38.25" thickBot="1">
      <c r="A44" s="4">
        <v>1713</v>
      </c>
      <c r="B44" s="5" t="s">
        <v>6774</v>
      </c>
      <c r="C44" s="5" t="s">
        <v>6775</v>
      </c>
      <c r="D44" s="11" t="s">
        <v>23993</v>
      </c>
      <c r="E44" s="5" t="s">
        <v>6776</v>
      </c>
      <c r="F44" s="5" t="s">
        <v>24775</v>
      </c>
      <c r="G44" s="5" t="s">
        <v>33</v>
      </c>
      <c r="H44" s="5" t="s">
        <v>6777</v>
      </c>
    </row>
    <row r="45" spans="1:8" ht="19.5" thickBot="1">
      <c r="A45" s="4">
        <v>1714</v>
      </c>
      <c r="B45" s="3" t="s">
        <v>6774</v>
      </c>
      <c r="C45" s="3" t="s">
        <v>6778</v>
      </c>
      <c r="D45" s="12" t="s">
        <v>23993</v>
      </c>
      <c r="E45" s="3" t="s">
        <v>6779</v>
      </c>
      <c r="F45" s="5" t="s">
        <v>24775</v>
      </c>
      <c r="G45" s="3" t="s">
        <v>33</v>
      </c>
      <c r="H45" s="3" t="s">
        <v>6780</v>
      </c>
    </row>
    <row r="46" spans="1:8" ht="19.5" thickBot="1">
      <c r="A46" s="2">
        <v>1715</v>
      </c>
      <c r="B46" s="5" t="s">
        <v>6781</v>
      </c>
      <c r="C46" s="5" t="s">
        <v>6782</v>
      </c>
      <c r="D46" s="11" t="s">
        <v>23994</v>
      </c>
      <c r="E46" s="5"/>
      <c r="F46" s="5" t="s">
        <v>24775</v>
      </c>
      <c r="G46" s="5" t="s">
        <v>33</v>
      </c>
      <c r="H46" s="5"/>
    </row>
    <row r="47" spans="1:8" ht="38.25" thickBot="1">
      <c r="A47" s="4">
        <v>1716</v>
      </c>
      <c r="B47" s="3" t="s">
        <v>6783</v>
      </c>
      <c r="C47" s="3" t="s">
        <v>6784</v>
      </c>
      <c r="D47" s="12" t="s">
        <v>23995</v>
      </c>
      <c r="E47" s="3" t="s">
        <v>6785</v>
      </c>
      <c r="F47" s="5" t="s">
        <v>24775</v>
      </c>
      <c r="G47" s="3" t="s">
        <v>33</v>
      </c>
      <c r="H47" s="3" t="s">
        <v>6786</v>
      </c>
    </row>
    <row r="48" spans="1:8" ht="38.25" thickBot="1">
      <c r="A48" s="4">
        <v>1717</v>
      </c>
      <c r="B48" s="5" t="s">
        <v>6787</v>
      </c>
      <c r="C48" s="5" t="s">
        <v>6788</v>
      </c>
      <c r="D48" s="11" t="s">
        <v>23996</v>
      </c>
      <c r="E48" s="5" t="s">
        <v>6789</v>
      </c>
      <c r="F48" s="5" t="s">
        <v>24775</v>
      </c>
      <c r="G48" s="5" t="s">
        <v>6790</v>
      </c>
      <c r="H48" s="5" t="s">
        <v>767</v>
      </c>
    </row>
    <row r="49" spans="1:8" ht="38.25" thickBot="1">
      <c r="A49" s="2">
        <v>1718</v>
      </c>
      <c r="B49" s="3" t="s">
        <v>6791</v>
      </c>
      <c r="C49" s="3" t="s">
        <v>6792</v>
      </c>
      <c r="D49" s="12" t="s">
        <v>23997</v>
      </c>
      <c r="E49" s="3" t="s">
        <v>6793</v>
      </c>
      <c r="F49" s="5" t="s">
        <v>24775</v>
      </c>
      <c r="G49" s="3" t="s">
        <v>33</v>
      </c>
      <c r="H49" s="3"/>
    </row>
    <row r="50" spans="1:8" ht="38.25" thickBot="1">
      <c r="A50" s="4">
        <v>1719</v>
      </c>
      <c r="B50" s="5" t="s">
        <v>3373</v>
      </c>
      <c r="C50" s="5" t="s">
        <v>6794</v>
      </c>
      <c r="D50" s="11" t="s">
        <v>23998</v>
      </c>
      <c r="E50" s="5" t="s">
        <v>6795</v>
      </c>
      <c r="F50" s="5" t="s">
        <v>24775</v>
      </c>
      <c r="G50" s="5" t="s">
        <v>33</v>
      </c>
      <c r="H50" s="5" t="s">
        <v>6796</v>
      </c>
    </row>
    <row r="51" spans="1:8" ht="19.5" thickBot="1">
      <c r="A51" s="4">
        <v>1720</v>
      </c>
      <c r="B51" s="3" t="s">
        <v>6797</v>
      </c>
      <c r="C51" s="3" t="s">
        <v>6798</v>
      </c>
      <c r="D51" s="12" t="s">
        <v>23999</v>
      </c>
      <c r="E51" s="3"/>
      <c r="F51" s="5" t="s">
        <v>24775</v>
      </c>
      <c r="G51" s="3" t="s">
        <v>33</v>
      </c>
      <c r="H51" s="3"/>
    </row>
    <row r="52" spans="1:8" ht="57" thickBot="1">
      <c r="A52" s="2">
        <v>1721</v>
      </c>
      <c r="B52" s="5" t="s">
        <v>4742</v>
      </c>
      <c r="C52" s="5" t="s">
        <v>6799</v>
      </c>
      <c r="D52" s="11" t="s">
        <v>24000</v>
      </c>
      <c r="E52" s="5" t="s">
        <v>6800</v>
      </c>
      <c r="F52" s="5" t="s">
        <v>24775</v>
      </c>
      <c r="G52" s="5" t="s">
        <v>6801</v>
      </c>
      <c r="H52" s="5" t="s">
        <v>6802</v>
      </c>
    </row>
    <row r="53" spans="1:8" ht="75.75" thickBot="1">
      <c r="A53" s="4">
        <v>1722</v>
      </c>
      <c r="B53" s="3" t="s">
        <v>6803</v>
      </c>
      <c r="C53" s="3" t="s">
        <v>6804</v>
      </c>
      <c r="D53" s="12" t="s">
        <v>24001</v>
      </c>
      <c r="E53" s="3" t="s">
        <v>6805</v>
      </c>
      <c r="F53" s="5" t="s">
        <v>24775</v>
      </c>
      <c r="G53" s="3" t="s">
        <v>6806</v>
      </c>
      <c r="H53" s="3" t="s">
        <v>6807</v>
      </c>
    </row>
    <row r="54" spans="1:8" ht="57" thickBot="1">
      <c r="A54" s="4">
        <v>1723</v>
      </c>
      <c r="B54" s="5" t="s">
        <v>4948</v>
      </c>
      <c r="C54" s="5" t="s">
        <v>6808</v>
      </c>
      <c r="D54" s="11" t="s">
        <v>24002</v>
      </c>
      <c r="E54" s="5" t="s">
        <v>6809</v>
      </c>
      <c r="F54" s="5" t="s">
        <v>24775</v>
      </c>
      <c r="G54" s="5" t="s">
        <v>6810</v>
      </c>
      <c r="H54" s="5" t="s">
        <v>6811</v>
      </c>
    </row>
    <row r="55" spans="1:8" ht="75.75" thickBot="1">
      <c r="A55" s="2">
        <v>1724</v>
      </c>
      <c r="B55" s="3" t="s">
        <v>6812</v>
      </c>
      <c r="C55" s="3" t="s">
        <v>6813</v>
      </c>
      <c r="D55" s="12" t="s">
        <v>6814</v>
      </c>
      <c r="E55" s="3" t="s">
        <v>6815</v>
      </c>
      <c r="F55" s="5" t="s">
        <v>24775</v>
      </c>
      <c r="G55" s="3" t="s">
        <v>6816</v>
      </c>
      <c r="H55" s="3" t="s">
        <v>6817</v>
      </c>
    </row>
    <row r="56" spans="1:8" ht="94.5" thickBot="1">
      <c r="A56" s="4">
        <v>1725</v>
      </c>
      <c r="B56" s="5" t="s">
        <v>6818</v>
      </c>
      <c r="C56" s="5" t="s">
        <v>6819</v>
      </c>
      <c r="D56" s="11" t="s">
        <v>24003</v>
      </c>
      <c r="E56" s="5" t="s">
        <v>6820</v>
      </c>
      <c r="F56" s="5" t="s">
        <v>24775</v>
      </c>
      <c r="G56" s="5" t="s">
        <v>6821</v>
      </c>
      <c r="H56" s="5" t="s">
        <v>6822</v>
      </c>
    </row>
    <row r="57" spans="1:8" ht="57" thickBot="1">
      <c r="A57" s="4">
        <v>1726</v>
      </c>
      <c r="B57" s="3" t="s">
        <v>6823</v>
      </c>
      <c r="C57" s="3" t="s">
        <v>6824</v>
      </c>
      <c r="D57" s="12" t="s">
        <v>24004</v>
      </c>
      <c r="E57" s="3" t="s">
        <v>6825</v>
      </c>
      <c r="F57" s="5" t="s">
        <v>24775</v>
      </c>
      <c r="G57" s="3" t="s">
        <v>6826</v>
      </c>
      <c r="H57" s="3" t="s">
        <v>6827</v>
      </c>
    </row>
    <row r="58" spans="1:8" ht="38.25" thickBot="1">
      <c r="A58" s="2">
        <v>1727</v>
      </c>
      <c r="B58" s="5" t="s">
        <v>6828</v>
      </c>
      <c r="C58" s="5" t="s">
        <v>6829</v>
      </c>
      <c r="D58" s="11" t="s">
        <v>24005</v>
      </c>
      <c r="E58" s="5" t="s">
        <v>6830</v>
      </c>
      <c r="F58" s="5" t="s">
        <v>24775</v>
      </c>
      <c r="G58" s="5" t="s">
        <v>6831</v>
      </c>
      <c r="H58" s="5" t="s">
        <v>6832</v>
      </c>
    </row>
    <row r="59" spans="1:8" ht="75.75" thickBot="1">
      <c r="A59" s="4">
        <v>1728</v>
      </c>
      <c r="B59" s="3" t="s">
        <v>6833</v>
      </c>
      <c r="C59" s="3" t="s">
        <v>6834</v>
      </c>
      <c r="D59" s="12" t="s">
        <v>24006</v>
      </c>
      <c r="E59" s="3" t="s">
        <v>6835</v>
      </c>
      <c r="F59" s="5" t="s">
        <v>24775</v>
      </c>
      <c r="G59" s="3" t="s">
        <v>6836</v>
      </c>
      <c r="H59" s="3" t="s">
        <v>6837</v>
      </c>
    </row>
    <row r="60" spans="1:8" ht="38.25" thickBot="1">
      <c r="A60" s="4">
        <v>1729</v>
      </c>
      <c r="B60" s="5" t="s">
        <v>5027</v>
      </c>
      <c r="C60" s="5" t="s">
        <v>6838</v>
      </c>
      <c r="D60" s="11" t="s">
        <v>24007</v>
      </c>
      <c r="E60" s="5" t="s">
        <v>6839</v>
      </c>
      <c r="F60" s="5" t="s">
        <v>24775</v>
      </c>
      <c r="G60" s="5" t="s">
        <v>6840</v>
      </c>
      <c r="H60" s="5" t="s">
        <v>6841</v>
      </c>
    </row>
    <row r="61" spans="1:8" ht="38.25" thickBot="1">
      <c r="A61" s="2">
        <v>1730</v>
      </c>
      <c r="B61" s="3" t="s">
        <v>6842</v>
      </c>
      <c r="C61" s="3" t="s">
        <v>6843</v>
      </c>
      <c r="D61" s="12" t="s">
        <v>24008</v>
      </c>
      <c r="E61" s="3" t="s">
        <v>6844</v>
      </c>
      <c r="F61" s="5" t="s">
        <v>24775</v>
      </c>
      <c r="G61" s="3" t="s">
        <v>6845</v>
      </c>
      <c r="H61" s="3" t="s">
        <v>6846</v>
      </c>
    </row>
    <row r="62" spans="1:8" ht="57" thickBot="1">
      <c r="A62" s="4">
        <v>1731</v>
      </c>
      <c r="B62" s="5" t="s">
        <v>6847</v>
      </c>
      <c r="C62" s="5" t="s">
        <v>6848</v>
      </c>
      <c r="D62" s="11" t="s">
        <v>24009</v>
      </c>
      <c r="E62" s="5" t="s">
        <v>6849</v>
      </c>
      <c r="F62" s="5" t="s">
        <v>24775</v>
      </c>
      <c r="G62" s="5" t="s">
        <v>6850</v>
      </c>
      <c r="H62" s="5" t="s">
        <v>4582</v>
      </c>
    </row>
    <row r="63" spans="1:8" ht="38.25" thickBot="1">
      <c r="A63" s="4">
        <v>1732</v>
      </c>
      <c r="B63" s="3" t="s">
        <v>6847</v>
      </c>
      <c r="C63" s="3" t="s">
        <v>6851</v>
      </c>
      <c r="D63" s="12" t="s">
        <v>24009</v>
      </c>
      <c r="E63" s="3" t="s">
        <v>6852</v>
      </c>
      <c r="F63" s="5" t="s">
        <v>24775</v>
      </c>
      <c r="G63" s="3" t="s">
        <v>6853</v>
      </c>
      <c r="H63" s="3" t="s">
        <v>6854</v>
      </c>
    </row>
    <row r="64" spans="1:8" ht="57" thickBot="1">
      <c r="A64" s="2">
        <v>1733</v>
      </c>
      <c r="B64" s="5" t="s">
        <v>6847</v>
      </c>
      <c r="C64" s="5" t="s">
        <v>6855</v>
      </c>
      <c r="D64" s="11" t="s">
        <v>24009</v>
      </c>
      <c r="E64" s="5" t="s">
        <v>6856</v>
      </c>
      <c r="F64" s="5" t="s">
        <v>24775</v>
      </c>
      <c r="G64" s="5" t="s">
        <v>33</v>
      </c>
      <c r="H64" s="5" t="s">
        <v>6857</v>
      </c>
    </row>
    <row r="65" spans="1:8" ht="57" thickBot="1">
      <c r="A65" s="4">
        <v>1734</v>
      </c>
      <c r="B65" s="3" t="s">
        <v>6847</v>
      </c>
      <c r="C65" s="3" t="s">
        <v>6858</v>
      </c>
      <c r="D65" s="12" t="s">
        <v>24009</v>
      </c>
      <c r="E65" s="3" t="s">
        <v>6849</v>
      </c>
      <c r="F65" s="5" t="s">
        <v>24775</v>
      </c>
      <c r="G65" s="3" t="s">
        <v>33</v>
      </c>
      <c r="H65" s="3" t="s">
        <v>6859</v>
      </c>
    </row>
    <row r="66" spans="1:8" ht="94.5" thickBot="1">
      <c r="A66" s="4">
        <v>1735</v>
      </c>
      <c r="B66" s="5" t="s">
        <v>6860</v>
      </c>
      <c r="C66" s="5" t="s">
        <v>6861</v>
      </c>
      <c r="D66" s="11" t="s">
        <v>24010</v>
      </c>
      <c r="E66" s="5" t="s">
        <v>6862</v>
      </c>
      <c r="F66" s="5" t="s">
        <v>24775</v>
      </c>
      <c r="G66" s="5" t="s">
        <v>6863</v>
      </c>
      <c r="H66" s="5" t="s">
        <v>6864</v>
      </c>
    </row>
    <row r="67" spans="1:8" ht="57" thickBot="1">
      <c r="A67" s="2">
        <v>1736</v>
      </c>
      <c r="B67" s="3" t="s">
        <v>6865</v>
      </c>
      <c r="C67" s="3" t="s">
        <v>6866</v>
      </c>
      <c r="D67" s="12" t="s">
        <v>24011</v>
      </c>
      <c r="E67" s="3" t="s">
        <v>6867</v>
      </c>
      <c r="F67" s="5" t="s">
        <v>24775</v>
      </c>
      <c r="G67" s="3" t="s">
        <v>6868</v>
      </c>
      <c r="H67" s="3" t="s">
        <v>6869</v>
      </c>
    </row>
    <row r="68" spans="1:8" ht="94.5" thickBot="1">
      <c r="A68" s="4">
        <v>1737</v>
      </c>
      <c r="B68" s="5" t="s">
        <v>6458</v>
      </c>
      <c r="C68" s="5" t="s">
        <v>6870</v>
      </c>
      <c r="D68" s="11" t="s">
        <v>24012</v>
      </c>
      <c r="E68" s="5" t="s">
        <v>6871</v>
      </c>
      <c r="F68" s="5" t="s">
        <v>24775</v>
      </c>
      <c r="G68" s="5" t="s">
        <v>6872</v>
      </c>
      <c r="H68" s="5" t="s">
        <v>6873</v>
      </c>
    </row>
    <row r="69" spans="1:8" ht="94.5" thickBot="1">
      <c r="A69" s="4">
        <v>1738</v>
      </c>
      <c r="B69" s="3" t="s">
        <v>6458</v>
      </c>
      <c r="C69" s="3" t="s">
        <v>6874</v>
      </c>
      <c r="D69" s="12" t="s">
        <v>24012</v>
      </c>
      <c r="E69" s="3" t="s">
        <v>6875</v>
      </c>
      <c r="F69" s="5" t="s">
        <v>24775</v>
      </c>
      <c r="G69" s="3" t="s">
        <v>6876</v>
      </c>
      <c r="H69" s="3" t="s">
        <v>6873</v>
      </c>
    </row>
    <row r="70" spans="1:8" ht="94.5" thickBot="1">
      <c r="A70" s="2">
        <v>1739</v>
      </c>
      <c r="B70" s="5" t="s">
        <v>6458</v>
      </c>
      <c r="C70" s="5" t="s">
        <v>6877</v>
      </c>
      <c r="D70" s="11" t="s">
        <v>24012</v>
      </c>
      <c r="E70" s="5" t="s">
        <v>6875</v>
      </c>
      <c r="F70" s="5" t="s">
        <v>24775</v>
      </c>
      <c r="G70" s="5" t="s">
        <v>6878</v>
      </c>
      <c r="H70" s="5" t="s">
        <v>6873</v>
      </c>
    </row>
    <row r="71" spans="1:8" ht="57" thickBot="1">
      <c r="A71" s="4">
        <v>1740</v>
      </c>
      <c r="B71" s="3" t="s">
        <v>6879</v>
      </c>
      <c r="C71" s="3" t="s">
        <v>6880</v>
      </c>
      <c r="D71" s="12" t="s">
        <v>24013</v>
      </c>
      <c r="E71" s="3" t="s">
        <v>6881</v>
      </c>
      <c r="F71" s="5" t="s">
        <v>24775</v>
      </c>
      <c r="G71" s="3" t="s">
        <v>33</v>
      </c>
      <c r="H71" s="3" t="s">
        <v>6882</v>
      </c>
    </row>
    <row r="72" spans="1:8" ht="38.25" thickBot="1">
      <c r="A72" s="4">
        <v>1741</v>
      </c>
      <c r="B72" s="5" t="s">
        <v>6879</v>
      </c>
      <c r="C72" s="5" t="s">
        <v>6883</v>
      </c>
      <c r="D72" s="11" t="s">
        <v>24013</v>
      </c>
      <c r="E72" s="5" t="s">
        <v>6884</v>
      </c>
      <c r="F72" s="5" t="s">
        <v>24775</v>
      </c>
      <c r="G72" s="5" t="s">
        <v>33</v>
      </c>
      <c r="H72" s="5" t="s">
        <v>6885</v>
      </c>
    </row>
    <row r="73" spans="1:8" ht="57" thickBot="1">
      <c r="A73" s="2">
        <v>1742</v>
      </c>
      <c r="B73" s="3" t="s">
        <v>6886</v>
      </c>
      <c r="C73" s="3" t="s">
        <v>6887</v>
      </c>
      <c r="D73" s="12" t="s">
        <v>24014</v>
      </c>
      <c r="E73" s="3" t="s">
        <v>6888</v>
      </c>
      <c r="F73" s="5" t="s">
        <v>24775</v>
      </c>
      <c r="G73" s="3" t="s">
        <v>6889</v>
      </c>
      <c r="H73" s="3" t="s">
        <v>6890</v>
      </c>
    </row>
    <row r="74" spans="1:8" ht="38.25" thickBot="1">
      <c r="A74" s="4">
        <v>1743</v>
      </c>
      <c r="B74" s="5" t="s">
        <v>6891</v>
      </c>
      <c r="C74" s="5" t="s">
        <v>6892</v>
      </c>
      <c r="D74" s="11" t="s">
        <v>24015</v>
      </c>
      <c r="E74" s="5" t="s">
        <v>6893</v>
      </c>
      <c r="F74" s="5" t="s">
        <v>24775</v>
      </c>
      <c r="G74" s="5" t="s">
        <v>33</v>
      </c>
      <c r="H74" s="5" t="s">
        <v>1162</v>
      </c>
    </row>
    <row r="75" spans="1:8" ht="57" thickBot="1">
      <c r="A75" s="4">
        <v>1744</v>
      </c>
      <c r="B75" s="3" t="s">
        <v>6894</v>
      </c>
      <c r="C75" s="3" t="s">
        <v>6895</v>
      </c>
      <c r="D75" s="12" t="s">
        <v>24016</v>
      </c>
      <c r="E75" s="3" t="s">
        <v>6896</v>
      </c>
      <c r="F75" s="5" t="s">
        <v>24775</v>
      </c>
      <c r="G75" s="3" t="s">
        <v>6897</v>
      </c>
      <c r="H75" s="3" t="s">
        <v>6898</v>
      </c>
    </row>
    <row r="76" spans="1:8" ht="57" thickBot="1">
      <c r="A76" s="2">
        <v>1745</v>
      </c>
      <c r="B76" s="5" t="s">
        <v>6899</v>
      </c>
      <c r="C76" s="5" t="s">
        <v>6900</v>
      </c>
      <c r="D76" s="11" t="s">
        <v>24017</v>
      </c>
      <c r="E76" s="5" t="s">
        <v>6901</v>
      </c>
      <c r="F76" s="5" t="s">
        <v>24775</v>
      </c>
      <c r="G76" s="5" t="s">
        <v>33</v>
      </c>
      <c r="H76" s="5" t="s">
        <v>6902</v>
      </c>
    </row>
    <row r="77" spans="1:8" ht="57" thickBot="1">
      <c r="A77" s="4">
        <v>1746</v>
      </c>
      <c r="B77" s="3" t="s">
        <v>6903</v>
      </c>
      <c r="C77" s="3" t="s">
        <v>6904</v>
      </c>
      <c r="D77" s="12" t="s">
        <v>24018</v>
      </c>
      <c r="E77" s="3" t="s">
        <v>6905</v>
      </c>
      <c r="F77" s="5" t="s">
        <v>24775</v>
      </c>
      <c r="G77" s="3" t="s">
        <v>6906</v>
      </c>
      <c r="H77" s="3" t="s">
        <v>6907</v>
      </c>
    </row>
    <row r="78" spans="1:8" ht="38.25" thickBot="1">
      <c r="A78" s="4">
        <v>1747</v>
      </c>
      <c r="B78" s="5" t="s">
        <v>6908</v>
      </c>
      <c r="C78" s="5" t="s">
        <v>6909</v>
      </c>
      <c r="D78" s="11" t="s">
        <v>24019</v>
      </c>
      <c r="E78" s="5" t="s">
        <v>6910</v>
      </c>
      <c r="F78" s="5" t="s">
        <v>24775</v>
      </c>
      <c r="G78" s="5" t="s">
        <v>6911</v>
      </c>
      <c r="H78" s="5" t="s">
        <v>6912</v>
      </c>
    </row>
    <row r="79" spans="1:8" ht="38.25" thickBot="1">
      <c r="A79" s="2">
        <v>1748</v>
      </c>
      <c r="B79" s="3" t="s">
        <v>6913</v>
      </c>
      <c r="C79" s="3" t="s">
        <v>6914</v>
      </c>
      <c r="D79" s="12" t="s">
        <v>24020</v>
      </c>
      <c r="E79" s="3" t="s">
        <v>6915</v>
      </c>
      <c r="F79" s="5" t="s">
        <v>24775</v>
      </c>
      <c r="G79" s="3" t="s">
        <v>6916</v>
      </c>
      <c r="H79" s="3" t="s">
        <v>6917</v>
      </c>
    </row>
    <row r="80" spans="1:8" ht="19.5" thickBot="1">
      <c r="A80" s="4">
        <v>1749</v>
      </c>
      <c r="B80" s="5" t="s">
        <v>6918</v>
      </c>
      <c r="C80" s="5" t="s">
        <v>6919</v>
      </c>
      <c r="D80" s="11" t="s">
        <v>24021</v>
      </c>
      <c r="E80" s="5" t="s">
        <v>6920</v>
      </c>
      <c r="F80" s="5" t="s">
        <v>24775</v>
      </c>
      <c r="G80" s="5" t="s">
        <v>33</v>
      </c>
      <c r="H80" s="5"/>
    </row>
    <row r="81" spans="1:8" ht="38.25" thickBot="1">
      <c r="A81" s="4">
        <v>1750</v>
      </c>
      <c r="B81" s="3" t="s">
        <v>6921</v>
      </c>
      <c r="C81" s="3" t="s">
        <v>6922</v>
      </c>
      <c r="D81" s="12" t="s">
        <v>24022</v>
      </c>
      <c r="E81" s="3" t="s">
        <v>6923</v>
      </c>
      <c r="F81" s="5" t="s">
        <v>24775</v>
      </c>
      <c r="G81" s="3" t="s">
        <v>33</v>
      </c>
      <c r="H81" s="3" t="s">
        <v>6924</v>
      </c>
    </row>
    <row r="82" spans="1:8" ht="57" thickBot="1">
      <c r="A82" s="2">
        <v>1751</v>
      </c>
      <c r="B82" s="5" t="s">
        <v>6925</v>
      </c>
      <c r="C82" s="5" t="s">
        <v>6926</v>
      </c>
      <c r="D82" s="11" t="s">
        <v>24023</v>
      </c>
      <c r="E82" s="5" t="s">
        <v>6927</v>
      </c>
      <c r="F82" s="5" t="s">
        <v>24775</v>
      </c>
      <c r="G82" s="5" t="s">
        <v>6928</v>
      </c>
      <c r="H82" s="5" t="s">
        <v>6929</v>
      </c>
    </row>
    <row r="83" spans="1:8" ht="57" thickBot="1">
      <c r="A83" s="4">
        <v>1752</v>
      </c>
      <c r="B83" s="3" t="s">
        <v>6930</v>
      </c>
      <c r="C83" s="3" t="s">
        <v>6931</v>
      </c>
      <c r="D83" s="12" t="s">
        <v>24024</v>
      </c>
      <c r="E83" s="3" t="s">
        <v>6932</v>
      </c>
      <c r="F83" s="5" t="s">
        <v>24775</v>
      </c>
      <c r="G83" s="3" t="s">
        <v>6933</v>
      </c>
      <c r="H83" s="3" t="s">
        <v>6934</v>
      </c>
    </row>
    <row r="84" spans="1:8" ht="38.25" thickBot="1">
      <c r="A84" s="4">
        <v>1753</v>
      </c>
      <c r="B84" s="5" t="s">
        <v>6935</v>
      </c>
      <c r="C84" s="5" t="s">
        <v>6936</v>
      </c>
      <c r="D84" s="11" t="s">
        <v>24025</v>
      </c>
      <c r="E84" s="5" t="s">
        <v>6937</v>
      </c>
      <c r="F84" s="5" t="s">
        <v>24775</v>
      </c>
      <c r="G84" s="5" t="s">
        <v>33</v>
      </c>
      <c r="H84" s="5" t="s">
        <v>6938</v>
      </c>
    </row>
    <row r="85" spans="1:8" ht="57" thickBot="1">
      <c r="A85" s="2">
        <v>1754</v>
      </c>
      <c r="B85" s="3" t="s">
        <v>4065</v>
      </c>
      <c r="C85" s="3" t="s">
        <v>6939</v>
      </c>
      <c r="D85" s="12" t="s">
        <v>24026</v>
      </c>
      <c r="E85" s="3" t="s">
        <v>6940</v>
      </c>
      <c r="F85" s="5" t="s">
        <v>24775</v>
      </c>
      <c r="G85" s="3" t="s">
        <v>6941</v>
      </c>
      <c r="H85" s="3" t="s">
        <v>6942</v>
      </c>
    </row>
    <row r="86" spans="1:8" ht="19.5" thickBot="1">
      <c r="A86" s="4">
        <v>1755</v>
      </c>
      <c r="B86" s="5" t="s">
        <v>6943</v>
      </c>
      <c r="C86" s="5" t="s">
        <v>6944</v>
      </c>
      <c r="D86" s="11" t="s">
        <v>24027</v>
      </c>
      <c r="E86" s="5" t="s">
        <v>6945</v>
      </c>
      <c r="F86" s="5" t="s">
        <v>24775</v>
      </c>
      <c r="G86" s="5" t="s">
        <v>6946</v>
      </c>
      <c r="H86" s="5" t="s">
        <v>6947</v>
      </c>
    </row>
    <row r="87" spans="1:8" ht="57" thickBot="1">
      <c r="A87" s="4">
        <v>1756</v>
      </c>
      <c r="B87" s="3" t="s">
        <v>2822</v>
      </c>
      <c r="C87" s="3" t="s">
        <v>6948</v>
      </c>
      <c r="D87" s="12" t="s">
        <v>24028</v>
      </c>
      <c r="E87" s="3" t="s">
        <v>6949</v>
      </c>
      <c r="F87" s="5" t="s">
        <v>24775</v>
      </c>
      <c r="G87" s="3" t="s">
        <v>6950</v>
      </c>
      <c r="H87" s="3" t="s">
        <v>6934</v>
      </c>
    </row>
    <row r="88" spans="1:8" ht="57" thickBot="1">
      <c r="A88" s="2">
        <v>1757</v>
      </c>
      <c r="B88" s="5" t="s">
        <v>6951</v>
      </c>
      <c r="C88" s="5" t="s">
        <v>6952</v>
      </c>
      <c r="D88" s="11" t="s">
        <v>24029</v>
      </c>
      <c r="E88" s="5" t="s">
        <v>6953</v>
      </c>
      <c r="F88" s="5" t="s">
        <v>24775</v>
      </c>
      <c r="G88" s="5" t="s">
        <v>6954</v>
      </c>
      <c r="H88" s="5" t="s">
        <v>6955</v>
      </c>
    </row>
    <row r="89" spans="1:8" ht="38.25" thickBot="1">
      <c r="A89" s="4">
        <v>1758</v>
      </c>
      <c r="B89" s="3" t="s">
        <v>6956</v>
      </c>
      <c r="C89" s="3" t="s">
        <v>6957</v>
      </c>
      <c r="D89" s="12" t="s">
        <v>24030</v>
      </c>
      <c r="E89" s="3" t="s">
        <v>6958</v>
      </c>
      <c r="F89" s="5" t="s">
        <v>24775</v>
      </c>
      <c r="G89" s="3" t="s">
        <v>33</v>
      </c>
      <c r="H89" s="3"/>
    </row>
    <row r="90" spans="1:8" ht="57" thickBot="1">
      <c r="A90" s="4">
        <v>1759</v>
      </c>
      <c r="B90" s="5" t="s">
        <v>6959</v>
      </c>
      <c r="C90" s="5" t="s">
        <v>6960</v>
      </c>
      <c r="D90" s="11" t="s">
        <v>24031</v>
      </c>
      <c r="E90" s="5" t="s">
        <v>6961</v>
      </c>
      <c r="F90" s="5" t="s">
        <v>24775</v>
      </c>
      <c r="G90" s="5" t="s">
        <v>6962</v>
      </c>
      <c r="H90" s="5" t="s">
        <v>6963</v>
      </c>
    </row>
    <row r="91" spans="1:8" ht="38.25" thickBot="1">
      <c r="A91" s="2">
        <v>1760</v>
      </c>
      <c r="B91" s="3" t="s">
        <v>6964</v>
      </c>
      <c r="C91" s="3" t="s">
        <v>6965</v>
      </c>
      <c r="D91" s="12" t="s">
        <v>24032</v>
      </c>
      <c r="E91" s="3" t="s">
        <v>6966</v>
      </c>
      <c r="F91" s="5" t="s">
        <v>24775</v>
      </c>
      <c r="G91" s="3" t="s">
        <v>6967</v>
      </c>
      <c r="H91" s="3" t="s">
        <v>6968</v>
      </c>
    </row>
    <row r="92" spans="1:8" ht="57" thickBot="1">
      <c r="A92" s="4">
        <v>1761</v>
      </c>
      <c r="B92" s="5" t="s">
        <v>6969</v>
      </c>
      <c r="C92" s="5" t="s">
        <v>6970</v>
      </c>
      <c r="D92" s="11" t="s">
        <v>24033</v>
      </c>
      <c r="E92" s="5" t="s">
        <v>6971</v>
      </c>
      <c r="F92" s="5" t="s">
        <v>24775</v>
      </c>
      <c r="G92" s="5" t="s">
        <v>6972</v>
      </c>
      <c r="H92" s="5" t="s">
        <v>6973</v>
      </c>
    </row>
    <row r="93" spans="1:8" ht="38.25" thickBot="1">
      <c r="A93" s="4">
        <v>1762</v>
      </c>
      <c r="B93" s="3" t="s">
        <v>6974</v>
      </c>
      <c r="C93" s="3" t="s">
        <v>6975</v>
      </c>
      <c r="D93" s="12" t="s">
        <v>24034</v>
      </c>
      <c r="E93" s="3" t="s">
        <v>6976</v>
      </c>
      <c r="F93" s="5" t="s">
        <v>24775</v>
      </c>
      <c r="G93" s="3" t="s">
        <v>6977</v>
      </c>
      <c r="H93" s="3" t="s">
        <v>6978</v>
      </c>
    </row>
    <row r="94" spans="1:8" ht="38.25" thickBot="1">
      <c r="A94" s="2">
        <v>1763</v>
      </c>
      <c r="B94" s="5" t="s">
        <v>6979</v>
      </c>
      <c r="C94" s="5" t="s">
        <v>6980</v>
      </c>
      <c r="D94" s="11" t="s">
        <v>24035</v>
      </c>
      <c r="E94" s="5" t="s">
        <v>6981</v>
      </c>
      <c r="F94" s="5" t="s">
        <v>24775</v>
      </c>
      <c r="G94" s="5" t="s">
        <v>33</v>
      </c>
      <c r="H94" s="5" t="s">
        <v>6982</v>
      </c>
    </row>
    <row r="95" spans="1:8" ht="38.25" thickBot="1">
      <c r="A95" s="4">
        <v>1764</v>
      </c>
      <c r="B95" s="3" t="s">
        <v>6983</v>
      </c>
      <c r="C95" s="3" t="s">
        <v>6984</v>
      </c>
      <c r="D95" s="12" t="s">
        <v>24036</v>
      </c>
      <c r="E95" s="3" t="s">
        <v>6985</v>
      </c>
      <c r="F95" s="5" t="s">
        <v>24775</v>
      </c>
      <c r="G95" s="3" t="s">
        <v>6986</v>
      </c>
      <c r="H95" s="3" t="s">
        <v>6987</v>
      </c>
    </row>
    <row r="96" spans="1:8" ht="38.25" thickBot="1">
      <c r="A96" s="4">
        <v>1765</v>
      </c>
      <c r="B96" s="5" t="s">
        <v>6988</v>
      </c>
      <c r="C96" s="5" t="s">
        <v>6989</v>
      </c>
      <c r="D96" s="11" t="s">
        <v>24037</v>
      </c>
      <c r="E96" s="5" t="s">
        <v>6990</v>
      </c>
      <c r="F96" s="5" t="s">
        <v>24775</v>
      </c>
      <c r="G96" s="5" t="s">
        <v>6991</v>
      </c>
      <c r="H96" s="5" t="s">
        <v>6992</v>
      </c>
    </row>
    <row r="97" spans="1:8" ht="38.25" thickBot="1">
      <c r="A97" s="2">
        <v>1766</v>
      </c>
      <c r="B97" s="3" t="s">
        <v>6993</v>
      </c>
      <c r="C97" s="3" t="s">
        <v>6994</v>
      </c>
      <c r="D97" s="12" t="s">
        <v>24038</v>
      </c>
      <c r="E97" s="3" t="s">
        <v>6995</v>
      </c>
      <c r="F97" s="5" t="s">
        <v>24775</v>
      </c>
      <c r="G97" s="3" t="s">
        <v>6996</v>
      </c>
      <c r="H97" s="3" t="s">
        <v>6997</v>
      </c>
    </row>
    <row r="98" spans="1:8" ht="38.25" thickBot="1">
      <c r="A98" s="4">
        <v>1767</v>
      </c>
      <c r="B98" s="5" t="s">
        <v>6998</v>
      </c>
      <c r="C98" s="5" t="s">
        <v>6999</v>
      </c>
      <c r="D98" s="11" t="s">
        <v>24039</v>
      </c>
      <c r="E98" s="5" t="s">
        <v>7000</v>
      </c>
      <c r="F98" s="5" t="s">
        <v>24775</v>
      </c>
      <c r="G98" s="5" t="s">
        <v>7001</v>
      </c>
      <c r="H98" s="5" t="s">
        <v>7002</v>
      </c>
    </row>
    <row r="99" spans="1:8" ht="57" thickBot="1">
      <c r="A99" s="4">
        <v>1768</v>
      </c>
      <c r="B99" s="3" t="s">
        <v>7003</v>
      </c>
      <c r="C99" s="3" t="s">
        <v>7004</v>
      </c>
      <c r="D99" s="12" t="s">
        <v>24040</v>
      </c>
      <c r="E99" s="3" t="s">
        <v>7005</v>
      </c>
      <c r="F99" s="5" t="s">
        <v>24775</v>
      </c>
      <c r="G99" s="3" t="s">
        <v>7006</v>
      </c>
      <c r="H99" s="3" t="s">
        <v>7007</v>
      </c>
    </row>
    <row r="100" spans="1:8" ht="38.25" thickBot="1">
      <c r="A100" s="2">
        <v>1769</v>
      </c>
      <c r="B100" s="5" t="s">
        <v>7008</v>
      </c>
      <c r="C100" s="5" t="s">
        <v>7009</v>
      </c>
      <c r="D100" s="11" t="s">
        <v>24041</v>
      </c>
      <c r="E100" s="5" t="s">
        <v>7010</v>
      </c>
      <c r="F100" s="5" t="s">
        <v>24775</v>
      </c>
      <c r="G100" s="5" t="s">
        <v>7011</v>
      </c>
      <c r="H100" s="5" t="s">
        <v>421</v>
      </c>
    </row>
    <row r="101" spans="1:8" ht="113.25" thickBot="1">
      <c r="A101" s="4">
        <v>1770</v>
      </c>
      <c r="B101" s="3" t="s">
        <v>3049</v>
      </c>
      <c r="C101" s="3" t="s">
        <v>7012</v>
      </c>
      <c r="D101" s="12" t="s">
        <v>24042</v>
      </c>
      <c r="E101" s="3" t="s">
        <v>7013</v>
      </c>
      <c r="F101" s="5" t="s">
        <v>24775</v>
      </c>
      <c r="G101" s="3" t="s">
        <v>7014</v>
      </c>
      <c r="H101" s="3" t="s">
        <v>7015</v>
      </c>
    </row>
    <row r="102" spans="1:8" ht="57" thickBot="1">
      <c r="A102" s="4">
        <v>1771</v>
      </c>
      <c r="B102" s="5" t="s">
        <v>7016</v>
      </c>
      <c r="C102" s="5" t="s">
        <v>7017</v>
      </c>
      <c r="D102" s="11" t="s">
        <v>24043</v>
      </c>
      <c r="E102" s="5" t="s">
        <v>7018</v>
      </c>
      <c r="F102" s="5" t="s">
        <v>24775</v>
      </c>
      <c r="G102" s="5" t="s">
        <v>7019</v>
      </c>
      <c r="H102" s="5" t="s">
        <v>7020</v>
      </c>
    </row>
    <row r="103" spans="1:8" ht="38.25" thickBot="1">
      <c r="A103" s="2">
        <v>1772</v>
      </c>
      <c r="B103" s="3" t="s">
        <v>7021</v>
      </c>
      <c r="C103" s="3" t="s">
        <v>7022</v>
      </c>
      <c r="D103" s="12" t="s">
        <v>24044</v>
      </c>
      <c r="E103" s="3" t="s">
        <v>7023</v>
      </c>
      <c r="F103" s="5" t="s">
        <v>24775</v>
      </c>
      <c r="G103" s="3" t="s">
        <v>7024</v>
      </c>
      <c r="H103" s="3" t="s">
        <v>1718</v>
      </c>
    </row>
    <row r="104" spans="1:8" ht="113.25" thickBot="1">
      <c r="A104" s="4">
        <v>1773</v>
      </c>
      <c r="B104" s="5" t="s">
        <v>7025</v>
      </c>
      <c r="C104" s="5" t="s">
        <v>7026</v>
      </c>
      <c r="D104" s="11" t="s">
        <v>24045</v>
      </c>
      <c r="E104" s="5" t="s">
        <v>7027</v>
      </c>
      <c r="F104" s="5" t="s">
        <v>24775</v>
      </c>
      <c r="G104" s="5" t="s">
        <v>7028</v>
      </c>
      <c r="H104" s="5" t="s">
        <v>7029</v>
      </c>
    </row>
    <row r="105" spans="1:8" ht="113.25" thickBot="1">
      <c r="A105" s="4">
        <v>1774</v>
      </c>
      <c r="B105" s="3" t="s">
        <v>5811</v>
      </c>
      <c r="C105" s="3" t="s">
        <v>7030</v>
      </c>
      <c r="D105" s="12" t="s">
        <v>24046</v>
      </c>
      <c r="E105" s="3" t="s">
        <v>7031</v>
      </c>
      <c r="F105" s="5" t="s">
        <v>24775</v>
      </c>
      <c r="G105" s="3" t="s">
        <v>7032</v>
      </c>
      <c r="H105" s="3" t="s">
        <v>7033</v>
      </c>
    </row>
    <row r="106" spans="1:8" ht="57" thickBot="1">
      <c r="A106" s="2">
        <v>1775</v>
      </c>
      <c r="B106" s="5" t="s">
        <v>2911</v>
      </c>
      <c r="C106" s="5" t="s">
        <v>7034</v>
      </c>
      <c r="D106" s="11" t="s">
        <v>24047</v>
      </c>
      <c r="E106" s="5" t="s">
        <v>7035</v>
      </c>
      <c r="F106" s="5" t="s">
        <v>24775</v>
      </c>
      <c r="G106" s="5" t="s">
        <v>7036</v>
      </c>
      <c r="H106" s="5" t="s">
        <v>7037</v>
      </c>
    </row>
    <row r="107" spans="1:8" ht="113.25" thickBot="1">
      <c r="A107" s="4">
        <v>1776</v>
      </c>
      <c r="B107" s="3" t="s">
        <v>7038</v>
      </c>
      <c r="C107" s="3" t="s">
        <v>7039</v>
      </c>
      <c r="D107" s="12" t="s">
        <v>24048</v>
      </c>
      <c r="E107" s="3" t="s">
        <v>7040</v>
      </c>
      <c r="F107" s="5" t="s">
        <v>24775</v>
      </c>
      <c r="G107" s="3" t="s">
        <v>7041</v>
      </c>
      <c r="H107" s="3" t="s">
        <v>7033</v>
      </c>
    </row>
    <row r="108" spans="1:8" ht="57" thickBot="1">
      <c r="A108" s="4">
        <v>1777</v>
      </c>
      <c r="B108" s="5" t="s">
        <v>3007</v>
      </c>
      <c r="C108" s="5" t="s">
        <v>7042</v>
      </c>
      <c r="D108" s="11" t="s">
        <v>24049</v>
      </c>
      <c r="E108" s="5" t="s">
        <v>7043</v>
      </c>
      <c r="F108" s="5" t="s">
        <v>24775</v>
      </c>
      <c r="G108" s="5" t="s">
        <v>7044</v>
      </c>
      <c r="H108" s="5" t="s">
        <v>7045</v>
      </c>
    </row>
    <row r="109" spans="1:8" ht="113.25" thickBot="1">
      <c r="A109" s="2">
        <v>1778</v>
      </c>
      <c r="B109" s="3" t="s">
        <v>7046</v>
      </c>
      <c r="C109" s="3" t="s">
        <v>7047</v>
      </c>
      <c r="D109" s="12" t="s">
        <v>7048</v>
      </c>
      <c r="E109" s="3" t="s">
        <v>7049</v>
      </c>
      <c r="F109" s="5" t="s">
        <v>24775</v>
      </c>
      <c r="G109" s="3" t="s">
        <v>7050</v>
      </c>
      <c r="H109" s="3" t="s">
        <v>7029</v>
      </c>
    </row>
    <row r="110" spans="1:8" ht="132" thickBot="1">
      <c r="A110" s="4">
        <v>1779</v>
      </c>
      <c r="B110" s="5" t="s">
        <v>7051</v>
      </c>
      <c r="C110" s="5" t="s">
        <v>7052</v>
      </c>
      <c r="D110" s="11" t="s">
        <v>7053</v>
      </c>
      <c r="E110" s="5" t="s">
        <v>7054</v>
      </c>
      <c r="F110" s="5" t="s">
        <v>24775</v>
      </c>
      <c r="G110" s="5" t="s">
        <v>7055</v>
      </c>
      <c r="H110" s="5" t="s">
        <v>7056</v>
      </c>
    </row>
    <row r="111" spans="1:8" ht="113.25" thickBot="1">
      <c r="A111" s="4">
        <v>1780</v>
      </c>
      <c r="B111" s="3" t="s">
        <v>5313</v>
      </c>
      <c r="C111" s="3" t="s">
        <v>7057</v>
      </c>
      <c r="D111" s="12" t="s">
        <v>24050</v>
      </c>
      <c r="E111" s="3" t="s">
        <v>7058</v>
      </c>
      <c r="F111" s="5" t="s">
        <v>24775</v>
      </c>
      <c r="G111" s="3" t="s">
        <v>7059</v>
      </c>
      <c r="H111" s="3" t="s">
        <v>7060</v>
      </c>
    </row>
    <row r="112" spans="1:8" ht="75.75" thickBot="1">
      <c r="A112" s="2">
        <v>1781</v>
      </c>
      <c r="B112" s="5" t="s">
        <v>7061</v>
      </c>
      <c r="C112" s="5" t="s">
        <v>7062</v>
      </c>
      <c r="D112" s="11" t="s">
        <v>7063</v>
      </c>
      <c r="E112" s="5" t="s">
        <v>7064</v>
      </c>
      <c r="F112" s="5" t="s">
        <v>24775</v>
      </c>
      <c r="G112" s="5" t="s">
        <v>7065</v>
      </c>
      <c r="H112" s="5" t="s">
        <v>7066</v>
      </c>
    </row>
    <row r="113" spans="1:8" ht="113.25" thickBot="1">
      <c r="A113" s="4">
        <v>1782</v>
      </c>
      <c r="B113" s="3" t="s">
        <v>7067</v>
      </c>
      <c r="C113" s="3" t="s">
        <v>7068</v>
      </c>
      <c r="D113" s="12" t="s">
        <v>24051</v>
      </c>
      <c r="E113" s="3" t="s">
        <v>7069</v>
      </c>
      <c r="F113" s="5" t="s">
        <v>24775</v>
      </c>
      <c r="G113" s="3" t="s">
        <v>7070</v>
      </c>
      <c r="H113" s="3" t="s">
        <v>7071</v>
      </c>
    </row>
    <row r="114" spans="1:8" ht="57" thickBot="1">
      <c r="A114" s="4">
        <v>1783</v>
      </c>
      <c r="B114" s="5" t="s">
        <v>7072</v>
      </c>
      <c r="C114" s="5" t="s">
        <v>7073</v>
      </c>
      <c r="D114" s="11" t="s">
        <v>24052</v>
      </c>
      <c r="E114" s="5" t="s">
        <v>7074</v>
      </c>
      <c r="F114" s="5" t="s">
        <v>24775</v>
      </c>
      <c r="G114" s="5" t="s">
        <v>7075</v>
      </c>
      <c r="H114" s="5" t="s">
        <v>7076</v>
      </c>
    </row>
    <row r="115" spans="1:8" ht="38.25" thickBot="1">
      <c r="A115" s="2">
        <v>1784</v>
      </c>
      <c r="B115" s="3" t="s">
        <v>7077</v>
      </c>
      <c r="C115" s="3" t="s">
        <v>7078</v>
      </c>
      <c r="D115" s="12" t="s">
        <v>7079</v>
      </c>
      <c r="E115" s="3" t="s">
        <v>7080</v>
      </c>
      <c r="F115" s="5" t="s">
        <v>24775</v>
      </c>
      <c r="G115" s="3" t="s">
        <v>7081</v>
      </c>
      <c r="H115" s="3"/>
    </row>
    <row r="116" spans="1:8" ht="19.5" thickBot="1">
      <c r="A116" s="4">
        <v>1785</v>
      </c>
      <c r="B116" s="5" t="s">
        <v>3701</v>
      </c>
      <c r="C116" s="5" t="s">
        <v>7082</v>
      </c>
      <c r="D116" s="11" t="s">
        <v>24053</v>
      </c>
      <c r="E116" s="5" t="s">
        <v>7083</v>
      </c>
      <c r="F116" s="5" t="s">
        <v>24775</v>
      </c>
      <c r="G116" s="5" t="s">
        <v>33</v>
      </c>
      <c r="H116" s="5" t="s">
        <v>7084</v>
      </c>
    </row>
    <row r="117" spans="1:8" ht="19.5" thickBot="1">
      <c r="A117" s="4">
        <v>1786</v>
      </c>
      <c r="B117" s="3" t="s">
        <v>7085</v>
      </c>
      <c r="C117" s="3" t="s">
        <v>7086</v>
      </c>
      <c r="D117" s="12" t="s">
        <v>24054</v>
      </c>
      <c r="E117" s="3" t="s">
        <v>7087</v>
      </c>
      <c r="F117" s="5" t="s">
        <v>24775</v>
      </c>
      <c r="G117" s="3" t="s">
        <v>33</v>
      </c>
      <c r="H117" s="3" t="s">
        <v>2337</v>
      </c>
    </row>
    <row r="118" spans="1:8" ht="38.25" thickBot="1">
      <c r="A118" s="2">
        <v>1787</v>
      </c>
      <c r="B118" s="5" t="s">
        <v>7088</v>
      </c>
      <c r="C118" s="5" t="s">
        <v>7089</v>
      </c>
      <c r="D118" s="11" t="s">
        <v>24055</v>
      </c>
      <c r="E118" s="5" t="s">
        <v>7090</v>
      </c>
      <c r="F118" s="5" t="s">
        <v>24775</v>
      </c>
      <c r="G118" s="5" t="s">
        <v>33</v>
      </c>
      <c r="H118" s="5" t="s">
        <v>7091</v>
      </c>
    </row>
    <row r="119" spans="1:8" ht="57" thickBot="1">
      <c r="A119" s="4">
        <v>1788</v>
      </c>
      <c r="B119" s="3" t="s">
        <v>6322</v>
      </c>
      <c r="C119" s="3" t="s">
        <v>7092</v>
      </c>
      <c r="D119" s="12" t="s">
        <v>7093</v>
      </c>
      <c r="E119" s="3" t="s">
        <v>7094</v>
      </c>
      <c r="F119" s="5" t="s">
        <v>24775</v>
      </c>
      <c r="G119" s="3" t="s">
        <v>33</v>
      </c>
      <c r="H119" s="3" t="s">
        <v>4563</v>
      </c>
    </row>
    <row r="120" spans="1:8" ht="57" thickBot="1">
      <c r="A120" s="4">
        <v>1789</v>
      </c>
      <c r="B120" s="5" t="s">
        <v>6322</v>
      </c>
      <c r="C120" s="5" t="s">
        <v>7095</v>
      </c>
      <c r="D120" s="11" t="s">
        <v>7093</v>
      </c>
      <c r="E120" s="5" t="s">
        <v>7096</v>
      </c>
      <c r="F120" s="5" t="s">
        <v>24775</v>
      </c>
      <c r="G120" s="5" t="s">
        <v>33</v>
      </c>
      <c r="H120" s="5" t="s">
        <v>7097</v>
      </c>
    </row>
    <row r="121" spans="1:8" ht="38.25" thickBot="1">
      <c r="A121" s="2">
        <v>1790</v>
      </c>
      <c r="B121" s="3" t="s">
        <v>6322</v>
      </c>
      <c r="C121" s="3" t="s">
        <v>7098</v>
      </c>
      <c r="D121" s="12" t="s">
        <v>7093</v>
      </c>
      <c r="E121" s="3" t="s">
        <v>7099</v>
      </c>
      <c r="F121" s="5" t="s">
        <v>24775</v>
      </c>
      <c r="G121" s="3" t="s">
        <v>33</v>
      </c>
      <c r="H121" s="3" t="s">
        <v>7100</v>
      </c>
    </row>
    <row r="122" spans="1:8" ht="38.25" thickBot="1">
      <c r="A122" s="4">
        <v>1791</v>
      </c>
      <c r="B122" s="5" t="s">
        <v>6322</v>
      </c>
      <c r="C122" s="5" t="s">
        <v>7101</v>
      </c>
      <c r="D122" s="11" t="s">
        <v>7093</v>
      </c>
      <c r="E122" s="5" t="s">
        <v>7102</v>
      </c>
      <c r="F122" s="5" t="s">
        <v>24775</v>
      </c>
      <c r="G122" s="5" t="s">
        <v>33</v>
      </c>
      <c r="H122" s="5" t="s">
        <v>7103</v>
      </c>
    </row>
    <row r="123" spans="1:8" ht="38.25" thickBot="1">
      <c r="A123" s="4">
        <v>1792</v>
      </c>
      <c r="B123" s="3" t="s">
        <v>6322</v>
      </c>
      <c r="C123" s="3" t="s">
        <v>7104</v>
      </c>
      <c r="D123" s="12" t="s">
        <v>7093</v>
      </c>
      <c r="E123" s="3" t="s">
        <v>7105</v>
      </c>
      <c r="F123" s="5" t="s">
        <v>24775</v>
      </c>
      <c r="G123" s="3" t="s">
        <v>33</v>
      </c>
      <c r="H123" s="3" t="s">
        <v>557</v>
      </c>
    </row>
    <row r="124" spans="1:8" ht="19.5" thickBot="1">
      <c r="A124" s="2">
        <v>1793</v>
      </c>
      <c r="B124" s="5" t="s">
        <v>7106</v>
      </c>
      <c r="C124" s="5" t="s">
        <v>7107</v>
      </c>
      <c r="D124" s="11" t="s">
        <v>24056</v>
      </c>
      <c r="E124" s="5" t="s">
        <v>7108</v>
      </c>
      <c r="F124" s="5" t="s">
        <v>24775</v>
      </c>
      <c r="G124" s="5" t="s">
        <v>7109</v>
      </c>
      <c r="H124" s="5" t="s">
        <v>7110</v>
      </c>
    </row>
    <row r="125" spans="1:8" ht="75.75" thickBot="1">
      <c r="A125" s="4">
        <v>1794</v>
      </c>
      <c r="B125" s="3" t="s">
        <v>7111</v>
      </c>
      <c r="C125" s="3" t="s">
        <v>7112</v>
      </c>
      <c r="D125" s="12" t="s">
        <v>24057</v>
      </c>
      <c r="E125" s="3" t="s">
        <v>7113</v>
      </c>
      <c r="F125" s="5" t="s">
        <v>24775</v>
      </c>
      <c r="G125" s="3" t="s">
        <v>33</v>
      </c>
      <c r="H125" s="3" t="s">
        <v>7114</v>
      </c>
    </row>
    <row r="126" spans="1:8" ht="19.5" thickBot="1">
      <c r="A126" s="4">
        <v>1795</v>
      </c>
      <c r="B126" s="5" t="s">
        <v>7115</v>
      </c>
      <c r="C126" s="5" t="s">
        <v>7116</v>
      </c>
      <c r="D126" s="11" t="s">
        <v>24058</v>
      </c>
      <c r="E126" s="5" t="s">
        <v>7117</v>
      </c>
      <c r="F126" s="5" t="s">
        <v>24775</v>
      </c>
      <c r="G126" s="5" t="s">
        <v>33</v>
      </c>
      <c r="H126" s="5"/>
    </row>
    <row r="127" spans="1:8" ht="38.25" thickBot="1">
      <c r="A127" s="2">
        <v>1796</v>
      </c>
      <c r="B127" s="3" t="s">
        <v>7115</v>
      </c>
      <c r="C127" s="3" t="s">
        <v>7116</v>
      </c>
      <c r="D127" s="12" t="s">
        <v>24058</v>
      </c>
      <c r="E127" s="3" t="s">
        <v>7118</v>
      </c>
      <c r="F127" s="5" t="s">
        <v>24775</v>
      </c>
      <c r="G127" s="3" t="s">
        <v>7119</v>
      </c>
      <c r="H127" s="3"/>
    </row>
    <row r="128" spans="1:8" ht="38.25" thickBot="1">
      <c r="A128" s="4">
        <v>1797</v>
      </c>
      <c r="B128" s="5" t="s">
        <v>1917</v>
      </c>
      <c r="C128" s="5" t="s">
        <v>7120</v>
      </c>
      <c r="D128" s="11" t="s">
        <v>24059</v>
      </c>
      <c r="E128" s="5" t="s">
        <v>7121</v>
      </c>
      <c r="F128" s="5" t="s">
        <v>24775</v>
      </c>
      <c r="G128" s="5" t="s">
        <v>7122</v>
      </c>
      <c r="H128" s="5" t="s">
        <v>7123</v>
      </c>
    </row>
    <row r="129" spans="1:8" ht="57" thickBot="1">
      <c r="A129" s="4">
        <v>1798</v>
      </c>
      <c r="B129" s="3" t="s">
        <v>6446</v>
      </c>
      <c r="C129" s="3" t="s">
        <v>7124</v>
      </c>
      <c r="D129" s="12" t="s">
        <v>24060</v>
      </c>
      <c r="E129" s="3" t="s">
        <v>7125</v>
      </c>
      <c r="F129" s="5" t="s">
        <v>24775</v>
      </c>
      <c r="G129" s="3" t="s">
        <v>7126</v>
      </c>
      <c r="H129" s="3" t="s">
        <v>7127</v>
      </c>
    </row>
    <row r="130" spans="1:8" ht="38.25" thickBot="1">
      <c r="A130" s="2">
        <v>1799</v>
      </c>
      <c r="B130" s="5" t="s">
        <v>6446</v>
      </c>
      <c r="C130" s="5" t="s">
        <v>7128</v>
      </c>
      <c r="D130" s="11" t="s">
        <v>24060</v>
      </c>
      <c r="E130" s="5" t="s">
        <v>7129</v>
      </c>
      <c r="F130" s="5" t="s">
        <v>24775</v>
      </c>
      <c r="G130" s="5" t="s">
        <v>7130</v>
      </c>
      <c r="H130" s="5" t="s">
        <v>7131</v>
      </c>
    </row>
    <row r="131" spans="1:8" ht="57" thickBot="1">
      <c r="A131" s="4">
        <v>1800</v>
      </c>
      <c r="B131" s="3" t="s">
        <v>7132</v>
      </c>
      <c r="C131" s="3" t="s">
        <v>7133</v>
      </c>
      <c r="D131" s="12" t="s">
        <v>24061</v>
      </c>
      <c r="E131" s="3" t="s">
        <v>7134</v>
      </c>
      <c r="F131" s="5" t="s">
        <v>24775</v>
      </c>
      <c r="G131" s="3" t="s">
        <v>7135</v>
      </c>
      <c r="H131" s="3" t="s">
        <v>7136</v>
      </c>
    </row>
    <row r="132" spans="1:8" ht="38.25" thickBot="1">
      <c r="A132" s="4">
        <v>1801</v>
      </c>
      <c r="B132" s="5" t="s">
        <v>7137</v>
      </c>
      <c r="C132" s="5" t="s">
        <v>7138</v>
      </c>
      <c r="D132" s="11" t="s">
        <v>7139</v>
      </c>
      <c r="E132" s="5" t="s">
        <v>7140</v>
      </c>
      <c r="F132" s="5" t="s">
        <v>24775</v>
      </c>
      <c r="G132" s="5" t="s">
        <v>7141</v>
      </c>
      <c r="H132" s="5"/>
    </row>
    <row r="133" spans="1:8" ht="38.25" thickBot="1">
      <c r="A133" s="2">
        <v>1802</v>
      </c>
      <c r="B133" s="3" t="s">
        <v>7142</v>
      </c>
      <c r="C133" s="3" t="s">
        <v>7143</v>
      </c>
      <c r="D133" s="12" t="s">
        <v>24062</v>
      </c>
      <c r="E133" s="3" t="s">
        <v>7144</v>
      </c>
      <c r="F133" s="5" t="s">
        <v>24775</v>
      </c>
      <c r="G133" s="3" t="s">
        <v>7145</v>
      </c>
      <c r="H133" s="3" t="s">
        <v>7146</v>
      </c>
    </row>
    <row r="134" spans="1:8" ht="57" thickBot="1">
      <c r="A134" s="4">
        <v>1803</v>
      </c>
      <c r="B134" s="5" t="s">
        <v>7147</v>
      </c>
      <c r="C134" s="5" t="s">
        <v>7148</v>
      </c>
      <c r="D134" s="11" t="s">
        <v>24063</v>
      </c>
      <c r="E134" s="5" t="s">
        <v>7149</v>
      </c>
      <c r="F134" s="5" t="s">
        <v>24775</v>
      </c>
      <c r="G134" s="5" t="s">
        <v>7150</v>
      </c>
      <c r="H134" s="5" t="s">
        <v>7151</v>
      </c>
    </row>
    <row r="135" spans="1:8" ht="38.25" thickBot="1">
      <c r="A135" s="4">
        <v>1804</v>
      </c>
      <c r="B135" s="3" t="s">
        <v>7152</v>
      </c>
      <c r="C135" s="3" t="s">
        <v>7153</v>
      </c>
      <c r="D135" s="12" t="s">
        <v>24064</v>
      </c>
      <c r="E135" s="3" t="s">
        <v>7154</v>
      </c>
      <c r="F135" s="5" t="s">
        <v>24775</v>
      </c>
      <c r="G135" s="3" t="s">
        <v>7155</v>
      </c>
      <c r="H135" s="3" t="s">
        <v>7156</v>
      </c>
    </row>
    <row r="136" spans="1:8" ht="57" thickBot="1">
      <c r="A136" s="2">
        <v>1805</v>
      </c>
      <c r="B136" s="5" t="s">
        <v>7152</v>
      </c>
      <c r="C136" s="5" t="s">
        <v>7157</v>
      </c>
      <c r="D136" s="11" t="s">
        <v>24064</v>
      </c>
      <c r="E136" s="5" t="s">
        <v>7158</v>
      </c>
      <c r="F136" s="5" t="s">
        <v>24775</v>
      </c>
      <c r="G136" s="5" t="s">
        <v>7159</v>
      </c>
      <c r="H136" s="5" t="s">
        <v>7160</v>
      </c>
    </row>
    <row r="137" spans="1:8" ht="38.25" thickBot="1">
      <c r="A137" s="4">
        <v>1806</v>
      </c>
      <c r="B137" s="3" t="s">
        <v>7152</v>
      </c>
      <c r="C137" s="3" t="s">
        <v>7161</v>
      </c>
      <c r="D137" s="12" t="s">
        <v>24064</v>
      </c>
      <c r="E137" s="3" t="s">
        <v>7162</v>
      </c>
      <c r="F137" s="5" t="s">
        <v>24775</v>
      </c>
      <c r="G137" s="3" t="s">
        <v>7163</v>
      </c>
      <c r="H137" s="3" t="s">
        <v>7164</v>
      </c>
    </row>
    <row r="138" spans="1:8" ht="38.25" thickBot="1">
      <c r="A138" s="4">
        <v>1807</v>
      </c>
      <c r="B138" s="5" t="s">
        <v>7152</v>
      </c>
      <c r="C138" s="5" t="s">
        <v>7165</v>
      </c>
      <c r="D138" s="11" t="s">
        <v>24064</v>
      </c>
      <c r="E138" s="5" t="s">
        <v>7166</v>
      </c>
      <c r="F138" s="5" t="s">
        <v>24775</v>
      </c>
      <c r="G138" s="5" t="s">
        <v>7167</v>
      </c>
      <c r="H138" s="5" t="s">
        <v>7168</v>
      </c>
    </row>
    <row r="139" spans="1:8" ht="19.5" thickBot="1">
      <c r="A139" s="2">
        <v>1808</v>
      </c>
      <c r="B139" s="3" t="s">
        <v>7169</v>
      </c>
      <c r="C139" s="3" t="s">
        <v>7170</v>
      </c>
      <c r="D139" s="12" t="s">
        <v>24065</v>
      </c>
      <c r="E139" s="3" t="s">
        <v>7171</v>
      </c>
      <c r="F139" s="5" t="s">
        <v>24775</v>
      </c>
      <c r="G139" s="3" t="s">
        <v>7172</v>
      </c>
      <c r="H139" s="3" t="s">
        <v>7173</v>
      </c>
    </row>
    <row r="140" spans="1:8" ht="38.25" thickBot="1">
      <c r="A140" s="4">
        <v>1809</v>
      </c>
      <c r="B140" s="5" t="s">
        <v>7169</v>
      </c>
      <c r="C140" s="5" t="s">
        <v>7174</v>
      </c>
      <c r="D140" s="11" t="s">
        <v>24065</v>
      </c>
      <c r="E140" s="5" t="s">
        <v>7175</v>
      </c>
      <c r="F140" s="5" t="s">
        <v>24775</v>
      </c>
      <c r="G140" s="5" t="s">
        <v>7176</v>
      </c>
      <c r="H140" s="5" t="s">
        <v>7173</v>
      </c>
    </row>
    <row r="141" spans="1:8" ht="38.25" thickBot="1">
      <c r="A141" s="4">
        <v>1810</v>
      </c>
      <c r="B141" s="3" t="s">
        <v>7177</v>
      </c>
      <c r="C141" s="3" t="s">
        <v>7178</v>
      </c>
      <c r="D141" s="12" t="s">
        <v>7179</v>
      </c>
      <c r="E141" s="3" t="s">
        <v>7180</v>
      </c>
      <c r="F141" s="5" t="s">
        <v>24775</v>
      </c>
      <c r="G141" s="3" t="s">
        <v>7181</v>
      </c>
      <c r="H141" s="3" t="s">
        <v>7182</v>
      </c>
    </row>
    <row r="142" spans="1:8" ht="38.25" thickBot="1">
      <c r="A142" s="2">
        <v>1811</v>
      </c>
      <c r="B142" s="5" t="s">
        <v>7177</v>
      </c>
      <c r="C142" s="5" t="s">
        <v>7183</v>
      </c>
      <c r="D142" s="11" t="s">
        <v>7179</v>
      </c>
      <c r="E142" s="5" t="s">
        <v>7184</v>
      </c>
      <c r="F142" s="5" t="s">
        <v>24775</v>
      </c>
      <c r="G142" s="5" t="s">
        <v>7185</v>
      </c>
      <c r="H142" s="5" t="s">
        <v>7186</v>
      </c>
    </row>
    <row r="143" spans="1:8" ht="38.25" thickBot="1">
      <c r="A143" s="4">
        <v>1812</v>
      </c>
      <c r="B143" s="3" t="s">
        <v>7177</v>
      </c>
      <c r="C143" s="3" t="s">
        <v>7187</v>
      </c>
      <c r="D143" s="12" t="s">
        <v>7179</v>
      </c>
      <c r="E143" s="3" t="s">
        <v>7188</v>
      </c>
      <c r="F143" s="5" t="s">
        <v>24775</v>
      </c>
      <c r="G143" s="3" t="s">
        <v>7189</v>
      </c>
      <c r="H143" s="3" t="s">
        <v>7186</v>
      </c>
    </row>
    <row r="144" spans="1:8" ht="38.25" thickBot="1">
      <c r="A144" s="4">
        <v>1813</v>
      </c>
      <c r="B144" s="5" t="s">
        <v>7177</v>
      </c>
      <c r="C144" s="5" t="s">
        <v>7190</v>
      </c>
      <c r="D144" s="11" t="s">
        <v>7179</v>
      </c>
      <c r="E144" s="5" t="s">
        <v>7191</v>
      </c>
      <c r="F144" s="5" t="s">
        <v>24775</v>
      </c>
      <c r="G144" s="5" t="s">
        <v>7192</v>
      </c>
      <c r="H144" s="5" t="s">
        <v>6059</v>
      </c>
    </row>
    <row r="145" spans="1:8" ht="38.25" thickBot="1">
      <c r="A145" s="2">
        <v>1814</v>
      </c>
      <c r="B145" s="3" t="s">
        <v>7193</v>
      </c>
      <c r="C145" s="3" t="s">
        <v>7194</v>
      </c>
      <c r="D145" s="12" t="s">
        <v>24066</v>
      </c>
      <c r="E145" s="3" t="s">
        <v>7195</v>
      </c>
      <c r="F145" s="5" t="s">
        <v>24775</v>
      </c>
      <c r="G145" s="3" t="s">
        <v>7196</v>
      </c>
      <c r="H145" s="3" t="s">
        <v>7197</v>
      </c>
    </row>
    <row r="146" spans="1:8" ht="38.25" thickBot="1">
      <c r="A146" s="4">
        <v>1815</v>
      </c>
      <c r="B146" s="5" t="s">
        <v>7193</v>
      </c>
      <c r="C146" s="5" t="s">
        <v>7198</v>
      </c>
      <c r="D146" s="11" t="s">
        <v>24066</v>
      </c>
      <c r="E146" s="5" t="s">
        <v>7199</v>
      </c>
      <c r="F146" s="5" t="s">
        <v>24775</v>
      </c>
      <c r="G146" s="5" t="s">
        <v>7200</v>
      </c>
      <c r="H146" s="5" t="s">
        <v>2285</v>
      </c>
    </row>
    <row r="147" spans="1:8" ht="38.25" thickBot="1">
      <c r="A147" s="4">
        <v>1816</v>
      </c>
      <c r="B147" s="3" t="s">
        <v>7193</v>
      </c>
      <c r="C147" s="3" t="s">
        <v>7201</v>
      </c>
      <c r="D147" s="12" t="s">
        <v>24066</v>
      </c>
      <c r="E147" s="3" t="s">
        <v>7202</v>
      </c>
      <c r="F147" s="5" t="s">
        <v>24775</v>
      </c>
      <c r="G147" s="3" t="s">
        <v>7203</v>
      </c>
      <c r="H147" s="3" t="s">
        <v>2285</v>
      </c>
    </row>
    <row r="148" spans="1:8" ht="38.25" thickBot="1">
      <c r="A148" s="2">
        <v>1817</v>
      </c>
      <c r="B148" s="5" t="s">
        <v>5476</v>
      </c>
      <c r="C148" s="5" t="s">
        <v>7204</v>
      </c>
      <c r="D148" s="11" t="s">
        <v>24067</v>
      </c>
      <c r="E148" s="5" t="s">
        <v>7205</v>
      </c>
      <c r="F148" s="5" t="s">
        <v>24775</v>
      </c>
      <c r="G148" s="5" t="s">
        <v>7206</v>
      </c>
      <c r="H148" s="5" t="s">
        <v>7207</v>
      </c>
    </row>
    <row r="149" spans="1:8" ht="38.25" thickBot="1">
      <c r="A149" s="4">
        <v>1818</v>
      </c>
      <c r="B149" s="3" t="s">
        <v>5476</v>
      </c>
      <c r="C149" s="3" t="s">
        <v>7208</v>
      </c>
      <c r="D149" s="12" t="s">
        <v>24067</v>
      </c>
      <c r="E149" s="3" t="s">
        <v>7209</v>
      </c>
      <c r="F149" s="5" t="s">
        <v>24775</v>
      </c>
      <c r="G149" s="3" t="s">
        <v>7210</v>
      </c>
      <c r="H149" s="3" t="s">
        <v>939</v>
      </c>
    </row>
    <row r="150" spans="1:8" ht="38.25" thickBot="1">
      <c r="A150" s="4">
        <v>1819</v>
      </c>
      <c r="B150" s="5" t="s">
        <v>5476</v>
      </c>
      <c r="C150" s="5" t="s">
        <v>7211</v>
      </c>
      <c r="D150" s="11" t="s">
        <v>24067</v>
      </c>
      <c r="E150" s="5" t="s">
        <v>7212</v>
      </c>
      <c r="F150" s="5" t="s">
        <v>24775</v>
      </c>
      <c r="G150" s="5" t="s">
        <v>7213</v>
      </c>
      <c r="H150" s="5" t="s">
        <v>5207</v>
      </c>
    </row>
    <row r="151" spans="1:8" ht="94.5" thickBot="1">
      <c r="A151" s="2">
        <v>1820</v>
      </c>
      <c r="B151" s="3" t="s">
        <v>7214</v>
      </c>
      <c r="C151" s="3" t="s">
        <v>7215</v>
      </c>
      <c r="D151" s="12" t="s">
        <v>7216</v>
      </c>
      <c r="E151" s="3" t="s">
        <v>7217</v>
      </c>
      <c r="F151" s="5" t="s">
        <v>24775</v>
      </c>
      <c r="G151" s="3" t="s">
        <v>7218</v>
      </c>
      <c r="H151" s="3" t="s">
        <v>7219</v>
      </c>
    </row>
    <row r="152" spans="1:8" ht="113.25" thickBot="1">
      <c r="A152" s="4">
        <v>1821</v>
      </c>
      <c r="B152" s="5" t="s">
        <v>7220</v>
      </c>
      <c r="C152" s="5" t="s">
        <v>7221</v>
      </c>
      <c r="D152" s="11" t="s">
        <v>24068</v>
      </c>
      <c r="E152" s="5" t="s">
        <v>7222</v>
      </c>
      <c r="F152" s="5" t="s">
        <v>24775</v>
      </c>
      <c r="G152" s="5" t="s">
        <v>7223</v>
      </c>
      <c r="H152" s="5" t="s">
        <v>7224</v>
      </c>
    </row>
    <row r="153" spans="1:8" ht="113.25" thickBot="1">
      <c r="A153" s="4">
        <v>1822</v>
      </c>
      <c r="B153" s="3" t="s">
        <v>7225</v>
      </c>
      <c r="C153" s="3" t="s">
        <v>7226</v>
      </c>
      <c r="D153" s="12" t="s">
        <v>7227</v>
      </c>
      <c r="E153" s="3" t="s">
        <v>7228</v>
      </c>
      <c r="F153" s="5" t="s">
        <v>24775</v>
      </c>
      <c r="G153" s="3" t="s">
        <v>7229</v>
      </c>
      <c r="H153" s="3" t="s">
        <v>7230</v>
      </c>
    </row>
    <row r="154" spans="1:8" ht="94.5" thickBot="1">
      <c r="A154" s="2">
        <v>1823</v>
      </c>
      <c r="B154" s="5" t="s">
        <v>7231</v>
      </c>
      <c r="C154" s="5" t="s">
        <v>7232</v>
      </c>
      <c r="D154" s="11" t="s">
        <v>24069</v>
      </c>
      <c r="E154" s="5" t="s">
        <v>7233</v>
      </c>
      <c r="F154" s="5" t="s">
        <v>24775</v>
      </c>
      <c r="G154" s="5" t="s">
        <v>33</v>
      </c>
      <c r="H154" s="5" t="s">
        <v>7234</v>
      </c>
    </row>
    <row r="155" spans="1:8" ht="94.5" thickBot="1">
      <c r="A155" s="4">
        <v>1824</v>
      </c>
      <c r="B155" s="3" t="s">
        <v>7235</v>
      </c>
      <c r="C155" s="3" t="s">
        <v>7236</v>
      </c>
      <c r="D155" s="12" t="s">
        <v>24070</v>
      </c>
      <c r="E155" s="3" t="s">
        <v>7237</v>
      </c>
      <c r="F155" s="5" t="s">
        <v>24775</v>
      </c>
      <c r="G155" s="3" t="s">
        <v>7238</v>
      </c>
      <c r="H155" s="3" t="s">
        <v>7239</v>
      </c>
    </row>
    <row r="156" spans="1:8" ht="94.5" thickBot="1">
      <c r="A156" s="4">
        <v>1825</v>
      </c>
      <c r="B156" s="5" t="s">
        <v>7240</v>
      </c>
      <c r="C156" s="5" t="s">
        <v>7241</v>
      </c>
      <c r="D156" s="11" t="s">
        <v>24071</v>
      </c>
      <c r="E156" s="5" t="s">
        <v>7242</v>
      </c>
      <c r="F156" s="5" t="s">
        <v>24775</v>
      </c>
      <c r="G156" s="5" t="s">
        <v>7243</v>
      </c>
      <c r="H156" s="5" t="s">
        <v>7244</v>
      </c>
    </row>
    <row r="157" spans="1:8" ht="38.25" thickBot="1">
      <c r="A157" s="2">
        <v>1826</v>
      </c>
      <c r="B157" s="3" t="s">
        <v>7245</v>
      </c>
      <c r="C157" s="3" t="s">
        <v>7246</v>
      </c>
      <c r="D157" s="12" t="s">
        <v>24072</v>
      </c>
      <c r="E157" s="3" t="s">
        <v>7247</v>
      </c>
      <c r="F157" s="5" t="s">
        <v>24775</v>
      </c>
      <c r="G157" s="3" t="s">
        <v>7248</v>
      </c>
      <c r="H157" s="3" t="s">
        <v>7249</v>
      </c>
    </row>
    <row r="158" spans="1:8" ht="57" thickBot="1">
      <c r="A158" s="4">
        <v>1827</v>
      </c>
      <c r="B158" s="5" t="s">
        <v>7250</v>
      </c>
      <c r="C158" s="5" t="s">
        <v>7251</v>
      </c>
      <c r="D158" s="11" t="s">
        <v>24073</v>
      </c>
      <c r="E158" s="5" t="s">
        <v>7252</v>
      </c>
      <c r="F158" s="5" t="s">
        <v>24775</v>
      </c>
      <c r="G158" s="5" t="s">
        <v>33</v>
      </c>
      <c r="H158" s="5" t="s">
        <v>7253</v>
      </c>
    </row>
    <row r="159" spans="1:8" ht="38.25" thickBot="1">
      <c r="A159" s="4">
        <v>1828</v>
      </c>
      <c r="B159" s="3" t="s">
        <v>7254</v>
      </c>
      <c r="C159" s="3" t="s">
        <v>7255</v>
      </c>
      <c r="D159" s="12" t="s">
        <v>24074</v>
      </c>
      <c r="E159" s="3" t="s">
        <v>7256</v>
      </c>
      <c r="F159" s="5" t="s">
        <v>24775</v>
      </c>
      <c r="G159" s="3" t="s">
        <v>33</v>
      </c>
      <c r="H159" s="3" t="s">
        <v>7257</v>
      </c>
    </row>
    <row r="160" spans="1:8" ht="38.25" thickBot="1">
      <c r="A160" s="2">
        <v>1829</v>
      </c>
      <c r="B160" s="5" t="s">
        <v>7254</v>
      </c>
      <c r="C160" s="5" t="s">
        <v>7258</v>
      </c>
      <c r="D160" s="11" t="s">
        <v>24074</v>
      </c>
      <c r="E160" s="5" t="s">
        <v>7259</v>
      </c>
      <c r="F160" s="5" t="s">
        <v>24775</v>
      </c>
      <c r="G160" s="5" t="s">
        <v>33</v>
      </c>
      <c r="H160" s="5" t="s">
        <v>7260</v>
      </c>
    </row>
    <row r="161" spans="1:8" ht="38.25" thickBot="1">
      <c r="A161" s="4">
        <v>1830</v>
      </c>
      <c r="B161" s="3" t="s">
        <v>7261</v>
      </c>
      <c r="C161" s="3" t="s">
        <v>7262</v>
      </c>
      <c r="D161" s="12" t="s">
        <v>24075</v>
      </c>
      <c r="E161" s="3" t="s">
        <v>7263</v>
      </c>
      <c r="F161" s="5" t="s">
        <v>24775</v>
      </c>
      <c r="G161" s="3" t="s">
        <v>33</v>
      </c>
      <c r="H161" s="3" t="s">
        <v>832</v>
      </c>
    </row>
    <row r="162" spans="1:8" ht="38.25" thickBot="1">
      <c r="A162" s="4">
        <v>1831</v>
      </c>
      <c r="B162" s="5" t="s">
        <v>7264</v>
      </c>
      <c r="C162" s="5" t="s">
        <v>7265</v>
      </c>
      <c r="D162" s="11" t="s">
        <v>24076</v>
      </c>
      <c r="E162" s="5" t="s">
        <v>7266</v>
      </c>
      <c r="F162" s="5" t="s">
        <v>24775</v>
      </c>
      <c r="G162" s="5" t="s">
        <v>33</v>
      </c>
      <c r="H162" s="5" t="s">
        <v>7267</v>
      </c>
    </row>
    <row r="163" spans="1:8" ht="38.25" thickBot="1">
      <c r="A163" s="2">
        <v>1832</v>
      </c>
      <c r="B163" s="3" t="s">
        <v>7264</v>
      </c>
      <c r="C163" s="3" t="s">
        <v>7265</v>
      </c>
      <c r="D163" s="12" t="s">
        <v>24076</v>
      </c>
      <c r="E163" s="3" t="s">
        <v>7266</v>
      </c>
      <c r="F163" s="5" t="s">
        <v>24775</v>
      </c>
      <c r="G163" s="3" t="s">
        <v>33</v>
      </c>
      <c r="H163" s="3" t="s">
        <v>7268</v>
      </c>
    </row>
    <row r="164" spans="1:8" ht="38.25" thickBot="1">
      <c r="A164" s="4">
        <v>1833</v>
      </c>
      <c r="B164" s="5" t="s">
        <v>7269</v>
      </c>
      <c r="C164" s="5" t="s">
        <v>7270</v>
      </c>
      <c r="D164" s="11" t="s">
        <v>24077</v>
      </c>
      <c r="E164" s="5" t="s">
        <v>7271</v>
      </c>
      <c r="F164" s="5" t="s">
        <v>24775</v>
      </c>
      <c r="G164" s="5" t="s">
        <v>33</v>
      </c>
      <c r="H164" s="5"/>
    </row>
    <row r="165" spans="1:8" ht="38.25" thickBot="1">
      <c r="A165" s="4">
        <v>1834</v>
      </c>
      <c r="B165" s="3" t="s">
        <v>7269</v>
      </c>
      <c r="C165" s="3" t="s">
        <v>7272</v>
      </c>
      <c r="D165" s="12" t="s">
        <v>24077</v>
      </c>
      <c r="E165" s="3" t="s">
        <v>7273</v>
      </c>
      <c r="F165" s="5" t="s">
        <v>24775</v>
      </c>
      <c r="G165" s="3" t="s">
        <v>33</v>
      </c>
      <c r="H165" s="3"/>
    </row>
    <row r="166" spans="1:8" ht="38.25" thickBot="1">
      <c r="A166" s="2">
        <v>1835</v>
      </c>
      <c r="B166" s="5" t="s">
        <v>7269</v>
      </c>
      <c r="C166" s="5" t="s">
        <v>7274</v>
      </c>
      <c r="D166" s="11" t="s">
        <v>24077</v>
      </c>
      <c r="E166" s="5" t="s">
        <v>7271</v>
      </c>
      <c r="F166" s="5" t="s">
        <v>24775</v>
      </c>
      <c r="G166" s="5" t="s">
        <v>33</v>
      </c>
      <c r="H166" s="5"/>
    </row>
    <row r="167" spans="1:8" ht="38.25" thickBot="1">
      <c r="A167" s="4">
        <v>1836</v>
      </c>
      <c r="B167" s="3" t="s">
        <v>7269</v>
      </c>
      <c r="C167" s="3" t="s">
        <v>7275</v>
      </c>
      <c r="D167" s="12" t="s">
        <v>24077</v>
      </c>
      <c r="E167" s="3" t="s">
        <v>7276</v>
      </c>
      <c r="F167" s="5" t="s">
        <v>24775</v>
      </c>
      <c r="G167" s="3" t="s">
        <v>33</v>
      </c>
      <c r="H167" s="3"/>
    </row>
    <row r="168" spans="1:8" ht="38.25" thickBot="1">
      <c r="A168" s="4">
        <v>1837</v>
      </c>
      <c r="B168" s="5" t="s">
        <v>7277</v>
      </c>
      <c r="C168" s="5" t="s">
        <v>7278</v>
      </c>
      <c r="D168" s="11" t="s">
        <v>24078</v>
      </c>
      <c r="E168" s="5" t="s">
        <v>7279</v>
      </c>
      <c r="F168" s="5" t="s">
        <v>24775</v>
      </c>
      <c r="G168" s="5" t="s">
        <v>33</v>
      </c>
      <c r="H168" s="5" t="s">
        <v>7280</v>
      </c>
    </row>
    <row r="169" spans="1:8" ht="38.25" thickBot="1">
      <c r="A169" s="2">
        <v>1838</v>
      </c>
      <c r="B169" s="3" t="s">
        <v>7281</v>
      </c>
      <c r="C169" s="3" t="s">
        <v>7282</v>
      </c>
      <c r="D169" s="12" t="s">
        <v>24079</v>
      </c>
      <c r="E169" s="3" t="s">
        <v>7283</v>
      </c>
      <c r="F169" s="5" t="s">
        <v>24775</v>
      </c>
      <c r="G169" s="3" t="s">
        <v>7284</v>
      </c>
      <c r="H169" s="3" t="s">
        <v>7285</v>
      </c>
    </row>
    <row r="170" spans="1:8" ht="38.25" thickBot="1">
      <c r="A170" s="4">
        <v>1839</v>
      </c>
      <c r="B170" s="5" t="s">
        <v>6466</v>
      </c>
      <c r="C170" s="5" t="s">
        <v>7286</v>
      </c>
      <c r="D170" s="11" t="s">
        <v>7287</v>
      </c>
      <c r="E170" s="5" t="s">
        <v>7288</v>
      </c>
      <c r="F170" s="5" t="s">
        <v>24775</v>
      </c>
      <c r="G170" s="5" t="s">
        <v>33</v>
      </c>
      <c r="H170" s="5" t="s">
        <v>7289</v>
      </c>
    </row>
    <row r="171" spans="1:8" ht="75.75" thickBot="1">
      <c r="A171" s="4">
        <v>1840</v>
      </c>
      <c r="B171" s="3" t="s">
        <v>7290</v>
      </c>
      <c r="C171" s="3" t="s">
        <v>7291</v>
      </c>
      <c r="D171" s="12" t="s">
        <v>24080</v>
      </c>
      <c r="E171" s="3" t="s">
        <v>7292</v>
      </c>
      <c r="F171" s="5" t="s">
        <v>24775</v>
      </c>
      <c r="G171" s="3" t="s">
        <v>33</v>
      </c>
      <c r="H171" s="3" t="s">
        <v>7293</v>
      </c>
    </row>
    <row r="172" spans="1:8" ht="38.25" thickBot="1">
      <c r="A172" s="2">
        <v>1841</v>
      </c>
      <c r="B172" s="5" t="s">
        <v>7294</v>
      </c>
      <c r="C172" s="5" t="s">
        <v>7295</v>
      </c>
      <c r="D172" s="11" t="s">
        <v>7296</v>
      </c>
      <c r="E172" s="5" t="s">
        <v>7297</v>
      </c>
      <c r="F172" s="5" t="s">
        <v>24775</v>
      </c>
      <c r="G172" s="5" t="s">
        <v>33</v>
      </c>
      <c r="H172" s="5"/>
    </row>
    <row r="173" spans="1:8" ht="57" thickBot="1">
      <c r="A173" s="4">
        <v>1842</v>
      </c>
      <c r="B173" s="3" t="s">
        <v>7298</v>
      </c>
      <c r="C173" s="3" t="s">
        <v>7299</v>
      </c>
      <c r="D173" s="12" t="s">
        <v>24081</v>
      </c>
      <c r="E173" s="3" t="s">
        <v>7300</v>
      </c>
      <c r="F173" s="5" t="s">
        <v>24775</v>
      </c>
      <c r="G173" s="3" t="s">
        <v>33</v>
      </c>
      <c r="H173" s="3" t="s">
        <v>7301</v>
      </c>
    </row>
    <row r="174" spans="1:8" ht="57" thickBot="1">
      <c r="A174" s="4">
        <v>1843</v>
      </c>
      <c r="B174" s="5" t="s">
        <v>6458</v>
      </c>
      <c r="C174" s="5" t="s">
        <v>7302</v>
      </c>
      <c r="D174" s="11" t="s">
        <v>24082</v>
      </c>
      <c r="E174" s="5" t="s">
        <v>7303</v>
      </c>
      <c r="F174" s="5" t="s">
        <v>24775</v>
      </c>
      <c r="G174" s="5" t="s">
        <v>7304</v>
      </c>
      <c r="H174" s="5" t="s">
        <v>7305</v>
      </c>
    </row>
    <row r="175" spans="1:8" ht="38.25" thickBot="1">
      <c r="A175" s="2">
        <v>1844</v>
      </c>
      <c r="B175" s="3" t="s">
        <v>5290</v>
      </c>
      <c r="C175" s="3" t="s">
        <v>7306</v>
      </c>
      <c r="D175" s="12" t="s">
        <v>24083</v>
      </c>
      <c r="E175" s="3" t="s">
        <v>7307</v>
      </c>
      <c r="F175" s="5" t="s">
        <v>24775</v>
      </c>
      <c r="G175" s="3" t="s">
        <v>7308</v>
      </c>
      <c r="H175" s="3" t="s">
        <v>7309</v>
      </c>
    </row>
    <row r="176" spans="1:8" ht="38.25" thickBot="1">
      <c r="A176" s="4">
        <v>1845</v>
      </c>
      <c r="B176" s="5" t="s">
        <v>7310</v>
      </c>
      <c r="C176" s="5" t="s">
        <v>7311</v>
      </c>
      <c r="D176" s="11" t="s">
        <v>24084</v>
      </c>
      <c r="E176" s="5" t="s">
        <v>7312</v>
      </c>
      <c r="F176" s="5" t="s">
        <v>24775</v>
      </c>
      <c r="G176" s="5" t="s">
        <v>7313</v>
      </c>
      <c r="H176" s="5" t="s">
        <v>7314</v>
      </c>
    </row>
    <row r="177" spans="1:8" ht="75.75" thickBot="1">
      <c r="A177" s="4">
        <v>1846</v>
      </c>
      <c r="B177" s="3" t="s">
        <v>7315</v>
      </c>
      <c r="C177" s="3" t="s">
        <v>7316</v>
      </c>
      <c r="D177" s="12" t="s">
        <v>24085</v>
      </c>
      <c r="E177" s="3" t="s">
        <v>7317</v>
      </c>
      <c r="F177" s="5" t="s">
        <v>24775</v>
      </c>
      <c r="G177" s="3" t="s">
        <v>7318</v>
      </c>
      <c r="H177" s="3" t="s">
        <v>7319</v>
      </c>
    </row>
    <row r="178" spans="1:8" ht="38.25" thickBot="1">
      <c r="A178" s="2">
        <v>1847</v>
      </c>
      <c r="B178" s="5" t="s">
        <v>7320</v>
      </c>
      <c r="C178" s="5" t="s">
        <v>7321</v>
      </c>
      <c r="D178" s="11" t="s">
        <v>24086</v>
      </c>
      <c r="E178" s="5" t="s">
        <v>7322</v>
      </c>
      <c r="F178" s="5" t="s">
        <v>24775</v>
      </c>
      <c r="G178" s="5" t="s">
        <v>33</v>
      </c>
      <c r="H178" s="5"/>
    </row>
    <row r="179" spans="1:8" ht="38.25" thickBot="1">
      <c r="A179" s="4">
        <v>1848</v>
      </c>
      <c r="B179" s="3" t="s">
        <v>4993</v>
      </c>
      <c r="C179" s="3" t="s">
        <v>7323</v>
      </c>
      <c r="D179" s="12" t="s">
        <v>24087</v>
      </c>
      <c r="E179" s="3" t="s">
        <v>7324</v>
      </c>
      <c r="F179" s="5" t="s">
        <v>24775</v>
      </c>
      <c r="G179" s="3" t="s">
        <v>33</v>
      </c>
      <c r="H179" s="3" t="s">
        <v>5716</v>
      </c>
    </row>
    <row r="180" spans="1:8" ht="38.25" thickBot="1">
      <c r="A180" s="4">
        <v>1849</v>
      </c>
      <c r="B180" s="5" t="s">
        <v>4993</v>
      </c>
      <c r="C180" s="5" t="s">
        <v>7325</v>
      </c>
      <c r="D180" s="11" t="s">
        <v>24087</v>
      </c>
      <c r="E180" s="5" t="s">
        <v>7326</v>
      </c>
      <c r="F180" s="5" t="s">
        <v>24775</v>
      </c>
      <c r="G180" s="5" t="s">
        <v>33</v>
      </c>
      <c r="H180" s="5" t="s">
        <v>7327</v>
      </c>
    </row>
    <row r="181" spans="1:8" ht="38.25" thickBot="1">
      <c r="A181" s="2">
        <v>1850</v>
      </c>
      <c r="B181" s="3" t="s">
        <v>4993</v>
      </c>
      <c r="C181" s="3" t="s">
        <v>7328</v>
      </c>
      <c r="D181" s="12" t="s">
        <v>24087</v>
      </c>
      <c r="E181" s="3" t="s">
        <v>7329</v>
      </c>
      <c r="F181" s="5" t="s">
        <v>24775</v>
      </c>
      <c r="G181" s="3" t="s">
        <v>33</v>
      </c>
      <c r="H181" s="3" t="s">
        <v>7330</v>
      </c>
    </row>
    <row r="182" spans="1:8" ht="38.25" thickBot="1">
      <c r="A182" s="4">
        <v>1851</v>
      </c>
      <c r="B182" s="5" t="s">
        <v>6974</v>
      </c>
      <c r="C182" s="5" t="s">
        <v>7331</v>
      </c>
      <c r="D182" s="11" t="s">
        <v>24088</v>
      </c>
      <c r="E182" s="5" t="s">
        <v>7332</v>
      </c>
      <c r="F182" s="5" t="s">
        <v>24775</v>
      </c>
      <c r="G182" s="5" t="s">
        <v>33</v>
      </c>
      <c r="H182" s="5" t="s">
        <v>7333</v>
      </c>
    </row>
    <row r="183" spans="1:8" ht="38.25" thickBot="1">
      <c r="A183" s="4">
        <v>1852</v>
      </c>
      <c r="B183" s="3" t="s">
        <v>6974</v>
      </c>
      <c r="C183" s="3" t="s">
        <v>7334</v>
      </c>
      <c r="D183" s="12" t="s">
        <v>24088</v>
      </c>
      <c r="E183" s="3" t="s">
        <v>7335</v>
      </c>
      <c r="F183" s="5" t="s">
        <v>24775</v>
      </c>
      <c r="G183" s="3" t="s">
        <v>33</v>
      </c>
      <c r="H183" s="3" t="s">
        <v>7336</v>
      </c>
    </row>
    <row r="184" spans="1:8" ht="38.25" thickBot="1">
      <c r="A184" s="2">
        <v>1853</v>
      </c>
      <c r="B184" s="5" t="s">
        <v>6974</v>
      </c>
      <c r="C184" s="5" t="s">
        <v>7337</v>
      </c>
      <c r="D184" s="11" t="s">
        <v>24088</v>
      </c>
      <c r="E184" s="5" t="s">
        <v>7338</v>
      </c>
      <c r="F184" s="5" t="s">
        <v>24775</v>
      </c>
      <c r="G184" s="5" t="s">
        <v>33</v>
      </c>
      <c r="H184" s="5" t="s">
        <v>7339</v>
      </c>
    </row>
    <row r="185" spans="1:8" ht="38.25" thickBot="1">
      <c r="A185" s="4">
        <v>1854</v>
      </c>
      <c r="B185" s="3" t="s">
        <v>6974</v>
      </c>
      <c r="C185" s="3" t="s">
        <v>7340</v>
      </c>
      <c r="D185" s="12" t="s">
        <v>24088</v>
      </c>
      <c r="E185" s="3" t="s">
        <v>7341</v>
      </c>
      <c r="F185" s="5" t="s">
        <v>24775</v>
      </c>
      <c r="G185" s="3" t="s">
        <v>33</v>
      </c>
      <c r="H185" s="3" t="s">
        <v>7342</v>
      </c>
    </row>
    <row r="186" spans="1:8" ht="38.25" thickBot="1">
      <c r="A186" s="4">
        <v>1855</v>
      </c>
      <c r="B186" s="5" t="s">
        <v>6974</v>
      </c>
      <c r="C186" s="5" t="s">
        <v>7343</v>
      </c>
      <c r="D186" s="11" t="s">
        <v>24088</v>
      </c>
      <c r="E186" s="5" t="s">
        <v>7344</v>
      </c>
      <c r="F186" s="5" t="s">
        <v>24775</v>
      </c>
      <c r="G186" s="5" t="s">
        <v>33</v>
      </c>
      <c r="H186" s="5" t="s">
        <v>7345</v>
      </c>
    </row>
    <row r="187" spans="1:8" ht="38.25" thickBot="1">
      <c r="A187" s="2">
        <v>1856</v>
      </c>
      <c r="B187" s="3" t="s">
        <v>6974</v>
      </c>
      <c r="C187" s="3" t="s">
        <v>7346</v>
      </c>
      <c r="D187" s="12" t="s">
        <v>24088</v>
      </c>
      <c r="E187" s="3" t="s">
        <v>7347</v>
      </c>
      <c r="F187" s="5" t="s">
        <v>24775</v>
      </c>
      <c r="G187" s="3" t="s">
        <v>33</v>
      </c>
      <c r="H187" s="3" t="s">
        <v>7348</v>
      </c>
    </row>
    <row r="188" spans="1:8" ht="38.25" thickBot="1">
      <c r="A188" s="4">
        <v>1857</v>
      </c>
      <c r="B188" s="5" t="s">
        <v>6974</v>
      </c>
      <c r="C188" s="5" t="s">
        <v>7349</v>
      </c>
      <c r="D188" s="11" t="s">
        <v>24088</v>
      </c>
      <c r="E188" s="5" t="s">
        <v>7350</v>
      </c>
      <c r="F188" s="5" t="s">
        <v>24775</v>
      </c>
      <c r="G188" s="5" t="s">
        <v>33</v>
      </c>
      <c r="H188" s="5" t="s">
        <v>7351</v>
      </c>
    </row>
    <row r="189" spans="1:8" ht="38.25" thickBot="1">
      <c r="A189" s="4">
        <v>1858</v>
      </c>
      <c r="B189" s="3" t="s">
        <v>6974</v>
      </c>
      <c r="C189" s="3" t="s">
        <v>7352</v>
      </c>
      <c r="D189" s="12" t="s">
        <v>24088</v>
      </c>
      <c r="E189" s="3" t="s">
        <v>7353</v>
      </c>
      <c r="F189" s="5" t="s">
        <v>24775</v>
      </c>
      <c r="G189" s="3" t="s">
        <v>33</v>
      </c>
      <c r="H189" s="3" t="s">
        <v>7354</v>
      </c>
    </row>
    <row r="190" spans="1:8" ht="38.25" thickBot="1">
      <c r="A190" s="2">
        <v>1859</v>
      </c>
      <c r="B190" s="5" t="s">
        <v>7355</v>
      </c>
      <c r="C190" s="5" t="s">
        <v>7356</v>
      </c>
      <c r="D190" s="11" t="s">
        <v>7357</v>
      </c>
      <c r="E190" s="5" t="s">
        <v>7358</v>
      </c>
      <c r="F190" s="5" t="s">
        <v>24775</v>
      </c>
      <c r="G190" s="5" t="s">
        <v>7359</v>
      </c>
      <c r="H190" s="5" t="s">
        <v>7360</v>
      </c>
    </row>
    <row r="191" spans="1:8" ht="19.5" thickBot="1">
      <c r="A191" s="4">
        <v>1860</v>
      </c>
      <c r="B191" s="9" t="s">
        <v>7361</v>
      </c>
      <c r="C191" s="9" t="s">
        <v>7362</v>
      </c>
      <c r="D191" s="13" t="s">
        <v>7363</v>
      </c>
      <c r="E191" s="9" t="s">
        <v>7364</v>
      </c>
      <c r="F191" s="9" t="s">
        <v>24775</v>
      </c>
      <c r="G191" s="3" t="s">
        <v>33</v>
      </c>
      <c r="H191" s="3" t="s">
        <v>7365</v>
      </c>
    </row>
    <row r="192" spans="1:8" ht="19.5" thickBot="1">
      <c r="A192" s="4">
        <v>1861</v>
      </c>
      <c r="B192" s="9" t="s">
        <v>7366</v>
      </c>
      <c r="C192" s="9" t="s">
        <v>7367</v>
      </c>
      <c r="D192" s="13" t="s">
        <v>24089</v>
      </c>
      <c r="E192" s="9" t="s">
        <v>7368</v>
      </c>
      <c r="F192" s="9" t="s">
        <v>24775</v>
      </c>
      <c r="G192" s="5" t="s">
        <v>33</v>
      </c>
      <c r="H192" s="5" t="s">
        <v>7369</v>
      </c>
    </row>
    <row r="193" spans="1:8" ht="38.25" thickBot="1">
      <c r="A193" s="2">
        <v>1862</v>
      </c>
      <c r="B193" s="3" t="s">
        <v>7370</v>
      </c>
      <c r="C193" s="3" t="s">
        <v>7371</v>
      </c>
      <c r="D193" s="12" t="s">
        <v>24090</v>
      </c>
      <c r="E193" s="3" t="s">
        <v>7372</v>
      </c>
      <c r="F193" s="5" t="s">
        <v>24776</v>
      </c>
      <c r="G193" s="3" t="s">
        <v>7373</v>
      </c>
      <c r="H193" s="3" t="s">
        <v>7374</v>
      </c>
    </row>
    <row r="194" spans="1:8" ht="38.25" thickBot="1">
      <c r="A194" s="4">
        <v>1863</v>
      </c>
      <c r="B194" s="5" t="s">
        <v>7375</v>
      </c>
      <c r="C194" s="5" t="s">
        <v>7376</v>
      </c>
      <c r="D194" s="11" t="s">
        <v>24091</v>
      </c>
      <c r="E194" s="5" t="s">
        <v>7377</v>
      </c>
      <c r="F194" s="5" t="s">
        <v>24776</v>
      </c>
      <c r="G194" s="5" t="s">
        <v>7378</v>
      </c>
      <c r="H194" s="5" t="s">
        <v>7379</v>
      </c>
    </row>
    <row r="195" spans="1:8" ht="38.25" thickBot="1">
      <c r="A195" s="4">
        <v>1864</v>
      </c>
      <c r="B195" s="3" t="s">
        <v>7380</v>
      </c>
      <c r="C195" s="3" t="s">
        <v>7381</v>
      </c>
      <c r="D195" s="12" t="s">
        <v>7382</v>
      </c>
      <c r="E195" s="3" t="s">
        <v>7383</v>
      </c>
      <c r="F195" s="5" t="s">
        <v>24776</v>
      </c>
      <c r="G195" s="3" t="s">
        <v>7384</v>
      </c>
      <c r="H195" s="3" t="s">
        <v>7385</v>
      </c>
    </row>
    <row r="196" spans="1:8" ht="57" thickBot="1">
      <c r="A196" s="2">
        <v>1865</v>
      </c>
      <c r="B196" s="5" t="s">
        <v>7386</v>
      </c>
      <c r="C196" s="5" t="s">
        <v>7387</v>
      </c>
      <c r="D196" s="11" t="s">
        <v>7388</v>
      </c>
      <c r="E196" s="5" t="s">
        <v>7389</v>
      </c>
      <c r="F196" s="5" t="s">
        <v>24776</v>
      </c>
      <c r="G196" s="5" t="s">
        <v>7390</v>
      </c>
      <c r="H196" s="5" t="s">
        <v>7391</v>
      </c>
    </row>
    <row r="197" spans="1:8" ht="38.25" thickBot="1">
      <c r="A197" s="4">
        <v>1866</v>
      </c>
      <c r="B197" s="3" t="s">
        <v>7392</v>
      </c>
      <c r="C197" s="3" t="s">
        <v>7393</v>
      </c>
      <c r="D197" s="12" t="s">
        <v>24092</v>
      </c>
      <c r="E197" s="3" t="s">
        <v>7394</v>
      </c>
      <c r="F197" s="5" t="s">
        <v>24776</v>
      </c>
      <c r="G197" s="3" t="s">
        <v>7395</v>
      </c>
      <c r="H197" s="3" t="s">
        <v>3747</v>
      </c>
    </row>
    <row r="198" spans="1:8" ht="38.25" thickBot="1">
      <c r="A198" s="4">
        <v>1867</v>
      </c>
      <c r="B198" s="5" t="s">
        <v>7392</v>
      </c>
      <c r="C198" s="5" t="s">
        <v>7396</v>
      </c>
      <c r="D198" s="11" t="s">
        <v>24092</v>
      </c>
      <c r="E198" s="5" t="s">
        <v>7397</v>
      </c>
      <c r="F198" s="5" t="s">
        <v>24776</v>
      </c>
      <c r="G198" s="5" t="s">
        <v>7398</v>
      </c>
      <c r="H198" s="5" t="s">
        <v>7399</v>
      </c>
    </row>
    <row r="199" spans="1:8" ht="57" thickBot="1">
      <c r="A199" s="2">
        <v>1868</v>
      </c>
      <c r="B199" s="3" t="s">
        <v>7400</v>
      </c>
      <c r="C199" s="3" t="s">
        <v>7401</v>
      </c>
      <c r="D199" s="12" t="s">
        <v>24093</v>
      </c>
      <c r="E199" s="3" t="s">
        <v>7402</v>
      </c>
      <c r="F199" s="5" t="s">
        <v>24776</v>
      </c>
      <c r="G199" s="3" t="s">
        <v>7403</v>
      </c>
      <c r="H199" s="3" t="s">
        <v>7404</v>
      </c>
    </row>
    <row r="200" spans="1:8" ht="57" thickBot="1">
      <c r="A200" s="4">
        <v>1869</v>
      </c>
      <c r="B200" s="5" t="s">
        <v>7400</v>
      </c>
      <c r="C200" s="5" t="s">
        <v>7405</v>
      </c>
      <c r="D200" s="11" t="s">
        <v>24093</v>
      </c>
      <c r="E200" s="5" t="s">
        <v>7406</v>
      </c>
      <c r="F200" s="5" t="s">
        <v>24776</v>
      </c>
      <c r="G200" s="5" t="s">
        <v>7403</v>
      </c>
      <c r="H200" s="5" t="s">
        <v>3747</v>
      </c>
    </row>
    <row r="201" spans="1:8" ht="38.25" thickBot="1">
      <c r="A201" s="4">
        <v>1870</v>
      </c>
      <c r="B201" s="3" t="s">
        <v>5476</v>
      </c>
      <c r="C201" s="3" t="s">
        <v>7407</v>
      </c>
      <c r="D201" s="12" t="s">
        <v>24094</v>
      </c>
      <c r="E201" s="3" t="s">
        <v>7408</v>
      </c>
      <c r="F201" s="5" t="s">
        <v>24776</v>
      </c>
      <c r="G201" s="3" t="s">
        <v>7409</v>
      </c>
      <c r="H201" s="3" t="s">
        <v>7410</v>
      </c>
    </row>
    <row r="202" spans="1:8" ht="38.25" thickBot="1">
      <c r="A202" s="2">
        <v>1871</v>
      </c>
      <c r="B202" s="5" t="s">
        <v>7411</v>
      </c>
      <c r="C202" s="5" t="s">
        <v>7412</v>
      </c>
      <c r="D202" s="11" t="s">
        <v>24095</v>
      </c>
      <c r="E202" s="5" t="s">
        <v>7413</v>
      </c>
      <c r="F202" s="5" t="s">
        <v>24776</v>
      </c>
      <c r="G202" s="5" t="s">
        <v>7414</v>
      </c>
      <c r="H202" s="5" t="s">
        <v>7415</v>
      </c>
    </row>
    <row r="203" spans="1:8" ht="57" thickBot="1">
      <c r="A203" s="4">
        <v>1872</v>
      </c>
      <c r="B203" s="3" t="s">
        <v>7416</v>
      </c>
      <c r="C203" s="3" t="s">
        <v>7417</v>
      </c>
      <c r="D203" s="12" t="s">
        <v>24096</v>
      </c>
      <c r="E203" s="3" t="s">
        <v>7418</v>
      </c>
      <c r="F203" s="5" t="s">
        <v>24776</v>
      </c>
      <c r="G203" s="3" t="s">
        <v>33</v>
      </c>
      <c r="H203" s="3" t="s">
        <v>7419</v>
      </c>
    </row>
    <row r="204" spans="1:8" ht="38.25" thickBot="1">
      <c r="A204" s="4">
        <v>1873</v>
      </c>
      <c r="B204" s="5" t="s">
        <v>7416</v>
      </c>
      <c r="C204" s="5" t="s">
        <v>7420</v>
      </c>
      <c r="D204" s="11" t="s">
        <v>24096</v>
      </c>
      <c r="E204" s="5" t="s">
        <v>7421</v>
      </c>
      <c r="F204" s="5" t="s">
        <v>24776</v>
      </c>
      <c r="G204" s="5" t="s">
        <v>33</v>
      </c>
      <c r="H204" s="5" t="s">
        <v>7422</v>
      </c>
    </row>
    <row r="205" spans="1:8" ht="38.25" thickBot="1">
      <c r="A205" s="2">
        <v>1874</v>
      </c>
      <c r="B205" s="3" t="s">
        <v>7416</v>
      </c>
      <c r="C205" s="3" t="s">
        <v>7423</v>
      </c>
      <c r="D205" s="12" t="s">
        <v>24096</v>
      </c>
      <c r="E205" s="3" t="s">
        <v>7424</v>
      </c>
      <c r="F205" s="5" t="s">
        <v>24776</v>
      </c>
      <c r="G205" s="3" t="s">
        <v>33</v>
      </c>
      <c r="H205" s="3" t="s">
        <v>7425</v>
      </c>
    </row>
    <row r="206" spans="1:8" ht="38.25" thickBot="1">
      <c r="A206" s="4">
        <v>1875</v>
      </c>
      <c r="B206" s="5" t="s">
        <v>7426</v>
      </c>
      <c r="C206" s="5" t="s">
        <v>7427</v>
      </c>
      <c r="D206" s="11" t="s">
        <v>24097</v>
      </c>
      <c r="E206" s="5" t="s">
        <v>7428</v>
      </c>
      <c r="F206" s="5" t="s">
        <v>24776</v>
      </c>
      <c r="G206" s="5" t="s">
        <v>7429</v>
      </c>
      <c r="H206" s="5" t="s">
        <v>7430</v>
      </c>
    </row>
    <row r="207" spans="1:8" ht="19.5" thickBot="1">
      <c r="A207" s="4">
        <v>1876</v>
      </c>
      <c r="B207" s="3" t="s">
        <v>7431</v>
      </c>
      <c r="C207" s="3" t="s">
        <v>7432</v>
      </c>
      <c r="D207" s="12" t="s">
        <v>24098</v>
      </c>
      <c r="E207" s="3" t="s">
        <v>7433</v>
      </c>
      <c r="F207" s="5" t="s">
        <v>24776</v>
      </c>
      <c r="G207" s="3" t="s">
        <v>7434</v>
      </c>
      <c r="H207" s="3" t="s">
        <v>2028</v>
      </c>
    </row>
    <row r="208" spans="1:8" ht="19.5" thickBot="1">
      <c r="A208" s="2">
        <v>1877</v>
      </c>
      <c r="B208" s="5" t="s">
        <v>7435</v>
      </c>
      <c r="C208" s="5" t="s">
        <v>7436</v>
      </c>
      <c r="D208" s="11" t="s">
        <v>24099</v>
      </c>
      <c r="E208" s="5" t="s">
        <v>7437</v>
      </c>
      <c r="F208" s="5" t="s">
        <v>24776</v>
      </c>
      <c r="G208" s="5" t="s">
        <v>7438</v>
      </c>
      <c r="H208" s="5" t="s">
        <v>4563</v>
      </c>
    </row>
    <row r="209" spans="1:8" ht="38.25" thickBot="1">
      <c r="A209" s="4">
        <v>1878</v>
      </c>
      <c r="B209" s="3" t="s">
        <v>7439</v>
      </c>
      <c r="C209" s="3" t="s">
        <v>7440</v>
      </c>
      <c r="D209" s="12" t="s">
        <v>7441</v>
      </c>
      <c r="E209" s="3" t="s">
        <v>7442</v>
      </c>
      <c r="F209" s="5" t="s">
        <v>24776</v>
      </c>
      <c r="G209" s="3" t="s">
        <v>7443</v>
      </c>
      <c r="H209" s="3" t="s">
        <v>7444</v>
      </c>
    </row>
    <row r="210" spans="1:8" ht="38.25" thickBot="1">
      <c r="A210" s="4">
        <v>1879</v>
      </c>
      <c r="B210" s="5" t="s">
        <v>7445</v>
      </c>
      <c r="C210" s="5" t="s">
        <v>7446</v>
      </c>
      <c r="D210" s="11" t="s">
        <v>24100</v>
      </c>
      <c r="E210" s="5" t="s">
        <v>7447</v>
      </c>
      <c r="F210" s="5" t="s">
        <v>24776</v>
      </c>
      <c r="G210" s="5" t="s">
        <v>7448</v>
      </c>
      <c r="H210" s="5" t="s">
        <v>7449</v>
      </c>
    </row>
    <row r="211" spans="1:8" ht="38.25" thickBot="1">
      <c r="A211" s="2">
        <v>1880</v>
      </c>
      <c r="B211" s="3" t="s">
        <v>7450</v>
      </c>
      <c r="C211" s="3" t="s">
        <v>7451</v>
      </c>
      <c r="D211" s="12" t="s">
        <v>24101</v>
      </c>
      <c r="E211" s="3" t="s">
        <v>7452</v>
      </c>
      <c r="F211" s="5" t="s">
        <v>24776</v>
      </c>
      <c r="G211" s="3" t="s">
        <v>7453</v>
      </c>
      <c r="H211" s="3" t="s">
        <v>5716</v>
      </c>
    </row>
    <row r="212" spans="1:8" ht="38.25" thickBot="1">
      <c r="A212" s="4">
        <v>1881</v>
      </c>
      <c r="B212" s="5" t="s">
        <v>7450</v>
      </c>
      <c r="C212" s="5" t="s">
        <v>7454</v>
      </c>
      <c r="D212" s="11" t="s">
        <v>24101</v>
      </c>
      <c r="E212" s="5" t="s">
        <v>7455</v>
      </c>
      <c r="F212" s="5" t="s">
        <v>24776</v>
      </c>
      <c r="G212" s="5" t="s">
        <v>7456</v>
      </c>
      <c r="H212" s="5" t="s">
        <v>7457</v>
      </c>
    </row>
    <row r="213" spans="1:8" ht="38.25" thickBot="1">
      <c r="A213" s="4">
        <v>1882</v>
      </c>
      <c r="B213" s="3" t="s">
        <v>7450</v>
      </c>
      <c r="C213" s="3" t="s">
        <v>7458</v>
      </c>
      <c r="D213" s="12" t="s">
        <v>24101</v>
      </c>
      <c r="E213" s="3" t="s">
        <v>7459</v>
      </c>
      <c r="F213" s="5" t="s">
        <v>24776</v>
      </c>
      <c r="G213" s="3" t="s">
        <v>7460</v>
      </c>
      <c r="H213" s="3" t="s">
        <v>4563</v>
      </c>
    </row>
    <row r="214" spans="1:8" ht="38.25" thickBot="1">
      <c r="A214" s="2">
        <v>1883</v>
      </c>
      <c r="B214" s="5" t="s">
        <v>7461</v>
      </c>
      <c r="C214" s="5" t="s">
        <v>7462</v>
      </c>
      <c r="D214" s="11" t="s">
        <v>24102</v>
      </c>
      <c r="E214" s="5" t="s">
        <v>7463</v>
      </c>
      <c r="F214" s="5" t="s">
        <v>24776</v>
      </c>
      <c r="G214" s="5" t="s">
        <v>7464</v>
      </c>
      <c r="H214" s="5" t="s">
        <v>4563</v>
      </c>
    </row>
    <row r="215" spans="1:8" ht="38.25" thickBot="1">
      <c r="A215" s="4">
        <v>1884</v>
      </c>
      <c r="B215" s="3" t="s">
        <v>7461</v>
      </c>
      <c r="C215" s="3" t="s">
        <v>7465</v>
      </c>
      <c r="D215" s="12" t="s">
        <v>24102</v>
      </c>
      <c r="E215" s="3" t="s">
        <v>7463</v>
      </c>
      <c r="F215" s="5" t="s">
        <v>24776</v>
      </c>
      <c r="G215" s="3" t="s">
        <v>7466</v>
      </c>
      <c r="H215" s="3" t="s">
        <v>7467</v>
      </c>
    </row>
    <row r="216" spans="1:8" ht="38.25" thickBot="1">
      <c r="A216" s="4">
        <v>1885</v>
      </c>
      <c r="B216" s="5" t="s">
        <v>7461</v>
      </c>
      <c r="C216" s="5" t="s">
        <v>7468</v>
      </c>
      <c r="D216" s="11" t="s">
        <v>24102</v>
      </c>
      <c r="E216" s="5" t="s">
        <v>7469</v>
      </c>
      <c r="F216" s="5" t="s">
        <v>24776</v>
      </c>
      <c r="G216" s="5" t="s">
        <v>7470</v>
      </c>
      <c r="H216" s="5" t="s">
        <v>7471</v>
      </c>
    </row>
    <row r="217" spans="1:8" ht="38.25" thickBot="1">
      <c r="A217" s="2">
        <v>1886</v>
      </c>
      <c r="B217" s="3" t="s">
        <v>7472</v>
      </c>
      <c r="C217" s="3" t="s">
        <v>7473</v>
      </c>
      <c r="D217" s="12" t="s">
        <v>24103</v>
      </c>
      <c r="E217" s="3" t="s">
        <v>7474</v>
      </c>
      <c r="F217" s="5" t="s">
        <v>24776</v>
      </c>
      <c r="G217" s="3" t="s">
        <v>7475</v>
      </c>
      <c r="H217" s="3" t="s">
        <v>6574</v>
      </c>
    </row>
    <row r="218" spans="1:8" ht="38.25" thickBot="1">
      <c r="A218" s="4">
        <v>1887</v>
      </c>
      <c r="B218" s="5" t="s">
        <v>7476</v>
      </c>
      <c r="C218" s="5" t="s">
        <v>7477</v>
      </c>
      <c r="D218" s="11" t="s">
        <v>24104</v>
      </c>
      <c r="E218" s="5" t="s">
        <v>7478</v>
      </c>
      <c r="F218" s="5" t="s">
        <v>24776</v>
      </c>
      <c r="G218" s="5" t="s">
        <v>7479</v>
      </c>
      <c r="H218" s="5" t="s">
        <v>7480</v>
      </c>
    </row>
    <row r="219" spans="1:8" ht="38.25" thickBot="1">
      <c r="A219" s="4">
        <v>1888</v>
      </c>
      <c r="B219" s="3" t="s">
        <v>7481</v>
      </c>
      <c r="C219" s="3" t="s">
        <v>7482</v>
      </c>
      <c r="D219" s="12" t="s">
        <v>24105</v>
      </c>
      <c r="E219" s="3" t="s">
        <v>7483</v>
      </c>
      <c r="F219" s="5" t="s">
        <v>24776</v>
      </c>
      <c r="G219" s="3" t="s">
        <v>7484</v>
      </c>
      <c r="H219" s="3" t="s">
        <v>7485</v>
      </c>
    </row>
    <row r="220" spans="1:8" ht="19.5" thickBot="1">
      <c r="A220" s="2">
        <v>1889</v>
      </c>
      <c r="B220" s="5" t="s">
        <v>7486</v>
      </c>
      <c r="C220" s="5" t="s">
        <v>7487</v>
      </c>
      <c r="D220" s="11" t="s">
        <v>24106</v>
      </c>
      <c r="E220" s="5" t="s">
        <v>7488</v>
      </c>
      <c r="F220" s="5" t="s">
        <v>24776</v>
      </c>
      <c r="G220" s="5" t="s">
        <v>7489</v>
      </c>
      <c r="H220" s="5" t="s">
        <v>7490</v>
      </c>
    </row>
    <row r="221" spans="1:8" ht="38.25" thickBot="1">
      <c r="A221" s="4">
        <v>1890</v>
      </c>
      <c r="B221" s="3" t="s">
        <v>2586</v>
      </c>
      <c r="C221" s="3" t="s">
        <v>7491</v>
      </c>
      <c r="D221" s="12" t="s">
        <v>7492</v>
      </c>
      <c r="E221" s="3" t="s">
        <v>7493</v>
      </c>
      <c r="F221" s="5" t="s">
        <v>24776</v>
      </c>
      <c r="G221" s="3" t="s">
        <v>7494</v>
      </c>
      <c r="H221" s="3" t="s">
        <v>7495</v>
      </c>
    </row>
    <row r="222" spans="1:8" ht="38.25" thickBot="1">
      <c r="A222" s="4">
        <v>1891</v>
      </c>
      <c r="B222" s="5" t="s">
        <v>7496</v>
      </c>
      <c r="C222" s="5" t="s">
        <v>7497</v>
      </c>
      <c r="D222" s="11" t="s">
        <v>24107</v>
      </c>
      <c r="E222" s="5" t="s">
        <v>7498</v>
      </c>
      <c r="F222" s="5" t="s">
        <v>24776</v>
      </c>
      <c r="G222" s="5" t="s">
        <v>33</v>
      </c>
      <c r="H222" s="5" t="s">
        <v>7499</v>
      </c>
    </row>
    <row r="223" spans="1:8" ht="57" thickBot="1">
      <c r="A223" s="2">
        <v>1892</v>
      </c>
      <c r="B223" s="3" t="s">
        <v>7496</v>
      </c>
      <c r="C223" s="3" t="s">
        <v>7500</v>
      </c>
      <c r="D223" s="12" t="s">
        <v>24107</v>
      </c>
      <c r="E223" s="3" t="s">
        <v>7501</v>
      </c>
      <c r="F223" s="5" t="s">
        <v>24776</v>
      </c>
      <c r="G223" s="3" t="s">
        <v>33</v>
      </c>
      <c r="H223" s="3" t="s">
        <v>7502</v>
      </c>
    </row>
    <row r="224" spans="1:8" ht="38.25" thickBot="1">
      <c r="A224" s="4">
        <v>1893</v>
      </c>
      <c r="B224" s="5" t="s">
        <v>7496</v>
      </c>
      <c r="C224" s="5" t="s">
        <v>7503</v>
      </c>
      <c r="D224" s="11" t="s">
        <v>24107</v>
      </c>
      <c r="E224" s="5" t="s">
        <v>7504</v>
      </c>
      <c r="F224" s="5" t="s">
        <v>24776</v>
      </c>
      <c r="G224" s="5" t="s">
        <v>33</v>
      </c>
      <c r="H224" s="5" t="s">
        <v>7505</v>
      </c>
    </row>
    <row r="225" spans="1:8" ht="38.25" thickBot="1">
      <c r="A225" s="4">
        <v>1894</v>
      </c>
      <c r="B225" s="3" t="s">
        <v>7496</v>
      </c>
      <c r="C225" s="3" t="s">
        <v>7506</v>
      </c>
      <c r="D225" s="12" t="s">
        <v>24107</v>
      </c>
      <c r="E225" s="3" t="s">
        <v>7507</v>
      </c>
      <c r="F225" s="5" t="s">
        <v>24776</v>
      </c>
      <c r="G225" s="3" t="s">
        <v>33</v>
      </c>
      <c r="H225" s="3" t="s">
        <v>7508</v>
      </c>
    </row>
    <row r="226" spans="1:8" ht="38.25" thickBot="1">
      <c r="A226" s="2">
        <v>1895</v>
      </c>
      <c r="B226" s="5" t="s">
        <v>7496</v>
      </c>
      <c r="C226" s="5" t="s">
        <v>7509</v>
      </c>
      <c r="D226" s="11" t="s">
        <v>24107</v>
      </c>
      <c r="E226" s="5" t="s">
        <v>7510</v>
      </c>
      <c r="F226" s="5" t="s">
        <v>24776</v>
      </c>
      <c r="G226" s="5" t="s">
        <v>33</v>
      </c>
      <c r="H226" s="5" t="s">
        <v>7511</v>
      </c>
    </row>
    <row r="227" spans="1:8" ht="57" thickBot="1">
      <c r="A227" s="4">
        <v>1896</v>
      </c>
      <c r="B227" s="3" t="s">
        <v>7512</v>
      </c>
      <c r="C227" s="3" t="s">
        <v>7513</v>
      </c>
      <c r="D227" s="12" t="s">
        <v>24108</v>
      </c>
      <c r="E227" s="3" t="s">
        <v>7514</v>
      </c>
      <c r="F227" s="5" t="s">
        <v>24776</v>
      </c>
      <c r="G227" s="3" t="s">
        <v>7515</v>
      </c>
      <c r="H227" s="3" t="s">
        <v>7516</v>
      </c>
    </row>
    <row r="228" spans="1:8" ht="38.25" thickBot="1">
      <c r="A228" s="4">
        <v>1897</v>
      </c>
      <c r="B228" s="5" t="s">
        <v>7517</v>
      </c>
      <c r="C228" s="5" t="s">
        <v>7518</v>
      </c>
      <c r="D228" s="11" t="s">
        <v>24109</v>
      </c>
      <c r="E228" s="5" t="s">
        <v>7519</v>
      </c>
      <c r="F228" s="5" t="s">
        <v>24776</v>
      </c>
      <c r="G228" s="5" t="s">
        <v>33</v>
      </c>
      <c r="H228" s="5" t="s">
        <v>7520</v>
      </c>
    </row>
    <row r="229" spans="1:8" ht="38.25" thickBot="1">
      <c r="A229" s="2">
        <v>1898</v>
      </c>
      <c r="B229" s="3" t="s">
        <v>7517</v>
      </c>
      <c r="C229" s="3" t="s">
        <v>7521</v>
      </c>
      <c r="D229" s="12" t="s">
        <v>24109</v>
      </c>
      <c r="E229" s="3" t="s">
        <v>7522</v>
      </c>
      <c r="F229" s="5" t="s">
        <v>24776</v>
      </c>
      <c r="G229" s="3" t="s">
        <v>33</v>
      </c>
      <c r="H229" s="3" t="s">
        <v>7523</v>
      </c>
    </row>
    <row r="230" spans="1:8" ht="38.25" thickBot="1">
      <c r="A230" s="4">
        <v>1899</v>
      </c>
      <c r="B230" s="5" t="s">
        <v>7517</v>
      </c>
      <c r="C230" s="5" t="s">
        <v>7524</v>
      </c>
      <c r="D230" s="11" t="s">
        <v>24109</v>
      </c>
      <c r="E230" s="5" t="s">
        <v>7519</v>
      </c>
      <c r="F230" s="5" t="s">
        <v>24776</v>
      </c>
      <c r="G230" s="5" t="s">
        <v>33</v>
      </c>
      <c r="H230" s="5" t="s">
        <v>7525</v>
      </c>
    </row>
    <row r="231" spans="1:8" ht="38.25" thickBot="1">
      <c r="A231" s="4">
        <v>1900</v>
      </c>
      <c r="B231" s="3" t="s">
        <v>7517</v>
      </c>
      <c r="C231" s="3" t="s">
        <v>7526</v>
      </c>
      <c r="D231" s="12" t="s">
        <v>24109</v>
      </c>
      <c r="E231" s="3" t="s">
        <v>7527</v>
      </c>
      <c r="F231" s="5" t="s">
        <v>24776</v>
      </c>
      <c r="G231" s="3" t="s">
        <v>33</v>
      </c>
      <c r="H231" s="3" t="s">
        <v>7525</v>
      </c>
    </row>
    <row r="232" spans="1:8" ht="38.25" thickBot="1">
      <c r="A232" s="2">
        <v>1901</v>
      </c>
      <c r="B232" s="5" t="s">
        <v>7517</v>
      </c>
      <c r="C232" s="5" t="s">
        <v>7528</v>
      </c>
      <c r="D232" s="11" t="s">
        <v>24109</v>
      </c>
      <c r="E232" s="5" t="s">
        <v>7522</v>
      </c>
      <c r="F232" s="5" t="s">
        <v>24776</v>
      </c>
      <c r="G232" s="5" t="s">
        <v>33</v>
      </c>
      <c r="H232" s="5" t="s">
        <v>7529</v>
      </c>
    </row>
    <row r="233" spans="1:8" ht="38.25" thickBot="1">
      <c r="A233" s="4">
        <v>1902</v>
      </c>
      <c r="B233" s="3" t="s">
        <v>7517</v>
      </c>
      <c r="C233" s="3" t="s">
        <v>7530</v>
      </c>
      <c r="D233" s="12" t="s">
        <v>24109</v>
      </c>
      <c r="E233" s="3" t="s">
        <v>7531</v>
      </c>
      <c r="F233" s="5" t="s">
        <v>24776</v>
      </c>
      <c r="G233" s="3" t="s">
        <v>33</v>
      </c>
      <c r="H233" s="3" t="s">
        <v>7532</v>
      </c>
    </row>
    <row r="234" spans="1:8" ht="38.25" thickBot="1">
      <c r="A234" s="4">
        <v>1903</v>
      </c>
      <c r="B234" s="5" t="s">
        <v>7517</v>
      </c>
      <c r="C234" s="5" t="s">
        <v>7533</v>
      </c>
      <c r="D234" s="11" t="s">
        <v>24109</v>
      </c>
      <c r="E234" s="5" t="s">
        <v>7534</v>
      </c>
      <c r="F234" s="5" t="s">
        <v>24776</v>
      </c>
      <c r="G234" s="5" t="s">
        <v>33</v>
      </c>
      <c r="H234" s="5" t="s">
        <v>7532</v>
      </c>
    </row>
    <row r="235" spans="1:8" ht="38.25" thickBot="1">
      <c r="A235" s="2">
        <v>1904</v>
      </c>
      <c r="B235" s="3" t="s">
        <v>7535</v>
      </c>
      <c r="C235" s="3" t="s">
        <v>7536</v>
      </c>
      <c r="D235" s="12" t="s">
        <v>24110</v>
      </c>
      <c r="E235" s="3" t="s">
        <v>7537</v>
      </c>
      <c r="F235" s="5" t="s">
        <v>24776</v>
      </c>
      <c r="G235" s="3" t="s">
        <v>33</v>
      </c>
      <c r="H235" s="3" t="s">
        <v>7538</v>
      </c>
    </row>
    <row r="236" spans="1:8" ht="75.75" thickBot="1">
      <c r="A236" s="4">
        <v>1905</v>
      </c>
      <c r="B236" s="5" t="s">
        <v>7535</v>
      </c>
      <c r="C236" s="5" t="s">
        <v>7539</v>
      </c>
      <c r="D236" s="11" t="s">
        <v>24110</v>
      </c>
      <c r="E236" s="5" t="s">
        <v>7540</v>
      </c>
      <c r="F236" s="5" t="s">
        <v>24776</v>
      </c>
      <c r="G236" s="5" t="s">
        <v>33</v>
      </c>
      <c r="H236" s="5" t="s">
        <v>7541</v>
      </c>
    </row>
    <row r="237" spans="1:8" ht="57" thickBot="1">
      <c r="A237" s="4">
        <v>1906</v>
      </c>
      <c r="B237" s="3" t="s">
        <v>7535</v>
      </c>
      <c r="C237" s="3" t="s">
        <v>7542</v>
      </c>
      <c r="D237" s="12" t="s">
        <v>24110</v>
      </c>
      <c r="E237" s="3" t="s">
        <v>7543</v>
      </c>
      <c r="F237" s="5" t="s">
        <v>24776</v>
      </c>
      <c r="G237" s="3" t="s">
        <v>33</v>
      </c>
      <c r="H237" s="3" t="s">
        <v>7544</v>
      </c>
    </row>
    <row r="238" spans="1:8" ht="57" thickBot="1">
      <c r="A238" s="2">
        <v>1907</v>
      </c>
      <c r="B238" s="5" t="s">
        <v>7535</v>
      </c>
      <c r="C238" s="5" t="s">
        <v>7545</v>
      </c>
      <c r="D238" s="11" t="s">
        <v>24110</v>
      </c>
      <c r="E238" s="5" t="s">
        <v>7546</v>
      </c>
      <c r="F238" s="5" t="s">
        <v>24776</v>
      </c>
      <c r="G238" s="5" t="s">
        <v>33</v>
      </c>
      <c r="H238" s="5" t="s">
        <v>4563</v>
      </c>
    </row>
    <row r="239" spans="1:8" ht="38.25" thickBot="1">
      <c r="A239" s="4">
        <v>1908</v>
      </c>
      <c r="B239" s="3" t="s">
        <v>7535</v>
      </c>
      <c r="C239" s="3" t="s">
        <v>7547</v>
      </c>
      <c r="D239" s="12" t="s">
        <v>24110</v>
      </c>
      <c r="E239" s="3" t="s">
        <v>7548</v>
      </c>
      <c r="F239" s="5" t="s">
        <v>24776</v>
      </c>
      <c r="G239" s="3" t="s">
        <v>33</v>
      </c>
      <c r="H239" s="3" t="s">
        <v>7549</v>
      </c>
    </row>
    <row r="240" spans="1:8" ht="38.25" thickBot="1">
      <c r="A240" s="4">
        <v>1909</v>
      </c>
      <c r="B240" s="5" t="s">
        <v>7550</v>
      </c>
      <c r="C240" s="5" t="s">
        <v>7551</v>
      </c>
      <c r="D240" s="11" t="s">
        <v>24111</v>
      </c>
      <c r="E240" s="5" t="s">
        <v>7552</v>
      </c>
      <c r="F240" s="5" t="s">
        <v>24776</v>
      </c>
      <c r="G240" s="5" t="s">
        <v>33</v>
      </c>
      <c r="H240" s="5" t="s">
        <v>7553</v>
      </c>
    </row>
    <row r="241" spans="1:8" ht="38.25" thickBot="1">
      <c r="A241" s="2">
        <v>1910</v>
      </c>
      <c r="B241" s="3" t="s">
        <v>7550</v>
      </c>
      <c r="C241" s="3" t="s">
        <v>7554</v>
      </c>
      <c r="D241" s="12" t="s">
        <v>24111</v>
      </c>
      <c r="E241" s="3" t="s">
        <v>7555</v>
      </c>
      <c r="F241" s="5" t="s">
        <v>24776</v>
      </c>
      <c r="G241" s="3" t="s">
        <v>33</v>
      </c>
      <c r="H241" s="3" t="s">
        <v>7556</v>
      </c>
    </row>
    <row r="242" spans="1:8" ht="38.25" thickBot="1">
      <c r="A242" s="4">
        <v>1911</v>
      </c>
      <c r="B242" s="5" t="s">
        <v>7550</v>
      </c>
      <c r="C242" s="5" t="s">
        <v>7557</v>
      </c>
      <c r="D242" s="11" t="s">
        <v>24111</v>
      </c>
      <c r="E242" s="5" t="s">
        <v>7555</v>
      </c>
      <c r="F242" s="5" t="s">
        <v>24776</v>
      </c>
      <c r="G242" s="5" t="s">
        <v>33</v>
      </c>
      <c r="H242" s="5" t="s">
        <v>7558</v>
      </c>
    </row>
    <row r="243" spans="1:8" ht="57" thickBot="1">
      <c r="A243" s="4">
        <v>1912</v>
      </c>
      <c r="B243" s="3" t="s">
        <v>7559</v>
      </c>
      <c r="C243" s="3" t="s">
        <v>7560</v>
      </c>
      <c r="D243" s="12" t="s">
        <v>24112</v>
      </c>
      <c r="E243" s="3" t="s">
        <v>7561</v>
      </c>
      <c r="F243" s="5" t="s">
        <v>24776</v>
      </c>
      <c r="G243" s="3" t="s">
        <v>33</v>
      </c>
      <c r="H243" s="3" t="s">
        <v>7562</v>
      </c>
    </row>
    <row r="244" spans="1:8" ht="38.25" thickBot="1">
      <c r="A244" s="2">
        <v>1913</v>
      </c>
      <c r="B244" s="5" t="s">
        <v>7563</v>
      </c>
      <c r="C244" s="5" t="s">
        <v>7564</v>
      </c>
      <c r="D244" s="11" t="s">
        <v>24113</v>
      </c>
      <c r="E244" s="5" t="s">
        <v>7565</v>
      </c>
      <c r="F244" s="5" t="s">
        <v>24776</v>
      </c>
      <c r="G244" s="5" t="s">
        <v>33</v>
      </c>
      <c r="H244" s="5" t="s">
        <v>7566</v>
      </c>
    </row>
    <row r="245" spans="1:8" ht="38.25" thickBot="1">
      <c r="A245" s="4">
        <v>1914</v>
      </c>
      <c r="B245" s="3" t="s">
        <v>7563</v>
      </c>
      <c r="C245" s="3" t="s">
        <v>7567</v>
      </c>
      <c r="D245" s="12" t="s">
        <v>24113</v>
      </c>
      <c r="E245" s="3" t="s">
        <v>7568</v>
      </c>
      <c r="F245" s="5" t="s">
        <v>24776</v>
      </c>
      <c r="G245" s="3" t="s">
        <v>33</v>
      </c>
      <c r="H245" s="3" t="s">
        <v>7569</v>
      </c>
    </row>
    <row r="246" spans="1:8" ht="75.75" thickBot="1">
      <c r="A246" s="4">
        <v>1915</v>
      </c>
      <c r="B246" s="5" t="s">
        <v>7570</v>
      </c>
      <c r="C246" s="5" t="s">
        <v>7571</v>
      </c>
      <c r="D246" s="11" t="s">
        <v>24114</v>
      </c>
      <c r="E246" s="5" t="s">
        <v>7572</v>
      </c>
      <c r="F246" s="5" t="s">
        <v>24776</v>
      </c>
      <c r="G246" s="5" t="s">
        <v>7573</v>
      </c>
      <c r="H246" s="5" t="s">
        <v>7574</v>
      </c>
    </row>
    <row r="247" spans="1:8" ht="75.75" thickBot="1">
      <c r="A247" s="2">
        <v>1916</v>
      </c>
      <c r="B247" s="3" t="s">
        <v>7575</v>
      </c>
      <c r="C247" s="3" t="s">
        <v>7576</v>
      </c>
      <c r="D247" s="12" t="s">
        <v>24115</v>
      </c>
      <c r="E247" s="3" t="s">
        <v>7577</v>
      </c>
      <c r="F247" s="5" t="s">
        <v>24776</v>
      </c>
      <c r="G247" s="3" t="s">
        <v>33</v>
      </c>
      <c r="H247" s="3" t="s">
        <v>7578</v>
      </c>
    </row>
    <row r="248" spans="1:8" ht="38.25" thickBot="1">
      <c r="A248" s="4">
        <v>1917</v>
      </c>
      <c r="B248" s="5" t="s">
        <v>7579</v>
      </c>
      <c r="C248" s="5" t="s">
        <v>7580</v>
      </c>
      <c r="D248" s="11" t="s">
        <v>24116</v>
      </c>
      <c r="E248" s="5" t="s">
        <v>7581</v>
      </c>
      <c r="F248" s="5" t="s">
        <v>24776</v>
      </c>
      <c r="G248" s="5" t="s">
        <v>33</v>
      </c>
      <c r="H248" s="5" t="s">
        <v>7582</v>
      </c>
    </row>
    <row r="249" spans="1:8" ht="38.25" thickBot="1">
      <c r="A249" s="4">
        <v>1918</v>
      </c>
      <c r="B249" s="3" t="s">
        <v>7583</v>
      </c>
      <c r="C249" s="3" t="s">
        <v>7584</v>
      </c>
      <c r="D249" s="12" t="s">
        <v>24117</v>
      </c>
      <c r="E249" s="3" t="s">
        <v>7585</v>
      </c>
      <c r="F249" s="5" t="s">
        <v>24776</v>
      </c>
      <c r="G249" s="3" t="s">
        <v>7586</v>
      </c>
      <c r="H249" s="3" t="s">
        <v>6254</v>
      </c>
    </row>
    <row r="250" spans="1:8" ht="38.25" thickBot="1">
      <c r="A250" s="2">
        <v>1919</v>
      </c>
      <c r="B250" s="5" t="s">
        <v>7583</v>
      </c>
      <c r="C250" s="5" t="s">
        <v>7587</v>
      </c>
      <c r="D250" s="11" t="s">
        <v>24117</v>
      </c>
      <c r="E250" s="5" t="s">
        <v>7588</v>
      </c>
      <c r="F250" s="5" t="s">
        <v>24776</v>
      </c>
      <c r="G250" s="5" t="s">
        <v>7589</v>
      </c>
      <c r="H250" s="5" t="s">
        <v>7590</v>
      </c>
    </row>
    <row r="251" spans="1:8" ht="57" thickBot="1">
      <c r="A251" s="4">
        <v>1920</v>
      </c>
      <c r="B251" s="3" t="s">
        <v>7591</v>
      </c>
      <c r="C251" s="3" t="s">
        <v>7592</v>
      </c>
      <c r="D251" s="12" t="s">
        <v>24118</v>
      </c>
      <c r="E251" s="3" t="s">
        <v>7593</v>
      </c>
      <c r="F251" s="5" t="s">
        <v>24776</v>
      </c>
      <c r="G251" s="3" t="s">
        <v>7594</v>
      </c>
      <c r="H251" s="3" t="s">
        <v>7595</v>
      </c>
    </row>
    <row r="252" spans="1:8" ht="19.5" thickBot="1">
      <c r="A252" s="4">
        <v>1921</v>
      </c>
      <c r="B252" s="5" t="s">
        <v>7591</v>
      </c>
      <c r="C252" s="5" t="s">
        <v>7596</v>
      </c>
      <c r="D252" s="11" t="s">
        <v>24118</v>
      </c>
      <c r="E252" s="5" t="s">
        <v>7597</v>
      </c>
      <c r="F252" s="5" t="s">
        <v>24776</v>
      </c>
      <c r="G252" s="5" t="s">
        <v>33</v>
      </c>
      <c r="H252" s="5" t="s">
        <v>4563</v>
      </c>
    </row>
    <row r="253" spans="1:8" ht="19.5" thickBot="1">
      <c r="A253" s="2">
        <v>1922</v>
      </c>
      <c r="B253" s="3" t="s">
        <v>7591</v>
      </c>
      <c r="C253" s="3" t="s">
        <v>7598</v>
      </c>
      <c r="D253" s="12" t="s">
        <v>24118</v>
      </c>
      <c r="E253" s="3" t="s">
        <v>7599</v>
      </c>
      <c r="F253" s="5" t="s">
        <v>24776</v>
      </c>
      <c r="G253" s="3" t="s">
        <v>33</v>
      </c>
      <c r="H253" s="3" t="s">
        <v>4563</v>
      </c>
    </row>
    <row r="254" spans="1:8" ht="19.5" thickBot="1">
      <c r="A254" s="4">
        <v>1923</v>
      </c>
      <c r="B254" s="5" t="s">
        <v>7591</v>
      </c>
      <c r="C254" s="5" t="s">
        <v>7600</v>
      </c>
      <c r="D254" s="11" t="s">
        <v>24118</v>
      </c>
      <c r="E254" s="5" t="s">
        <v>7601</v>
      </c>
      <c r="F254" s="5" t="s">
        <v>24776</v>
      </c>
      <c r="G254" s="5" t="s">
        <v>33</v>
      </c>
      <c r="H254" s="5" t="s">
        <v>7602</v>
      </c>
    </row>
    <row r="255" spans="1:8" ht="19.5" thickBot="1">
      <c r="A255" s="4">
        <v>1924</v>
      </c>
      <c r="B255" s="3" t="s">
        <v>7591</v>
      </c>
      <c r="C255" s="3" t="s">
        <v>7603</v>
      </c>
      <c r="D255" s="12" t="s">
        <v>24118</v>
      </c>
      <c r="E255" s="3" t="s">
        <v>7604</v>
      </c>
      <c r="F255" s="5" t="s">
        <v>24776</v>
      </c>
      <c r="G255" s="3" t="s">
        <v>33</v>
      </c>
      <c r="H255" s="3" t="s">
        <v>4563</v>
      </c>
    </row>
    <row r="256" spans="1:8" ht="19.5" thickBot="1">
      <c r="A256" s="2">
        <v>1925</v>
      </c>
      <c r="B256" s="5" t="s">
        <v>7591</v>
      </c>
      <c r="C256" s="5" t="s">
        <v>7605</v>
      </c>
      <c r="D256" s="11" t="s">
        <v>24118</v>
      </c>
      <c r="E256" s="5" t="s">
        <v>7606</v>
      </c>
      <c r="F256" s="5" t="s">
        <v>24776</v>
      </c>
      <c r="G256" s="5" t="s">
        <v>33</v>
      </c>
      <c r="H256" s="5" t="s">
        <v>7607</v>
      </c>
    </row>
    <row r="257" spans="1:8" ht="38.25" thickBot="1">
      <c r="A257" s="4">
        <v>1926</v>
      </c>
      <c r="B257" s="3" t="s">
        <v>7608</v>
      </c>
      <c r="C257" s="3" t="s">
        <v>7609</v>
      </c>
      <c r="D257" s="12" t="s">
        <v>24119</v>
      </c>
      <c r="E257" s="3" t="s">
        <v>7610</v>
      </c>
      <c r="F257" s="5" t="s">
        <v>24776</v>
      </c>
      <c r="G257" s="3" t="s">
        <v>33</v>
      </c>
      <c r="H257" s="3" t="s">
        <v>7611</v>
      </c>
    </row>
    <row r="258" spans="1:8" ht="38.25" thickBot="1">
      <c r="A258" s="4">
        <v>1927</v>
      </c>
      <c r="B258" s="5" t="s">
        <v>7612</v>
      </c>
      <c r="C258" s="5" t="s">
        <v>7613</v>
      </c>
      <c r="D258" s="11" t="s">
        <v>24120</v>
      </c>
      <c r="E258" s="5" t="s">
        <v>7614</v>
      </c>
      <c r="F258" s="5" t="s">
        <v>24776</v>
      </c>
      <c r="G258" s="5" t="s">
        <v>33</v>
      </c>
      <c r="H258" s="5" t="s">
        <v>7615</v>
      </c>
    </row>
    <row r="259" spans="1:8" ht="57" thickBot="1">
      <c r="A259" s="2">
        <v>1928</v>
      </c>
      <c r="B259" s="3" t="s">
        <v>7616</v>
      </c>
      <c r="C259" s="3" t="s">
        <v>7617</v>
      </c>
      <c r="D259" s="12" t="s">
        <v>24121</v>
      </c>
      <c r="E259" s="3" t="s">
        <v>7618</v>
      </c>
      <c r="F259" s="5" t="s">
        <v>24776</v>
      </c>
      <c r="G259" s="3" t="s">
        <v>7619</v>
      </c>
      <c r="H259" s="3" t="s">
        <v>7620</v>
      </c>
    </row>
    <row r="260" spans="1:8" ht="94.5" thickBot="1">
      <c r="A260" s="4">
        <v>1929</v>
      </c>
      <c r="B260" s="5" t="s">
        <v>2651</v>
      </c>
      <c r="C260" s="5" t="s">
        <v>7621</v>
      </c>
      <c r="D260" s="11" t="s">
        <v>24122</v>
      </c>
      <c r="E260" s="5" t="s">
        <v>7622</v>
      </c>
      <c r="F260" s="5" t="s">
        <v>24776</v>
      </c>
      <c r="G260" s="5" t="s">
        <v>33</v>
      </c>
      <c r="H260" s="5" t="s">
        <v>7623</v>
      </c>
    </row>
    <row r="261" spans="1:8" ht="113.25" thickBot="1">
      <c r="A261" s="4">
        <v>1930</v>
      </c>
      <c r="B261" s="3" t="s">
        <v>7624</v>
      </c>
      <c r="C261" s="3" t="s">
        <v>7625</v>
      </c>
      <c r="D261" s="12" t="s">
        <v>7626</v>
      </c>
      <c r="E261" s="3" t="s">
        <v>7627</v>
      </c>
      <c r="F261" s="5" t="s">
        <v>24776</v>
      </c>
      <c r="G261" s="3" t="s">
        <v>7628</v>
      </c>
      <c r="H261" s="3" t="s">
        <v>7629</v>
      </c>
    </row>
    <row r="262" spans="1:8" ht="57" thickBot="1">
      <c r="A262" s="2">
        <v>1931</v>
      </c>
      <c r="B262" s="5" t="s">
        <v>7630</v>
      </c>
      <c r="C262" s="5" t="s">
        <v>7631</v>
      </c>
      <c r="D262" s="11" t="s">
        <v>24123</v>
      </c>
      <c r="E262" s="5" t="s">
        <v>7632</v>
      </c>
      <c r="F262" s="5" t="s">
        <v>24776</v>
      </c>
      <c r="G262" s="5" t="s">
        <v>33</v>
      </c>
      <c r="H262" s="5" t="s">
        <v>7633</v>
      </c>
    </row>
    <row r="263" spans="1:8" ht="75.75" thickBot="1">
      <c r="A263" s="4">
        <v>1932</v>
      </c>
      <c r="B263" s="3" t="s">
        <v>7634</v>
      </c>
      <c r="C263" s="3" t="s">
        <v>7635</v>
      </c>
      <c r="D263" s="12" t="s">
        <v>24124</v>
      </c>
      <c r="E263" s="3" t="s">
        <v>7636</v>
      </c>
      <c r="F263" s="5" t="s">
        <v>24776</v>
      </c>
      <c r="G263" s="3" t="s">
        <v>7637</v>
      </c>
      <c r="H263" s="3" t="s">
        <v>7638</v>
      </c>
    </row>
    <row r="264" spans="1:8" ht="113.25" thickBot="1">
      <c r="A264" s="4">
        <v>1933</v>
      </c>
      <c r="B264" s="5" t="s">
        <v>7639</v>
      </c>
      <c r="C264" s="5" t="s">
        <v>7640</v>
      </c>
      <c r="D264" s="11" t="s">
        <v>24125</v>
      </c>
      <c r="E264" s="5" t="s">
        <v>7641</v>
      </c>
      <c r="F264" s="5" t="s">
        <v>24776</v>
      </c>
      <c r="G264" s="5" t="s">
        <v>33</v>
      </c>
      <c r="H264" s="5" t="s">
        <v>7642</v>
      </c>
    </row>
    <row r="265" spans="1:8" ht="38.25" thickBot="1">
      <c r="A265" s="2">
        <v>1934</v>
      </c>
      <c r="B265" s="3" t="s">
        <v>7643</v>
      </c>
      <c r="C265" s="3" t="s">
        <v>7644</v>
      </c>
      <c r="D265" s="12" t="s">
        <v>24126</v>
      </c>
      <c r="E265" s="3" t="s">
        <v>7645</v>
      </c>
      <c r="F265" s="5" t="s">
        <v>24776</v>
      </c>
      <c r="G265" s="3" t="s">
        <v>33</v>
      </c>
      <c r="H265" s="3" t="s">
        <v>7646</v>
      </c>
    </row>
    <row r="266" spans="1:8" ht="38.25" thickBot="1">
      <c r="A266" s="4">
        <v>1935</v>
      </c>
      <c r="B266" s="5" t="s">
        <v>7647</v>
      </c>
      <c r="C266" s="5" t="s">
        <v>7648</v>
      </c>
      <c r="D266" s="11" t="s">
        <v>24127</v>
      </c>
      <c r="E266" s="5" t="s">
        <v>7649</v>
      </c>
      <c r="F266" s="5" t="s">
        <v>24776</v>
      </c>
      <c r="G266" s="5" t="s">
        <v>33</v>
      </c>
      <c r="H266" s="5" t="s">
        <v>1036</v>
      </c>
    </row>
    <row r="267" spans="1:8" ht="19.5" thickBot="1">
      <c r="A267" s="4">
        <v>1936</v>
      </c>
      <c r="B267" s="3" t="s">
        <v>7650</v>
      </c>
      <c r="C267" s="3" t="s">
        <v>7651</v>
      </c>
      <c r="D267" s="12" t="s">
        <v>24128</v>
      </c>
      <c r="E267" s="3" t="s">
        <v>7652</v>
      </c>
      <c r="F267" s="5" t="s">
        <v>24776</v>
      </c>
      <c r="G267" s="3" t="s">
        <v>33</v>
      </c>
      <c r="H267" s="3" t="s">
        <v>2091</v>
      </c>
    </row>
    <row r="268" spans="1:8" ht="57" thickBot="1">
      <c r="A268" s="2">
        <v>1937</v>
      </c>
      <c r="B268" s="5" t="s">
        <v>7653</v>
      </c>
      <c r="C268" s="5" t="s">
        <v>7654</v>
      </c>
      <c r="D268" s="11" t="s">
        <v>24129</v>
      </c>
      <c r="E268" s="5" t="s">
        <v>7655</v>
      </c>
      <c r="F268" s="5" t="s">
        <v>24776</v>
      </c>
      <c r="G268" s="5" t="s">
        <v>33</v>
      </c>
      <c r="H268" s="5" t="s">
        <v>7656</v>
      </c>
    </row>
    <row r="269" spans="1:8" ht="19.5" thickBot="1">
      <c r="A269" s="4">
        <v>1938</v>
      </c>
      <c r="B269" s="3" t="s">
        <v>7657</v>
      </c>
      <c r="C269" s="3" t="s">
        <v>7658</v>
      </c>
      <c r="D269" s="12" t="s">
        <v>7659</v>
      </c>
      <c r="E269" s="3" t="s">
        <v>7660</v>
      </c>
      <c r="F269" s="5" t="s">
        <v>24776</v>
      </c>
      <c r="G269" s="3" t="s">
        <v>33</v>
      </c>
      <c r="H269" s="3" t="s">
        <v>814</v>
      </c>
    </row>
    <row r="270" spans="1:8" ht="75.75" thickBot="1">
      <c r="A270" s="4">
        <v>1939</v>
      </c>
      <c r="B270" s="5" t="s">
        <v>3701</v>
      </c>
      <c r="C270" s="5" t="s">
        <v>7661</v>
      </c>
      <c r="D270" s="11" t="s">
        <v>24130</v>
      </c>
      <c r="E270" s="5" t="s">
        <v>7662</v>
      </c>
      <c r="F270" s="5" t="s">
        <v>24776</v>
      </c>
      <c r="G270" s="5" t="s">
        <v>33</v>
      </c>
      <c r="H270" s="5" t="s">
        <v>7663</v>
      </c>
    </row>
    <row r="271" spans="1:8" ht="38.25" thickBot="1">
      <c r="A271" s="2">
        <v>1940</v>
      </c>
      <c r="B271" s="3" t="s">
        <v>7664</v>
      </c>
      <c r="C271" s="3" t="s">
        <v>7665</v>
      </c>
      <c r="D271" s="12" t="s">
        <v>24131</v>
      </c>
      <c r="E271" s="3" t="s">
        <v>7666</v>
      </c>
      <c r="F271" s="5" t="s">
        <v>24776</v>
      </c>
      <c r="G271" s="3" t="s">
        <v>33</v>
      </c>
      <c r="H271" s="3" t="s">
        <v>2091</v>
      </c>
    </row>
    <row r="272" spans="1:8" ht="38.25" thickBot="1">
      <c r="A272" s="4">
        <v>1941</v>
      </c>
      <c r="B272" s="5" t="s">
        <v>7667</v>
      </c>
      <c r="C272" s="5" t="s">
        <v>7668</v>
      </c>
      <c r="D272" s="11" t="s">
        <v>7669</v>
      </c>
      <c r="E272" s="5" t="s">
        <v>7670</v>
      </c>
      <c r="F272" s="5" t="s">
        <v>24776</v>
      </c>
      <c r="G272" s="5" t="s">
        <v>7671</v>
      </c>
      <c r="H272" s="5" t="s">
        <v>7672</v>
      </c>
    </row>
    <row r="273" spans="1:8" ht="38.25" thickBot="1">
      <c r="A273" s="4">
        <v>1942</v>
      </c>
      <c r="B273" s="3" t="s">
        <v>7673</v>
      </c>
      <c r="C273" s="3" t="s">
        <v>7674</v>
      </c>
      <c r="D273" s="12" t="s">
        <v>24132</v>
      </c>
      <c r="E273" s="3" t="s">
        <v>7675</v>
      </c>
      <c r="F273" s="5" t="s">
        <v>24776</v>
      </c>
      <c r="G273" s="3" t="s">
        <v>7676</v>
      </c>
      <c r="H273" s="3" t="s">
        <v>7677</v>
      </c>
    </row>
    <row r="274" spans="1:8" ht="57" thickBot="1">
      <c r="A274" s="2">
        <v>1943</v>
      </c>
      <c r="B274" s="5" t="s">
        <v>6538</v>
      </c>
      <c r="C274" s="5" t="s">
        <v>7678</v>
      </c>
      <c r="D274" s="11" t="s">
        <v>24133</v>
      </c>
      <c r="E274" s="5" t="s">
        <v>7679</v>
      </c>
      <c r="F274" s="5" t="s">
        <v>24776</v>
      </c>
      <c r="G274" s="5" t="s">
        <v>33</v>
      </c>
      <c r="H274" s="5" t="s">
        <v>7680</v>
      </c>
    </row>
    <row r="275" spans="1:8" ht="38.25" thickBot="1">
      <c r="A275" s="4">
        <v>1944</v>
      </c>
      <c r="B275" s="3" t="s">
        <v>7681</v>
      </c>
      <c r="C275" s="3" t="s">
        <v>7682</v>
      </c>
      <c r="D275" s="12" t="s">
        <v>24134</v>
      </c>
      <c r="E275" s="3" t="s">
        <v>7683</v>
      </c>
      <c r="F275" s="5" t="s">
        <v>24776</v>
      </c>
      <c r="G275" s="3" t="s">
        <v>33</v>
      </c>
      <c r="H275" s="3" t="s">
        <v>7684</v>
      </c>
    </row>
    <row r="276" spans="1:8" ht="75.75" thickBot="1">
      <c r="A276" s="4">
        <v>1945</v>
      </c>
      <c r="B276" s="5" t="s">
        <v>7681</v>
      </c>
      <c r="C276" s="5" t="s">
        <v>7685</v>
      </c>
      <c r="D276" s="11" t="s">
        <v>24134</v>
      </c>
      <c r="E276" s="5" t="s">
        <v>7686</v>
      </c>
      <c r="F276" s="5" t="s">
        <v>24776</v>
      </c>
      <c r="G276" s="5" t="s">
        <v>33</v>
      </c>
      <c r="H276" s="5" t="s">
        <v>7687</v>
      </c>
    </row>
    <row r="277" spans="1:8" ht="57" thickBot="1">
      <c r="A277" s="2">
        <v>1946</v>
      </c>
      <c r="B277" s="3" t="s">
        <v>7681</v>
      </c>
      <c r="C277" s="3" t="s">
        <v>7688</v>
      </c>
      <c r="D277" s="12" t="s">
        <v>24134</v>
      </c>
      <c r="E277" s="3" t="s">
        <v>7689</v>
      </c>
      <c r="F277" s="5" t="s">
        <v>24776</v>
      </c>
      <c r="G277" s="3" t="s">
        <v>33</v>
      </c>
      <c r="H277" s="3" t="s">
        <v>7690</v>
      </c>
    </row>
    <row r="278" spans="1:8" ht="38.25" thickBot="1">
      <c r="A278" s="4">
        <v>1947</v>
      </c>
      <c r="B278" s="5" t="s">
        <v>7691</v>
      </c>
      <c r="C278" s="5" t="s">
        <v>7692</v>
      </c>
      <c r="D278" s="11" t="s">
        <v>24135</v>
      </c>
      <c r="E278" s="5" t="s">
        <v>7693</v>
      </c>
      <c r="F278" s="5" t="s">
        <v>24776</v>
      </c>
      <c r="G278" s="5" t="s">
        <v>7694</v>
      </c>
      <c r="H278" s="5" t="s">
        <v>7695</v>
      </c>
    </row>
    <row r="279" spans="1:8" ht="38.25" thickBot="1">
      <c r="A279" s="4">
        <v>1948</v>
      </c>
      <c r="B279" s="3" t="s">
        <v>7691</v>
      </c>
      <c r="C279" s="3" t="s">
        <v>7696</v>
      </c>
      <c r="D279" s="12" t="s">
        <v>24135</v>
      </c>
      <c r="E279" s="3" t="s">
        <v>7697</v>
      </c>
      <c r="F279" s="5" t="s">
        <v>24776</v>
      </c>
      <c r="G279" s="3" t="s">
        <v>7698</v>
      </c>
      <c r="H279" s="3" t="s">
        <v>7699</v>
      </c>
    </row>
    <row r="280" spans="1:8" ht="94.5" thickBot="1">
      <c r="A280" s="2">
        <v>1949</v>
      </c>
      <c r="B280" s="5" t="s">
        <v>7700</v>
      </c>
      <c r="C280" s="5" t="s">
        <v>7701</v>
      </c>
      <c r="D280" s="11" t="s">
        <v>24136</v>
      </c>
      <c r="E280" s="5" t="s">
        <v>7702</v>
      </c>
      <c r="F280" s="5" t="s">
        <v>24776</v>
      </c>
      <c r="G280" s="5" t="s">
        <v>33</v>
      </c>
      <c r="H280" s="5" t="s">
        <v>7703</v>
      </c>
    </row>
    <row r="281" spans="1:8" ht="38.25" thickBot="1">
      <c r="A281" s="4">
        <v>1950</v>
      </c>
      <c r="B281" s="3" t="s">
        <v>7704</v>
      </c>
      <c r="C281" s="3" t="s">
        <v>7705</v>
      </c>
      <c r="D281" s="12" t="s">
        <v>24137</v>
      </c>
      <c r="E281" s="3" t="s">
        <v>7706</v>
      </c>
      <c r="F281" s="5" t="s">
        <v>24776</v>
      </c>
      <c r="G281" s="3" t="s">
        <v>7707</v>
      </c>
      <c r="H281" s="3" t="s">
        <v>745</v>
      </c>
    </row>
    <row r="282" spans="1:8" ht="57" thickBot="1">
      <c r="A282" s="4">
        <v>1951</v>
      </c>
      <c r="B282" s="5" t="s">
        <v>2911</v>
      </c>
      <c r="C282" s="5" t="s">
        <v>7708</v>
      </c>
      <c r="D282" s="11" t="s">
        <v>24138</v>
      </c>
      <c r="E282" s="5" t="s">
        <v>7709</v>
      </c>
      <c r="F282" s="5" t="s">
        <v>24776</v>
      </c>
      <c r="G282" s="5" t="s">
        <v>33</v>
      </c>
      <c r="H282" s="5" t="s">
        <v>7710</v>
      </c>
    </row>
    <row r="283" spans="1:8" ht="57" thickBot="1">
      <c r="A283" s="2">
        <v>1952</v>
      </c>
      <c r="B283" s="3" t="s">
        <v>6899</v>
      </c>
      <c r="C283" s="3" t="s">
        <v>7711</v>
      </c>
      <c r="D283" s="12" t="s">
        <v>24139</v>
      </c>
      <c r="E283" s="3" t="s">
        <v>7712</v>
      </c>
      <c r="F283" s="5" t="s">
        <v>24776</v>
      </c>
      <c r="G283" s="3" t="s">
        <v>7713</v>
      </c>
      <c r="H283" s="3" t="s">
        <v>7714</v>
      </c>
    </row>
    <row r="284" spans="1:8" ht="94.5" thickBot="1">
      <c r="A284" s="4">
        <v>1953</v>
      </c>
      <c r="B284" s="5" t="s">
        <v>7715</v>
      </c>
      <c r="C284" s="5" t="s">
        <v>7716</v>
      </c>
      <c r="D284" s="11" t="s">
        <v>24140</v>
      </c>
      <c r="E284" s="5" t="s">
        <v>7717</v>
      </c>
      <c r="F284" s="5" t="s">
        <v>24776</v>
      </c>
      <c r="G284" s="5" t="s">
        <v>33</v>
      </c>
      <c r="H284" s="5" t="s">
        <v>7718</v>
      </c>
    </row>
    <row r="285" spans="1:8" ht="57" thickBot="1">
      <c r="A285" s="4">
        <v>1954</v>
      </c>
      <c r="B285" s="3" t="s">
        <v>7719</v>
      </c>
      <c r="C285" s="3" t="s">
        <v>7720</v>
      </c>
      <c r="D285" s="12" t="s">
        <v>24141</v>
      </c>
      <c r="E285" s="3" t="s">
        <v>7721</v>
      </c>
      <c r="F285" s="5" t="s">
        <v>24776</v>
      </c>
      <c r="G285" s="3" t="s">
        <v>7722</v>
      </c>
      <c r="H285" s="3" t="s">
        <v>7723</v>
      </c>
    </row>
    <row r="286" spans="1:8" ht="38.25" thickBot="1">
      <c r="A286" s="2">
        <v>1955</v>
      </c>
      <c r="B286" s="5" t="s">
        <v>7724</v>
      </c>
      <c r="C286" s="5" t="s">
        <v>7725</v>
      </c>
      <c r="D286" s="11" t="s">
        <v>24142</v>
      </c>
      <c r="E286" s="5" t="s">
        <v>7726</v>
      </c>
      <c r="F286" s="5" t="s">
        <v>24776</v>
      </c>
      <c r="G286" s="5" t="s">
        <v>33</v>
      </c>
      <c r="H286" s="5" t="s">
        <v>6254</v>
      </c>
    </row>
    <row r="287" spans="1:8" ht="38.25" thickBot="1">
      <c r="A287" s="4">
        <v>1956</v>
      </c>
      <c r="B287" s="3" t="s">
        <v>7727</v>
      </c>
      <c r="C287" s="3" t="s">
        <v>7728</v>
      </c>
      <c r="D287" s="12" t="s">
        <v>24143</v>
      </c>
      <c r="E287" s="3" t="s">
        <v>7729</v>
      </c>
      <c r="F287" s="5" t="s">
        <v>24776</v>
      </c>
      <c r="G287" s="3" t="s">
        <v>33</v>
      </c>
      <c r="H287" s="3" t="s">
        <v>7730</v>
      </c>
    </row>
    <row r="288" spans="1:8" ht="38.25" thickBot="1">
      <c r="A288" s="4">
        <v>1957</v>
      </c>
      <c r="B288" s="5" t="s">
        <v>7731</v>
      </c>
      <c r="C288" s="5" t="s">
        <v>7732</v>
      </c>
      <c r="D288" s="11" t="s">
        <v>24144</v>
      </c>
      <c r="E288" s="5" t="s">
        <v>7733</v>
      </c>
      <c r="F288" s="5" t="s">
        <v>24776</v>
      </c>
      <c r="G288" s="5" t="s">
        <v>33</v>
      </c>
      <c r="H288" s="5" t="s">
        <v>6437</v>
      </c>
    </row>
    <row r="289" spans="1:8" ht="38.25" thickBot="1">
      <c r="A289" s="2">
        <v>1958</v>
      </c>
      <c r="B289" s="3" t="s">
        <v>7734</v>
      </c>
      <c r="C289" s="3" t="s">
        <v>7735</v>
      </c>
      <c r="D289" s="12" t="s">
        <v>24145</v>
      </c>
      <c r="E289" s="3" t="s">
        <v>7736</v>
      </c>
      <c r="F289" s="5" t="s">
        <v>24776</v>
      </c>
      <c r="G289" s="3" t="s">
        <v>7737</v>
      </c>
      <c r="H289" s="3" t="s">
        <v>7738</v>
      </c>
    </row>
    <row r="290" spans="1:8" ht="57" thickBot="1">
      <c r="A290" s="4">
        <v>1959</v>
      </c>
      <c r="B290" s="5" t="s">
        <v>7739</v>
      </c>
      <c r="C290" s="5" t="s">
        <v>7740</v>
      </c>
      <c r="D290" s="11" t="s">
        <v>7741</v>
      </c>
      <c r="E290" s="5" t="s">
        <v>7742</v>
      </c>
      <c r="F290" s="5" t="s">
        <v>24776</v>
      </c>
      <c r="G290" s="5" t="s">
        <v>33</v>
      </c>
      <c r="H290" s="5" t="s">
        <v>7743</v>
      </c>
    </row>
    <row r="291" spans="1:8" ht="38.25" thickBot="1">
      <c r="A291" s="4">
        <v>1960</v>
      </c>
      <c r="B291" s="3" t="s">
        <v>6951</v>
      </c>
      <c r="C291" s="3" t="s">
        <v>7744</v>
      </c>
      <c r="D291" s="12" t="s">
        <v>24146</v>
      </c>
      <c r="E291" s="3" t="s">
        <v>7745</v>
      </c>
      <c r="F291" s="5" t="s">
        <v>24776</v>
      </c>
      <c r="G291" s="3" t="s">
        <v>33</v>
      </c>
      <c r="H291" s="3" t="s">
        <v>7330</v>
      </c>
    </row>
    <row r="292" spans="1:8" ht="38.25" thickBot="1">
      <c r="A292" s="2">
        <v>1961</v>
      </c>
      <c r="B292" s="5" t="s">
        <v>6951</v>
      </c>
      <c r="C292" s="5" t="s">
        <v>7746</v>
      </c>
      <c r="D292" s="11" t="s">
        <v>24146</v>
      </c>
      <c r="E292" s="5" t="s">
        <v>7747</v>
      </c>
      <c r="F292" s="5" t="s">
        <v>24776</v>
      </c>
      <c r="G292" s="5" t="s">
        <v>33</v>
      </c>
      <c r="H292" s="5" t="s">
        <v>5735</v>
      </c>
    </row>
    <row r="293" spans="1:8" ht="38.25" thickBot="1">
      <c r="A293" s="4">
        <v>1962</v>
      </c>
      <c r="B293" s="3" t="s">
        <v>7748</v>
      </c>
      <c r="C293" s="3" t="s">
        <v>7749</v>
      </c>
      <c r="D293" s="12" t="s">
        <v>24147</v>
      </c>
      <c r="E293" s="3" t="s">
        <v>7750</v>
      </c>
      <c r="F293" s="5" t="s">
        <v>24776</v>
      </c>
      <c r="G293" s="3" t="s">
        <v>33</v>
      </c>
      <c r="H293" s="3" t="s">
        <v>4563</v>
      </c>
    </row>
    <row r="294" spans="1:8" ht="57" thickBot="1">
      <c r="A294" s="4">
        <v>1963</v>
      </c>
      <c r="B294" s="5" t="s">
        <v>7751</v>
      </c>
      <c r="C294" s="5" t="s">
        <v>7752</v>
      </c>
      <c r="D294" s="11" t="s">
        <v>24148</v>
      </c>
      <c r="E294" s="5" t="s">
        <v>7753</v>
      </c>
      <c r="F294" s="5" t="s">
        <v>24776</v>
      </c>
      <c r="G294" s="5" t="s">
        <v>33</v>
      </c>
      <c r="H294" s="5" t="s">
        <v>7754</v>
      </c>
    </row>
    <row r="295" spans="1:8" ht="94.5" thickBot="1">
      <c r="A295" s="2">
        <v>1964</v>
      </c>
      <c r="B295" s="3" t="s">
        <v>7751</v>
      </c>
      <c r="C295" s="3" t="s">
        <v>7755</v>
      </c>
      <c r="D295" s="12" t="s">
        <v>24148</v>
      </c>
      <c r="E295" s="3" t="s">
        <v>7756</v>
      </c>
      <c r="F295" s="5" t="s">
        <v>24776</v>
      </c>
      <c r="G295" s="3" t="s">
        <v>33</v>
      </c>
      <c r="H295" s="3" t="s">
        <v>7757</v>
      </c>
    </row>
    <row r="296" spans="1:8" ht="113.25" thickBot="1">
      <c r="A296" s="4">
        <v>1965</v>
      </c>
      <c r="B296" s="5" t="s">
        <v>7758</v>
      </c>
      <c r="C296" s="5" t="s">
        <v>7759</v>
      </c>
      <c r="D296" s="11" t="s">
        <v>24149</v>
      </c>
      <c r="E296" s="5" t="s">
        <v>7760</v>
      </c>
      <c r="F296" s="5" t="s">
        <v>24776</v>
      </c>
      <c r="G296" s="5" t="s">
        <v>7761</v>
      </c>
      <c r="H296" s="5" t="s">
        <v>7762</v>
      </c>
    </row>
    <row r="297" spans="1:8" ht="57" thickBot="1">
      <c r="A297" s="4">
        <v>1966</v>
      </c>
      <c r="B297" s="3" t="s">
        <v>7758</v>
      </c>
      <c r="C297" s="3" t="s">
        <v>7763</v>
      </c>
      <c r="D297" s="12" t="s">
        <v>24149</v>
      </c>
      <c r="E297" s="3" t="s">
        <v>7764</v>
      </c>
      <c r="F297" s="5" t="s">
        <v>24776</v>
      </c>
      <c r="G297" s="3" t="s">
        <v>7765</v>
      </c>
      <c r="H297" s="3" t="s">
        <v>7766</v>
      </c>
    </row>
    <row r="298" spans="1:8" ht="75.75" thickBot="1">
      <c r="A298" s="2">
        <v>1967</v>
      </c>
      <c r="B298" s="5" t="s">
        <v>5403</v>
      </c>
      <c r="C298" s="5" t="s">
        <v>7767</v>
      </c>
      <c r="D298" s="11" t="s">
        <v>24150</v>
      </c>
      <c r="E298" s="5" t="s">
        <v>7768</v>
      </c>
      <c r="F298" s="5" t="s">
        <v>24776</v>
      </c>
      <c r="G298" s="5" t="s">
        <v>33</v>
      </c>
      <c r="H298" s="5" t="s">
        <v>7769</v>
      </c>
    </row>
    <row r="299" spans="1:8" ht="57" thickBot="1">
      <c r="A299" s="4">
        <v>1968</v>
      </c>
      <c r="B299" s="3" t="s">
        <v>5403</v>
      </c>
      <c r="C299" s="3" t="s">
        <v>7770</v>
      </c>
      <c r="D299" s="12" t="s">
        <v>24150</v>
      </c>
      <c r="E299" s="3" t="s">
        <v>7771</v>
      </c>
      <c r="F299" s="5" t="s">
        <v>24776</v>
      </c>
      <c r="G299" s="3" t="s">
        <v>33</v>
      </c>
      <c r="H299" s="3" t="s">
        <v>7772</v>
      </c>
    </row>
    <row r="300" spans="1:8" ht="38.25" thickBot="1">
      <c r="A300" s="4">
        <v>1969</v>
      </c>
      <c r="B300" s="5" t="s">
        <v>5403</v>
      </c>
      <c r="C300" s="5" t="s">
        <v>7773</v>
      </c>
      <c r="D300" s="11" t="s">
        <v>24150</v>
      </c>
      <c r="E300" s="5" t="s">
        <v>7774</v>
      </c>
      <c r="F300" s="5" t="s">
        <v>24776</v>
      </c>
      <c r="G300" s="5" t="s">
        <v>33</v>
      </c>
      <c r="H300" s="5" t="s">
        <v>7775</v>
      </c>
    </row>
    <row r="301" spans="1:8" ht="38.25" thickBot="1">
      <c r="A301" s="2">
        <v>1970</v>
      </c>
      <c r="B301" s="3" t="s">
        <v>7776</v>
      </c>
      <c r="C301" s="3" t="s">
        <v>7777</v>
      </c>
      <c r="D301" s="12" t="s">
        <v>24151</v>
      </c>
      <c r="E301" s="3" t="s">
        <v>7778</v>
      </c>
      <c r="F301" s="5" t="s">
        <v>24776</v>
      </c>
      <c r="G301" s="3" t="s">
        <v>33</v>
      </c>
      <c r="H301" s="3" t="s">
        <v>7779</v>
      </c>
    </row>
    <row r="302" spans="1:8" ht="38.25" thickBot="1">
      <c r="A302" s="4">
        <v>1971</v>
      </c>
      <c r="B302" s="5" t="s">
        <v>7776</v>
      </c>
      <c r="C302" s="5" t="s">
        <v>7780</v>
      </c>
      <c r="D302" s="11" t="s">
        <v>24151</v>
      </c>
      <c r="E302" s="5" t="s">
        <v>7781</v>
      </c>
      <c r="F302" s="5" t="s">
        <v>24776</v>
      </c>
      <c r="G302" s="5" t="s">
        <v>33</v>
      </c>
      <c r="H302" s="5" t="s">
        <v>7782</v>
      </c>
    </row>
    <row r="303" spans="1:8" ht="57" thickBot="1">
      <c r="A303" s="4">
        <v>1972</v>
      </c>
      <c r="B303" s="3" t="s">
        <v>7776</v>
      </c>
      <c r="C303" s="3" t="s">
        <v>7783</v>
      </c>
      <c r="D303" s="12" t="s">
        <v>24151</v>
      </c>
      <c r="E303" s="3" t="s">
        <v>7784</v>
      </c>
      <c r="F303" s="5" t="s">
        <v>24776</v>
      </c>
      <c r="G303" s="3" t="s">
        <v>33</v>
      </c>
      <c r="H303" s="3" t="s">
        <v>7785</v>
      </c>
    </row>
    <row r="304" spans="1:8" ht="38.25" thickBot="1">
      <c r="A304" s="2">
        <v>1973</v>
      </c>
      <c r="B304" s="5" t="s">
        <v>7776</v>
      </c>
      <c r="C304" s="5" t="s">
        <v>7786</v>
      </c>
      <c r="D304" s="11" t="s">
        <v>24151</v>
      </c>
      <c r="E304" s="5" t="s">
        <v>7787</v>
      </c>
      <c r="F304" s="5" t="s">
        <v>24776</v>
      </c>
      <c r="G304" s="5" t="s">
        <v>33</v>
      </c>
      <c r="H304" s="5" t="s">
        <v>7788</v>
      </c>
    </row>
    <row r="305" spans="1:8" ht="38.25" thickBot="1">
      <c r="A305" s="4">
        <v>1974</v>
      </c>
      <c r="B305" s="3" t="s">
        <v>7789</v>
      </c>
      <c r="C305" s="3" t="s">
        <v>7790</v>
      </c>
      <c r="D305" s="12" t="s">
        <v>24152</v>
      </c>
      <c r="E305" s="3" t="s">
        <v>7791</v>
      </c>
      <c r="F305" s="5" t="s">
        <v>24776</v>
      </c>
      <c r="G305" s="3" t="s">
        <v>7792</v>
      </c>
      <c r="H305" s="3" t="s">
        <v>7793</v>
      </c>
    </row>
    <row r="306" spans="1:8" ht="38.25" thickBot="1">
      <c r="A306" s="4">
        <v>1975</v>
      </c>
      <c r="B306" s="5" t="s">
        <v>7794</v>
      </c>
      <c r="C306" s="5" t="s">
        <v>7795</v>
      </c>
      <c r="D306" s="11">
        <v>0</v>
      </c>
      <c r="E306" s="5" t="s">
        <v>7796</v>
      </c>
      <c r="F306" s="5" t="s">
        <v>24776</v>
      </c>
      <c r="G306" s="5" t="s">
        <v>7797</v>
      </c>
      <c r="H306" s="5" t="s">
        <v>7798</v>
      </c>
    </row>
    <row r="307" spans="1:8" ht="38.25" thickBot="1">
      <c r="A307" s="2">
        <v>1976</v>
      </c>
      <c r="B307" s="3" t="s">
        <v>7799</v>
      </c>
      <c r="C307" s="3" t="s">
        <v>7800</v>
      </c>
      <c r="D307" s="12" t="s">
        <v>24153</v>
      </c>
      <c r="E307" s="3" t="s">
        <v>7801</v>
      </c>
      <c r="F307" s="5" t="s">
        <v>24776</v>
      </c>
      <c r="G307" s="3" t="s">
        <v>7802</v>
      </c>
      <c r="H307" s="3" t="s">
        <v>324</v>
      </c>
    </row>
    <row r="308" spans="1:8" ht="38.25" thickBot="1">
      <c r="A308" s="4">
        <v>1977</v>
      </c>
      <c r="B308" s="5" t="s">
        <v>7803</v>
      </c>
      <c r="C308" s="5" t="s">
        <v>7804</v>
      </c>
      <c r="D308" s="11" t="s">
        <v>24154</v>
      </c>
      <c r="E308" s="5" t="s">
        <v>7805</v>
      </c>
      <c r="F308" s="5" t="s">
        <v>24776</v>
      </c>
      <c r="G308" s="5" t="s">
        <v>7806</v>
      </c>
      <c r="H308" s="5" t="s">
        <v>3747</v>
      </c>
    </row>
    <row r="309" spans="1:8" ht="38.25" thickBot="1">
      <c r="A309" s="4">
        <v>1978</v>
      </c>
      <c r="B309" s="3" t="s">
        <v>7807</v>
      </c>
      <c r="C309" s="3" t="s">
        <v>7808</v>
      </c>
      <c r="D309" s="12" t="s">
        <v>24155</v>
      </c>
      <c r="E309" s="3" t="s">
        <v>7809</v>
      </c>
      <c r="F309" s="5" t="s">
        <v>24776</v>
      </c>
      <c r="G309" s="3" t="s">
        <v>7810</v>
      </c>
      <c r="H309" s="3" t="s">
        <v>7811</v>
      </c>
    </row>
    <row r="310" spans="1:8" ht="38.25" thickBot="1">
      <c r="A310" s="2">
        <v>1979</v>
      </c>
      <c r="B310" s="5" t="s">
        <v>7812</v>
      </c>
      <c r="C310" s="5" t="s">
        <v>7813</v>
      </c>
      <c r="D310" s="11" t="s">
        <v>24156</v>
      </c>
      <c r="E310" s="5" t="s">
        <v>7814</v>
      </c>
      <c r="F310" s="5" t="s">
        <v>24776</v>
      </c>
      <c r="G310" s="5" t="s">
        <v>7815</v>
      </c>
      <c r="H310" s="5" t="s">
        <v>7816</v>
      </c>
    </row>
    <row r="311" spans="1:8" ht="38.25" thickBot="1">
      <c r="A311" s="4">
        <v>1980</v>
      </c>
      <c r="B311" s="3" t="s">
        <v>7817</v>
      </c>
      <c r="C311" s="3" t="s">
        <v>7818</v>
      </c>
      <c r="D311" s="12" t="s">
        <v>24157</v>
      </c>
      <c r="E311" s="3" t="s">
        <v>7819</v>
      </c>
      <c r="F311" s="5" t="s">
        <v>24776</v>
      </c>
      <c r="G311" s="3" t="s">
        <v>33</v>
      </c>
      <c r="H311" s="3" t="s">
        <v>7820</v>
      </c>
    </row>
    <row r="312" spans="1:8" ht="38.25" thickBot="1">
      <c r="A312" s="4">
        <v>1981</v>
      </c>
      <c r="B312" s="5" t="s">
        <v>7821</v>
      </c>
      <c r="C312" s="5" t="s">
        <v>7822</v>
      </c>
      <c r="D312" s="11" t="s">
        <v>24158</v>
      </c>
      <c r="E312" s="5" t="s">
        <v>7823</v>
      </c>
      <c r="F312" s="5" t="s">
        <v>24776</v>
      </c>
      <c r="G312" s="5" t="s">
        <v>7824</v>
      </c>
      <c r="H312" s="5" t="s">
        <v>814</v>
      </c>
    </row>
    <row r="313" spans="1:8" ht="38.25" thickBot="1">
      <c r="A313" s="2">
        <v>1982</v>
      </c>
      <c r="B313" s="3" t="s">
        <v>7825</v>
      </c>
      <c r="C313" s="3" t="s">
        <v>7826</v>
      </c>
      <c r="D313" s="12" t="s">
        <v>7827</v>
      </c>
      <c r="E313" s="3" t="s">
        <v>7828</v>
      </c>
      <c r="F313" s="5" t="s">
        <v>24776</v>
      </c>
      <c r="G313" s="3" t="s">
        <v>7829</v>
      </c>
      <c r="H313" s="3" t="s">
        <v>7830</v>
      </c>
    </row>
    <row r="314" spans="1:8" ht="38.25" thickBot="1">
      <c r="A314" s="4">
        <v>1983</v>
      </c>
      <c r="B314" s="5" t="s">
        <v>7831</v>
      </c>
      <c r="C314" s="5" t="s">
        <v>7832</v>
      </c>
      <c r="D314" s="11" t="s">
        <v>24159</v>
      </c>
      <c r="E314" s="5" t="s">
        <v>7833</v>
      </c>
      <c r="F314" s="5" t="s">
        <v>24776</v>
      </c>
      <c r="G314" s="5" t="s">
        <v>7834</v>
      </c>
      <c r="H314" s="5" t="s">
        <v>7835</v>
      </c>
    </row>
    <row r="315" spans="1:8" ht="57" thickBot="1">
      <c r="A315" s="4">
        <v>1984</v>
      </c>
      <c r="B315" s="3" t="s">
        <v>7836</v>
      </c>
      <c r="C315" s="3" t="s">
        <v>7837</v>
      </c>
      <c r="D315" s="12" t="s">
        <v>24160</v>
      </c>
      <c r="E315" s="3" t="s">
        <v>7838</v>
      </c>
      <c r="F315" s="5" t="s">
        <v>24776</v>
      </c>
      <c r="G315" s="3" t="s">
        <v>7839</v>
      </c>
      <c r="H315" s="3" t="s">
        <v>7840</v>
      </c>
    </row>
    <row r="316" spans="1:8" ht="19.5" thickBot="1">
      <c r="A316" s="2">
        <v>1985</v>
      </c>
      <c r="B316" s="5" t="s">
        <v>7841</v>
      </c>
      <c r="C316" s="5" t="s">
        <v>7842</v>
      </c>
      <c r="D316" s="11" t="s">
        <v>24161</v>
      </c>
      <c r="E316" s="5" t="s">
        <v>7843</v>
      </c>
      <c r="F316" s="5" t="s">
        <v>24776</v>
      </c>
      <c r="G316" s="5" t="s">
        <v>7844</v>
      </c>
      <c r="H316" s="5" t="s">
        <v>7845</v>
      </c>
    </row>
    <row r="317" spans="1:8" ht="19.5" thickBot="1">
      <c r="A317" s="4">
        <v>1986</v>
      </c>
      <c r="B317" s="3" t="s">
        <v>7846</v>
      </c>
      <c r="C317" s="3" t="s">
        <v>7847</v>
      </c>
      <c r="D317" s="12" t="s">
        <v>24162</v>
      </c>
      <c r="E317" s="3" t="s">
        <v>7848</v>
      </c>
      <c r="F317" s="5" t="s">
        <v>24776</v>
      </c>
      <c r="G317" s="3" t="s">
        <v>33</v>
      </c>
      <c r="H317" s="3" t="s">
        <v>7849</v>
      </c>
    </row>
    <row r="318" spans="1:8" ht="75.75" thickBot="1">
      <c r="A318" s="4">
        <v>1987</v>
      </c>
      <c r="B318" s="5" t="s">
        <v>7850</v>
      </c>
      <c r="C318" s="5" t="s">
        <v>7851</v>
      </c>
      <c r="D318" s="11" t="s">
        <v>24163</v>
      </c>
      <c r="E318" s="5" t="s">
        <v>7852</v>
      </c>
      <c r="F318" s="5" t="s">
        <v>24776</v>
      </c>
      <c r="G318" s="5" t="s">
        <v>33</v>
      </c>
      <c r="H318" s="5" t="s">
        <v>7853</v>
      </c>
    </row>
    <row r="319" spans="1:8" ht="38.25" thickBot="1">
      <c r="A319" s="2">
        <v>1988</v>
      </c>
      <c r="B319" s="3" t="s">
        <v>7854</v>
      </c>
      <c r="C319" s="3" t="s">
        <v>7855</v>
      </c>
      <c r="D319" s="12" t="s">
        <v>7856</v>
      </c>
      <c r="E319" s="3" t="s">
        <v>7857</v>
      </c>
      <c r="F319" s="5" t="s">
        <v>24776</v>
      </c>
      <c r="G319" s="3" t="s">
        <v>33</v>
      </c>
      <c r="H319" s="3" t="s">
        <v>7858</v>
      </c>
    </row>
    <row r="320" spans="1:8" ht="38.25" thickBot="1">
      <c r="A320" s="4">
        <v>1989</v>
      </c>
      <c r="B320" s="5" t="s">
        <v>7859</v>
      </c>
      <c r="C320" s="5" t="s">
        <v>7860</v>
      </c>
      <c r="D320" s="11" t="s">
        <v>24164</v>
      </c>
      <c r="E320" s="5" t="s">
        <v>7861</v>
      </c>
      <c r="F320" s="5" t="s">
        <v>24776</v>
      </c>
      <c r="G320" s="5" t="s">
        <v>33</v>
      </c>
      <c r="H320" s="5" t="s">
        <v>80</v>
      </c>
    </row>
    <row r="321" spans="1:8" ht="19.5" thickBot="1">
      <c r="A321" s="4">
        <v>1990</v>
      </c>
      <c r="B321" s="3" t="s">
        <v>7862</v>
      </c>
      <c r="C321" s="3" t="s">
        <v>7863</v>
      </c>
      <c r="D321" s="12" t="s">
        <v>24165</v>
      </c>
      <c r="E321" s="3" t="s">
        <v>7864</v>
      </c>
      <c r="F321" s="5" t="s">
        <v>24776</v>
      </c>
      <c r="G321" s="3" t="s">
        <v>33</v>
      </c>
      <c r="H321" s="3" t="s">
        <v>7865</v>
      </c>
    </row>
    <row r="322" spans="1:8" ht="75.75" thickBot="1">
      <c r="A322" s="2">
        <v>1991</v>
      </c>
      <c r="B322" s="5" t="s">
        <v>7866</v>
      </c>
      <c r="C322" s="5" t="s">
        <v>7867</v>
      </c>
      <c r="D322" s="11" t="s">
        <v>24166</v>
      </c>
      <c r="E322" s="5" t="s">
        <v>7868</v>
      </c>
      <c r="F322" s="5" t="s">
        <v>24776</v>
      </c>
      <c r="G322" s="5" t="s">
        <v>33</v>
      </c>
      <c r="H322" s="5" t="s">
        <v>7869</v>
      </c>
    </row>
    <row r="323" spans="1:8" ht="38.25" thickBot="1">
      <c r="A323" s="4">
        <v>1992</v>
      </c>
      <c r="B323" s="3" t="s">
        <v>7870</v>
      </c>
      <c r="C323" s="3" t="s">
        <v>7871</v>
      </c>
      <c r="D323" s="12" t="s">
        <v>24167</v>
      </c>
      <c r="E323" s="3" t="s">
        <v>7872</v>
      </c>
      <c r="F323" s="5" t="s">
        <v>24776</v>
      </c>
      <c r="G323" s="3" t="s">
        <v>33</v>
      </c>
      <c r="H323" s="3" t="s">
        <v>7873</v>
      </c>
    </row>
    <row r="324" spans="1:8" ht="57" thickBot="1">
      <c r="A324" s="4">
        <v>1993</v>
      </c>
      <c r="B324" s="5" t="s">
        <v>7874</v>
      </c>
      <c r="C324" s="5" t="s">
        <v>7875</v>
      </c>
      <c r="D324" s="11" t="s">
        <v>24168</v>
      </c>
      <c r="E324" s="5" t="s">
        <v>7876</v>
      </c>
      <c r="F324" s="5" t="s">
        <v>24776</v>
      </c>
      <c r="G324" s="5" t="s">
        <v>33</v>
      </c>
      <c r="H324" s="5" t="s">
        <v>7877</v>
      </c>
    </row>
    <row r="325" spans="1:8" ht="57" thickBot="1">
      <c r="A325" s="2">
        <v>1994</v>
      </c>
      <c r="B325" s="3" t="s">
        <v>7878</v>
      </c>
      <c r="C325" s="3" t="s">
        <v>7879</v>
      </c>
      <c r="D325" s="12" t="s">
        <v>24169</v>
      </c>
      <c r="E325" s="3" t="s">
        <v>7880</v>
      </c>
      <c r="F325" s="5" t="s">
        <v>24776</v>
      </c>
      <c r="G325" s="3" t="s">
        <v>33</v>
      </c>
      <c r="H325" s="3" t="s">
        <v>7881</v>
      </c>
    </row>
    <row r="326" spans="1:8" ht="38.25" thickBot="1">
      <c r="A326" s="4">
        <v>1995</v>
      </c>
      <c r="B326" s="5" t="s">
        <v>7878</v>
      </c>
      <c r="C326" s="5" t="s">
        <v>7882</v>
      </c>
      <c r="D326" s="11" t="s">
        <v>24169</v>
      </c>
      <c r="E326" s="5" t="s">
        <v>7883</v>
      </c>
      <c r="F326" s="5" t="s">
        <v>24776</v>
      </c>
      <c r="G326" s="5" t="s">
        <v>33</v>
      </c>
      <c r="H326" s="5" t="s">
        <v>706</v>
      </c>
    </row>
    <row r="327" spans="1:8" ht="38.25" thickBot="1">
      <c r="A327" s="4">
        <v>1996</v>
      </c>
      <c r="B327" s="3" t="s">
        <v>7878</v>
      </c>
      <c r="C327" s="3" t="s">
        <v>7884</v>
      </c>
      <c r="D327" s="12" t="s">
        <v>24169</v>
      </c>
      <c r="E327" s="3" t="s">
        <v>7885</v>
      </c>
      <c r="F327" s="5" t="s">
        <v>24776</v>
      </c>
      <c r="G327" s="3" t="s">
        <v>33</v>
      </c>
      <c r="H327" s="3" t="s">
        <v>706</v>
      </c>
    </row>
    <row r="328" spans="1:8" ht="57" thickBot="1">
      <c r="A328" s="2">
        <v>1997</v>
      </c>
      <c r="B328" s="5" t="s">
        <v>7886</v>
      </c>
      <c r="C328" s="5" t="s">
        <v>7887</v>
      </c>
      <c r="D328" s="11" t="s">
        <v>24170</v>
      </c>
      <c r="E328" s="5" t="s">
        <v>7888</v>
      </c>
      <c r="F328" s="5" t="s">
        <v>24776</v>
      </c>
      <c r="G328" s="5" t="s">
        <v>33</v>
      </c>
      <c r="H328" s="5" t="s">
        <v>7889</v>
      </c>
    </row>
    <row r="329" spans="1:8" ht="38.25" thickBot="1">
      <c r="A329" s="4">
        <v>1998</v>
      </c>
      <c r="B329" s="3" t="s">
        <v>2651</v>
      </c>
      <c r="C329" s="3" t="s">
        <v>7890</v>
      </c>
      <c r="D329" s="12" t="s">
        <v>24171</v>
      </c>
      <c r="E329" s="3" t="s">
        <v>7891</v>
      </c>
      <c r="F329" s="5" t="s">
        <v>24776</v>
      </c>
      <c r="G329" s="3" t="s">
        <v>33</v>
      </c>
      <c r="H329" s="3" t="s">
        <v>7892</v>
      </c>
    </row>
    <row r="330" spans="1:8" ht="38.25" thickBot="1">
      <c r="A330" s="4">
        <v>1999</v>
      </c>
      <c r="B330" s="5" t="s">
        <v>7893</v>
      </c>
      <c r="C330" s="5" t="s">
        <v>7894</v>
      </c>
      <c r="D330" s="11" t="s">
        <v>24172</v>
      </c>
      <c r="E330" s="5" t="s">
        <v>7895</v>
      </c>
      <c r="F330" s="5" t="s">
        <v>24776</v>
      </c>
      <c r="G330" s="5" t="s">
        <v>33</v>
      </c>
      <c r="H330" s="5" t="s">
        <v>7415</v>
      </c>
    </row>
    <row r="331" spans="1:8" ht="38.25" thickBot="1">
      <c r="A331" s="2">
        <v>2000</v>
      </c>
      <c r="B331" s="3" t="s">
        <v>7893</v>
      </c>
      <c r="C331" s="3" t="s">
        <v>7896</v>
      </c>
      <c r="D331" s="12" t="s">
        <v>24172</v>
      </c>
      <c r="E331" s="3" t="s">
        <v>7897</v>
      </c>
      <c r="F331" s="5" t="s">
        <v>24776</v>
      </c>
      <c r="G331" s="3" t="s">
        <v>33</v>
      </c>
      <c r="H331" s="3" t="s">
        <v>259</v>
      </c>
    </row>
    <row r="332" spans="1:8" ht="38.25" thickBot="1">
      <c r="A332" s="4">
        <v>2001</v>
      </c>
      <c r="B332" s="5" t="s">
        <v>7898</v>
      </c>
      <c r="C332" s="5" t="s">
        <v>7899</v>
      </c>
      <c r="D332" s="11" t="s">
        <v>24173</v>
      </c>
      <c r="E332" s="5" t="s">
        <v>7900</v>
      </c>
      <c r="F332" s="5" t="s">
        <v>24776</v>
      </c>
      <c r="G332" s="5" t="s">
        <v>33</v>
      </c>
      <c r="H332" s="5" t="s">
        <v>7892</v>
      </c>
    </row>
    <row r="333" spans="1:8" ht="19.5" thickBot="1">
      <c r="A333" s="4">
        <v>2002</v>
      </c>
      <c r="B333" s="3" t="s">
        <v>7901</v>
      </c>
      <c r="C333" s="3" t="s">
        <v>7902</v>
      </c>
      <c r="D333" s="12" t="s">
        <v>24174</v>
      </c>
      <c r="E333" s="3" t="s">
        <v>7903</v>
      </c>
      <c r="F333" s="5" t="s">
        <v>24776</v>
      </c>
      <c r="G333" s="3" t="s">
        <v>33</v>
      </c>
      <c r="H333" s="3" t="s">
        <v>5716</v>
      </c>
    </row>
    <row r="334" spans="1:8" ht="19.5" thickBot="1">
      <c r="A334" s="2">
        <v>2003</v>
      </c>
      <c r="B334" s="5" t="s">
        <v>7904</v>
      </c>
      <c r="C334" s="5" t="s">
        <v>7905</v>
      </c>
      <c r="D334" s="11" t="s">
        <v>24175</v>
      </c>
      <c r="E334" s="5" t="s">
        <v>7906</v>
      </c>
      <c r="F334" s="5" t="s">
        <v>24776</v>
      </c>
      <c r="G334" s="5" t="s">
        <v>33</v>
      </c>
      <c r="H334" s="5" t="s">
        <v>3747</v>
      </c>
    </row>
    <row r="335" spans="1:8" ht="57" thickBot="1">
      <c r="A335" s="4">
        <v>2004</v>
      </c>
      <c r="B335" s="3" t="s">
        <v>7907</v>
      </c>
      <c r="C335" s="3" t="s">
        <v>7908</v>
      </c>
      <c r="D335" s="12" t="s">
        <v>24176</v>
      </c>
      <c r="E335" s="3" t="s">
        <v>7909</v>
      </c>
      <c r="F335" s="5" t="s">
        <v>24776</v>
      </c>
      <c r="G335" s="3" t="s">
        <v>33</v>
      </c>
      <c r="H335" s="3" t="s">
        <v>7910</v>
      </c>
    </row>
    <row r="336" spans="1:8" ht="38.25" thickBot="1">
      <c r="A336" s="4">
        <v>2005</v>
      </c>
      <c r="B336" s="5" t="s">
        <v>7911</v>
      </c>
      <c r="C336" s="5" t="s">
        <v>7912</v>
      </c>
      <c r="D336" s="11" t="s">
        <v>24177</v>
      </c>
      <c r="E336" s="5" t="s">
        <v>7913</v>
      </c>
      <c r="F336" s="5" t="s">
        <v>24776</v>
      </c>
      <c r="G336" s="5" t="s">
        <v>33</v>
      </c>
      <c r="H336" s="5" t="s">
        <v>7914</v>
      </c>
    </row>
    <row r="337" spans="1:8" ht="19.5" thickBot="1">
      <c r="A337" s="2">
        <v>2006</v>
      </c>
      <c r="B337" s="3" t="s">
        <v>7915</v>
      </c>
      <c r="C337" s="3" t="s">
        <v>7916</v>
      </c>
      <c r="D337" s="12" t="s">
        <v>24178</v>
      </c>
      <c r="E337" s="3" t="s">
        <v>7917</v>
      </c>
      <c r="F337" s="5" t="s">
        <v>24776</v>
      </c>
      <c r="G337" s="3" t="s">
        <v>33</v>
      </c>
      <c r="H337" s="3" t="s">
        <v>5716</v>
      </c>
    </row>
    <row r="338" spans="1:8" ht="19.5" thickBot="1">
      <c r="A338" s="4">
        <v>2007</v>
      </c>
      <c r="B338" s="5" t="s">
        <v>7918</v>
      </c>
      <c r="C338" s="5" t="s">
        <v>7919</v>
      </c>
      <c r="D338" s="11" t="s">
        <v>24179</v>
      </c>
      <c r="E338" s="5" t="s">
        <v>7920</v>
      </c>
      <c r="F338" s="5" t="s">
        <v>24776</v>
      </c>
      <c r="G338" s="5" t="s">
        <v>33</v>
      </c>
      <c r="H338" s="5" t="s">
        <v>7921</v>
      </c>
    </row>
    <row r="339" spans="1:8" ht="38.25" thickBot="1">
      <c r="A339" s="4">
        <v>2008</v>
      </c>
      <c r="B339" s="3" t="s">
        <v>7922</v>
      </c>
      <c r="C339" s="3" t="s">
        <v>7923</v>
      </c>
      <c r="D339" s="12" t="s">
        <v>24180</v>
      </c>
      <c r="E339" s="3" t="s">
        <v>7924</v>
      </c>
      <c r="F339" s="5" t="s">
        <v>24776</v>
      </c>
      <c r="G339" s="3" t="s">
        <v>7925</v>
      </c>
      <c r="H339" s="3" t="s">
        <v>7926</v>
      </c>
    </row>
    <row r="340" spans="1:8" ht="38.25" thickBot="1">
      <c r="A340" s="2">
        <v>2009</v>
      </c>
      <c r="B340" s="5" t="s">
        <v>7927</v>
      </c>
      <c r="C340" s="5" t="s">
        <v>7928</v>
      </c>
      <c r="D340" s="11" t="s">
        <v>7929</v>
      </c>
      <c r="E340" s="5" t="s">
        <v>7930</v>
      </c>
      <c r="F340" s="5" t="s">
        <v>24776</v>
      </c>
      <c r="G340" s="5" t="s">
        <v>33</v>
      </c>
      <c r="H340" s="5" t="s">
        <v>305</v>
      </c>
    </row>
    <row r="341" spans="1:8" ht="38.25" thickBot="1">
      <c r="A341" s="4">
        <v>2010</v>
      </c>
      <c r="B341" s="3" t="s">
        <v>7931</v>
      </c>
      <c r="C341" s="3" t="s">
        <v>7932</v>
      </c>
      <c r="D341" s="12" t="s">
        <v>24181</v>
      </c>
      <c r="E341" s="3" t="s">
        <v>7933</v>
      </c>
      <c r="F341" s="5" t="s">
        <v>24776</v>
      </c>
      <c r="G341" s="3" t="s">
        <v>7934</v>
      </c>
      <c r="H341" s="3" t="s">
        <v>7935</v>
      </c>
    </row>
    <row r="342" spans="1:8" ht="38.25" thickBot="1">
      <c r="A342" s="4">
        <v>2011</v>
      </c>
      <c r="B342" s="5" t="s">
        <v>1167</v>
      </c>
      <c r="C342" s="5" t="s">
        <v>7936</v>
      </c>
      <c r="D342" s="11" t="s">
        <v>24182</v>
      </c>
      <c r="E342" s="5" t="s">
        <v>7937</v>
      </c>
      <c r="F342" s="5" t="s">
        <v>24776</v>
      </c>
      <c r="G342" s="5" t="s">
        <v>33</v>
      </c>
      <c r="H342" s="5" t="s">
        <v>7938</v>
      </c>
    </row>
    <row r="343" spans="1:8" ht="38.25" thickBot="1">
      <c r="A343" s="2">
        <v>2012</v>
      </c>
      <c r="B343" s="3" t="s">
        <v>7939</v>
      </c>
      <c r="C343" s="3" t="s">
        <v>7940</v>
      </c>
      <c r="D343" s="12" t="s">
        <v>24183</v>
      </c>
      <c r="E343" s="3" t="s">
        <v>7941</v>
      </c>
      <c r="F343" s="5" t="s">
        <v>24776</v>
      </c>
      <c r="G343" s="3" t="s">
        <v>7942</v>
      </c>
      <c r="H343" s="3" t="s">
        <v>80</v>
      </c>
    </row>
    <row r="344" spans="1:8" ht="38.25" thickBot="1">
      <c r="A344" s="4">
        <v>2013</v>
      </c>
      <c r="B344" s="5" t="s">
        <v>7939</v>
      </c>
      <c r="C344" s="5" t="s">
        <v>7943</v>
      </c>
      <c r="D344" s="11" t="s">
        <v>24183</v>
      </c>
      <c r="E344" s="5" t="s">
        <v>7944</v>
      </c>
      <c r="F344" s="5" t="s">
        <v>24776</v>
      </c>
      <c r="G344" s="5" t="s">
        <v>7945</v>
      </c>
      <c r="H344" s="5" t="s">
        <v>7946</v>
      </c>
    </row>
    <row r="345" spans="1:8" ht="75.75" thickBot="1">
      <c r="A345" s="4">
        <v>2014</v>
      </c>
      <c r="B345" s="3" t="s">
        <v>7947</v>
      </c>
      <c r="C345" s="3" t="s">
        <v>7948</v>
      </c>
      <c r="D345" s="12" t="s">
        <v>24184</v>
      </c>
      <c r="E345" s="3" t="s">
        <v>7949</v>
      </c>
      <c r="F345" s="5" t="s">
        <v>24776</v>
      </c>
      <c r="G345" s="3" t="s">
        <v>7950</v>
      </c>
      <c r="H345" s="3" t="s">
        <v>7951</v>
      </c>
    </row>
    <row r="346" spans="1:8" ht="38.25" thickBot="1">
      <c r="A346" s="2">
        <v>2015</v>
      </c>
      <c r="B346" s="5" t="s">
        <v>7952</v>
      </c>
      <c r="C346" s="5" t="s">
        <v>7953</v>
      </c>
      <c r="D346" s="11" t="s">
        <v>24185</v>
      </c>
      <c r="E346" s="5" t="s">
        <v>7954</v>
      </c>
      <c r="F346" s="5" t="s">
        <v>24776</v>
      </c>
      <c r="G346" s="5" t="s">
        <v>7955</v>
      </c>
      <c r="H346" s="5" t="s">
        <v>430</v>
      </c>
    </row>
    <row r="347" spans="1:8" ht="38.25" thickBot="1">
      <c r="A347" s="4">
        <v>2016</v>
      </c>
      <c r="B347" s="3" t="s">
        <v>7956</v>
      </c>
      <c r="C347" s="3" t="s">
        <v>7957</v>
      </c>
      <c r="D347" s="12" t="s">
        <v>24186</v>
      </c>
      <c r="E347" s="3" t="s">
        <v>7958</v>
      </c>
      <c r="F347" s="5" t="s">
        <v>24776</v>
      </c>
      <c r="G347" s="3" t="s">
        <v>7959</v>
      </c>
      <c r="H347" s="3" t="s">
        <v>7960</v>
      </c>
    </row>
    <row r="348" spans="1:8" ht="38.25" thickBot="1">
      <c r="A348" s="4">
        <v>2017</v>
      </c>
      <c r="B348" s="5" t="s">
        <v>7956</v>
      </c>
      <c r="C348" s="5" t="s">
        <v>7961</v>
      </c>
      <c r="D348" s="11" t="s">
        <v>24186</v>
      </c>
      <c r="E348" s="5" t="s">
        <v>7962</v>
      </c>
      <c r="F348" s="5" t="s">
        <v>24776</v>
      </c>
      <c r="G348" s="5" t="s">
        <v>7963</v>
      </c>
      <c r="H348" s="5" t="s">
        <v>2091</v>
      </c>
    </row>
    <row r="349" spans="1:8" ht="38.25" thickBot="1">
      <c r="A349" s="2">
        <v>2018</v>
      </c>
      <c r="B349" s="3" t="s">
        <v>7956</v>
      </c>
      <c r="C349" s="3" t="s">
        <v>7964</v>
      </c>
      <c r="D349" s="12" t="s">
        <v>24186</v>
      </c>
      <c r="E349" s="3" t="s">
        <v>7965</v>
      </c>
      <c r="F349" s="5" t="s">
        <v>24776</v>
      </c>
      <c r="G349" s="3" t="s">
        <v>7966</v>
      </c>
      <c r="H349" s="3" t="s">
        <v>7967</v>
      </c>
    </row>
    <row r="350" spans="1:8" ht="38.25" thickBot="1">
      <c r="A350" s="4">
        <v>2019</v>
      </c>
      <c r="B350" s="5" t="s">
        <v>7968</v>
      </c>
      <c r="C350" s="5" t="s">
        <v>7969</v>
      </c>
      <c r="D350" s="11" t="s">
        <v>24187</v>
      </c>
      <c r="E350" s="5" t="s">
        <v>7970</v>
      </c>
      <c r="F350" s="5" t="s">
        <v>24776</v>
      </c>
      <c r="G350" s="5" t="s">
        <v>7971</v>
      </c>
      <c r="H350" s="5" t="s">
        <v>7972</v>
      </c>
    </row>
    <row r="351" spans="1:8" ht="19.5" thickBot="1">
      <c r="A351" s="4">
        <v>2020</v>
      </c>
      <c r="B351" s="3" t="s">
        <v>7973</v>
      </c>
      <c r="C351" s="3" t="s">
        <v>7974</v>
      </c>
      <c r="D351" s="12" t="s">
        <v>24188</v>
      </c>
      <c r="E351" s="3" t="s">
        <v>7975</v>
      </c>
      <c r="F351" s="5" t="s">
        <v>24776</v>
      </c>
      <c r="G351" s="3" t="s">
        <v>7976</v>
      </c>
      <c r="H351" s="3" t="s">
        <v>7977</v>
      </c>
    </row>
    <row r="352" spans="1:8" ht="38.25" thickBot="1">
      <c r="A352" s="2">
        <v>2021</v>
      </c>
      <c r="B352" s="5" t="s">
        <v>7978</v>
      </c>
      <c r="C352" s="5" t="s">
        <v>7979</v>
      </c>
      <c r="D352" s="11" t="s">
        <v>7980</v>
      </c>
      <c r="E352" s="5" t="s">
        <v>7981</v>
      </c>
      <c r="F352" s="5" t="s">
        <v>24776</v>
      </c>
      <c r="G352" s="5" t="s">
        <v>33</v>
      </c>
      <c r="H352" s="5" t="s">
        <v>7982</v>
      </c>
    </row>
    <row r="353" spans="1:8" ht="38.25" thickBot="1">
      <c r="A353" s="4">
        <v>2022</v>
      </c>
      <c r="B353" s="3" t="s">
        <v>7983</v>
      </c>
      <c r="C353" s="3" t="s">
        <v>7984</v>
      </c>
      <c r="D353" s="12" t="s">
        <v>24189</v>
      </c>
      <c r="E353" s="3" t="s">
        <v>7985</v>
      </c>
      <c r="F353" s="5" t="s">
        <v>24776</v>
      </c>
      <c r="G353" s="3" t="s">
        <v>7986</v>
      </c>
      <c r="H353" s="3" t="s">
        <v>7987</v>
      </c>
    </row>
    <row r="354" spans="1:8" ht="38.25" thickBot="1">
      <c r="A354" s="4">
        <v>2023</v>
      </c>
      <c r="B354" s="5" t="s">
        <v>6691</v>
      </c>
      <c r="C354" s="5" t="s">
        <v>7988</v>
      </c>
      <c r="D354" s="11" t="s">
        <v>7989</v>
      </c>
      <c r="E354" s="5"/>
      <c r="F354" s="5" t="s">
        <v>24776</v>
      </c>
      <c r="G354" s="5" t="s">
        <v>33</v>
      </c>
      <c r="H354" s="5" t="s">
        <v>7990</v>
      </c>
    </row>
    <row r="355" spans="1:8" ht="38.25" thickBot="1">
      <c r="A355" s="2">
        <v>2024</v>
      </c>
      <c r="B355" s="3" t="s">
        <v>7991</v>
      </c>
      <c r="C355" s="3" t="s">
        <v>7992</v>
      </c>
      <c r="D355" s="12" t="s">
        <v>7993</v>
      </c>
      <c r="E355" s="3" t="s">
        <v>7994</v>
      </c>
      <c r="F355" s="5" t="s">
        <v>24776</v>
      </c>
      <c r="G355" s="3" t="s">
        <v>33</v>
      </c>
      <c r="H355" s="3" t="s">
        <v>7995</v>
      </c>
    </row>
    <row r="356" spans="1:8" ht="38.25" thickBot="1">
      <c r="A356" s="4">
        <v>2025</v>
      </c>
      <c r="B356" s="5" t="s">
        <v>7996</v>
      </c>
      <c r="C356" s="5" t="s">
        <v>7997</v>
      </c>
      <c r="D356" s="11" t="s">
        <v>24190</v>
      </c>
      <c r="E356" s="5" t="s">
        <v>7998</v>
      </c>
      <c r="F356" s="5" t="s">
        <v>24776</v>
      </c>
      <c r="G356" s="5" t="s">
        <v>33</v>
      </c>
      <c r="H356" s="5" t="s">
        <v>7999</v>
      </c>
    </row>
    <row r="357" spans="1:8" ht="38.25" thickBot="1">
      <c r="A357" s="4">
        <v>2026</v>
      </c>
      <c r="B357" s="3" t="s">
        <v>8000</v>
      </c>
      <c r="C357" s="3" t="s">
        <v>8001</v>
      </c>
      <c r="D357" s="12" t="s">
        <v>24191</v>
      </c>
      <c r="E357" s="3" t="s">
        <v>8002</v>
      </c>
      <c r="F357" s="5" t="s">
        <v>24776</v>
      </c>
      <c r="G357" s="3" t="s">
        <v>33</v>
      </c>
      <c r="H357" s="3" t="s">
        <v>8003</v>
      </c>
    </row>
    <row r="358" spans="1:8" ht="57" thickBot="1">
      <c r="A358" s="2">
        <v>2027</v>
      </c>
      <c r="B358" s="5" t="s">
        <v>8004</v>
      </c>
      <c r="C358" s="5" t="s">
        <v>8005</v>
      </c>
      <c r="D358" s="11" t="s">
        <v>24192</v>
      </c>
      <c r="E358" s="5" t="s">
        <v>8006</v>
      </c>
      <c r="F358" s="5" t="s">
        <v>24776</v>
      </c>
      <c r="G358" s="5" t="s">
        <v>33</v>
      </c>
      <c r="H358" s="5" t="s">
        <v>8007</v>
      </c>
    </row>
    <row r="359" spans="1:8" ht="57" thickBot="1">
      <c r="A359" s="4">
        <v>2028</v>
      </c>
      <c r="B359" s="3" t="s">
        <v>8008</v>
      </c>
      <c r="C359" s="3" t="s">
        <v>8009</v>
      </c>
      <c r="D359" s="12" t="s">
        <v>24193</v>
      </c>
      <c r="E359" s="3" t="s">
        <v>8010</v>
      </c>
      <c r="F359" s="5" t="s">
        <v>24776</v>
      </c>
      <c r="G359" s="3" t="s">
        <v>33</v>
      </c>
      <c r="H359" s="3" t="s">
        <v>8011</v>
      </c>
    </row>
    <row r="360" spans="1:8" ht="38.25" thickBot="1">
      <c r="A360" s="4">
        <v>2029</v>
      </c>
      <c r="B360" s="5" t="s">
        <v>8008</v>
      </c>
      <c r="C360" s="5" t="s">
        <v>8012</v>
      </c>
      <c r="D360" s="11" t="s">
        <v>24193</v>
      </c>
      <c r="E360" s="5" t="s">
        <v>8013</v>
      </c>
      <c r="F360" s="5" t="s">
        <v>24776</v>
      </c>
      <c r="G360" s="5" t="s">
        <v>33</v>
      </c>
      <c r="H360" s="5" t="s">
        <v>557</v>
      </c>
    </row>
    <row r="361" spans="1:8" ht="38.25" thickBot="1">
      <c r="A361" s="2">
        <v>2030</v>
      </c>
      <c r="B361" s="3" t="s">
        <v>5054</v>
      </c>
      <c r="C361" s="3" t="s">
        <v>8014</v>
      </c>
      <c r="D361" s="12" t="s">
        <v>24194</v>
      </c>
      <c r="E361" s="3" t="s">
        <v>8015</v>
      </c>
      <c r="F361" s="5" t="s">
        <v>24776</v>
      </c>
      <c r="G361" s="3" t="s">
        <v>33</v>
      </c>
      <c r="H361" s="3" t="s">
        <v>8016</v>
      </c>
    </row>
    <row r="362" spans="1:8" ht="38.25" thickBot="1">
      <c r="A362" s="4">
        <v>2031</v>
      </c>
      <c r="B362" s="5" t="s">
        <v>8017</v>
      </c>
      <c r="C362" s="5" t="s">
        <v>8018</v>
      </c>
      <c r="D362" s="11" t="s">
        <v>24195</v>
      </c>
      <c r="E362" s="5" t="s">
        <v>8019</v>
      </c>
      <c r="F362" s="5" t="s">
        <v>24776</v>
      </c>
      <c r="G362" s="5" t="s">
        <v>33</v>
      </c>
      <c r="H362" s="5" t="s">
        <v>8020</v>
      </c>
    </row>
    <row r="363" spans="1:8" ht="38.25" thickBot="1">
      <c r="A363" s="4">
        <v>2032</v>
      </c>
      <c r="B363" s="3" t="s">
        <v>8021</v>
      </c>
      <c r="C363" s="3" t="s">
        <v>8022</v>
      </c>
      <c r="D363" s="12" t="s">
        <v>24196</v>
      </c>
      <c r="E363" s="3" t="s">
        <v>8023</v>
      </c>
      <c r="F363" s="5" t="s">
        <v>24776</v>
      </c>
      <c r="G363" s="3" t="s">
        <v>33</v>
      </c>
      <c r="H363" s="3" t="s">
        <v>8024</v>
      </c>
    </row>
    <row r="364" spans="1:8" ht="19.5" thickBot="1">
      <c r="A364" s="2">
        <v>2033</v>
      </c>
      <c r="B364" s="5" t="s">
        <v>8025</v>
      </c>
      <c r="C364" s="5" t="s">
        <v>8026</v>
      </c>
      <c r="D364" s="11" t="s">
        <v>24197</v>
      </c>
      <c r="E364" s="5" t="s">
        <v>8027</v>
      </c>
      <c r="F364" s="5" t="s">
        <v>24776</v>
      </c>
      <c r="G364" s="5" t="s">
        <v>33</v>
      </c>
      <c r="H364" s="5" t="s">
        <v>8028</v>
      </c>
    </row>
    <row r="365" spans="1:8" ht="38.25" thickBot="1">
      <c r="A365" s="4">
        <v>2034</v>
      </c>
      <c r="B365" s="3" t="s">
        <v>1863</v>
      </c>
      <c r="C365" s="3" t="s">
        <v>8029</v>
      </c>
      <c r="D365" s="12" t="s">
        <v>24198</v>
      </c>
      <c r="E365" s="3" t="s">
        <v>8030</v>
      </c>
      <c r="F365" s="5" t="s">
        <v>24776</v>
      </c>
      <c r="G365" s="3" t="s">
        <v>33</v>
      </c>
      <c r="H365" s="3" t="s">
        <v>8031</v>
      </c>
    </row>
    <row r="366" spans="1:8" ht="38.25" thickBot="1">
      <c r="A366" s="4">
        <v>2035</v>
      </c>
      <c r="B366" s="5" t="s">
        <v>8032</v>
      </c>
      <c r="C366" s="5" t="s">
        <v>8033</v>
      </c>
      <c r="D366" s="11" t="s">
        <v>24199</v>
      </c>
      <c r="E366" s="5" t="s">
        <v>8034</v>
      </c>
      <c r="F366" s="5" t="s">
        <v>24776</v>
      </c>
      <c r="G366" s="5" t="s">
        <v>33</v>
      </c>
      <c r="H366" s="5" t="s">
        <v>8035</v>
      </c>
    </row>
    <row r="367" spans="1:8" ht="38.25" thickBot="1">
      <c r="A367" s="2">
        <v>2036</v>
      </c>
      <c r="B367" s="3" t="s">
        <v>8036</v>
      </c>
      <c r="C367" s="3" t="s">
        <v>8037</v>
      </c>
      <c r="D367" s="12" t="s">
        <v>24200</v>
      </c>
      <c r="E367" s="3" t="s">
        <v>8038</v>
      </c>
      <c r="F367" s="5" t="s">
        <v>24776</v>
      </c>
      <c r="G367" s="3" t="s">
        <v>33</v>
      </c>
      <c r="H367" s="3" t="s">
        <v>8039</v>
      </c>
    </row>
    <row r="368" spans="1:8" ht="19.5" thickBot="1">
      <c r="A368" s="4">
        <v>2037</v>
      </c>
      <c r="B368" s="5" t="s">
        <v>8040</v>
      </c>
      <c r="C368" s="5" t="s">
        <v>8041</v>
      </c>
      <c r="D368" s="11" t="s">
        <v>24201</v>
      </c>
      <c r="E368" s="5" t="s">
        <v>8042</v>
      </c>
      <c r="F368" s="5" t="s">
        <v>24776</v>
      </c>
      <c r="G368" s="5" t="s">
        <v>33</v>
      </c>
      <c r="H368" s="5" t="s">
        <v>8043</v>
      </c>
    </row>
    <row r="369" spans="1:8" ht="38.25" thickBot="1">
      <c r="A369" s="4">
        <v>2038</v>
      </c>
      <c r="B369" s="3" t="s">
        <v>8044</v>
      </c>
      <c r="C369" s="3" t="s">
        <v>8045</v>
      </c>
      <c r="D369" s="12" t="s">
        <v>24202</v>
      </c>
      <c r="E369" s="3" t="s">
        <v>8046</v>
      </c>
      <c r="F369" s="5" t="s">
        <v>24776</v>
      </c>
      <c r="G369" s="3" t="s">
        <v>33</v>
      </c>
      <c r="H369" s="3" t="s">
        <v>8047</v>
      </c>
    </row>
    <row r="370" spans="1:8" ht="38.25" thickBot="1">
      <c r="A370" s="2">
        <v>2039</v>
      </c>
      <c r="B370" s="5" t="s">
        <v>8048</v>
      </c>
      <c r="C370" s="5" t="s">
        <v>8049</v>
      </c>
      <c r="D370" s="11" t="s">
        <v>24203</v>
      </c>
      <c r="E370" s="5" t="s">
        <v>8050</v>
      </c>
      <c r="F370" s="5" t="s">
        <v>24776</v>
      </c>
      <c r="G370" s="5" t="s">
        <v>33</v>
      </c>
      <c r="H370" s="5" t="s">
        <v>8051</v>
      </c>
    </row>
    <row r="371" spans="1:8" ht="19.5" thickBot="1">
      <c r="A371" s="4">
        <v>2040</v>
      </c>
      <c r="B371" s="3" t="s">
        <v>7193</v>
      </c>
      <c r="C371" s="3" t="s">
        <v>8052</v>
      </c>
      <c r="D371" s="12" t="s">
        <v>24204</v>
      </c>
      <c r="E371" s="3" t="s">
        <v>8053</v>
      </c>
      <c r="F371" s="5" t="s">
        <v>24776</v>
      </c>
      <c r="G371" s="3" t="s">
        <v>33</v>
      </c>
      <c r="H371" s="3" t="s">
        <v>4563</v>
      </c>
    </row>
    <row r="372" spans="1:8" ht="38.25" thickBot="1">
      <c r="A372" s="4">
        <v>2041</v>
      </c>
      <c r="B372" s="5" t="s">
        <v>8054</v>
      </c>
      <c r="C372" s="5" t="s">
        <v>8055</v>
      </c>
      <c r="D372" s="11" t="s">
        <v>24205</v>
      </c>
      <c r="E372" s="5" t="s">
        <v>8056</v>
      </c>
      <c r="F372" s="5" t="s">
        <v>24776</v>
      </c>
      <c r="G372" s="5" t="s">
        <v>33</v>
      </c>
      <c r="H372" s="5" t="s">
        <v>8057</v>
      </c>
    </row>
    <row r="373" spans="1:8" ht="38.25" thickBot="1">
      <c r="A373" s="2">
        <v>2042</v>
      </c>
      <c r="B373" s="3" t="s">
        <v>8058</v>
      </c>
      <c r="C373" s="3" t="s">
        <v>8059</v>
      </c>
      <c r="D373" s="12" t="s">
        <v>24206</v>
      </c>
      <c r="E373" s="3" t="s">
        <v>8060</v>
      </c>
      <c r="F373" s="5" t="s">
        <v>24776</v>
      </c>
      <c r="G373" s="3" t="s">
        <v>33</v>
      </c>
      <c r="H373" s="3" t="s">
        <v>8061</v>
      </c>
    </row>
    <row r="374" spans="1:8" ht="38.25" thickBot="1">
      <c r="A374" s="4">
        <v>2043</v>
      </c>
      <c r="B374" s="5" t="s">
        <v>8062</v>
      </c>
      <c r="C374" s="5" t="s">
        <v>8063</v>
      </c>
      <c r="D374" s="11" t="s">
        <v>24207</v>
      </c>
      <c r="E374" s="5" t="s">
        <v>8064</v>
      </c>
      <c r="F374" s="5" t="s">
        <v>24776</v>
      </c>
      <c r="G374" s="5" t="s">
        <v>8065</v>
      </c>
      <c r="H374" s="5" t="s">
        <v>8066</v>
      </c>
    </row>
    <row r="375" spans="1:8" ht="38.25" thickBot="1">
      <c r="A375" s="4">
        <v>2044</v>
      </c>
      <c r="B375" s="3" t="s">
        <v>8062</v>
      </c>
      <c r="C375" s="3" t="s">
        <v>8067</v>
      </c>
      <c r="D375" s="12" t="s">
        <v>24207</v>
      </c>
      <c r="E375" s="3" t="s">
        <v>8068</v>
      </c>
      <c r="F375" s="5" t="s">
        <v>24776</v>
      </c>
      <c r="G375" s="3" t="s">
        <v>8069</v>
      </c>
      <c r="H375" s="3" t="s">
        <v>8070</v>
      </c>
    </row>
    <row r="376" spans="1:8" ht="38.25" thickBot="1">
      <c r="A376" s="2">
        <v>2045</v>
      </c>
      <c r="B376" s="5" t="s">
        <v>8071</v>
      </c>
      <c r="C376" s="5" t="s">
        <v>8072</v>
      </c>
      <c r="D376" s="11" t="s">
        <v>24208</v>
      </c>
      <c r="E376" s="5" t="s">
        <v>8073</v>
      </c>
      <c r="F376" s="5" t="s">
        <v>24776</v>
      </c>
      <c r="G376" s="5" t="s">
        <v>8074</v>
      </c>
      <c r="H376" s="5" t="s">
        <v>8075</v>
      </c>
    </row>
    <row r="377" spans="1:8" ht="75.75" thickBot="1">
      <c r="A377" s="4">
        <v>2046</v>
      </c>
      <c r="B377" s="3" t="s">
        <v>8076</v>
      </c>
      <c r="C377" s="3" t="s">
        <v>8077</v>
      </c>
      <c r="D377" s="12" t="s">
        <v>24209</v>
      </c>
      <c r="E377" s="3" t="s">
        <v>8078</v>
      </c>
      <c r="F377" s="5" t="s">
        <v>24776</v>
      </c>
      <c r="G377" s="3" t="s">
        <v>8079</v>
      </c>
      <c r="H377" s="3" t="s">
        <v>8080</v>
      </c>
    </row>
    <row r="378" spans="1:8" ht="94.5" thickBot="1">
      <c r="A378" s="4">
        <v>2047</v>
      </c>
      <c r="B378" s="5" t="s">
        <v>5811</v>
      </c>
      <c r="C378" s="5" t="s">
        <v>8081</v>
      </c>
      <c r="D378" s="11" t="s">
        <v>24210</v>
      </c>
      <c r="E378" s="5" t="s">
        <v>8082</v>
      </c>
      <c r="F378" s="5" t="s">
        <v>24776</v>
      </c>
      <c r="G378" s="5" t="s">
        <v>8083</v>
      </c>
      <c r="H378" s="5" t="s">
        <v>8084</v>
      </c>
    </row>
    <row r="379" spans="1:8" ht="75.75" thickBot="1">
      <c r="A379" s="2">
        <v>2048</v>
      </c>
      <c r="B379" s="3" t="s">
        <v>8085</v>
      </c>
      <c r="C379" s="3" t="s">
        <v>8086</v>
      </c>
      <c r="D379" s="12" t="s">
        <v>24211</v>
      </c>
      <c r="E379" s="3" t="s">
        <v>8087</v>
      </c>
      <c r="F379" s="5" t="s">
        <v>24776</v>
      </c>
      <c r="G379" s="3" t="s">
        <v>8088</v>
      </c>
      <c r="H379" s="3" t="s">
        <v>8089</v>
      </c>
    </row>
    <row r="380" spans="1:8" ht="75.75" thickBot="1">
      <c r="A380" s="4">
        <v>2049</v>
      </c>
      <c r="B380" s="5" t="s">
        <v>8090</v>
      </c>
      <c r="C380" s="5" t="s">
        <v>8091</v>
      </c>
      <c r="D380" s="11" t="s">
        <v>8092</v>
      </c>
      <c r="E380" s="5" t="s">
        <v>8093</v>
      </c>
      <c r="F380" s="5" t="s">
        <v>24776</v>
      </c>
      <c r="G380" s="5" t="s">
        <v>8094</v>
      </c>
      <c r="H380" s="5" t="s">
        <v>8080</v>
      </c>
    </row>
    <row r="381" spans="1:8" ht="38.25" thickBot="1">
      <c r="A381" s="4">
        <v>2050</v>
      </c>
      <c r="B381" s="3" t="s">
        <v>8095</v>
      </c>
      <c r="C381" s="3" t="s">
        <v>8096</v>
      </c>
      <c r="D381" s="12" t="s">
        <v>24212</v>
      </c>
      <c r="E381" s="3" t="s">
        <v>8097</v>
      </c>
      <c r="F381" s="5" t="s">
        <v>24776</v>
      </c>
      <c r="G381" s="3" t="s">
        <v>33</v>
      </c>
      <c r="H381" s="3" t="s">
        <v>8098</v>
      </c>
    </row>
    <row r="382" spans="1:8" ht="38.25" thickBot="1">
      <c r="A382" s="2">
        <v>2051</v>
      </c>
      <c r="B382" s="5" t="s">
        <v>8099</v>
      </c>
      <c r="C382" s="5" t="s">
        <v>8100</v>
      </c>
      <c r="D382" s="11" t="s">
        <v>8101</v>
      </c>
      <c r="E382" s="5" t="s">
        <v>8102</v>
      </c>
      <c r="F382" s="5" t="s">
        <v>24776</v>
      </c>
      <c r="G382" s="5" t="s">
        <v>33</v>
      </c>
      <c r="H382" s="5" t="s">
        <v>8103</v>
      </c>
    </row>
    <row r="383" spans="1:8" ht="38.25" thickBot="1">
      <c r="A383" s="4">
        <v>2052</v>
      </c>
      <c r="B383" s="3" t="s">
        <v>8104</v>
      </c>
      <c r="C383" s="3" t="s">
        <v>8105</v>
      </c>
      <c r="D383" s="12" t="s">
        <v>24213</v>
      </c>
      <c r="E383" s="3" t="s">
        <v>8106</v>
      </c>
      <c r="F383" s="5" t="s">
        <v>24776</v>
      </c>
      <c r="G383" s="3" t="s">
        <v>33</v>
      </c>
      <c r="H383" s="3" t="s">
        <v>430</v>
      </c>
    </row>
    <row r="384" spans="1:8" ht="38.25" thickBot="1">
      <c r="A384" s="4">
        <v>2053</v>
      </c>
      <c r="B384" s="5" t="s">
        <v>6458</v>
      </c>
      <c r="C384" s="5" t="s">
        <v>8107</v>
      </c>
      <c r="D384" s="11" t="s">
        <v>8108</v>
      </c>
      <c r="E384" s="5" t="s">
        <v>8109</v>
      </c>
      <c r="F384" s="5" t="s">
        <v>24776</v>
      </c>
      <c r="G384" s="5" t="s">
        <v>33</v>
      </c>
      <c r="H384" s="5" t="s">
        <v>8110</v>
      </c>
    </row>
    <row r="385" spans="1:8" ht="38.25" thickBot="1">
      <c r="A385" s="2">
        <v>2054</v>
      </c>
      <c r="B385" s="3" t="s">
        <v>6458</v>
      </c>
      <c r="C385" s="3" t="s">
        <v>8111</v>
      </c>
      <c r="D385" s="12" t="s">
        <v>8108</v>
      </c>
      <c r="E385" s="3" t="s">
        <v>8112</v>
      </c>
      <c r="F385" s="5" t="s">
        <v>24776</v>
      </c>
      <c r="G385" s="3" t="s">
        <v>33</v>
      </c>
      <c r="H385" s="3" t="s">
        <v>8113</v>
      </c>
    </row>
    <row r="386" spans="1:8" ht="38.25" thickBot="1">
      <c r="A386" s="4">
        <v>2055</v>
      </c>
      <c r="B386" s="5" t="s">
        <v>8025</v>
      </c>
      <c r="C386" s="5" t="s">
        <v>8114</v>
      </c>
      <c r="D386" s="11" t="s">
        <v>24214</v>
      </c>
      <c r="E386" s="5" t="s">
        <v>8115</v>
      </c>
      <c r="F386" s="5" t="s">
        <v>24776</v>
      </c>
      <c r="G386" s="5" t="s">
        <v>33</v>
      </c>
      <c r="H386" s="5" t="s">
        <v>8116</v>
      </c>
    </row>
    <row r="387" spans="1:8" ht="38.25" thickBot="1">
      <c r="A387" s="4">
        <v>2056</v>
      </c>
      <c r="B387" s="3" t="s">
        <v>3440</v>
      </c>
      <c r="C387" s="3" t="s">
        <v>8117</v>
      </c>
      <c r="D387" s="12" t="s">
        <v>24215</v>
      </c>
      <c r="E387" s="3" t="s">
        <v>8118</v>
      </c>
      <c r="F387" s="5" t="s">
        <v>24776</v>
      </c>
      <c r="G387" s="3" t="s">
        <v>33</v>
      </c>
      <c r="H387" s="3" t="s">
        <v>8119</v>
      </c>
    </row>
    <row r="388" spans="1:8" ht="38.25" thickBot="1">
      <c r="A388" s="2">
        <v>2057</v>
      </c>
      <c r="B388" s="5" t="s">
        <v>3440</v>
      </c>
      <c r="C388" s="5" t="s">
        <v>8120</v>
      </c>
      <c r="D388" s="11" t="s">
        <v>24215</v>
      </c>
      <c r="E388" s="5" t="s">
        <v>8121</v>
      </c>
      <c r="F388" s="5" t="s">
        <v>24776</v>
      </c>
      <c r="G388" s="5" t="s">
        <v>33</v>
      </c>
      <c r="H388" s="5" t="s">
        <v>8122</v>
      </c>
    </row>
    <row r="389" spans="1:8" ht="38.25" thickBot="1">
      <c r="A389" s="4">
        <v>2058</v>
      </c>
      <c r="B389" s="3" t="s">
        <v>3440</v>
      </c>
      <c r="C389" s="3" t="s">
        <v>8123</v>
      </c>
      <c r="D389" s="12" t="s">
        <v>24215</v>
      </c>
      <c r="E389" s="3" t="s">
        <v>8124</v>
      </c>
      <c r="F389" s="5" t="s">
        <v>24776</v>
      </c>
      <c r="G389" s="3" t="s">
        <v>33</v>
      </c>
      <c r="H389" s="3" t="s">
        <v>8125</v>
      </c>
    </row>
    <row r="390" spans="1:8" ht="57" thickBot="1">
      <c r="A390" s="4">
        <v>2059</v>
      </c>
      <c r="B390" s="5" t="s">
        <v>8126</v>
      </c>
      <c r="C390" s="5" t="s">
        <v>8127</v>
      </c>
      <c r="D390" s="11" t="s">
        <v>24216</v>
      </c>
      <c r="E390" s="5" t="s">
        <v>8128</v>
      </c>
      <c r="F390" s="5" t="s">
        <v>24776</v>
      </c>
      <c r="G390" s="5" t="s">
        <v>33</v>
      </c>
      <c r="H390" s="5" t="s">
        <v>8129</v>
      </c>
    </row>
    <row r="391" spans="1:8" ht="38.25" thickBot="1">
      <c r="A391" s="2">
        <v>2060</v>
      </c>
      <c r="B391" s="3" t="s">
        <v>8130</v>
      </c>
      <c r="C391" s="3" t="s">
        <v>8131</v>
      </c>
      <c r="D391" s="12" t="s">
        <v>24217</v>
      </c>
      <c r="E391" s="3" t="s">
        <v>8132</v>
      </c>
      <c r="F391" s="5" t="s">
        <v>24776</v>
      </c>
      <c r="G391" s="3" t="s">
        <v>33</v>
      </c>
      <c r="H391" s="3" t="s">
        <v>421</v>
      </c>
    </row>
    <row r="392" spans="1:8" ht="38.25" thickBot="1">
      <c r="A392" s="4">
        <v>2061</v>
      </c>
      <c r="B392" s="5" t="s">
        <v>8130</v>
      </c>
      <c r="C392" s="5" t="s">
        <v>8133</v>
      </c>
      <c r="D392" s="11" t="s">
        <v>24217</v>
      </c>
      <c r="E392" s="5" t="s">
        <v>8134</v>
      </c>
      <c r="F392" s="5" t="s">
        <v>24776</v>
      </c>
      <c r="G392" s="5" t="s">
        <v>33</v>
      </c>
      <c r="H392" s="5" t="s">
        <v>8135</v>
      </c>
    </row>
    <row r="393" spans="1:8" ht="57" thickBot="1">
      <c r="A393" s="4">
        <v>2062</v>
      </c>
      <c r="B393" s="3" t="s">
        <v>8136</v>
      </c>
      <c r="C393" s="3" t="s">
        <v>8137</v>
      </c>
      <c r="D393" s="12" t="s">
        <v>24218</v>
      </c>
      <c r="E393" s="3" t="s">
        <v>8138</v>
      </c>
      <c r="F393" s="5" t="s">
        <v>24776</v>
      </c>
      <c r="G393" s="3" t="s">
        <v>8139</v>
      </c>
      <c r="H393" s="3" t="s">
        <v>8140</v>
      </c>
    </row>
    <row r="394" spans="1:8" ht="38.25" thickBot="1">
      <c r="A394" s="2">
        <v>2063</v>
      </c>
      <c r="B394" s="5" t="s">
        <v>8141</v>
      </c>
      <c r="C394" s="5" t="s">
        <v>8142</v>
      </c>
      <c r="D394" s="11" t="s">
        <v>24219</v>
      </c>
      <c r="E394" s="5" t="s">
        <v>8143</v>
      </c>
      <c r="F394" s="5" t="s">
        <v>24776</v>
      </c>
      <c r="G394" s="5" t="s">
        <v>33</v>
      </c>
      <c r="H394" s="5" t="s">
        <v>8144</v>
      </c>
    </row>
    <row r="395" spans="1:8" ht="38.25" thickBot="1">
      <c r="A395" s="4">
        <v>2064</v>
      </c>
      <c r="B395" s="3" t="s">
        <v>8145</v>
      </c>
      <c r="C395" s="3" t="s">
        <v>8146</v>
      </c>
      <c r="D395" s="12" t="s">
        <v>24220</v>
      </c>
      <c r="E395" s="3" t="s">
        <v>8147</v>
      </c>
      <c r="F395" s="5" t="s">
        <v>24776</v>
      </c>
      <c r="G395" s="3" t="s">
        <v>33</v>
      </c>
      <c r="H395" s="3" t="s">
        <v>8148</v>
      </c>
    </row>
    <row r="396" spans="1:8" ht="38.25" thickBot="1">
      <c r="A396" s="4">
        <v>2065</v>
      </c>
      <c r="B396" s="5" t="s">
        <v>8149</v>
      </c>
      <c r="C396" s="5" t="s">
        <v>8150</v>
      </c>
      <c r="D396" s="11" t="s">
        <v>24221</v>
      </c>
      <c r="E396" s="5" t="s">
        <v>8151</v>
      </c>
      <c r="F396" s="5" t="s">
        <v>24776</v>
      </c>
      <c r="G396" s="5" t="s">
        <v>33</v>
      </c>
      <c r="H396" s="5" t="s">
        <v>8152</v>
      </c>
    </row>
    <row r="397" spans="1:8" ht="38.25" thickBot="1">
      <c r="A397" s="2">
        <v>2066</v>
      </c>
      <c r="B397" s="3" t="s">
        <v>8153</v>
      </c>
      <c r="C397" s="3" t="s">
        <v>8154</v>
      </c>
      <c r="D397" s="12" t="s">
        <v>24222</v>
      </c>
      <c r="E397" s="3" t="s">
        <v>8155</v>
      </c>
      <c r="F397" s="5" t="s">
        <v>24776</v>
      </c>
      <c r="G397" s="3" t="s">
        <v>33</v>
      </c>
      <c r="H397" s="3" t="s">
        <v>8156</v>
      </c>
    </row>
    <row r="398" spans="1:8" ht="75.75" thickBot="1">
      <c r="A398" s="4">
        <v>2067</v>
      </c>
      <c r="B398" s="5" t="s">
        <v>8157</v>
      </c>
      <c r="C398" s="5" t="s">
        <v>8158</v>
      </c>
      <c r="D398" s="11" t="s">
        <v>24223</v>
      </c>
      <c r="E398" s="5" t="s">
        <v>8159</v>
      </c>
      <c r="F398" s="5" t="s">
        <v>24777</v>
      </c>
      <c r="G398" s="5" t="s">
        <v>33</v>
      </c>
      <c r="H398" s="5" t="s">
        <v>8160</v>
      </c>
    </row>
    <row r="399" spans="1:8" ht="57" thickBot="1">
      <c r="A399" s="4">
        <v>2068</v>
      </c>
      <c r="B399" s="3" t="s">
        <v>8161</v>
      </c>
      <c r="C399" s="3" t="s">
        <v>8162</v>
      </c>
      <c r="D399" s="12" t="s">
        <v>24224</v>
      </c>
      <c r="E399" s="3" t="s">
        <v>8163</v>
      </c>
      <c r="F399" s="5" t="s">
        <v>24777</v>
      </c>
      <c r="G399" s="3" t="s">
        <v>33</v>
      </c>
      <c r="H399" s="3" t="s">
        <v>8164</v>
      </c>
    </row>
    <row r="400" spans="1:8" ht="57" thickBot="1">
      <c r="A400" s="2">
        <v>2069</v>
      </c>
      <c r="B400" s="5" t="s">
        <v>8161</v>
      </c>
      <c r="C400" s="5" t="s">
        <v>8165</v>
      </c>
      <c r="D400" s="11" t="s">
        <v>24224</v>
      </c>
      <c r="E400" s="5" t="s">
        <v>8166</v>
      </c>
      <c r="F400" s="5" t="s">
        <v>24777</v>
      </c>
      <c r="G400" s="5" t="s">
        <v>33</v>
      </c>
      <c r="H400" s="5" t="s">
        <v>8167</v>
      </c>
    </row>
    <row r="401" spans="1:8" ht="38.25" thickBot="1">
      <c r="A401" s="4">
        <v>2070</v>
      </c>
      <c r="B401" s="3" t="s">
        <v>8161</v>
      </c>
      <c r="C401" s="3" t="s">
        <v>8168</v>
      </c>
      <c r="D401" s="12" t="s">
        <v>24224</v>
      </c>
      <c r="E401" s="3" t="s">
        <v>8169</v>
      </c>
      <c r="F401" s="5" t="s">
        <v>24777</v>
      </c>
      <c r="G401" s="3" t="s">
        <v>33</v>
      </c>
      <c r="H401" s="3" t="s">
        <v>8170</v>
      </c>
    </row>
    <row r="402" spans="1:8" ht="38.25" thickBot="1">
      <c r="A402" s="4">
        <v>2071</v>
      </c>
      <c r="B402" s="5" t="s">
        <v>8171</v>
      </c>
      <c r="C402" s="5" t="s">
        <v>8172</v>
      </c>
      <c r="D402" s="11" t="s">
        <v>24225</v>
      </c>
      <c r="E402" s="5" t="s">
        <v>8173</v>
      </c>
      <c r="F402" s="5" t="s">
        <v>24777</v>
      </c>
      <c r="G402" s="5" t="s">
        <v>33</v>
      </c>
      <c r="H402" s="5" t="s">
        <v>8174</v>
      </c>
    </row>
    <row r="403" spans="1:8" ht="38.25" thickBot="1">
      <c r="A403" s="2">
        <v>2072</v>
      </c>
      <c r="B403" s="3" t="s">
        <v>8175</v>
      </c>
      <c r="C403" s="3" t="s">
        <v>8176</v>
      </c>
      <c r="D403" s="12" t="s">
        <v>8177</v>
      </c>
      <c r="E403" s="3" t="s">
        <v>8178</v>
      </c>
      <c r="F403" s="5" t="s">
        <v>24777</v>
      </c>
      <c r="G403" s="3" t="s">
        <v>33</v>
      </c>
      <c r="H403" s="3" t="s">
        <v>8179</v>
      </c>
    </row>
    <row r="404" spans="1:8" ht="38.25" thickBot="1">
      <c r="A404" s="4">
        <v>2073</v>
      </c>
      <c r="B404" s="5" t="s">
        <v>8175</v>
      </c>
      <c r="C404" s="5" t="s">
        <v>8180</v>
      </c>
      <c r="D404" s="11" t="s">
        <v>8177</v>
      </c>
      <c r="E404" s="5" t="s">
        <v>8181</v>
      </c>
      <c r="F404" s="5" t="s">
        <v>24777</v>
      </c>
      <c r="G404" s="5" t="s">
        <v>33</v>
      </c>
      <c r="H404" s="5" t="s">
        <v>8182</v>
      </c>
    </row>
    <row r="405" spans="1:8" ht="38.25" thickBot="1">
      <c r="A405" s="4">
        <v>2074</v>
      </c>
      <c r="B405" s="3" t="s">
        <v>8175</v>
      </c>
      <c r="C405" s="3" t="s">
        <v>8183</v>
      </c>
      <c r="D405" s="12" t="s">
        <v>8177</v>
      </c>
      <c r="E405" s="3" t="s">
        <v>8184</v>
      </c>
      <c r="F405" s="5" t="s">
        <v>24777</v>
      </c>
      <c r="G405" s="3" t="s">
        <v>33</v>
      </c>
      <c r="H405" s="3" t="s">
        <v>8185</v>
      </c>
    </row>
    <row r="406" spans="1:8" ht="57" thickBot="1">
      <c r="A406" s="2">
        <v>2075</v>
      </c>
      <c r="B406" s="5" t="s">
        <v>8186</v>
      </c>
      <c r="C406" s="5" t="s">
        <v>8187</v>
      </c>
      <c r="D406" s="11" t="s">
        <v>24226</v>
      </c>
      <c r="E406" s="5" t="s">
        <v>8188</v>
      </c>
      <c r="F406" s="5" t="s">
        <v>24777</v>
      </c>
      <c r="G406" s="5" t="s">
        <v>33</v>
      </c>
      <c r="H406" s="5" t="s">
        <v>8189</v>
      </c>
    </row>
    <row r="407" spans="1:8" ht="75.75" thickBot="1">
      <c r="A407" s="4">
        <v>2076</v>
      </c>
      <c r="B407" s="3" t="s">
        <v>8186</v>
      </c>
      <c r="C407" s="3" t="s">
        <v>8190</v>
      </c>
      <c r="D407" s="12" t="s">
        <v>24226</v>
      </c>
      <c r="E407" s="3" t="s">
        <v>8191</v>
      </c>
      <c r="F407" s="5" t="s">
        <v>24777</v>
      </c>
      <c r="G407" s="3" t="s">
        <v>33</v>
      </c>
      <c r="H407" s="3" t="s">
        <v>8192</v>
      </c>
    </row>
    <row r="408" spans="1:8" ht="38.25" thickBot="1">
      <c r="A408" s="4">
        <v>2077</v>
      </c>
      <c r="B408" s="5" t="s">
        <v>8186</v>
      </c>
      <c r="C408" s="5" t="s">
        <v>8193</v>
      </c>
      <c r="D408" s="11" t="s">
        <v>24226</v>
      </c>
      <c r="E408" s="5" t="s">
        <v>8194</v>
      </c>
      <c r="F408" s="5" t="s">
        <v>24777</v>
      </c>
      <c r="G408" s="5" t="s">
        <v>33</v>
      </c>
      <c r="H408" s="5" t="s">
        <v>8195</v>
      </c>
    </row>
    <row r="409" spans="1:8" ht="57" thickBot="1">
      <c r="A409" s="2">
        <v>2078</v>
      </c>
      <c r="B409" s="3" t="s">
        <v>8196</v>
      </c>
      <c r="C409" s="3" t="s">
        <v>8197</v>
      </c>
      <c r="D409" s="12" t="s">
        <v>24227</v>
      </c>
      <c r="E409" s="3" t="s">
        <v>8198</v>
      </c>
      <c r="F409" s="5" t="s">
        <v>24777</v>
      </c>
      <c r="G409" s="3" t="s">
        <v>33</v>
      </c>
      <c r="H409" s="3" t="s">
        <v>8199</v>
      </c>
    </row>
    <row r="410" spans="1:8" ht="38.25" thickBot="1">
      <c r="A410" s="4">
        <v>2079</v>
      </c>
      <c r="B410" s="5" t="s">
        <v>8200</v>
      </c>
      <c r="C410" s="5" t="s">
        <v>8201</v>
      </c>
      <c r="D410" s="11" t="s">
        <v>8202</v>
      </c>
      <c r="E410" s="5" t="s">
        <v>8203</v>
      </c>
      <c r="F410" s="5" t="s">
        <v>24777</v>
      </c>
      <c r="G410" s="5" t="s">
        <v>33</v>
      </c>
      <c r="H410" s="5" t="s">
        <v>8204</v>
      </c>
    </row>
    <row r="411" spans="1:8" ht="38.25" thickBot="1">
      <c r="A411" s="4">
        <v>2080</v>
      </c>
      <c r="B411" s="3" t="s">
        <v>8205</v>
      </c>
      <c r="C411" s="3" t="s">
        <v>8206</v>
      </c>
      <c r="D411" s="12" t="s">
        <v>24228</v>
      </c>
      <c r="E411" s="3" t="s">
        <v>8207</v>
      </c>
      <c r="F411" s="5" t="s">
        <v>24777</v>
      </c>
      <c r="G411" s="3" t="s">
        <v>33</v>
      </c>
      <c r="H411" s="3" t="s">
        <v>8208</v>
      </c>
    </row>
    <row r="412" spans="1:8" ht="38.25" thickBot="1">
      <c r="A412" s="2">
        <v>2081</v>
      </c>
      <c r="B412" s="5" t="s">
        <v>8209</v>
      </c>
      <c r="C412" s="5" t="s">
        <v>8210</v>
      </c>
      <c r="D412" s="11" t="s">
        <v>24229</v>
      </c>
      <c r="E412" s="5" t="s">
        <v>8211</v>
      </c>
      <c r="F412" s="5" t="s">
        <v>24777</v>
      </c>
      <c r="G412" s="5" t="s">
        <v>8212</v>
      </c>
      <c r="H412" s="5" t="s">
        <v>8213</v>
      </c>
    </row>
    <row r="413" spans="1:8" ht="38.25" thickBot="1">
      <c r="A413" s="4">
        <v>2082</v>
      </c>
      <c r="B413" s="3" t="s">
        <v>8214</v>
      </c>
      <c r="C413" s="3" t="s">
        <v>8215</v>
      </c>
      <c r="D413" s="12" t="s">
        <v>24230</v>
      </c>
      <c r="E413" s="3" t="s">
        <v>8216</v>
      </c>
      <c r="F413" s="5" t="s">
        <v>24777</v>
      </c>
      <c r="G413" s="3" t="s">
        <v>8217</v>
      </c>
      <c r="H413" s="3" t="s">
        <v>8218</v>
      </c>
    </row>
    <row r="414" spans="1:8" ht="38.25" thickBot="1">
      <c r="A414" s="4">
        <v>2083</v>
      </c>
      <c r="B414" s="5" t="s">
        <v>8219</v>
      </c>
      <c r="C414" s="5" t="s">
        <v>8220</v>
      </c>
      <c r="D414" s="11" t="s">
        <v>24231</v>
      </c>
      <c r="E414" s="5" t="s">
        <v>8221</v>
      </c>
      <c r="F414" s="5" t="s">
        <v>24777</v>
      </c>
      <c r="G414" s="5" t="s">
        <v>33</v>
      </c>
      <c r="H414" s="5" t="s">
        <v>8222</v>
      </c>
    </row>
    <row r="415" spans="1:8" ht="38.25" thickBot="1">
      <c r="A415" s="2">
        <v>2084</v>
      </c>
      <c r="B415" s="3" t="s">
        <v>8219</v>
      </c>
      <c r="C415" s="3" t="s">
        <v>8223</v>
      </c>
      <c r="D415" s="12" t="s">
        <v>24231</v>
      </c>
      <c r="E415" s="3" t="s">
        <v>8224</v>
      </c>
      <c r="F415" s="5" t="s">
        <v>24777</v>
      </c>
      <c r="G415" s="3" t="s">
        <v>33</v>
      </c>
      <c r="H415" s="3" t="s">
        <v>5207</v>
      </c>
    </row>
    <row r="416" spans="1:8" ht="57" thickBot="1">
      <c r="A416" s="4">
        <v>2085</v>
      </c>
      <c r="B416" s="5" t="s">
        <v>8225</v>
      </c>
      <c r="C416" s="5" t="s">
        <v>8226</v>
      </c>
      <c r="D416" s="11" t="s">
        <v>24232</v>
      </c>
      <c r="E416" s="5" t="s">
        <v>8227</v>
      </c>
      <c r="F416" s="5" t="s">
        <v>24777</v>
      </c>
      <c r="G416" s="5" t="s">
        <v>33</v>
      </c>
      <c r="H416" s="5" t="s">
        <v>8228</v>
      </c>
    </row>
    <row r="417" spans="1:8" ht="38.25" thickBot="1">
      <c r="A417" s="4">
        <v>2086</v>
      </c>
      <c r="B417" s="3" t="s">
        <v>8225</v>
      </c>
      <c r="C417" s="3" t="s">
        <v>8229</v>
      </c>
      <c r="D417" s="12" t="s">
        <v>24232</v>
      </c>
      <c r="E417" s="3" t="s">
        <v>8230</v>
      </c>
      <c r="F417" s="5" t="s">
        <v>24777</v>
      </c>
      <c r="G417" s="3" t="s">
        <v>33</v>
      </c>
      <c r="H417" s="3" t="s">
        <v>8231</v>
      </c>
    </row>
    <row r="418" spans="1:8" ht="57" thickBot="1">
      <c r="A418" s="2">
        <v>2087</v>
      </c>
      <c r="B418" s="5" t="s">
        <v>8225</v>
      </c>
      <c r="C418" s="5" t="s">
        <v>8232</v>
      </c>
      <c r="D418" s="11" t="s">
        <v>24232</v>
      </c>
      <c r="E418" s="5" t="s">
        <v>8233</v>
      </c>
      <c r="F418" s="5" t="s">
        <v>24777</v>
      </c>
      <c r="G418" s="5" t="s">
        <v>33</v>
      </c>
      <c r="H418" s="5" t="s">
        <v>8234</v>
      </c>
    </row>
    <row r="419" spans="1:8" ht="38.25" thickBot="1">
      <c r="A419" s="4">
        <v>2088</v>
      </c>
      <c r="B419" s="3" t="s">
        <v>8235</v>
      </c>
      <c r="C419" s="3" t="s">
        <v>8236</v>
      </c>
      <c r="D419" s="12" t="s">
        <v>24233</v>
      </c>
      <c r="E419" s="3" t="s">
        <v>8237</v>
      </c>
      <c r="F419" s="5" t="s">
        <v>24777</v>
      </c>
      <c r="G419" s="3" t="s">
        <v>8238</v>
      </c>
      <c r="H419" s="3" t="s">
        <v>4932</v>
      </c>
    </row>
    <row r="420" spans="1:8" ht="38.25" thickBot="1">
      <c r="A420" s="4">
        <v>2089</v>
      </c>
      <c r="B420" s="5" t="s">
        <v>8239</v>
      </c>
      <c r="C420" s="5" t="s">
        <v>8240</v>
      </c>
      <c r="D420" s="11" t="s">
        <v>24234</v>
      </c>
      <c r="E420" s="5" t="s">
        <v>8241</v>
      </c>
      <c r="F420" s="5" t="s">
        <v>24777</v>
      </c>
      <c r="G420" s="5" t="s">
        <v>33</v>
      </c>
      <c r="H420" s="5" t="s">
        <v>8242</v>
      </c>
    </row>
    <row r="421" spans="1:8" ht="19.5" thickBot="1">
      <c r="A421" s="2">
        <v>2090</v>
      </c>
      <c r="B421" s="3" t="s">
        <v>8243</v>
      </c>
      <c r="C421" s="3" t="s">
        <v>8244</v>
      </c>
      <c r="D421" s="12" t="s">
        <v>24235</v>
      </c>
      <c r="E421" s="3" t="s">
        <v>8245</v>
      </c>
      <c r="F421" s="5" t="s">
        <v>24777</v>
      </c>
      <c r="G421" s="3" t="s">
        <v>33</v>
      </c>
      <c r="H421" s="3" t="s">
        <v>8246</v>
      </c>
    </row>
    <row r="422" spans="1:8" ht="19.5" thickBot="1">
      <c r="A422" s="4">
        <v>2091</v>
      </c>
      <c r="B422" s="5" t="s">
        <v>8247</v>
      </c>
      <c r="C422" s="5" t="s">
        <v>8248</v>
      </c>
      <c r="D422" s="11" t="s">
        <v>24236</v>
      </c>
      <c r="E422" s="5" t="s">
        <v>8249</v>
      </c>
      <c r="F422" s="5" t="s">
        <v>24777</v>
      </c>
      <c r="G422" s="5" t="s">
        <v>33</v>
      </c>
      <c r="H422" s="5" t="s">
        <v>8250</v>
      </c>
    </row>
    <row r="423" spans="1:8" ht="19.5" thickBot="1">
      <c r="A423" s="4">
        <v>2092</v>
      </c>
      <c r="B423" s="3" t="s">
        <v>8247</v>
      </c>
      <c r="C423" s="3" t="s">
        <v>8251</v>
      </c>
      <c r="D423" s="12" t="s">
        <v>24236</v>
      </c>
      <c r="E423" s="3" t="s">
        <v>8252</v>
      </c>
      <c r="F423" s="5" t="s">
        <v>24777</v>
      </c>
      <c r="G423" s="3" t="s">
        <v>33</v>
      </c>
      <c r="H423" s="3" t="s">
        <v>8253</v>
      </c>
    </row>
    <row r="424" spans="1:8" ht="38.25" thickBot="1">
      <c r="A424" s="2">
        <v>2093</v>
      </c>
      <c r="B424" s="5" t="s">
        <v>8254</v>
      </c>
      <c r="C424" s="5" t="s">
        <v>8255</v>
      </c>
      <c r="D424" s="11" t="s">
        <v>24237</v>
      </c>
      <c r="E424" s="5" t="s">
        <v>8256</v>
      </c>
      <c r="F424" s="5" t="s">
        <v>24777</v>
      </c>
      <c r="G424" s="5" t="s">
        <v>33</v>
      </c>
      <c r="H424" s="5" t="s">
        <v>8257</v>
      </c>
    </row>
    <row r="425" spans="1:8" ht="38.25" thickBot="1">
      <c r="A425" s="4">
        <v>2094</v>
      </c>
      <c r="B425" s="3" t="s">
        <v>8254</v>
      </c>
      <c r="C425" s="3" t="s">
        <v>8258</v>
      </c>
      <c r="D425" s="12" t="s">
        <v>24237</v>
      </c>
      <c r="E425" s="3" t="s">
        <v>8256</v>
      </c>
      <c r="F425" s="5" t="s">
        <v>24777</v>
      </c>
      <c r="G425" s="3" t="s">
        <v>33</v>
      </c>
      <c r="H425" s="3" t="s">
        <v>8259</v>
      </c>
    </row>
    <row r="426" spans="1:8" ht="38.25" thickBot="1">
      <c r="A426" s="4">
        <v>2095</v>
      </c>
      <c r="B426" s="5" t="s">
        <v>8254</v>
      </c>
      <c r="C426" s="5" t="s">
        <v>8260</v>
      </c>
      <c r="D426" s="11" t="s">
        <v>24237</v>
      </c>
      <c r="E426" s="5" t="s">
        <v>8261</v>
      </c>
      <c r="F426" s="5" t="s">
        <v>24777</v>
      </c>
      <c r="G426" s="5" t="s">
        <v>33</v>
      </c>
      <c r="H426" s="5" t="s">
        <v>8262</v>
      </c>
    </row>
    <row r="427" spans="1:8" ht="38.25" thickBot="1">
      <c r="A427" s="2">
        <v>2096</v>
      </c>
      <c r="B427" s="3" t="s">
        <v>8254</v>
      </c>
      <c r="C427" s="3" t="s">
        <v>8263</v>
      </c>
      <c r="D427" s="12" t="s">
        <v>24237</v>
      </c>
      <c r="E427" s="3" t="s">
        <v>8261</v>
      </c>
      <c r="F427" s="5" t="s">
        <v>24777</v>
      </c>
      <c r="G427" s="3" t="s">
        <v>33</v>
      </c>
      <c r="H427" s="3" t="s">
        <v>8264</v>
      </c>
    </row>
    <row r="428" spans="1:8" ht="38.25" thickBot="1">
      <c r="A428" s="4">
        <v>2097</v>
      </c>
      <c r="B428" s="5" t="s">
        <v>8254</v>
      </c>
      <c r="C428" s="5" t="s">
        <v>8265</v>
      </c>
      <c r="D428" s="11" t="s">
        <v>24237</v>
      </c>
      <c r="E428" s="5" t="s">
        <v>8266</v>
      </c>
      <c r="F428" s="5" t="s">
        <v>24777</v>
      </c>
      <c r="G428" s="5" t="s">
        <v>33</v>
      </c>
      <c r="H428" s="5" t="s">
        <v>5702</v>
      </c>
    </row>
    <row r="429" spans="1:8" ht="38.25" thickBot="1">
      <c r="A429" s="4">
        <v>2098</v>
      </c>
      <c r="B429" s="3" t="s">
        <v>4998</v>
      </c>
      <c r="C429" s="3" t="s">
        <v>8267</v>
      </c>
      <c r="D429" s="12" t="s">
        <v>8268</v>
      </c>
      <c r="E429" s="3" t="s">
        <v>8269</v>
      </c>
      <c r="F429" s="5" t="s">
        <v>24777</v>
      </c>
      <c r="G429" s="3" t="s">
        <v>8270</v>
      </c>
      <c r="H429" s="3" t="s">
        <v>5770</v>
      </c>
    </row>
    <row r="430" spans="1:8" ht="38.25" thickBot="1">
      <c r="A430" s="2">
        <v>2099</v>
      </c>
      <c r="B430" s="5" t="s">
        <v>6626</v>
      </c>
      <c r="C430" s="5" t="s">
        <v>8271</v>
      </c>
      <c r="D430" s="11"/>
      <c r="E430" s="5" t="s">
        <v>8272</v>
      </c>
      <c r="F430" s="5" t="s">
        <v>24777</v>
      </c>
      <c r="G430" s="5" t="s">
        <v>33</v>
      </c>
      <c r="H430" s="5" t="s">
        <v>5103</v>
      </c>
    </row>
    <row r="431" spans="1:8" ht="38.25" thickBot="1">
      <c r="A431" s="4">
        <v>2100</v>
      </c>
      <c r="B431" s="3" t="s">
        <v>6626</v>
      </c>
      <c r="C431" s="3" t="s">
        <v>8273</v>
      </c>
      <c r="D431" s="12"/>
      <c r="E431" s="3" t="s">
        <v>8274</v>
      </c>
      <c r="F431" s="5" t="s">
        <v>24777</v>
      </c>
      <c r="G431" s="3" t="s">
        <v>33</v>
      </c>
      <c r="H431" s="3" t="s">
        <v>8275</v>
      </c>
    </row>
    <row r="432" spans="1:8" ht="38.25" thickBot="1">
      <c r="A432" s="4">
        <v>2101</v>
      </c>
      <c r="B432" s="5" t="s">
        <v>6626</v>
      </c>
      <c r="C432" s="5" t="s">
        <v>8276</v>
      </c>
      <c r="D432" s="11"/>
      <c r="E432" s="5" t="s">
        <v>8277</v>
      </c>
      <c r="F432" s="5" t="s">
        <v>24777</v>
      </c>
      <c r="G432" s="5" t="s">
        <v>33</v>
      </c>
      <c r="H432" s="5" t="s">
        <v>8278</v>
      </c>
    </row>
    <row r="433" spans="1:8" ht="38.25" thickBot="1">
      <c r="A433" s="2">
        <v>2102</v>
      </c>
      <c r="B433" s="3" t="s">
        <v>8279</v>
      </c>
      <c r="C433" s="3" t="s">
        <v>8280</v>
      </c>
      <c r="D433" s="12" t="s">
        <v>24238</v>
      </c>
      <c r="E433" s="3" t="s">
        <v>8281</v>
      </c>
      <c r="F433" s="5" t="s">
        <v>24777</v>
      </c>
      <c r="G433" s="3" t="s">
        <v>33</v>
      </c>
      <c r="H433" s="3" t="s">
        <v>8282</v>
      </c>
    </row>
    <row r="434" spans="1:8" ht="38.25" thickBot="1">
      <c r="A434" s="4">
        <v>2103</v>
      </c>
      <c r="B434" s="5" t="s">
        <v>8279</v>
      </c>
      <c r="C434" s="5" t="s">
        <v>8283</v>
      </c>
      <c r="D434" s="11" t="s">
        <v>24238</v>
      </c>
      <c r="E434" s="5" t="s">
        <v>8284</v>
      </c>
      <c r="F434" s="5" t="s">
        <v>24777</v>
      </c>
      <c r="G434" s="5" t="s">
        <v>33</v>
      </c>
      <c r="H434" s="5" t="s">
        <v>8285</v>
      </c>
    </row>
    <row r="435" spans="1:8" ht="38.25" thickBot="1">
      <c r="A435" s="4">
        <v>2104</v>
      </c>
      <c r="B435" s="3" t="s">
        <v>8286</v>
      </c>
      <c r="C435" s="3" t="s">
        <v>8287</v>
      </c>
      <c r="D435" s="12" t="s">
        <v>24239</v>
      </c>
      <c r="E435" s="3" t="s">
        <v>8288</v>
      </c>
      <c r="F435" s="5" t="s">
        <v>24777</v>
      </c>
      <c r="G435" s="3" t="s">
        <v>8289</v>
      </c>
      <c r="H435" s="3" t="s">
        <v>8290</v>
      </c>
    </row>
    <row r="436" spans="1:8" ht="57" thickBot="1">
      <c r="A436" s="2">
        <v>2105</v>
      </c>
      <c r="B436" s="5" t="s">
        <v>8291</v>
      </c>
      <c r="C436" s="5" t="s">
        <v>8292</v>
      </c>
      <c r="D436" s="11" t="s">
        <v>24240</v>
      </c>
      <c r="E436" s="5" t="s">
        <v>8293</v>
      </c>
      <c r="F436" s="5" t="s">
        <v>24778</v>
      </c>
      <c r="G436" s="5" t="s">
        <v>33</v>
      </c>
      <c r="H436" s="5" t="s">
        <v>8294</v>
      </c>
    </row>
    <row r="437" spans="1:8" ht="57" thickBot="1">
      <c r="A437" s="4">
        <v>2106</v>
      </c>
      <c r="B437" s="3" t="s">
        <v>8295</v>
      </c>
      <c r="C437" s="3" t="s">
        <v>8296</v>
      </c>
      <c r="D437" s="12" t="s">
        <v>8297</v>
      </c>
      <c r="E437" s="3" t="s">
        <v>8298</v>
      </c>
      <c r="F437" s="5" t="s">
        <v>24778</v>
      </c>
      <c r="G437" s="3" t="s">
        <v>8299</v>
      </c>
      <c r="H437" s="3" t="s">
        <v>8300</v>
      </c>
    </row>
    <row r="438" spans="1:8" ht="19.5" thickBot="1">
      <c r="A438" s="4">
        <v>2107</v>
      </c>
      <c r="B438" s="5" t="s">
        <v>8301</v>
      </c>
      <c r="C438" s="5" t="s">
        <v>8302</v>
      </c>
      <c r="D438" s="11" t="s">
        <v>24241</v>
      </c>
      <c r="E438" s="5" t="s">
        <v>8303</v>
      </c>
      <c r="F438" s="5" t="s">
        <v>24778</v>
      </c>
      <c r="G438" s="5" t="s">
        <v>33</v>
      </c>
      <c r="H438" s="5"/>
    </row>
    <row r="439" spans="1:8" ht="57" thickBot="1">
      <c r="A439" s="2">
        <v>2108</v>
      </c>
      <c r="B439" s="3" t="s">
        <v>8304</v>
      </c>
      <c r="C439" s="3" t="s">
        <v>8305</v>
      </c>
      <c r="D439" s="12" t="s">
        <v>24242</v>
      </c>
      <c r="E439" s="3" t="s">
        <v>8306</v>
      </c>
      <c r="F439" s="5" t="s">
        <v>24778</v>
      </c>
      <c r="G439" s="3" t="s">
        <v>33</v>
      </c>
      <c r="H439" s="3" t="s">
        <v>8307</v>
      </c>
    </row>
    <row r="440" spans="1:8" ht="57" thickBot="1">
      <c r="A440" s="4">
        <v>2109</v>
      </c>
      <c r="B440" s="5" t="s">
        <v>8308</v>
      </c>
      <c r="C440" s="5" t="s">
        <v>8309</v>
      </c>
      <c r="D440" s="11" t="s">
        <v>24243</v>
      </c>
      <c r="E440" s="5" t="s">
        <v>8310</v>
      </c>
      <c r="F440" s="5" t="s">
        <v>24778</v>
      </c>
      <c r="G440" s="5" t="s">
        <v>33</v>
      </c>
      <c r="H440" s="5" t="s">
        <v>8311</v>
      </c>
    </row>
    <row r="441" spans="1:8" ht="94.5" thickBot="1">
      <c r="A441" s="4">
        <v>2110</v>
      </c>
      <c r="B441" s="3" t="s">
        <v>2586</v>
      </c>
      <c r="C441" s="3" t="s">
        <v>8312</v>
      </c>
      <c r="D441" s="12" t="s">
        <v>24244</v>
      </c>
      <c r="E441" s="3" t="s">
        <v>8313</v>
      </c>
      <c r="F441" s="5" t="s">
        <v>24778</v>
      </c>
      <c r="G441" s="3" t="s">
        <v>8314</v>
      </c>
      <c r="H441" s="3" t="s">
        <v>8315</v>
      </c>
    </row>
    <row r="442" spans="1:8" ht="19.5" thickBot="1">
      <c r="A442" s="2">
        <v>2111</v>
      </c>
      <c r="B442" s="5" t="s">
        <v>8316</v>
      </c>
      <c r="C442" s="5" t="s">
        <v>8317</v>
      </c>
      <c r="D442" s="11" t="s">
        <v>324</v>
      </c>
      <c r="E442" s="5" t="s">
        <v>8318</v>
      </c>
      <c r="F442" s="5" t="s">
        <v>24778</v>
      </c>
      <c r="G442" s="5" t="s">
        <v>33</v>
      </c>
      <c r="H442" s="5" t="s">
        <v>8319</v>
      </c>
    </row>
    <row r="443" spans="1:8" ht="57" thickBot="1">
      <c r="A443" s="4">
        <v>2112</v>
      </c>
      <c r="B443" s="3" t="s">
        <v>8320</v>
      </c>
      <c r="C443" s="3" t="s">
        <v>8321</v>
      </c>
      <c r="D443" s="12" t="s">
        <v>24245</v>
      </c>
      <c r="E443" s="3" t="s">
        <v>8322</v>
      </c>
      <c r="F443" s="5" t="s">
        <v>24778</v>
      </c>
      <c r="G443" s="3" t="s">
        <v>33</v>
      </c>
      <c r="H443" s="3" t="s">
        <v>8323</v>
      </c>
    </row>
    <row r="444" spans="1:8" ht="38.25" thickBot="1">
      <c r="A444" s="4">
        <v>2113</v>
      </c>
      <c r="B444" s="5" t="s">
        <v>8320</v>
      </c>
      <c r="C444" s="5" t="s">
        <v>8324</v>
      </c>
      <c r="D444" s="11" t="s">
        <v>24245</v>
      </c>
      <c r="E444" s="5" t="s">
        <v>8325</v>
      </c>
      <c r="F444" s="5" t="s">
        <v>24778</v>
      </c>
      <c r="G444" s="5" t="s">
        <v>33</v>
      </c>
      <c r="H444" s="5" t="s">
        <v>8326</v>
      </c>
    </row>
    <row r="445" spans="1:8" ht="38.25" thickBot="1">
      <c r="A445" s="2">
        <v>2114</v>
      </c>
      <c r="B445" s="3" t="s">
        <v>8327</v>
      </c>
      <c r="C445" s="3" t="s">
        <v>8328</v>
      </c>
      <c r="D445" s="12" t="s">
        <v>24246</v>
      </c>
      <c r="E445" s="3" t="s">
        <v>8329</v>
      </c>
      <c r="F445" s="5" t="s">
        <v>24778</v>
      </c>
      <c r="G445" s="3" t="s">
        <v>33</v>
      </c>
      <c r="H445" s="3" t="s">
        <v>5561</v>
      </c>
    </row>
    <row r="446" spans="1:8" ht="94.5" thickBot="1">
      <c r="A446" s="4">
        <v>2115</v>
      </c>
      <c r="B446" s="5" t="s">
        <v>8330</v>
      </c>
      <c r="C446" s="5" t="s">
        <v>8331</v>
      </c>
      <c r="D446" s="11" t="s">
        <v>24247</v>
      </c>
      <c r="E446" s="5" t="s">
        <v>8332</v>
      </c>
      <c r="F446" s="5" t="s">
        <v>24778</v>
      </c>
      <c r="G446" s="5" t="s">
        <v>33</v>
      </c>
      <c r="H446" s="5" t="s">
        <v>8333</v>
      </c>
    </row>
    <row r="447" spans="1:8" ht="57" thickBot="1">
      <c r="A447" s="4">
        <v>2116</v>
      </c>
      <c r="B447" s="3" t="s">
        <v>8334</v>
      </c>
      <c r="C447" s="3" t="s">
        <v>8335</v>
      </c>
      <c r="D447" s="12" t="s">
        <v>24248</v>
      </c>
      <c r="E447" s="3" t="s">
        <v>8336</v>
      </c>
      <c r="F447" s="5" t="s">
        <v>24778</v>
      </c>
      <c r="G447" s="3" t="s">
        <v>33</v>
      </c>
      <c r="H447" s="3" t="s">
        <v>8337</v>
      </c>
    </row>
    <row r="448" spans="1:8" ht="38.25" thickBot="1">
      <c r="A448" s="2">
        <v>2117</v>
      </c>
      <c r="B448" s="5" t="s">
        <v>8338</v>
      </c>
      <c r="C448" s="5" t="s">
        <v>8339</v>
      </c>
      <c r="D448" s="11" t="s">
        <v>24249</v>
      </c>
      <c r="E448" s="5" t="s">
        <v>8340</v>
      </c>
      <c r="F448" s="5" t="s">
        <v>24778</v>
      </c>
      <c r="G448" s="5" t="s">
        <v>33</v>
      </c>
      <c r="H448" s="5" t="s">
        <v>8341</v>
      </c>
    </row>
    <row r="449" spans="1:8" ht="113.25" thickBot="1">
      <c r="A449" s="4">
        <v>2118</v>
      </c>
      <c r="B449" s="3" t="s">
        <v>8342</v>
      </c>
      <c r="C449" s="3" t="s">
        <v>8343</v>
      </c>
      <c r="D449" s="12" t="s">
        <v>8344</v>
      </c>
      <c r="E449" s="3" t="s">
        <v>8345</v>
      </c>
      <c r="F449" s="5" t="s">
        <v>24778</v>
      </c>
      <c r="G449" s="3" t="s">
        <v>33</v>
      </c>
      <c r="H449" s="3" t="s">
        <v>8346</v>
      </c>
    </row>
    <row r="450" spans="1:8" ht="19.5" thickBot="1">
      <c r="A450" s="4">
        <v>2119</v>
      </c>
      <c r="B450" s="5" t="s">
        <v>3688</v>
      </c>
      <c r="C450" s="5" t="s">
        <v>8347</v>
      </c>
      <c r="D450" s="11" t="s">
        <v>8348</v>
      </c>
      <c r="E450" s="5" t="s">
        <v>8349</v>
      </c>
      <c r="F450" s="5" t="s">
        <v>24778</v>
      </c>
      <c r="G450" s="5" t="s">
        <v>33</v>
      </c>
      <c r="H450" s="5"/>
    </row>
    <row r="451" spans="1:8" ht="38.25" thickBot="1">
      <c r="A451" s="2">
        <v>2120</v>
      </c>
      <c r="B451" s="3" t="s">
        <v>8350</v>
      </c>
      <c r="C451" s="3" t="s">
        <v>8351</v>
      </c>
      <c r="D451" s="12" t="s">
        <v>24250</v>
      </c>
      <c r="E451" s="3" t="s">
        <v>8352</v>
      </c>
      <c r="F451" s="5" t="s">
        <v>24778</v>
      </c>
      <c r="G451" s="3" t="s">
        <v>33</v>
      </c>
      <c r="H451" s="3" t="s">
        <v>8353</v>
      </c>
    </row>
    <row r="452" spans="1:8" ht="38.25" thickBot="1">
      <c r="A452" s="4">
        <v>2121</v>
      </c>
      <c r="B452" s="5" t="s">
        <v>8354</v>
      </c>
      <c r="C452" s="5" t="s">
        <v>8355</v>
      </c>
      <c r="D452" s="11" t="s">
        <v>24251</v>
      </c>
      <c r="E452" s="5" t="s">
        <v>8356</v>
      </c>
      <c r="F452" s="5" t="s">
        <v>24778</v>
      </c>
      <c r="G452" s="5" t="s">
        <v>33</v>
      </c>
      <c r="H452" s="5" t="s">
        <v>8357</v>
      </c>
    </row>
    <row r="453" spans="1:8" ht="57" thickBot="1">
      <c r="A453" s="4">
        <v>2122</v>
      </c>
      <c r="B453" s="3" t="s">
        <v>8358</v>
      </c>
      <c r="C453" s="3" t="s">
        <v>8359</v>
      </c>
      <c r="D453" s="12" t="s">
        <v>24252</v>
      </c>
      <c r="E453" s="3" t="s">
        <v>8360</v>
      </c>
      <c r="F453" s="5" t="s">
        <v>24778</v>
      </c>
      <c r="G453" s="3" t="s">
        <v>33</v>
      </c>
      <c r="H453" s="3" t="s">
        <v>8361</v>
      </c>
    </row>
    <row r="454" spans="1:8" ht="38.25" thickBot="1">
      <c r="A454" s="2">
        <v>2123</v>
      </c>
      <c r="B454" s="5" t="s">
        <v>8362</v>
      </c>
      <c r="C454" s="5" t="s">
        <v>8363</v>
      </c>
      <c r="D454" s="11" t="s">
        <v>24253</v>
      </c>
      <c r="E454" s="5" t="s">
        <v>8364</v>
      </c>
      <c r="F454" s="5" t="s">
        <v>24778</v>
      </c>
      <c r="G454" s="5" t="s">
        <v>33</v>
      </c>
      <c r="H454" s="5" t="s">
        <v>8365</v>
      </c>
    </row>
    <row r="455" spans="1:8" ht="19.5" thickBot="1">
      <c r="A455" s="4">
        <v>2124</v>
      </c>
      <c r="B455" s="3" t="s">
        <v>8366</v>
      </c>
      <c r="C455" s="3" t="s">
        <v>8367</v>
      </c>
      <c r="D455" s="12" t="s">
        <v>8368</v>
      </c>
      <c r="E455" s="3" t="s">
        <v>8369</v>
      </c>
      <c r="F455" s="5" t="s">
        <v>24778</v>
      </c>
      <c r="G455" s="3" t="s">
        <v>33</v>
      </c>
      <c r="H455" s="3" t="s">
        <v>8370</v>
      </c>
    </row>
    <row r="456" spans="1:8" ht="57" thickBot="1">
      <c r="A456" s="4">
        <v>2125</v>
      </c>
      <c r="B456" s="5" t="s">
        <v>8366</v>
      </c>
      <c r="C456" s="5" t="s">
        <v>8371</v>
      </c>
      <c r="D456" s="11" t="s">
        <v>8368</v>
      </c>
      <c r="E456" s="5" t="s">
        <v>8372</v>
      </c>
      <c r="F456" s="5" t="s">
        <v>24778</v>
      </c>
      <c r="G456" s="5" t="s">
        <v>33</v>
      </c>
      <c r="H456" s="5" t="s">
        <v>8373</v>
      </c>
    </row>
    <row r="457" spans="1:8" ht="19.5" thickBot="1">
      <c r="A457" s="2">
        <v>2126</v>
      </c>
      <c r="B457" s="3" t="s">
        <v>8366</v>
      </c>
      <c r="C457" s="3" t="s">
        <v>8374</v>
      </c>
      <c r="D457" s="12" t="s">
        <v>8368</v>
      </c>
      <c r="E457" s="3" t="s">
        <v>8375</v>
      </c>
      <c r="F457" s="5" t="s">
        <v>24778</v>
      </c>
      <c r="G457" s="3" t="s">
        <v>33</v>
      </c>
      <c r="H457" s="3" t="s">
        <v>8376</v>
      </c>
    </row>
    <row r="458" spans="1:8" ht="38.25" thickBot="1">
      <c r="A458" s="4">
        <v>2127</v>
      </c>
      <c r="B458" s="5" t="s">
        <v>8366</v>
      </c>
      <c r="C458" s="5" t="s">
        <v>8377</v>
      </c>
      <c r="D458" s="11" t="s">
        <v>8368</v>
      </c>
      <c r="E458" s="5" t="s">
        <v>8378</v>
      </c>
      <c r="F458" s="5" t="s">
        <v>24778</v>
      </c>
      <c r="G458" s="5" t="s">
        <v>33</v>
      </c>
      <c r="H458" s="5" t="s">
        <v>8379</v>
      </c>
    </row>
    <row r="459" spans="1:8" ht="19.5" thickBot="1">
      <c r="A459" s="4">
        <v>2128</v>
      </c>
      <c r="B459" s="3" t="s">
        <v>8380</v>
      </c>
      <c r="C459" s="3" t="s">
        <v>8381</v>
      </c>
      <c r="D459" s="12" t="s">
        <v>8382</v>
      </c>
      <c r="E459" s="3" t="s">
        <v>8383</v>
      </c>
      <c r="F459" s="5" t="s">
        <v>24778</v>
      </c>
      <c r="G459" s="3" t="s">
        <v>33</v>
      </c>
      <c r="H459" s="3" t="s">
        <v>8384</v>
      </c>
    </row>
    <row r="460" spans="1:8" ht="19.5" thickBot="1">
      <c r="A460" s="2">
        <v>2129</v>
      </c>
      <c r="B460" s="5" t="s">
        <v>8380</v>
      </c>
      <c r="C460" s="5" t="s">
        <v>8385</v>
      </c>
      <c r="D460" s="11" t="s">
        <v>8382</v>
      </c>
      <c r="E460" s="5" t="s">
        <v>8386</v>
      </c>
      <c r="F460" s="5" t="s">
        <v>24778</v>
      </c>
      <c r="G460" s="5" t="s">
        <v>33</v>
      </c>
      <c r="H460" s="5" t="s">
        <v>8387</v>
      </c>
    </row>
    <row r="461" spans="1:8" ht="38.25" thickBot="1">
      <c r="A461" s="4">
        <v>2130</v>
      </c>
      <c r="B461" s="3" t="s">
        <v>8380</v>
      </c>
      <c r="C461" s="3" t="s">
        <v>8388</v>
      </c>
      <c r="D461" s="12" t="s">
        <v>8382</v>
      </c>
      <c r="E461" s="3" t="s">
        <v>8389</v>
      </c>
      <c r="F461" s="5" t="s">
        <v>24778</v>
      </c>
      <c r="G461" s="3" t="s">
        <v>33</v>
      </c>
      <c r="H461" s="3" t="s">
        <v>8390</v>
      </c>
    </row>
    <row r="462" spans="1:8" ht="19.5" thickBot="1">
      <c r="A462" s="4">
        <v>2131</v>
      </c>
      <c r="B462" s="5" t="s">
        <v>8391</v>
      </c>
      <c r="C462" s="5" t="s">
        <v>8392</v>
      </c>
      <c r="D462" s="11" t="s">
        <v>24254</v>
      </c>
      <c r="E462" s="5" t="s">
        <v>8393</v>
      </c>
      <c r="F462" s="5" t="s">
        <v>24778</v>
      </c>
      <c r="G462" s="5" t="s">
        <v>8394</v>
      </c>
      <c r="H462" s="5" t="s">
        <v>2337</v>
      </c>
    </row>
    <row r="463" spans="1:8" ht="75.75" thickBot="1">
      <c r="A463" s="2">
        <v>2132</v>
      </c>
      <c r="B463" s="3" t="s">
        <v>8395</v>
      </c>
      <c r="C463" s="3" t="s">
        <v>8396</v>
      </c>
      <c r="D463" s="12" t="s">
        <v>24255</v>
      </c>
      <c r="E463" s="3" t="s">
        <v>8397</v>
      </c>
      <c r="F463" s="5" t="s">
        <v>24778</v>
      </c>
      <c r="G463" s="3" t="s">
        <v>33</v>
      </c>
      <c r="H463" s="3" t="s">
        <v>8398</v>
      </c>
    </row>
    <row r="464" spans="1:8" ht="57" thickBot="1">
      <c r="A464" s="4">
        <v>2133</v>
      </c>
      <c r="B464" s="5" t="s">
        <v>8399</v>
      </c>
      <c r="C464" s="5" t="s">
        <v>8400</v>
      </c>
      <c r="D464" s="11" t="s">
        <v>8401</v>
      </c>
      <c r="E464" s="5" t="s">
        <v>8402</v>
      </c>
      <c r="F464" s="5" t="s">
        <v>24778</v>
      </c>
      <c r="G464" s="5" t="s">
        <v>8403</v>
      </c>
      <c r="H464" s="5" t="s">
        <v>8404</v>
      </c>
    </row>
    <row r="465" spans="1:8" ht="57" thickBot="1">
      <c r="A465" s="4">
        <v>2134</v>
      </c>
      <c r="B465" s="3" t="s">
        <v>8405</v>
      </c>
      <c r="C465" s="3" t="s">
        <v>8406</v>
      </c>
      <c r="D465" s="12" t="s">
        <v>24256</v>
      </c>
      <c r="E465" s="3" t="s">
        <v>8407</v>
      </c>
      <c r="F465" s="5" t="s">
        <v>24778</v>
      </c>
      <c r="G465" s="3" t="s">
        <v>33</v>
      </c>
      <c r="H465" s="3" t="s">
        <v>8408</v>
      </c>
    </row>
    <row r="466" spans="1:8" ht="94.5" thickBot="1">
      <c r="A466" s="2">
        <v>2135</v>
      </c>
      <c r="B466" s="5" t="s">
        <v>8409</v>
      </c>
      <c r="C466" s="5" t="s">
        <v>8410</v>
      </c>
      <c r="D466" s="11" t="s">
        <v>24257</v>
      </c>
      <c r="E466" s="5" t="s">
        <v>8411</v>
      </c>
      <c r="F466" s="5" t="s">
        <v>24778</v>
      </c>
      <c r="G466" s="5" t="s">
        <v>33</v>
      </c>
      <c r="H466" s="5" t="s">
        <v>8412</v>
      </c>
    </row>
    <row r="467" spans="1:8" ht="75.75" thickBot="1">
      <c r="A467" s="4">
        <v>2136</v>
      </c>
      <c r="B467" s="3" t="s">
        <v>8413</v>
      </c>
      <c r="C467" s="3" t="s">
        <v>8414</v>
      </c>
      <c r="D467" s="12" t="s">
        <v>8415</v>
      </c>
      <c r="E467" s="3" t="s">
        <v>8416</v>
      </c>
      <c r="F467" s="5" t="s">
        <v>24778</v>
      </c>
      <c r="G467" s="3" t="s">
        <v>33</v>
      </c>
      <c r="H467" s="3" t="s">
        <v>8417</v>
      </c>
    </row>
    <row r="468" spans="1:8" ht="38.25" thickBot="1">
      <c r="A468" s="4">
        <v>2137</v>
      </c>
      <c r="B468" s="5" t="s">
        <v>8418</v>
      </c>
      <c r="C468" s="5" t="s">
        <v>8419</v>
      </c>
      <c r="D468" s="11" t="s">
        <v>24258</v>
      </c>
      <c r="E468" s="5" t="s">
        <v>8420</v>
      </c>
      <c r="F468" s="5" t="s">
        <v>24778</v>
      </c>
      <c r="G468" s="5" t="s">
        <v>33</v>
      </c>
      <c r="H468" s="5" t="s">
        <v>8421</v>
      </c>
    </row>
    <row r="469" spans="1:8" ht="57" thickBot="1">
      <c r="A469" s="2">
        <v>2138</v>
      </c>
      <c r="B469" s="3" t="s">
        <v>8422</v>
      </c>
      <c r="C469" s="3" t="s">
        <v>8423</v>
      </c>
      <c r="D469" s="12" t="s">
        <v>24259</v>
      </c>
      <c r="E469" s="3" t="s">
        <v>8424</v>
      </c>
      <c r="F469" s="5" t="s">
        <v>24778</v>
      </c>
      <c r="G469" s="3" t="s">
        <v>33</v>
      </c>
      <c r="H469" s="3" t="s">
        <v>8425</v>
      </c>
    </row>
    <row r="470" spans="1:8" ht="75.75" thickBot="1">
      <c r="A470" s="4">
        <v>2139</v>
      </c>
      <c r="B470" s="5" t="s">
        <v>8426</v>
      </c>
      <c r="C470" s="5" t="s">
        <v>8427</v>
      </c>
      <c r="D470" s="11" t="s">
        <v>24260</v>
      </c>
      <c r="E470" s="5" t="s">
        <v>8428</v>
      </c>
      <c r="F470" s="5" t="s">
        <v>24778</v>
      </c>
      <c r="G470" s="5" t="s">
        <v>33</v>
      </c>
      <c r="H470" s="5" t="s">
        <v>8429</v>
      </c>
    </row>
    <row r="471" spans="1:8" ht="38.25" thickBot="1">
      <c r="A471" s="4">
        <v>2140</v>
      </c>
      <c r="B471" s="3" t="s">
        <v>8426</v>
      </c>
      <c r="C471" s="3" t="s">
        <v>8430</v>
      </c>
      <c r="D471" s="12" t="s">
        <v>24260</v>
      </c>
      <c r="E471" s="3" t="s">
        <v>8431</v>
      </c>
      <c r="F471" s="5" t="s">
        <v>24778</v>
      </c>
      <c r="G471" s="3" t="s">
        <v>33</v>
      </c>
      <c r="H471" s="3" t="s">
        <v>8432</v>
      </c>
    </row>
    <row r="472" spans="1:8" ht="38.25" thickBot="1">
      <c r="A472" s="2">
        <v>2141</v>
      </c>
      <c r="B472" s="5" t="s">
        <v>8433</v>
      </c>
      <c r="C472" s="5" t="s">
        <v>8434</v>
      </c>
      <c r="D472" s="11" t="s">
        <v>24261</v>
      </c>
      <c r="E472" s="5" t="s">
        <v>8435</v>
      </c>
      <c r="F472" s="5" t="s">
        <v>24778</v>
      </c>
      <c r="G472" s="5" t="s">
        <v>33</v>
      </c>
      <c r="H472" s="5" t="s">
        <v>8436</v>
      </c>
    </row>
    <row r="473" spans="1:8" ht="57" thickBot="1">
      <c r="A473" s="4">
        <v>2142</v>
      </c>
      <c r="B473" s="3" t="s">
        <v>8437</v>
      </c>
      <c r="C473" s="3" t="s">
        <v>8438</v>
      </c>
      <c r="D473" s="12" t="s">
        <v>24262</v>
      </c>
      <c r="E473" s="3" t="s">
        <v>8439</v>
      </c>
      <c r="F473" s="5" t="s">
        <v>24778</v>
      </c>
      <c r="G473" s="3" t="s">
        <v>33</v>
      </c>
      <c r="H473" s="3" t="s">
        <v>8440</v>
      </c>
    </row>
    <row r="474" spans="1:8" ht="38.25" thickBot="1">
      <c r="A474" s="4">
        <v>2143</v>
      </c>
      <c r="B474" s="5" t="s">
        <v>8441</v>
      </c>
      <c r="C474" s="5" t="s">
        <v>8442</v>
      </c>
      <c r="D474" s="11" t="s">
        <v>24263</v>
      </c>
      <c r="E474" s="5" t="s">
        <v>8443</v>
      </c>
      <c r="F474" s="5" t="s">
        <v>24778</v>
      </c>
      <c r="G474" s="5" t="s">
        <v>33</v>
      </c>
      <c r="H474" s="5" t="s">
        <v>8444</v>
      </c>
    </row>
    <row r="475" spans="1:8" ht="38.25" thickBot="1">
      <c r="A475" s="2">
        <v>2144</v>
      </c>
      <c r="B475" s="3" t="s">
        <v>8445</v>
      </c>
      <c r="C475" s="3" t="s">
        <v>8446</v>
      </c>
      <c r="D475" s="12" t="s">
        <v>24264</v>
      </c>
      <c r="E475" s="3" t="s">
        <v>8447</v>
      </c>
      <c r="F475" s="5" t="s">
        <v>24778</v>
      </c>
      <c r="G475" s="3" t="s">
        <v>33</v>
      </c>
      <c r="H475" s="3" t="s">
        <v>8448</v>
      </c>
    </row>
    <row r="476" spans="1:8" ht="57" thickBot="1">
      <c r="A476" s="4">
        <v>2145</v>
      </c>
      <c r="B476" s="5" t="s">
        <v>8449</v>
      </c>
      <c r="C476" s="5" t="s">
        <v>8450</v>
      </c>
      <c r="D476" s="11" t="s">
        <v>24265</v>
      </c>
      <c r="E476" s="5" t="s">
        <v>8451</v>
      </c>
      <c r="F476" s="5" t="s">
        <v>24778</v>
      </c>
      <c r="G476" s="5" t="s">
        <v>33</v>
      </c>
      <c r="H476" s="5" t="s">
        <v>8452</v>
      </c>
    </row>
    <row r="477" spans="1:8" ht="38.25" thickBot="1">
      <c r="A477" s="4">
        <v>2146</v>
      </c>
      <c r="B477" s="3" t="s">
        <v>8453</v>
      </c>
      <c r="C477" s="3" t="s">
        <v>8454</v>
      </c>
      <c r="D477" s="12" t="s">
        <v>8455</v>
      </c>
      <c r="E477" s="3" t="s">
        <v>8456</v>
      </c>
      <c r="F477" s="5" t="s">
        <v>24778</v>
      </c>
      <c r="G477" s="3" t="s">
        <v>33</v>
      </c>
      <c r="H477" s="3" t="s">
        <v>8457</v>
      </c>
    </row>
    <row r="478" spans="1:8" ht="38.25" thickBot="1">
      <c r="A478" s="2">
        <v>2147</v>
      </c>
      <c r="B478" s="5" t="s">
        <v>8458</v>
      </c>
      <c r="C478" s="5" t="s">
        <v>8459</v>
      </c>
      <c r="D478" s="11" t="s">
        <v>24266</v>
      </c>
      <c r="E478" s="5" t="s">
        <v>8460</v>
      </c>
      <c r="F478" s="5" t="s">
        <v>24778</v>
      </c>
      <c r="G478" s="5" t="s">
        <v>33</v>
      </c>
      <c r="H478" s="5" t="s">
        <v>767</v>
      </c>
    </row>
    <row r="479" spans="1:8" ht="38.25" thickBot="1">
      <c r="A479" s="4">
        <v>2148</v>
      </c>
      <c r="B479" s="3" t="s">
        <v>8461</v>
      </c>
      <c r="C479" s="3" t="s">
        <v>8462</v>
      </c>
      <c r="D479" s="12" t="s">
        <v>24267</v>
      </c>
      <c r="E479" s="3" t="s">
        <v>8463</v>
      </c>
      <c r="F479" s="5" t="s">
        <v>24778</v>
      </c>
      <c r="G479" s="3" t="s">
        <v>33</v>
      </c>
      <c r="H479" s="3" t="s">
        <v>8464</v>
      </c>
    </row>
    <row r="480" spans="1:8" ht="113.25" thickBot="1">
      <c r="A480" s="4">
        <v>2149</v>
      </c>
      <c r="B480" s="5" t="s">
        <v>8465</v>
      </c>
      <c r="C480" s="5" t="s">
        <v>8466</v>
      </c>
      <c r="D480" s="11" t="s">
        <v>24268</v>
      </c>
      <c r="E480" s="5" t="s">
        <v>8467</v>
      </c>
      <c r="F480" s="5" t="s">
        <v>24778</v>
      </c>
      <c r="G480" s="5" t="s">
        <v>33</v>
      </c>
      <c r="H480" s="5" t="s">
        <v>8468</v>
      </c>
    </row>
    <row r="481" spans="1:8" ht="113.25" thickBot="1">
      <c r="A481" s="2">
        <v>2150</v>
      </c>
      <c r="B481" s="3" t="s">
        <v>8465</v>
      </c>
      <c r="C481" s="3" t="s">
        <v>8469</v>
      </c>
      <c r="D481" s="12" t="s">
        <v>24268</v>
      </c>
      <c r="E481" s="3" t="s">
        <v>8470</v>
      </c>
      <c r="F481" s="5" t="s">
        <v>24778</v>
      </c>
      <c r="G481" s="3" t="s">
        <v>33</v>
      </c>
      <c r="H481" s="3" t="s">
        <v>8471</v>
      </c>
    </row>
    <row r="482" spans="1:8" ht="113.25" thickBot="1">
      <c r="A482" s="4">
        <v>2151</v>
      </c>
      <c r="B482" s="5" t="s">
        <v>8465</v>
      </c>
      <c r="C482" s="5" t="s">
        <v>8472</v>
      </c>
      <c r="D482" s="11" t="s">
        <v>24268</v>
      </c>
      <c r="E482" s="5" t="s">
        <v>8473</v>
      </c>
      <c r="F482" s="5" t="s">
        <v>24778</v>
      </c>
      <c r="G482" s="5" t="s">
        <v>33</v>
      </c>
      <c r="H482" s="5" t="s">
        <v>8468</v>
      </c>
    </row>
    <row r="483" spans="1:8" ht="113.25" thickBot="1">
      <c r="A483" s="4">
        <v>2152</v>
      </c>
      <c r="B483" s="3" t="s">
        <v>8465</v>
      </c>
      <c r="C483" s="3" t="s">
        <v>8474</v>
      </c>
      <c r="D483" s="12" t="s">
        <v>24268</v>
      </c>
      <c r="E483" s="3" t="s">
        <v>8475</v>
      </c>
      <c r="F483" s="5" t="s">
        <v>24778</v>
      </c>
      <c r="G483" s="3" t="s">
        <v>33</v>
      </c>
      <c r="H483" s="3" t="s">
        <v>8476</v>
      </c>
    </row>
    <row r="484" spans="1:8" ht="38.25" thickBot="1">
      <c r="A484" s="2">
        <v>2153</v>
      </c>
      <c r="B484" s="5" t="s">
        <v>8477</v>
      </c>
      <c r="C484" s="5" t="s">
        <v>8478</v>
      </c>
      <c r="D484" s="11" t="s">
        <v>24269</v>
      </c>
      <c r="E484" s="5" t="s">
        <v>8479</v>
      </c>
      <c r="F484" s="5" t="s">
        <v>24778</v>
      </c>
      <c r="G484" s="5" t="s">
        <v>33</v>
      </c>
      <c r="H484" s="5" t="s">
        <v>8480</v>
      </c>
    </row>
    <row r="485" spans="1:8" ht="38.25" thickBot="1">
      <c r="A485" s="4">
        <v>2154</v>
      </c>
      <c r="B485" s="3" t="s">
        <v>8477</v>
      </c>
      <c r="C485" s="3" t="s">
        <v>8481</v>
      </c>
      <c r="D485" s="12" t="s">
        <v>24269</v>
      </c>
      <c r="E485" s="3" t="s">
        <v>8482</v>
      </c>
      <c r="F485" s="5" t="s">
        <v>24778</v>
      </c>
      <c r="G485" s="3" t="s">
        <v>33</v>
      </c>
      <c r="H485" s="3" t="s">
        <v>8483</v>
      </c>
    </row>
    <row r="486" spans="1:8" ht="38.25" thickBot="1">
      <c r="A486" s="4">
        <v>2155</v>
      </c>
      <c r="B486" s="5" t="s">
        <v>8445</v>
      </c>
      <c r="C486" s="5" t="s">
        <v>8484</v>
      </c>
      <c r="D486" s="11" t="s">
        <v>24270</v>
      </c>
      <c r="E486" s="5" t="s">
        <v>8485</v>
      </c>
      <c r="F486" s="5" t="s">
        <v>24778</v>
      </c>
      <c r="G486" s="5" t="s">
        <v>33</v>
      </c>
      <c r="H486" s="5" t="s">
        <v>1543</v>
      </c>
    </row>
    <row r="487" spans="1:8" ht="38.25" thickBot="1">
      <c r="A487" s="2">
        <v>2156</v>
      </c>
      <c r="B487" s="3" t="s">
        <v>8486</v>
      </c>
      <c r="C487" s="3" t="s">
        <v>8487</v>
      </c>
      <c r="D487" s="12" t="s">
        <v>24271</v>
      </c>
      <c r="E487" s="3" t="s">
        <v>8488</v>
      </c>
      <c r="F487" s="5" t="s">
        <v>24778</v>
      </c>
      <c r="G487" s="3" t="s">
        <v>33</v>
      </c>
      <c r="H487" s="3" t="s">
        <v>1543</v>
      </c>
    </row>
    <row r="488" spans="1:8" ht="38.25" thickBot="1">
      <c r="A488" s="4">
        <v>2157</v>
      </c>
      <c r="B488" s="5" t="s">
        <v>8489</v>
      </c>
      <c r="C488" s="5" t="s">
        <v>8490</v>
      </c>
      <c r="D488" s="11" t="s">
        <v>24272</v>
      </c>
      <c r="E488" s="5" t="s">
        <v>8491</v>
      </c>
      <c r="F488" s="5" t="s">
        <v>24778</v>
      </c>
      <c r="G488" s="5" t="s">
        <v>33</v>
      </c>
      <c r="H488" s="5" t="s">
        <v>1543</v>
      </c>
    </row>
    <row r="489" spans="1:8" ht="38.25" thickBot="1">
      <c r="A489" s="4">
        <v>2158</v>
      </c>
      <c r="B489" s="3" t="s">
        <v>7111</v>
      </c>
      <c r="C489" s="3" t="s">
        <v>8492</v>
      </c>
      <c r="D489" s="12" t="s">
        <v>24273</v>
      </c>
      <c r="E489" s="3" t="s">
        <v>8493</v>
      </c>
      <c r="F489" s="5" t="s">
        <v>24778</v>
      </c>
      <c r="G489" s="3" t="s">
        <v>33</v>
      </c>
      <c r="H489" s="3" t="s">
        <v>1543</v>
      </c>
    </row>
    <row r="490" spans="1:8" ht="38.25" thickBot="1">
      <c r="A490" s="2">
        <v>2159</v>
      </c>
      <c r="B490" s="5" t="s">
        <v>8494</v>
      </c>
      <c r="C490" s="5" t="s">
        <v>8495</v>
      </c>
      <c r="D490" s="11" t="s">
        <v>24274</v>
      </c>
      <c r="E490" s="5" t="s">
        <v>8496</v>
      </c>
      <c r="F490" s="5" t="s">
        <v>24778</v>
      </c>
      <c r="G490" s="5" t="s">
        <v>33</v>
      </c>
      <c r="H490" s="5" t="s">
        <v>1543</v>
      </c>
    </row>
    <row r="491" spans="1:8" ht="38.25" thickBot="1">
      <c r="A491" s="4">
        <v>2160</v>
      </c>
      <c r="B491" s="3" t="s">
        <v>8161</v>
      </c>
      <c r="C491" s="3" t="s">
        <v>8497</v>
      </c>
      <c r="D491" s="12" t="s">
        <v>8498</v>
      </c>
      <c r="E491" s="3" t="s">
        <v>8499</v>
      </c>
      <c r="F491" s="5" t="s">
        <v>24778</v>
      </c>
      <c r="G491" s="3" t="s">
        <v>33</v>
      </c>
      <c r="H491" s="3" t="s">
        <v>1543</v>
      </c>
    </row>
    <row r="492" spans="1:8" ht="38.25" thickBot="1">
      <c r="A492" s="4">
        <v>2161</v>
      </c>
      <c r="B492" s="5" t="s">
        <v>8433</v>
      </c>
      <c r="C492" s="5" t="s">
        <v>8500</v>
      </c>
      <c r="D492" s="11" t="s">
        <v>24275</v>
      </c>
      <c r="E492" s="5" t="s">
        <v>8501</v>
      </c>
      <c r="F492" s="5" t="s">
        <v>24778</v>
      </c>
      <c r="G492" s="5" t="s">
        <v>33</v>
      </c>
      <c r="H492" s="5" t="s">
        <v>1543</v>
      </c>
    </row>
    <row r="493" spans="1:8" ht="38.25" thickBot="1">
      <c r="A493" s="2">
        <v>2162</v>
      </c>
      <c r="B493" s="3" t="s">
        <v>8502</v>
      </c>
      <c r="C493" s="3" t="s">
        <v>8503</v>
      </c>
      <c r="D493" s="12" t="s">
        <v>24276</v>
      </c>
      <c r="E493" s="3" t="s">
        <v>8504</v>
      </c>
      <c r="F493" s="5" t="s">
        <v>24778</v>
      </c>
      <c r="G493" s="3" t="s">
        <v>33</v>
      </c>
      <c r="H493" s="3" t="s">
        <v>1543</v>
      </c>
    </row>
    <row r="494" spans="1:8" ht="57" thickBot="1">
      <c r="A494" s="4">
        <v>2163</v>
      </c>
      <c r="B494" s="5" t="s">
        <v>8505</v>
      </c>
      <c r="C494" s="5" t="s">
        <v>8506</v>
      </c>
      <c r="D494" s="11" t="s">
        <v>24277</v>
      </c>
      <c r="E494" s="5" t="s">
        <v>8507</v>
      </c>
      <c r="F494" s="5" t="s">
        <v>24778</v>
      </c>
      <c r="G494" s="5" t="s">
        <v>8508</v>
      </c>
      <c r="H494" s="5" t="s">
        <v>8509</v>
      </c>
    </row>
    <row r="495" spans="1:8" ht="38.25" thickBot="1">
      <c r="A495" s="4">
        <v>2164</v>
      </c>
      <c r="B495" s="3" t="s">
        <v>8510</v>
      </c>
      <c r="C495" s="3" t="s">
        <v>8511</v>
      </c>
      <c r="D495" s="12" t="s">
        <v>24278</v>
      </c>
      <c r="E495" s="3" t="s">
        <v>8512</v>
      </c>
      <c r="F495" s="5" t="s">
        <v>24778</v>
      </c>
      <c r="G495" s="3" t="s">
        <v>33</v>
      </c>
      <c r="H495" s="3" t="s">
        <v>8513</v>
      </c>
    </row>
    <row r="496" spans="1:8" ht="38.25" thickBot="1">
      <c r="A496" s="2">
        <v>2165</v>
      </c>
      <c r="B496" s="5" t="s">
        <v>8514</v>
      </c>
      <c r="C496" s="5" t="s">
        <v>8515</v>
      </c>
      <c r="D496" s="11" t="s">
        <v>8516</v>
      </c>
      <c r="E496" s="5" t="s">
        <v>8517</v>
      </c>
      <c r="F496" s="5" t="s">
        <v>24778</v>
      </c>
      <c r="G496" s="5" t="s">
        <v>33</v>
      </c>
      <c r="H496" s="5" t="s">
        <v>8518</v>
      </c>
    </row>
    <row r="497" spans="1:8" ht="38.25" thickBot="1">
      <c r="A497" s="4">
        <v>2166</v>
      </c>
      <c r="B497" s="3" t="s">
        <v>8519</v>
      </c>
      <c r="C497" s="3" t="s">
        <v>8520</v>
      </c>
      <c r="D497" s="12" t="s">
        <v>24279</v>
      </c>
      <c r="E497" s="3" t="s">
        <v>8521</v>
      </c>
      <c r="F497" s="5" t="s">
        <v>24778</v>
      </c>
      <c r="G497" s="3" t="s">
        <v>33</v>
      </c>
      <c r="H497" s="3" t="s">
        <v>8522</v>
      </c>
    </row>
    <row r="498" spans="1:8" ht="75.75" thickBot="1">
      <c r="A498" s="4">
        <v>2167</v>
      </c>
      <c r="B498" s="5" t="s">
        <v>8523</v>
      </c>
      <c r="C498" s="5" t="s">
        <v>8524</v>
      </c>
      <c r="D498" s="11" t="s">
        <v>24280</v>
      </c>
      <c r="E498" s="5" t="s">
        <v>8525</v>
      </c>
      <c r="F498" s="5" t="s">
        <v>24778</v>
      </c>
      <c r="G498" s="5" t="s">
        <v>33</v>
      </c>
      <c r="H498" s="5" t="s">
        <v>8526</v>
      </c>
    </row>
    <row r="499" spans="1:8" ht="38.25" thickBot="1">
      <c r="A499" s="2">
        <v>2168</v>
      </c>
      <c r="B499" s="3" t="s">
        <v>8523</v>
      </c>
      <c r="C499" s="3" t="s">
        <v>8527</v>
      </c>
      <c r="D499" s="12" t="s">
        <v>24280</v>
      </c>
      <c r="E499" s="3" t="s">
        <v>8525</v>
      </c>
      <c r="F499" s="5" t="s">
        <v>24778</v>
      </c>
      <c r="G499" s="3" t="s">
        <v>33</v>
      </c>
      <c r="H499" s="3" t="s">
        <v>8528</v>
      </c>
    </row>
    <row r="500" spans="1:8" ht="38.25" thickBot="1">
      <c r="A500" s="4">
        <v>2169</v>
      </c>
      <c r="B500" s="5" t="s">
        <v>8529</v>
      </c>
      <c r="C500" s="5" t="s">
        <v>8530</v>
      </c>
      <c r="D500" s="11" t="s">
        <v>24281</v>
      </c>
      <c r="E500" s="5" t="s">
        <v>8531</v>
      </c>
      <c r="F500" s="5" t="s">
        <v>24778</v>
      </c>
      <c r="G500" s="5" t="s">
        <v>33</v>
      </c>
      <c r="H500" s="5" t="s">
        <v>8532</v>
      </c>
    </row>
    <row r="501" spans="1:8" ht="38.25" thickBot="1">
      <c r="A501" s="4">
        <v>2170</v>
      </c>
      <c r="B501" s="3" t="s">
        <v>8529</v>
      </c>
      <c r="C501" s="3" t="s">
        <v>8533</v>
      </c>
      <c r="D501" s="12" t="s">
        <v>24281</v>
      </c>
      <c r="E501" s="3" t="s">
        <v>8534</v>
      </c>
      <c r="F501" s="5" t="s">
        <v>24778</v>
      </c>
      <c r="G501" s="3" t="s">
        <v>33</v>
      </c>
      <c r="H501" s="3" t="s">
        <v>8535</v>
      </c>
    </row>
    <row r="502" spans="1:8" ht="57" thickBot="1">
      <c r="A502" s="2">
        <v>2171</v>
      </c>
      <c r="B502" s="5" t="s">
        <v>8536</v>
      </c>
      <c r="C502" s="5" t="s">
        <v>8537</v>
      </c>
      <c r="D502" s="11" t="s">
        <v>24282</v>
      </c>
      <c r="E502" s="5" t="s">
        <v>8538</v>
      </c>
      <c r="F502" s="5" t="s">
        <v>24778</v>
      </c>
      <c r="G502" s="5" t="s">
        <v>33</v>
      </c>
      <c r="H502" s="5" t="s">
        <v>8539</v>
      </c>
    </row>
    <row r="503" spans="1:8" ht="57" thickBot="1">
      <c r="A503" s="4">
        <v>2172</v>
      </c>
      <c r="B503" s="3" t="s">
        <v>8536</v>
      </c>
      <c r="C503" s="3" t="s">
        <v>8540</v>
      </c>
      <c r="D503" s="12" t="s">
        <v>24282</v>
      </c>
      <c r="E503" s="3" t="s">
        <v>8541</v>
      </c>
      <c r="F503" s="5" t="s">
        <v>24778</v>
      </c>
      <c r="G503" s="3" t="s">
        <v>33</v>
      </c>
      <c r="H503" s="3" t="s">
        <v>8542</v>
      </c>
    </row>
    <row r="504" spans="1:8" ht="38.25" thickBot="1">
      <c r="A504" s="4">
        <v>2173</v>
      </c>
      <c r="B504" s="5" t="s">
        <v>8543</v>
      </c>
      <c r="C504" s="5" t="s">
        <v>8544</v>
      </c>
      <c r="D504" s="11" t="s">
        <v>8545</v>
      </c>
      <c r="E504" s="5" t="s">
        <v>8546</v>
      </c>
      <c r="F504" s="5" t="s">
        <v>24778</v>
      </c>
      <c r="G504" s="5" t="s">
        <v>33</v>
      </c>
      <c r="H504" s="5" t="s">
        <v>8547</v>
      </c>
    </row>
    <row r="505" spans="1:8" ht="94.5" thickBot="1">
      <c r="A505" s="2">
        <v>2174</v>
      </c>
      <c r="B505" s="3" t="s">
        <v>2144</v>
      </c>
      <c r="C505" s="3" t="s">
        <v>8548</v>
      </c>
      <c r="D505" s="12" t="s">
        <v>24283</v>
      </c>
      <c r="E505" s="3" t="s">
        <v>8549</v>
      </c>
      <c r="F505" s="5" t="s">
        <v>24778</v>
      </c>
      <c r="G505" s="3" t="s">
        <v>33</v>
      </c>
      <c r="H505" s="3" t="s">
        <v>8550</v>
      </c>
    </row>
    <row r="506" spans="1:8" ht="38.25" thickBot="1">
      <c r="A506" s="4">
        <v>2175</v>
      </c>
      <c r="B506" s="5" t="s">
        <v>8551</v>
      </c>
      <c r="C506" s="5" t="s">
        <v>8552</v>
      </c>
      <c r="D506" s="11" t="s">
        <v>24284</v>
      </c>
      <c r="E506" s="5" t="s">
        <v>8553</v>
      </c>
      <c r="F506" s="5" t="s">
        <v>24778</v>
      </c>
      <c r="G506" s="5" t="s">
        <v>33</v>
      </c>
      <c r="H506" s="5" t="s">
        <v>8554</v>
      </c>
    </row>
    <row r="507" spans="1:8" ht="57" thickBot="1">
      <c r="A507" s="4">
        <v>2176</v>
      </c>
      <c r="B507" s="3" t="s">
        <v>8555</v>
      </c>
      <c r="C507" s="3" t="s">
        <v>8556</v>
      </c>
      <c r="D507" s="12" t="s">
        <v>24285</v>
      </c>
      <c r="E507" s="3" t="s">
        <v>8557</v>
      </c>
      <c r="F507" s="5" t="s">
        <v>24778</v>
      </c>
      <c r="G507" s="3" t="s">
        <v>33</v>
      </c>
      <c r="H507" s="3" t="s">
        <v>8558</v>
      </c>
    </row>
    <row r="508" spans="1:8" ht="38.25" thickBot="1">
      <c r="A508" s="2">
        <v>2177</v>
      </c>
      <c r="B508" s="5" t="s">
        <v>8559</v>
      </c>
      <c r="C508" s="5" t="s">
        <v>8560</v>
      </c>
      <c r="D508" s="11" t="s">
        <v>24286</v>
      </c>
      <c r="E508" s="5" t="s">
        <v>8561</v>
      </c>
      <c r="F508" s="5" t="s">
        <v>24778</v>
      </c>
      <c r="G508" s="5" t="s">
        <v>33</v>
      </c>
      <c r="H508" s="5"/>
    </row>
    <row r="509" spans="1:8" ht="57" thickBot="1">
      <c r="A509" s="4">
        <v>2178</v>
      </c>
      <c r="B509" s="3" t="s">
        <v>8279</v>
      </c>
      <c r="C509" s="3" t="s">
        <v>8562</v>
      </c>
      <c r="D509" s="12" t="s">
        <v>24287</v>
      </c>
      <c r="E509" s="3" t="s">
        <v>8563</v>
      </c>
      <c r="F509" s="5" t="s">
        <v>24778</v>
      </c>
      <c r="G509" s="3" t="s">
        <v>33</v>
      </c>
      <c r="H509" s="3" t="s">
        <v>8564</v>
      </c>
    </row>
    <row r="510" spans="1:8" ht="57" thickBot="1">
      <c r="A510" s="4">
        <v>2179</v>
      </c>
      <c r="B510" s="5" t="s">
        <v>8565</v>
      </c>
      <c r="C510" s="5" t="s">
        <v>8566</v>
      </c>
      <c r="D510" s="11" t="s">
        <v>24288</v>
      </c>
      <c r="E510" s="5" t="s">
        <v>8567</v>
      </c>
      <c r="F510" s="5" t="s">
        <v>24778</v>
      </c>
      <c r="G510" s="5" t="s">
        <v>33</v>
      </c>
      <c r="H510" s="5" t="s">
        <v>767</v>
      </c>
    </row>
    <row r="511" spans="1:8" ht="19.5" thickBot="1">
      <c r="A511" s="2">
        <v>2180</v>
      </c>
      <c r="B511" s="3" t="s">
        <v>8565</v>
      </c>
      <c r="C511" s="3" t="s">
        <v>8568</v>
      </c>
      <c r="D511" s="12" t="s">
        <v>24288</v>
      </c>
      <c r="E511" s="3" t="s">
        <v>8569</v>
      </c>
      <c r="F511" s="5" t="s">
        <v>24778</v>
      </c>
      <c r="G511" s="3" t="s">
        <v>33</v>
      </c>
      <c r="H511" s="3" t="s">
        <v>8570</v>
      </c>
    </row>
    <row r="512" spans="1:8" ht="57" thickBot="1">
      <c r="A512" s="4">
        <v>2181</v>
      </c>
      <c r="B512" s="5" t="s">
        <v>8565</v>
      </c>
      <c r="C512" s="5" t="s">
        <v>8571</v>
      </c>
      <c r="D512" s="11" t="s">
        <v>24288</v>
      </c>
      <c r="E512" s="5" t="s">
        <v>8572</v>
      </c>
      <c r="F512" s="5" t="s">
        <v>24778</v>
      </c>
      <c r="G512" s="5" t="s">
        <v>33</v>
      </c>
      <c r="H512" s="5" t="s">
        <v>8573</v>
      </c>
    </row>
    <row r="513" spans="1:8" ht="38.25" thickBot="1">
      <c r="A513" s="4">
        <v>2182</v>
      </c>
      <c r="B513" s="3" t="s">
        <v>8565</v>
      </c>
      <c r="C513" s="3" t="s">
        <v>8574</v>
      </c>
      <c r="D513" s="12" t="s">
        <v>24288</v>
      </c>
      <c r="E513" s="3" t="s">
        <v>8575</v>
      </c>
      <c r="F513" s="5" t="s">
        <v>24778</v>
      </c>
      <c r="G513" s="3" t="s">
        <v>33</v>
      </c>
      <c r="H513" s="3" t="s">
        <v>8576</v>
      </c>
    </row>
    <row r="514" spans="1:8" ht="57" thickBot="1">
      <c r="A514" s="2">
        <v>2183</v>
      </c>
      <c r="B514" s="5" t="s">
        <v>8577</v>
      </c>
      <c r="C514" s="5" t="s">
        <v>8578</v>
      </c>
      <c r="D514" s="11" t="s">
        <v>8579</v>
      </c>
      <c r="E514" s="5" t="s">
        <v>8580</v>
      </c>
      <c r="F514" s="5" t="s">
        <v>24778</v>
      </c>
      <c r="G514" s="5" t="s">
        <v>33</v>
      </c>
      <c r="H514" s="5" t="s">
        <v>8581</v>
      </c>
    </row>
    <row r="515" spans="1:8" ht="38.25" thickBot="1">
      <c r="A515" s="4">
        <v>2184</v>
      </c>
      <c r="B515" s="3" t="s">
        <v>8582</v>
      </c>
      <c r="C515" s="3" t="s">
        <v>8583</v>
      </c>
      <c r="D515" s="12" t="s">
        <v>24289</v>
      </c>
      <c r="E515" s="3" t="s">
        <v>8584</v>
      </c>
      <c r="F515" s="5" t="s">
        <v>24778</v>
      </c>
      <c r="G515" s="3" t="s">
        <v>33</v>
      </c>
      <c r="H515" s="3" t="s">
        <v>8585</v>
      </c>
    </row>
    <row r="516" spans="1:8" ht="38.25" thickBot="1">
      <c r="A516" s="4">
        <v>2185</v>
      </c>
      <c r="B516" s="5" t="s">
        <v>8582</v>
      </c>
      <c r="C516" s="5" t="s">
        <v>8586</v>
      </c>
      <c r="D516" s="11" t="s">
        <v>24289</v>
      </c>
      <c r="E516" s="5" t="s">
        <v>8587</v>
      </c>
      <c r="F516" s="5" t="s">
        <v>24778</v>
      </c>
      <c r="G516" s="5" t="s">
        <v>33</v>
      </c>
      <c r="H516" s="5" t="s">
        <v>8588</v>
      </c>
    </row>
    <row r="517" spans="1:8" ht="38.25" thickBot="1">
      <c r="A517" s="2">
        <v>2186</v>
      </c>
      <c r="B517" s="3" t="s">
        <v>8582</v>
      </c>
      <c r="C517" s="3" t="s">
        <v>8589</v>
      </c>
      <c r="D517" s="12" t="s">
        <v>24289</v>
      </c>
      <c r="E517" s="3" t="s">
        <v>8590</v>
      </c>
      <c r="F517" s="5" t="s">
        <v>24778</v>
      </c>
      <c r="G517" s="3" t="s">
        <v>33</v>
      </c>
      <c r="H517" s="3" t="s">
        <v>8547</v>
      </c>
    </row>
    <row r="518" spans="1:8" ht="38.25" thickBot="1">
      <c r="A518" s="4">
        <v>2187</v>
      </c>
      <c r="B518" s="5" t="s">
        <v>8582</v>
      </c>
      <c r="C518" s="5" t="s">
        <v>8591</v>
      </c>
      <c r="D518" s="11" t="s">
        <v>24289</v>
      </c>
      <c r="E518" s="5" t="s">
        <v>8592</v>
      </c>
      <c r="F518" s="5" t="s">
        <v>24778</v>
      </c>
      <c r="G518" s="5" t="s">
        <v>33</v>
      </c>
      <c r="H518" s="5" t="s">
        <v>8593</v>
      </c>
    </row>
    <row r="519" spans="1:8" ht="38.25" thickBot="1">
      <c r="A519" s="4">
        <v>2188</v>
      </c>
      <c r="B519" s="3" t="s">
        <v>8582</v>
      </c>
      <c r="C519" s="3" t="s">
        <v>8594</v>
      </c>
      <c r="D519" s="12" t="s">
        <v>24289</v>
      </c>
      <c r="E519" s="3" t="s">
        <v>8595</v>
      </c>
      <c r="F519" s="5" t="s">
        <v>24778</v>
      </c>
      <c r="G519" s="3" t="s">
        <v>33</v>
      </c>
      <c r="H519" s="3" t="s">
        <v>8596</v>
      </c>
    </row>
    <row r="520" spans="1:8" ht="38.25" thickBot="1">
      <c r="A520" s="2">
        <v>2189</v>
      </c>
      <c r="B520" s="5" t="s">
        <v>8582</v>
      </c>
      <c r="C520" s="5" t="s">
        <v>8597</v>
      </c>
      <c r="D520" s="11" t="s">
        <v>24289</v>
      </c>
      <c r="E520" s="5" t="s">
        <v>8598</v>
      </c>
      <c r="F520" s="5" t="s">
        <v>24778</v>
      </c>
      <c r="G520" s="5" t="s">
        <v>33</v>
      </c>
      <c r="H520" s="5" t="s">
        <v>1346</v>
      </c>
    </row>
    <row r="521" spans="1:8" ht="38.25" thickBot="1">
      <c r="A521" s="4">
        <v>2190</v>
      </c>
      <c r="B521" s="3" t="s">
        <v>8582</v>
      </c>
      <c r="C521" s="3" t="s">
        <v>8599</v>
      </c>
      <c r="D521" s="12" t="s">
        <v>24289</v>
      </c>
      <c r="E521" s="3" t="s">
        <v>8600</v>
      </c>
      <c r="F521" s="5" t="s">
        <v>24778</v>
      </c>
      <c r="G521" s="3" t="s">
        <v>33</v>
      </c>
      <c r="H521" s="3" t="s">
        <v>8601</v>
      </c>
    </row>
    <row r="522" spans="1:8" ht="38.25" thickBot="1">
      <c r="A522" s="4">
        <v>2191</v>
      </c>
      <c r="B522" s="5" t="s">
        <v>8602</v>
      </c>
      <c r="C522" s="5" t="s">
        <v>8603</v>
      </c>
      <c r="D522" s="11" t="s">
        <v>24290</v>
      </c>
      <c r="E522" s="5" t="s">
        <v>8604</v>
      </c>
      <c r="F522" s="5" t="s">
        <v>24778</v>
      </c>
      <c r="G522" s="5" t="s">
        <v>33</v>
      </c>
      <c r="H522" s="5" t="s">
        <v>8605</v>
      </c>
    </row>
    <row r="523" spans="1:8" ht="38.25" thickBot="1">
      <c r="A523" s="2">
        <v>2192</v>
      </c>
      <c r="B523" s="3" t="s">
        <v>7789</v>
      </c>
      <c r="C523" s="3" t="s">
        <v>8606</v>
      </c>
      <c r="D523" s="12" t="s">
        <v>24291</v>
      </c>
      <c r="E523" s="3" t="s">
        <v>8607</v>
      </c>
      <c r="F523" s="5" t="s">
        <v>24778</v>
      </c>
      <c r="G523" s="3" t="s">
        <v>33</v>
      </c>
      <c r="H523" s="3" t="s">
        <v>8608</v>
      </c>
    </row>
    <row r="524" spans="1:8" ht="113.25" thickBot="1">
      <c r="A524" s="4">
        <v>2193</v>
      </c>
      <c r="B524" s="5" t="s">
        <v>8609</v>
      </c>
      <c r="C524" s="5" t="s">
        <v>8610</v>
      </c>
      <c r="D524" s="11" t="s">
        <v>24292</v>
      </c>
      <c r="E524" s="5" t="s">
        <v>8611</v>
      </c>
      <c r="F524" s="5" t="s">
        <v>24778</v>
      </c>
      <c r="G524" s="5" t="s">
        <v>8612</v>
      </c>
      <c r="H524" s="5" t="s">
        <v>8613</v>
      </c>
    </row>
    <row r="525" spans="1:8" ht="57" thickBot="1">
      <c r="A525" s="4">
        <v>2194</v>
      </c>
      <c r="B525" s="3" t="s">
        <v>8614</v>
      </c>
      <c r="C525" s="3" t="s">
        <v>8615</v>
      </c>
      <c r="D525" s="12" t="s">
        <v>24293</v>
      </c>
      <c r="E525" s="3" t="s">
        <v>8616</v>
      </c>
      <c r="F525" s="5" t="s">
        <v>24778</v>
      </c>
      <c r="G525" s="3" t="s">
        <v>33</v>
      </c>
      <c r="H525" s="3" t="s">
        <v>8617</v>
      </c>
    </row>
    <row r="526" spans="1:8" ht="19.5" thickBot="1">
      <c r="A526" s="2">
        <v>2195</v>
      </c>
      <c r="B526" s="5" t="s">
        <v>8618</v>
      </c>
      <c r="C526" s="5" t="s">
        <v>8619</v>
      </c>
      <c r="D526" s="11" t="s">
        <v>24294</v>
      </c>
      <c r="E526" s="5"/>
      <c r="F526" s="5" t="s">
        <v>24778</v>
      </c>
      <c r="G526" s="5" t="s">
        <v>33</v>
      </c>
      <c r="H526" s="5"/>
    </row>
    <row r="527" spans="1:8" ht="113.25" thickBot="1">
      <c r="A527" s="4">
        <v>2196</v>
      </c>
      <c r="B527" s="3" t="s">
        <v>8620</v>
      </c>
      <c r="C527" s="3" t="s">
        <v>8621</v>
      </c>
      <c r="D527" s="12" t="s">
        <v>24295</v>
      </c>
      <c r="E527" s="3" t="s">
        <v>8622</v>
      </c>
      <c r="F527" s="5" t="s">
        <v>24778</v>
      </c>
      <c r="G527" s="3" t="s">
        <v>8623</v>
      </c>
      <c r="H527" s="3" t="s">
        <v>8624</v>
      </c>
    </row>
    <row r="528" spans="1:8" ht="38.25" thickBot="1">
      <c r="A528" s="4">
        <v>2197</v>
      </c>
      <c r="B528" s="5" t="s">
        <v>8625</v>
      </c>
      <c r="C528" s="5" t="s">
        <v>8626</v>
      </c>
      <c r="D528" s="11" t="s">
        <v>24296</v>
      </c>
      <c r="E528" s="5" t="s">
        <v>8627</v>
      </c>
      <c r="F528" s="5" t="s">
        <v>24778</v>
      </c>
      <c r="G528" s="5" t="s">
        <v>33</v>
      </c>
      <c r="H528" s="5" t="s">
        <v>8628</v>
      </c>
    </row>
    <row r="529" spans="1:8" ht="38.25" thickBot="1">
      <c r="A529" s="2">
        <v>2198</v>
      </c>
      <c r="B529" s="3" t="s">
        <v>8629</v>
      </c>
      <c r="C529" s="3" t="s">
        <v>8630</v>
      </c>
      <c r="D529" s="12" t="s">
        <v>8631</v>
      </c>
      <c r="E529" s="3" t="s">
        <v>8632</v>
      </c>
      <c r="F529" s="5" t="s">
        <v>24778</v>
      </c>
      <c r="G529" s="3" t="s">
        <v>33</v>
      </c>
      <c r="H529" s="3" t="s">
        <v>8633</v>
      </c>
    </row>
    <row r="530" spans="1:8" ht="57" thickBot="1">
      <c r="A530" s="4">
        <v>2199</v>
      </c>
      <c r="B530" s="5" t="s">
        <v>8634</v>
      </c>
      <c r="C530" s="5" t="s">
        <v>8635</v>
      </c>
      <c r="D530" s="11" t="s">
        <v>24297</v>
      </c>
      <c r="E530" s="5" t="s">
        <v>8636</v>
      </c>
      <c r="F530" s="5" t="s">
        <v>24778</v>
      </c>
      <c r="G530" s="5" t="s">
        <v>33</v>
      </c>
      <c r="H530" s="5" t="s">
        <v>8637</v>
      </c>
    </row>
    <row r="531" spans="1:8" ht="38.25" thickBot="1">
      <c r="A531" s="4">
        <v>2200</v>
      </c>
      <c r="B531" s="3" t="s">
        <v>8638</v>
      </c>
      <c r="C531" s="3" t="s">
        <v>8639</v>
      </c>
      <c r="D531" s="12" t="s">
        <v>24298</v>
      </c>
      <c r="E531" s="3" t="s">
        <v>8640</v>
      </c>
      <c r="F531" s="5" t="s">
        <v>24778</v>
      </c>
      <c r="G531" s="3" t="s">
        <v>33</v>
      </c>
      <c r="H531" s="3" t="s">
        <v>8641</v>
      </c>
    </row>
    <row r="532" spans="1:8" ht="38.25" thickBot="1">
      <c r="A532" s="2">
        <v>2201</v>
      </c>
      <c r="B532" s="5" t="s">
        <v>8642</v>
      </c>
      <c r="C532" s="5" t="s">
        <v>8643</v>
      </c>
      <c r="D532" s="11" t="s">
        <v>8644</v>
      </c>
      <c r="E532" s="5" t="s">
        <v>8645</v>
      </c>
      <c r="F532" s="5" t="s">
        <v>24778</v>
      </c>
      <c r="G532" s="5" t="s">
        <v>33</v>
      </c>
      <c r="H532" s="5" t="s">
        <v>8646</v>
      </c>
    </row>
    <row r="533" spans="1:8" ht="38.25" thickBot="1">
      <c r="A533" s="4">
        <v>2202</v>
      </c>
      <c r="B533" s="3" t="s">
        <v>8647</v>
      </c>
      <c r="C533" s="3" t="s">
        <v>8648</v>
      </c>
      <c r="D533" s="12" t="s">
        <v>24299</v>
      </c>
      <c r="E533" s="3" t="s">
        <v>8649</v>
      </c>
      <c r="F533" s="5" t="s">
        <v>24778</v>
      </c>
      <c r="G533" s="3" t="s">
        <v>1132</v>
      </c>
      <c r="H533" s="3" t="s">
        <v>8650</v>
      </c>
    </row>
    <row r="534" spans="1:8" ht="38.25" thickBot="1">
      <c r="A534" s="4">
        <v>2203</v>
      </c>
      <c r="B534" s="5" t="s">
        <v>8651</v>
      </c>
      <c r="C534" s="5" t="s">
        <v>8652</v>
      </c>
      <c r="D534" s="11" t="s">
        <v>24300</v>
      </c>
      <c r="E534" s="5" t="s">
        <v>8653</v>
      </c>
      <c r="F534" s="5" t="s">
        <v>24778</v>
      </c>
      <c r="G534" s="5" t="s">
        <v>8654</v>
      </c>
      <c r="H534" s="5" t="s">
        <v>8655</v>
      </c>
    </row>
    <row r="535" spans="1:8" ht="38.25" thickBot="1">
      <c r="A535" s="2">
        <v>2204</v>
      </c>
      <c r="B535" s="3" t="s">
        <v>8656</v>
      </c>
      <c r="C535" s="3" t="s">
        <v>8657</v>
      </c>
      <c r="D535" s="12" t="s">
        <v>24301</v>
      </c>
      <c r="E535" s="3" t="s">
        <v>8658</v>
      </c>
      <c r="F535" s="5" t="s">
        <v>24778</v>
      </c>
      <c r="G535" s="3" t="s">
        <v>33</v>
      </c>
      <c r="H535" s="3" t="s">
        <v>8659</v>
      </c>
    </row>
    <row r="536" spans="1:8" ht="38.25" thickBot="1">
      <c r="A536" s="4">
        <v>2205</v>
      </c>
      <c r="B536" s="5" t="s">
        <v>7111</v>
      </c>
      <c r="C536" s="5" t="s">
        <v>8660</v>
      </c>
      <c r="D536" s="11" t="s">
        <v>24302</v>
      </c>
      <c r="E536" s="5" t="s">
        <v>8661</v>
      </c>
      <c r="F536" s="5" t="s">
        <v>24778</v>
      </c>
      <c r="G536" s="5" t="s">
        <v>33</v>
      </c>
      <c r="H536" s="5" t="s">
        <v>8662</v>
      </c>
    </row>
    <row r="537" spans="1:8" ht="38.25" thickBot="1">
      <c r="A537" s="4">
        <v>2206</v>
      </c>
      <c r="B537" s="3" t="s">
        <v>8663</v>
      </c>
      <c r="C537" s="3" t="s">
        <v>8664</v>
      </c>
      <c r="D537" s="12" t="s">
        <v>24303</v>
      </c>
      <c r="E537" s="3" t="s">
        <v>8665</v>
      </c>
      <c r="F537" s="5" t="s">
        <v>24778</v>
      </c>
      <c r="G537" s="3" t="s">
        <v>8666</v>
      </c>
      <c r="H537" s="3" t="s">
        <v>8667</v>
      </c>
    </row>
    <row r="538" spans="1:8" ht="38.25" thickBot="1">
      <c r="A538" s="2">
        <v>2207</v>
      </c>
      <c r="B538" s="5" t="s">
        <v>8668</v>
      </c>
      <c r="C538" s="5" t="s">
        <v>8669</v>
      </c>
      <c r="D538" s="11" t="s">
        <v>8670</v>
      </c>
      <c r="E538" s="5" t="s">
        <v>8671</v>
      </c>
      <c r="F538" s="5" t="s">
        <v>24778</v>
      </c>
      <c r="G538" s="5" t="s">
        <v>33</v>
      </c>
      <c r="H538" s="5" t="s">
        <v>8672</v>
      </c>
    </row>
    <row r="539" spans="1:8" ht="38.25" thickBot="1">
      <c r="A539" s="4">
        <v>2208</v>
      </c>
      <c r="B539" s="3" t="s">
        <v>8673</v>
      </c>
      <c r="C539" s="3" t="s">
        <v>8674</v>
      </c>
      <c r="D539" s="12" t="s">
        <v>24304</v>
      </c>
      <c r="E539" s="3" t="s">
        <v>8675</v>
      </c>
      <c r="F539" s="5" t="s">
        <v>24778</v>
      </c>
      <c r="G539" s="3" t="s">
        <v>33</v>
      </c>
      <c r="H539" s="3" t="s">
        <v>8676</v>
      </c>
    </row>
    <row r="540" spans="1:8" ht="19.5" thickBot="1">
      <c r="A540" s="4">
        <v>2209</v>
      </c>
      <c r="B540" s="5" t="s">
        <v>8677</v>
      </c>
      <c r="C540" s="5" t="s">
        <v>8678</v>
      </c>
      <c r="D540" s="11" t="s">
        <v>24305</v>
      </c>
      <c r="E540" s="5" t="s">
        <v>8679</v>
      </c>
      <c r="F540" s="5" t="s">
        <v>24778</v>
      </c>
      <c r="G540" s="5" t="s">
        <v>33</v>
      </c>
      <c r="H540" s="5" t="s">
        <v>8680</v>
      </c>
    </row>
    <row r="541" spans="1:8" ht="19.5" thickBot="1">
      <c r="A541" s="2">
        <v>2210</v>
      </c>
      <c r="B541" s="3" t="s">
        <v>8677</v>
      </c>
      <c r="C541" s="3" t="s">
        <v>8681</v>
      </c>
      <c r="D541" s="12" t="s">
        <v>24305</v>
      </c>
      <c r="E541" s="3" t="s">
        <v>8682</v>
      </c>
      <c r="F541" s="5" t="s">
        <v>24778</v>
      </c>
      <c r="G541" s="3" t="s">
        <v>33</v>
      </c>
      <c r="H541" s="3" t="s">
        <v>8547</v>
      </c>
    </row>
    <row r="542" spans="1:8" ht="19.5" thickBot="1">
      <c r="A542" s="4">
        <v>2211</v>
      </c>
      <c r="B542" s="5" t="s">
        <v>8677</v>
      </c>
      <c r="C542" s="5" t="s">
        <v>8683</v>
      </c>
      <c r="D542" s="11" t="s">
        <v>24305</v>
      </c>
      <c r="E542" s="5" t="s">
        <v>8684</v>
      </c>
      <c r="F542" s="5" t="s">
        <v>24778</v>
      </c>
      <c r="G542" s="5" t="s">
        <v>33</v>
      </c>
      <c r="H542" s="5" t="s">
        <v>8547</v>
      </c>
    </row>
    <row r="543" spans="1:8" ht="19.5" thickBot="1">
      <c r="A543" s="4">
        <v>2212</v>
      </c>
      <c r="B543" s="3" t="s">
        <v>8677</v>
      </c>
      <c r="C543" s="3" t="s">
        <v>8685</v>
      </c>
      <c r="D543" s="12" t="s">
        <v>24305</v>
      </c>
      <c r="E543" s="3" t="s">
        <v>8686</v>
      </c>
      <c r="F543" s="5" t="s">
        <v>24778</v>
      </c>
      <c r="G543" s="3" t="s">
        <v>33</v>
      </c>
      <c r="H543" s="3" t="s">
        <v>8687</v>
      </c>
    </row>
    <row r="544" spans="1:8" ht="19.5" thickBot="1">
      <c r="A544" s="2">
        <v>2213</v>
      </c>
      <c r="B544" s="5" t="s">
        <v>8677</v>
      </c>
      <c r="C544" s="5" t="s">
        <v>8688</v>
      </c>
      <c r="D544" s="11" t="s">
        <v>24305</v>
      </c>
      <c r="E544" s="5" t="s">
        <v>8689</v>
      </c>
      <c r="F544" s="5" t="s">
        <v>24778</v>
      </c>
      <c r="G544" s="5" t="s">
        <v>33</v>
      </c>
      <c r="H544" s="5" t="s">
        <v>5735</v>
      </c>
    </row>
    <row r="545" spans="1:8" ht="57" thickBot="1">
      <c r="A545" s="4">
        <v>2214</v>
      </c>
      <c r="B545" s="3" t="s">
        <v>8690</v>
      </c>
      <c r="C545" s="3" t="s">
        <v>8691</v>
      </c>
      <c r="D545" s="12" t="s">
        <v>24306</v>
      </c>
      <c r="E545" s="3" t="s">
        <v>8692</v>
      </c>
      <c r="F545" s="5" t="s">
        <v>24778</v>
      </c>
      <c r="G545" s="3" t="s">
        <v>8693</v>
      </c>
      <c r="H545" s="3" t="s">
        <v>8694</v>
      </c>
    </row>
    <row r="546" spans="1:8" ht="113.25" thickBot="1">
      <c r="A546" s="4">
        <v>2215</v>
      </c>
      <c r="B546" s="5" t="s">
        <v>3143</v>
      </c>
      <c r="C546" s="5" t="s">
        <v>8695</v>
      </c>
      <c r="D546" s="11" t="s">
        <v>24307</v>
      </c>
      <c r="E546" s="5" t="s">
        <v>8696</v>
      </c>
      <c r="F546" s="5" t="s">
        <v>24778</v>
      </c>
      <c r="G546" s="5" t="s">
        <v>33</v>
      </c>
      <c r="H546" s="5" t="s">
        <v>8697</v>
      </c>
    </row>
    <row r="547" spans="1:8" ht="57" thickBot="1">
      <c r="A547" s="2">
        <v>2216</v>
      </c>
      <c r="B547" s="3" t="s">
        <v>8698</v>
      </c>
      <c r="C547" s="3" t="s">
        <v>8699</v>
      </c>
      <c r="D547" s="12" t="s">
        <v>8700</v>
      </c>
      <c r="E547" s="3" t="s">
        <v>8701</v>
      </c>
      <c r="F547" s="5" t="s">
        <v>24778</v>
      </c>
      <c r="G547" s="3" t="s">
        <v>8702</v>
      </c>
      <c r="H547" s="3" t="s">
        <v>8703</v>
      </c>
    </row>
    <row r="548" spans="1:8" ht="94.5" thickBot="1">
      <c r="A548" s="4">
        <v>2217</v>
      </c>
      <c r="B548" s="5" t="s">
        <v>8704</v>
      </c>
      <c r="C548" s="5" t="s">
        <v>8705</v>
      </c>
      <c r="D548" s="11" t="s">
        <v>24308</v>
      </c>
      <c r="E548" s="5" t="s">
        <v>8706</v>
      </c>
      <c r="F548" s="5" t="s">
        <v>24778</v>
      </c>
      <c r="G548" s="5" t="s">
        <v>8707</v>
      </c>
      <c r="H548" s="5" t="s">
        <v>8708</v>
      </c>
    </row>
    <row r="549" spans="1:8" ht="75.75" thickBot="1">
      <c r="A549" s="4">
        <v>2218</v>
      </c>
      <c r="B549" s="3" t="s">
        <v>5476</v>
      </c>
      <c r="C549" s="3" t="s">
        <v>8709</v>
      </c>
      <c r="D549" s="12" t="s">
        <v>8710</v>
      </c>
      <c r="E549" s="3" t="s">
        <v>8711</v>
      </c>
      <c r="F549" s="5" t="s">
        <v>24778</v>
      </c>
      <c r="G549" s="3" t="s">
        <v>8712</v>
      </c>
      <c r="H549" s="3" t="s">
        <v>8713</v>
      </c>
    </row>
    <row r="550" spans="1:8" ht="38.25" thickBot="1">
      <c r="A550" s="2">
        <v>2219</v>
      </c>
      <c r="B550" s="5" t="s">
        <v>8714</v>
      </c>
      <c r="C550" s="5" t="s">
        <v>8715</v>
      </c>
      <c r="D550" s="11" t="s">
        <v>8716</v>
      </c>
      <c r="E550" s="5" t="s">
        <v>8717</v>
      </c>
      <c r="F550" s="5" t="s">
        <v>24778</v>
      </c>
      <c r="G550" s="5" t="s">
        <v>33</v>
      </c>
      <c r="H550" s="5" t="s">
        <v>8718</v>
      </c>
    </row>
    <row r="551" spans="1:8" ht="38.25" thickBot="1">
      <c r="A551" s="4">
        <v>2220</v>
      </c>
      <c r="B551" s="3" t="s">
        <v>8714</v>
      </c>
      <c r="C551" s="3" t="s">
        <v>8719</v>
      </c>
      <c r="D551" s="12" t="s">
        <v>8716</v>
      </c>
      <c r="E551" s="3" t="s">
        <v>8720</v>
      </c>
      <c r="F551" s="5" t="s">
        <v>24778</v>
      </c>
      <c r="G551" s="3" t="s">
        <v>33</v>
      </c>
      <c r="H551" s="3" t="s">
        <v>8721</v>
      </c>
    </row>
    <row r="552" spans="1:8" ht="38.25" thickBot="1">
      <c r="A552" s="4">
        <v>2221</v>
      </c>
      <c r="B552" s="5" t="s">
        <v>8714</v>
      </c>
      <c r="C552" s="5" t="s">
        <v>8722</v>
      </c>
      <c r="D552" s="11" t="s">
        <v>8716</v>
      </c>
      <c r="E552" s="5" t="s">
        <v>8723</v>
      </c>
      <c r="F552" s="5" t="s">
        <v>24778</v>
      </c>
      <c r="G552" s="5" t="s">
        <v>33</v>
      </c>
      <c r="H552" s="5" t="s">
        <v>8724</v>
      </c>
    </row>
    <row r="553" spans="1:8" ht="38.25" thickBot="1">
      <c r="A553" s="2">
        <v>2222</v>
      </c>
      <c r="B553" s="3" t="s">
        <v>8714</v>
      </c>
      <c r="C553" s="3" t="s">
        <v>8725</v>
      </c>
      <c r="D553" s="12" t="s">
        <v>8716</v>
      </c>
      <c r="E553" s="3" t="s">
        <v>8726</v>
      </c>
      <c r="F553" s="5" t="s">
        <v>24778</v>
      </c>
      <c r="G553" s="3" t="s">
        <v>33</v>
      </c>
      <c r="H553" s="3" t="s">
        <v>8727</v>
      </c>
    </row>
    <row r="554" spans="1:8" ht="38.25" thickBot="1">
      <c r="A554" s="4">
        <v>2223</v>
      </c>
      <c r="B554" s="5" t="s">
        <v>8714</v>
      </c>
      <c r="C554" s="5" t="s">
        <v>8728</v>
      </c>
      <c r="D554" s="11" t="s">
        <v>8716</v>
      </c>
      <c r="E554" s="5" t="s">
        <v>8729</v>
      </c>
      <c r="F554" s="5" t="s">
        <v>24778</v>
      </c>
      <c r="G554" s="5" t="s">
        <v>33</v>
      </c>
      <c r="H554" s="5" t="s">
        <v>8730</v>
      </c>
    </row>
    <row r="555" spans="1:8" ht="38.25" thickBot="1">
      <c r="A555" s="4">
        <v>2224</v>
      </c>
      <c r="B555" s="3" t="s">
        <v>8714</v>
      </c>
      <c r="C555" s="3" t="s">
        <v>8731</v>
      </c>
      <c r="D555" s="12" t="s">
        <v>8716</v>
      </c>
      <c r="E555" s="3" t="s">
        <v>8732</v>
      </c>
      <c r="F555" s="5" t="s">
        <v>24778</v>
      </c>
      <c r="G555" s="3" t="s">
        <v>33</v>
      </c>
      <c r="H555" s="3" t="s">
        <v>8733</v>
      </c>
    </row>
    <row r="556" spans="1:8" ht="38.25" thickBot="1">
      <c r="A556" s="2">
        <v>2225</v>
      </c>
      <c r="B556" s="5" t="s">
        <v>8714</v>
      </c>
      <c r="C556" s="5" t="s">
        <v>8734</v>
      </c>
      <c r="D556" s="11" t="s">
        <v>8716</v>
      </c>
      <c r="E556" s="5" t="s">
        <v>8735</v>
      </c>
      <c r="F556" s="5" t="s">
        <v>24778</v>
      </c>
      <c r="G556" s="5" t="s">
        <v>33</v>
      </c>
      <c r="H556" s="5" t="s">
        <v>8721</v>
      </c>
    </row>
    <row r="557" spans="1:8" ht="38.25" thickBot="1">
      <c r="A557" s="4">
        <v>2226</v>
      </c>
      <c r="B557" s="3" t="s">
        <v>5476</v>
      </c>
      <c r="C557" s="3" t="s">
        <v>8736</v>
      </c>
      <c r="D557" s="12" t="s">
        <v>24309</v>
      </c>
      <c r="E557" s="3"/>
      <c r="F557" s="5" t="s">
        <v>24778</v>
      </c>
      <c r="G557" s="3" t="s">
        <v>33</v>
      </c>
      <c r="H557" s="3" t="s">
        <v>8737</v>
      </c>
    </row>
    <row r="558" spans="1:8" ht="57" thickBot="1">
      <c r="A558" s="4">
        <v>2227</v>
      </c>
      <c r="B558" s="5" t="s">
        <v>8738</v>
      </c>
      <c r="C558" s="5" t="s">
        <v>8739</v>
      </c>
      <c r="D558" s="11" t="s">
        <v>24310</v>
      </c>
      <c r="E558" s="5" t="s">
        <v>8740</v>
      </c>
      <c r="F558" s="5" t="s">
        <v>24778</v>
      </c>
      <c r="G558" s="5" t="s">
        <v>33</v>
      </c>
      <c r="H558" s="5" t="s">
        <v>8741</v>
      </c>
    </row>
    <row r="559" spans="1:8" ht="57" thickBot="1">
      <c r="A559" s="2">
        <v>2228</v>
      </c>
      <c r="B559" s="3" t="s">
        <v>6317</v>
      </c>
      <c r="C559" s="3" t="s">
        <v>8742</v>
      </c>
      <c r="D559" s="12" t="s">
        <v>24311</v>
      </c>
      <c r="E559" s="3" t="s">
        <v>8743</v>
      </c>
      <c r="F559" s="5" t="s">
        <v>24778</v>
      </c>
      <c r="G559" s="3" t="s">
        <v>33</v>
      </c>
      <c r="H559" s="3" t="s">
        <v>8744</v>
      </c>
    </row>
    <row r="560" spans="1:8" ht="113.25" thickBot="1">
      <c r="A560" s="4">
        <v>2229</v>
      </c>
      <c r="B560" s="5" t="s">
        <v>8745</v>
      </c>
      <c r="C560" s="5" t="s">
        <v>8746</v>
      </c>
      <c r="D560" s="11" t="s">
        <v>8747</v>
      </c>
      <c r="E560" s="5" t="s">
        <v>8748</v>
      </c>
      <c r="F560" s="5" t="s">
        <v>24778</v>
      </c>
      <c r="G560" s="5" t="s">
        <v>33</v>
      </c>
      <c r="H560" s="5" t="s">
        <v>8749</v>
      </c>
    </row>
    <row r="561" spans="1:8" ht="94.5" thickBot="1">
      <c r="A561" s="4">
        <v>2230</v>
      </c>
      <c r="B561" s="3" t="s">
        <v>8745</v>
      </c>
      <c r="C561" s="3" t="s">
        <v>8750</v>
      </c>
      <c r="D561" s="12" t="s">
        <v>8747</v>
      </c>
      <c r="E561" s="3" t="s">
        <v>8751</v>
      </c>
      <c r="F561" s="5" t="s">
        <v>24778</v>
      </c>
      <c r="G561" s="3" t="s">
        <v>8752</v>
      </c>
      <c r="H561" s="3" t="s">
        <v>8753</v>
      </c>
    </row>
    <row r="562" spans="1:8" ht="94.5" thickBot="1">
      <c r="A562" s="2">
        <v>2231</v>
      </c>
      <c r="B562" s="5" t="s">
        <v>8745</v>
      </c>
      <c r="C562" s="5" t="s">
        <v>8754</v>
      </c>
      <c r="D562" s="11" t="s">
        <v>8747</v>
      </c>
      <c r="E562" s="5" t="s">
        <v>8755</v>
      </c>
      <c r="F562" s="5" t="s">
        <v>24778</v>
      </c>
      <c r="G562" s="5" t="s">
        <v>8756</v>
      </c>
      <c r="H562" s="5" t="s">
        <v>8757</v>
      </c>
    </row>
    <row r="563" spans="1:8" ht="113.25" thickBot="1">
      <c r="A563" s="4">
        <v>2232</v>
      </c>
      <c r="B563" s="3" t="s">
        <v>8362</v>
      </c>
      <c r="C563" s="3" t="s">
        <v>8758</v>
      </c>
      <c r="D563" s="12" t="s">
        <v>24312</v>
      </c>
      <c r="E563" s="3" t="s">
        <v>8759</v>
      </c>
      <c r="F563" s="5" t="s">
        <v>24778</v>
      </c>
      <c r="G563" s="3" t="s">
        <v>33</v>
      </c>
      <c r="H563" s="3" t="s">
        <v>8760</v>
      </c>
    </row>
    <row r="564" spans="1:8" ht="75.75" thickBot="1">
      <c r="A564" s="4">
        <v>2233</v>
      </c>
      <c r="B564" s="5" t="s">
        <v>8362</v>
      </c>
      <c r="C564" s="5" t="s">
        <v>8761</v>
      </c>
      <c r="D564" s="11" t="s">
        <v>24312</v>
      </c>
      <c r="E564" s="5" t="s">
        <v>8762</v>
      </c>
      <c r="F564" s="5" t="s">
        <v>24778</v>
      </c>
      <c r="G564" s="5" t="s">
        <v>33</v>
      </c>
      <c r="H564" s="5" t="s">
        <v>8763</v>
      </c>
    </row>
    <row r="565" spans="1:8" ht="38.25" thickBot="1">
      <c r="A565" s="2">
        <v>2234</v>
      </c>
      <c r="B565" s="3" t="s">
        <v>8764</v>
      </c>
      <c r="C565" s="3" t="s">
        <v>8765</v>
      </c>
      <c r="D565" s="12" t="s">
        <v>24313</v>
      </c>
      <c r="E565" s="3" t="s">
        <v>8766</v>
      </c>
      <c r="F565" s="5" t="s">
        <v>24778</v>
      </c>
      <c r="G565" s="3" t="s">
        <v>33</v>
      </c>
      <c r="H565" s="3" t="s">
        <v>8767</v>
      </c>
    </row>
    <row r="566" spans="1:8" ht="57" thickBot="1">
      <c r="A566" s="4">
        <v>2235</v>
      </c>
      <c r="B566" s="5" t="s">
        <v>8764</v>
      </c>
      <c r="C566" s="5" t="s">
        <v>8768</v>
      </c>
      <c r="D566" s="11" t="s">
        <v>24313</v>
      </c>
      <c r="E566" s="5" t="s">
        <v>8769</v>
      </c>
      <c r="F566" s="5" t="s">
        <v>24778</v>
      </c>
      <c r="G566" s="5" t="s">
        <v>33</v>
      </c>
      <c r="H566" s="5" t="s">
        <v>8770</v>
      </c>
    </row>
    <row r="567" spans="1:8" ht="75.75" thickBot="1">
      <c r="A567" s="4">
        <v>2236</v>
      </c>
      <c r="B567" s="3" t="s">
        <v>8771</v>
      </c>
      <c r="C567" s="3" t="s">
        <v>8772</v>
      </c>
      <c r="D567" s="12" t="s">
        <v>24314</v>
      </c>
      <c r="E567" s="3" t="s">
        <v>8773</v>
      </c>
      <c r="F567" s="5" t="s">
        <v>24778</v>
      </c>
      <c r="G567" s="3" t="s">
        <v>33</v>
      </c>
      <c r="H567" s="3" t="s">
        <v>8774</v>
      </c>
    </row>
    <row r="568" spans="1:8" ht="57" thickBot="1">
      <c r="A568" s="2">
        <v>2237</v>
      </c>
      <c r="B568" s="5" t="s">
        <v>8775</v>
      </c>
      <c r="C568" s="5" t="s">
        <v>8776</v>
      </c>
      <c r="D568" s="11" t="s">
        <v>24315</v>
      </c>
      <c r="E568" s="5" t="s">
        <v>8777</v>
      </c>
      <c r="F568" s="5" t="s">
        <v>24778</v>
      </c>
      <c r="G568" s="5" t="s">
        <v>33</v>
      </c>
      <c r="H568" s="5" t="s">
        <v>8778</v>
      </c>
    </row>
    <row r="569" spans="1:8" ht="38.25" thickBot="1">
      <c r="A569" s="4">
        <v>2238</v>
      </c>
      <c r="B569" s="3" t="s">
        <v>8779</v>
      </c>
      <c r="C569" s="3" t="s">
        <v>8780</v>
      </c>
      <c r="D569" s="12" t="s">
        <v>24316</v>
      </c>
      <c r="E569" s="3" t="s">
        <v>8781</v>
      </c>
      <c r="F569" s="5" t="s">
        <v>24778</v>
      </c>
      <c r="G569" s="3" t="s">
        <v>33</v>
      </c>
      <c r="H569" s="3" t="s">
        <v>8782</v>
      </c>
    </row>
    <row r="570" spans="1:8" ht="57" thickBot="1">
      <c r="A570" s="4">
        <v>2239</v>
      </c>
      <c r="B570" s="5" t="s">
        <v>8779</v>
      </c>
      <c r="C570" s="5" t="s">
        <v>8783</v>
      </c>
      <c r="D570" s="11" t="s">
        <v>24316</v>
      </c>
      <c r="E570" s="5" t="s">
        <v>8784</v>
      </c>
      <c r="F570" s="5" t="s">
        <v>24778</v>
      </c>
      <c r="G570" s="5" t="s">
        <v>33</v>
      </c>
      <c r="H570" s="5" t="s">
        <v>8785</v>
      </c>
    </row>
    <row r="571" spans="1:8" ht="38.25" thickBot="1">
      <c r="A571" s="2">
        <v>2240</v>
      </c>
      <c r="B571" s="3" t="s">
        <v>8786</v>
      </c>
      <c r="C571" s="3" t="s">
        <v>8787</v>
      </c>
      <c r="D571" s="12" t="s">
        <v>24317</v>
      </c>
      <c r="E571" s="3" t="s">
        <v>8788</v>
      </c>
      <c r="F571" s="5" t="s">
        <v>24778</v>
      </c>
      <c r="G571" s="3" t="s">
        <v>8789</v>
      </c>
      <c r="H571" s="3"/>
    </row>
    <row r="572" spans="1:8" ht="19.5" thickBot="1">
      <c r="A572" s="4">
        <v>2241</v>
      </c>
      <c r="B572" s="5" t="s">
        <v>8790</v>
      </c>
      <c r="C572" s="5" t="s">
        <v>8791</v>
      </c>
      <c r="D572" s="11" t="s">
        <v>24318</v>
      </c>
      <c r="E572" s="5" t="s">
        <v>8792</v>
      </c>
      <c r="F572" s="5" t="s">
        <v>24778</v>
      </c>
      <c r="G572" s="5" t="s">
        <v>33</v>
      </c>
      <c r="H572" s="5" t="s">
        <v>8793</v>
      </c>
    </row>
    <row r="573" spans="1:8" ht="38.25" thickBot="1">
      <c r="A573" s="4">
        <v>2242</v>
      </c>
      <c r="B573" s="3" t="s">
        <v>8794</v>
      </c>
      <c r="C573" s="3" t="s">
        <v>8795</v>
      </c>
      <c r="D573" s="12" t="s">
        <v>24319</v>
      </c>
      <c r="E573" s="3" t="s">
        <v>8796</v>
      </c>
      <c r="F573" s="5" t="s">
        <v>24778</v>
      </c>
      <c r="G573" s="3" t="s">
        <v>33</v>
      </c>
      <c r="H573" s="3" t="s">
        <v>8797</v>
      </c>
    </row>
    <row r="574" spans="1:8" ht="38.25" thickBot="1">
      <c r="A574" s="2">
        <v>2243</v>
      </c>
      <c r="B574" s="5" t="s">
        <v>8798</v>
      </c>
      <c r="C574" s="5" t="s">
        <v>8799</v>
      </c>
      <c r="D574" s="11" t="s">
        <v>24320</v>
      </c>
      <c r="E574" s="5" t="s">
        <v>8800</v>
      </c>
      <c r="F574" s="5" t="s">
        <v>24778</v>
      </c>
      <c r="G574" s="5" t="s">
        <v>33</v>
      </c>
      <c r="H574" s="5" t="s">
        <v>8801</v>
      </c>
    </row>
    <row r="575" spans="1:8" ht="38.25" thickBot="1">
      <c r="A575" s="4">
        <v>2244</v>
      </c>
      <c r="B575" s="3" t="s">
        <v>8802</v>
      </c>
      <c r="C575" s="3" t="s">
        <v>8803</v>
      </c>
      <c r="D575" s="12" t="s">
        <v>24321</v>
      </c>
      <c r="E575" s="3" t="s">
        <v>8804</v>
      </c>
      <c r="F575" s="5" t="s">
        <v>24778</v>
      </c>
      <c r="G575" s="3" t="s">
        <v>33</v>
      </c>
      <c r="H575" s="3" t="s">
        <v>8805</v>
      </c>
    </row>
    <row r="576" spans="1:8" ht="38.25" thickBot="1">
      <c r="A576" s="4">
        <v>2245</v>
      </c>
      <c r="B576" s="5" t="s">
        <v>8806</v>
      </c>
      <c r="C576" s="5" t="s">
        <v>8807</v>
      </c>
      <c r="D576" s="11" t="s">
        <v>24322</v>
      </c>
      <c r="E576" s="5" t="s">
        <v>8808</v>
      </c>
      <c r="F576" s="5" t="s">
        <v>24778</v>
      </c>
      <c r="G576" s="5" t="s">
        <v>8809</v>
      </c>
      <c r="H576" s="5" t="s">
        <v>8810</v>
      </c>
    </row>
    <row r="577" spans="1:8" ht="38.25" thickBot="1">
      <c r="A577" s="2">
        <v>2246</v>
      </c>
      <c r="B577" s="3" t="s">
        <v>8811</v>
      </c>
      <c r="C577" s="3" t="s">
        <v>8812</v>
      </c>
      <c r="D577" s="12" t="s">
        <v>24323</v>
      </c>
      <c r="E577" s="3" t="s">
        <v>8813</v>
      </c>
      <c r="F577" s="5" t="s">
        <v>24778</v>
      </c>
      <c r="G577" s="3" t="s">
        <v>8814</v>
      </c>
      <c r="H577" s="3" t="s">
        <v>8815</v>
      </c>
    </row>
    <row r="578" spans="1:8" ht="38.25" thickBot="1">
      <c r="A578" s="4">
        <v>2247</v>
      </c>
      <c r="B578" s="5" t="s">
        <v>8816</v>
      </c>
      <c r="C578" s="5" t="s">
        <v>8817</v>
      </c>
      <c r="D578" s="11" t="s">
        <v>24324</v>
      </c>
      <c r="E578" s="5" t="s">
        <v>8818</v>
      </c>
      <c r="F578" s="5" t="s">
        <v>24778</v>
      </c>
      <c r="G578" s="5" t="s">
        <v>8819</v>
      </c>
      <c r="H578" s="5" t="s">
        <v>8820</v>
      </c>
    </row>
    <row r="579" spans="1:8" ht="57" thickBot="1">
      <c r="A579" s="4">
        <v>2248</v>
      </c>
      <c r="B579" s="3" t="s">
        <v>8821</v>
      </c>
      <c r="C579" s="3" t="s">
        <v>8822</v>
      </c>
      <c r="D579" s="12" t="s">
        <v>24325</v>
      </c>
      <c r="E579" s="3" t="s">
        <v>8823</v>
      </c>
      <c r="F579" s="5" t="s">
        <v>24778</v>
      </c>
      <c r="G579" s="3" t="s">
        <v>33</v>
      </c>
      <c r="H579" s="3" t="s">
        <v>8824</v>
      </c>
    </row>
    <row r="580" spans="1:8" ht="57" thickBot="1">
      <c r="A580" s="2">
        <v>2249</v>
      </c>
      <c r="B580" s="5" t="s">
        <v>8825</v>
      </c>
      <c r="C580" s="5" t="s">
        <v>8826</v>
      </c>
      <c r="D580" s="11" t="s">
        <v>24326</v>
      </c>
      <c r="E580" s="5" t="s">
        <v>8827</v>
      </c>
      <c r="F580" s="5" t="s">
        <v>24778</v>
      </c>
      <c r="G580" s="5" t="s">
        <v>33</v>
      </c>
      <c r="H580" s="5" t="s">
        <v>8828</v>
      </c>
    </row>
    <row r="581" spans="1:8" ht="57" thickBot="1">
      <c r="A581" s="4">
        <v>2250</v>
      </c>
      <c r="B581" s="3" t="s">
        <v>8829</v>
      </c>
      <c r="C581" s="3" t="s">
        <v>8830</v>
      </c>
      <c r="D581" s="12" t="s">
        <v>8831</v>
      </c>
      <c r="E581" s="3" t="s">
        <v>8832</v>
      </c>
      <c r="F581" s="5" t="s">
        <v>24778</v>
      </c>
      <c r="G581" s="3" t="s">
        <v>33</v>
      </c>
      <c r="H581" s="3" t="s">
        <v>8833</v>
      </c>
    </row>
    <row r="582" spans="1:8" ht="75.75" thickBot="1">
      <c r="A582" s="4">
        <v>2251</v>
      </c>
      <c r="B582" s="5" t="s">
        <v>8834</v>
      </c>
      <c r="C582" s="5" t="s">
        <v>8835</v>
      </c>
      <c r="D582" s="11" t="s">
        <v>24327</v>
      </c>
      <c r="E582" s="5" t="s">
        <v>8836</v>
      </c>
      <c r="F582" s="5" t="s">
        <v>24778</v>
      </c>
      <c r="G582" s="5" t="s">
        <v>33</v>
      </c>
      <c r="H582" s="5" t="s">
        <v>8837</v>
      </c>
    </row>
    <row r="583" spans="1:8" ht="57" thickBot="1">
      <c r="A583" s="2">
        <v>2252</v>
      </c>
      <c r="B583" s="3" t="s">
        <v>8838</v>
      </c>
      <c r="C583" s="3" t="s">
        <v>8839</v>
      </c>
      <c r="D583" s="12" t="s">
        <v>24328</v>
      </c>
      <c r="E583" s="3" t="s">
        <v>8840</v>
      </c>
      <c r="F583" s="5" t="s">
        <v>24778</v>
      </c>
      <c r="G583" s="3" t="s">
        <v>33</v>
      </c>
      <c r="H583" s="3" t="s">
        <v>8828</v>
      </c>
    </row>
    <row r="584" spans="1:8" ht="57" thickBot="1">
      <c r="A584" s="4">
        <v>2253</v>
      </c>
      <c r="B584" s="5" t="s">
        <v>8841</v>
      </c>
      <c r="C584" s="5" t="s">
        <v>8842</v>
      </c>
      <c r="D584" s="11" t="s">
        <v>8843</v>
      </c>
      <c r="E584" s="5" t="s">
        <v>8844</v>
      </c>
      <c r="F584" s="5" t="s">
        <v>24778</v>
      </c>
      <c r="G584" s="5" t="s">
        <v>8845</v>
      </c>
      <c r="H584" s="5" t="s">
        <v>5553</v>
      </c>
    </row>
    <row r="585" spans="1:8" ht="38.25" thickBot="1">
      <c r="A585" s="4">
        <v>2254</v>
      </c>
      <c r="B585" s="3" t="s">
        <v>8846</v>
      </c>
      <c r="C585" s="3" t="s">
        <v>8847</v>
      </c>
      <c r="D585" s="12" t="s">
        <v>24329</v>
      </c>
      <c r="E585" s="3" t="s">
        <v>8848</v>
      </c>
      <c r="F585" s="5" t="s">
        <v>24778</v>
      </c>
      <c r="G585" s="3" t="s">
        <v>33</v>
      </c>
      <c r="H585" s="3" t="s">
        <v>8849</v>
      </c>
    </row>
    <row r="586" spans="1:8" ht="19.5" thickBot="1">
      <c r="A586" s="2">
        <v>2255</v>
      </c>
      <c r="B586" s="5" t="s">
        <v>8846</v>
      </c>
      <c r="C586" s="5"/>
      <c r="D586" s="11" t="s">
        <v>24329</v>
      </c>
      <c r="E586" s="5"/>
      <c r="F586" s="5" t="s">
        <v>24778</v>
      </c>
      <c r="G586" s="5" t="s">
        <v>8850</v>
      </c>
      <c r="H586" s="5"/>
    </row>
    <row r="587" spans="1:8" ht="38.25" thickBot="1">
      <c r="A587" s="4">
        <v>2256</v>
      </c>
      <c r="B587" s="3" t="s">
        <v>8851</v>
      </c>
      <c r="C587" s="3" t="s">
        <v>8852</v>
      </c>
      <c r="D587" s="12" t="s">
        <v>24330</v>
      </c>
      <c r="E587" s="3" t="s">
        <v>8853</v>
      </c>
      <c r="F587" s="5" t="s">
        <v>24778</v>
      </c>
      <c r="G587" s="3" t="s">
        <v>8854</v>
      </c>
      <c r="H587" s="3" t="s">
        <v>3068</v>
      </c>
    </row>
    <row r="588" spans="1:8" ht="38.25" thickBot="1">
      <c r="A588" s="4">
        <v>2257</v>
      </c>
      <c r="B588" s="5" t="s">
        <v>2911</v>
      </c>
      <c r="C588" s="5" t="s">
        <v>8855</v>
      </c>
      <c r="D588" s="11" t="s">
        <v>8856</v>
      </c>
      <c r="E588" s="5" t="s">
        <v>8857</v>
      </c>
      <c r="F588" s="5" t="s">
        <v>24778</v>
      </c>
      <c r="G588" s="5" t="s">
        <v>8858</v>
      </c>
      <c r="H588" s="5" t="s">
        <v>8859</v>
      </c>
    </row>
    <row r="589" spans="1:8" ht="38.25" thickBot="1">
      <c r="A589" s="2">
        <v>2258</v>
      </c>
      <c r="B589" s="3" t="s">
        <v>8860</v>
      </c>
      <c r="C589" s="3" t="s">
        <v>8861</v>
      </c>
      <c r="D589" s="12" t="s">
        <v>8862</v>
      </c>
      <c r="E589" s="3" t="s">
        <v>8863</v>
      </c>
      <c r="F589" s="5" t="s">
        <v>24779</v>
      </c>
      <c r="G589" s="3" t="s">
        <v>33</v>
      </c>
      <c r="H589" s="3" t="s">
        <v>8864</v>
      </c>
    </row>
    <row r="590" spans="1:8" ht="38.25" thickBot="1">
      <c r="A590" s="4">
        <v>2259</v>
      </c>
      <c r="B590" s="5" t="s">
        <v>8865</v>
      </c>
      <c r="C590" s="5" t="s">
        <v>8866</v>
      </c>
      <c r="D590" s="11" t="s">
        <v>24331</v>
      </c>
      <c r="E590" s="5" t="s">
        <v>8867</v>
      </c>
      <c r="F590" s="5" t="s">
        <v>24779</v>
      </c>
      <c r="G590" s="5" t="s">
        <v>33</v>
      </c>
      <c r="H590" s="5" t="s">
        <v>8868</v>
      </c>
    </row>
    <row r="591" spans="1:8" ht="113.25" thickBot="1">
      <c r="A591" s="4">
        <v>2260</v>
      </c>
      <c r="B591" s="3" t="s">
        <v>8869</v>
      </c>
      <c r="C591" s="3" t="s">
        <v>8870</v>
      </c>
      <c r="D591" s="12" t="s">
        <v>24332</v>
      </c>
      <c r="E591" s="3" t="s">
        <v>8871</v>
      </c>
      <c r="F591" s="5" t="s">
        <v>24779</v>
      </c>
      <c r="G591" s="3" t="s">
        <v>33</v>
      </c>
      <c r="H591" s="3" t="s">
        <v>8872</v>
      </c>
    </row>
    <row r="592" spans="1:8" ht="38.25" thickBot="1">
      <c r="A592" s="2">
        <v>2261</v>
      </c>
      <c r="B592" s="5" t="s">
        <v>8873</v>
      </c>
      <c r="C592" s="5" t="s">
        <v>8874</v>
      </c>
      <c r="D592" s="11" t="s">
        <v>24333</v>
      </c>
      <c r="E592" s="5" t="s">
        <v>8875</v>
      </c>
      <c r="F592" s="5" t="s">
        <v>24779</v>
      </c>
      <c r="G592" s="5" t="s">
        <v>8876</v>
      </c>
      <c r="H592" s="5" t="s">
        <v>8877</v>
      </c>
    </row>
    <row r="593" spans="1:8" ht="94.5" thickBot="1">
      <c r="A593" s="4">
        <v>2262</v>
      </c>
      <c r="B593" s="3" t="s">
        <v>8878</v>
      </c>
      <c r="C593" s="3" t="s">
        <v>8879</v>
      </c>
      <c r="D593" s="12" t="s">
        <v>24334</v>
      </c>
      <c r="E593" s="3" t="s">
        <v>8880</v>
      </c>
      <c r="F593" s="5" t="s">
        <v>24779</v>
      </c>
      <c r="G593" s="3" t="s">
        <v>8881</v>
      </c>
      <c r="H593" s="3" t="s">
        <v>8882</v>
      </c>
    </row>
    <row r="594" spans="1:8" ht="38.25" thickBot="1">
      <c r="A594" s="4">
        <v>2263</v>
      </c>
      <c r="B594" s="5" t="s">
        <v>8445</v>
      </c>
      <c r="C594" s="5" t="s">
        <v>8883</v>
      </c>
      <c r="D594" s="11" t="s">
        <v>24335</v>
      </c>
      <c r="E594" s="5" t="s">
        <v>8884</v>
      </c>
      <c r="F594" s="5" t="s">
        <v>24779</v>
      </c>
      <c r="G594" s="5" t="s">
        <v>33</v>
      </c>
      <c r="H594" s="5" t="s">
        <v>557</v>
      </c>
    </row>
    <row r="595" spans="1:8" ht="38.25" thickBot="1">
      <c r="A595" s="2">
        <v>2264</v>
      </c>
      <c r="B595" s="3" t="s">
        <v>8885</v>
      </c>
      <c r="C595" s="3" t="s">
        <v>8886</v>
      </c>
      <c r="D595" s="12" t="s">
        <v>24336</v>
      </c>
      <c r="E595" s="3" t="s">
        <v>8887</v>
      </c>
      <c r="F595" s="5" t="s">
        <v>24779</v>
      </c>
      <c r="G595" s="3" t="s">
        <v>33</v>
      </c>
      <c r="H595" s="3" t="s">
        <v>8888</v>
      </c>
    </row>
    <row r="596" spans="1:8" ht="38.25" thickBot="1">
      <c r="A596" s="4">
        <v>2265</v>
      </c>
      <c r="B596" s="5" t="s">
        <v>4481</v>
      </c>
      <c r="C596" s="5" t="s">
        <v>8889</v>
      </c>
      <c r="D596" s="11" t="s">
        <v>24337</v>
      </c>
      <c r="E596" s="5" t="s">
        <v>8890</v>
      </c>
      <c r="F596" s="5" t="s">
        <v>24779</v>
      </c>
      <c r="G596" s="5" t="s">
        <v>33</v>
      </c>
      <c r="H596" s="5" t="s">
        <v>2091</v>
      </c>
    </row>
    <row r="597" spans="1:8" ht="57" thickBot="1">
      <c r="A597" s="4">
        <v>2266</v>
      </c>
      <c r="B597" s="3" t="s">
        <v>8891</v>
      </c>
      <c r="C597" s="3" t="s">
        <v>8892</v>
      </c>
      <c r="D597" s="12" t="s">
        <v>24338</v>
      </c>
      <c r="E597" s="3" t="s">
        <v>8893</v>
      </c>
      <c r="F597" s="5" t="s">
        <v>24779</v>
      </c>
      <c r="G597" s="3" t="s">
        <v>33</v>
      </c>
      <c r="H597" s="3" t="s">
        <v>8894</v>
      </c>
    </row>
    <row r="598" spans="1:8" ht="113.25" thickBot="1">
      <c r="A598" s="2">
        <v>2267</v>
      </c>
      <c r="B598" s="5" t="s">
        <v>8895</v>
      </c>
      <c r="C598" s="5" t="s">
        <v>8896</v>
      </c>
      <c r="D598" s="11" t="s">
        <v>24339</v>
      </c>
      <c r="E598" s="5" t="s">
        <v>8897</v>
      </c>
      <c r="F598" s="5" t="s">
        <v>24779</v>
      </c>
      <c r="G598" s="5" t="s">
        <v>33</v>
      </c>
      <c r="H598" s="5" t="s">
        <v>8898</v>
      </c>
    </row>
    <row r="599" spans="1:8" ht="94.5" thickBot="1">
      <c r="A599" s="4">
        <v>2268</v>
      </c>
      <c r="B599" s="3" t="s">
        <v>8899</v>
      </c>
      <c r="C599" s="3" t="s">
        <v>8900</v>
      </c>
      <c r="D599" s="12" t="s">
        <v>24340</v>
      </c>
      <c r="E599" s="3" t="s">
        <v>8901</v>
      </c>
      <c r="F599" s="5" t="s">
        <v>24779</v>
      </c>
      <c r="G599" s="3" t="s">
        <v>33</v>
      </c>
      <c r="H599" s="3" t="s">
        <v>8902</v>
      </c>
    </row>
    <row r="600" spans="1:8" ht="75.75" thickBot="1">
      <c r="A600" s="4">
        <v>2269</v>
      </c>
      <c r="B600" s="5" t="s">
        <v>7691</v>
      </c>
      <c r="C600" s="5" t="s">
        <v>8903</v>
      </c>
      <c r="D600" s="11" t="s">
        <v>24341</v>
      </c>
      <c r="E600" s="5" t="s">
        <v>8904</v>
      </c>
      <c r="F600" s="5" t="s">
        <v>24779</v>
      </c>
      <c r="G600" s="5" t="s">
        <v>33</v>
      </c>
      <c r="H600" s="5" t="s">
        <v>8905</v>
      </c>
    </row>
    <row r="601" spans="1:8" ht="113.25" thickBot="1">
      <c r="A601" s="2">
        <v>2270</v>
      </c>
      <c r="B601" s="3" t="s">
        <v>8320</v>
      </c>
      <c r="C601" s="3" t="s">
        <v>8906</v>
      </c>
      <c r="D601" s="12" t="s">
        <v>24342</v>
      </c>
      <c r="E601" s="3" t="s">
        <v>8907</v>
      </c>
      <c r="F601" s="5" t="s">
        <v>24779</v>
      </c>
      <c r="G601" s="3" t="s">
        <v>33</v>
      </c>
      <c r="H601" s="3" t="s">
        <v>8908</v>
      </c>
    </row>
    <row r="602" spans="1:8" ht="57" thickBot="1">
      <c r="A602" s="4">
        <v>2271</v>
      </c>
      <c r="B602" s="5" t="s">
        <v>8909</v>
      </c>
      <c r="C602" s="5" t="s">
        <v>8910</v>
      </c>
      <c r="D602" s="11" t="s">
        <v>324</v>
      </c>
      <c r="E602" s="5" t="s">
        <v>8911</v>
      </c>
      <c r="F602" s="5" t="s">
        <v>24779</v>
      </c>
      <c r="G602" s="5" t="s">
        <v>33</v>
      </c>
      <c r="H602" s="5" t="s">
        <v>8912</v>
      </c>
    </row>
    <row r="603" spans="1:8" ht="113.25" thickBot="1">
      <c r="A603" s="4">
        <v>2272</v>
      </c>
      <c r="B603" s="3" t="s">
        <v>8913</v>
      </c>
      <c r="C603" s="3" t="s">
        <v>8914</v>
      </c>
      <c r="D603" s="12" t="s">
        <v>24343</v>
      </c>
      <c r="E603" s="3" t="s">
        <v>8915</v>
      </c>
      <c r="F603" s="5" t="s">
        <v>24779</v>
      </c>
      <c r="G603" s="3" t="s">
        <v>33</v>
      </c>
      <c r="H603" s="3" t="s">
        <v>8916</v>
      </c>
    </row>
    <row r="604" spans="1:8" ht="38.25" thickBot="1">
      <c r="A604" s="2">
        <v>2273</v>
      </c>
      <c r="B604" s="5" t="s">
        <v>8917</v>
      </c>
      <c r="C604" s="5" t="s">
        <v>8918</v>
      </c>
      <c r="D604" s="11" t="s">
        <v>24344</v>
      </c>
      <c r="E604" s="5" t="s">
        <v>8919</v>
      </c>
      <c r="F604" s="5" t="s">
        <v>24779</v>
      </c>
      <c r="G604" s="5" t="s">
        <v>33</v>
      </c>
      <c r="H604" s="5" t="s">
        <v>8920</v>
      </c>
    </row>
    <row r="605" spans="1:8" ht="38.25" thickBot="1">
      <c r="A605" s="4">
        <v>2274</v>
      </c>
      <c r="B605" s="3" t="s">
        <v>8921</v>
      </c>
      <c r="C605" s="3" t="s">
        <v>8922</v>
      </c>
      <c r="D605" s="12" t="s">
        <v>24345</v>
      </c>
      <c r="E605" s="3" t="s">
        <v>8923</v>
      </c>
      <c r="F605" s="5" t="s">
        <v>24779</v>
      </c>
      <c r="G605" s="3" t="s">
        <v>33</v>
      </c>
      <c r="H605" s="3" t="s">
        <v>8924</v>
      </c>
    </row>
    <row r="606" spans="1:8" ht="38.25" thickBot="1">
      <c r="A606" s="4">
        <v>2275</v>
      </c>
      <c r="B606" s="5" t="s">
        <v>8921</v>
      </c>
      <c r="C606" s="5" t="s">
        <v>8925</v>
      </c>
      <c r="D606" s="11" t="s">
        <v>24345</v>
      </c>
      <c r="E606" s="5" t="s">
        <v>8926</v>
      </c>
      <c r="F606" s="5" t="s">
        <v>24779</v>
      </c>
      <c r="G606" s="5" t="s">
        <v>33</v>
      </c>
      <c r="H606" s="5" t="s">
        <v>8927</v>
      </c>
    </row>
    <row r="607" spans="1:8" ht="19.5" thickBot="1">
      <c r="A607" s="2">
        <v>2276</v>
      </c>
      <c r="B607" s="3" t="s">
        <v>8928</v>
      </c>
      <c r="C607" s="3" t="s">
        <v>8929</v>
      </c>
      <c r="D607" s="12" t="s">
        <v>24346</v>
      </c>
      <c r="E607" s="3" t="s">
        <v>8930</v>
      </c>
      <c r="F607" s="5" t="s">
        <v>24779</v>
      </c>
      <c r="G607" s="3" t="s">
        <v>33</v>
      </c>
      <c r="H607" s="3" t="s">
        <v>8931</v>
      </c>
    </row>
    <row r="608" spans="1:8" ht="38.25" thickBot="1">
      <c r="A608" s="4">
        <v>2277</v>
      </c>
      <c r="B608" s="5" t="s">
        <v>8928</v>
      </c>
      <c r="C608" s="5" t="s">
        <v>8932</v>
      </c>
      <c r="D608" s="11" t="s">
        <v>24346</v>
      </c>
      <c r="E608" s="5" t="s">
        <v>8933</v>
      </c>
      <c r="F608" s="5" t="s">
        <v>24779</v>
      </c>
      <c r="G608" s="5" t="s">
        <v>33</v>
      </c>
      <c r="H608" s="5" t="s">
        <v>7260</v>
      </c>
    </row>
    <row r="609" spans="1:8" ht="57" thickBot="1">
      <c r="A609" s="4">
        <v>2278</v>
      </c>
      <c r="B609" s="3" t="s">
        <v>8928</v>
      </c>
      <c r="C609" s="3" t="s">
        <v>8934</v>
      </c>
      <c r="D609" s="12" t="s">
        <v>24346</v>
      </c>
      <c r="E609" s="3" t="s">
        <v>8935</v>
      </c>
      <c r="F609" s="5" t="s">
        <v>24779</v>
      </c>
      <c r="G609" s="3" t="s">
        <v>33</v>
      </c>
      <c r="H609" s="3" t="s">
        <v>8936</v>
      </c>
    </row>
    <row r="610" spans="1:8" ht="38.25" thickBot="1">
      <c r="A610" s="2">
        <v>2279</v>
      </c>
      <c r="B610" s="5" t="s">
        <v>8928</v>
      </c>
      <c r="C610" s="5" t="s">
        <v>8937</v>
      </c>
      <c r="D610" s="11" t="s">
        <v>24346</v>
      </c>
      <c r="E610" s="5" t="s">
        <v>8938</v>
      </c>
      <c r="F610" s="5" t="s">
        <v>24779</v>
      </c>
      <c r="G610" s="5" t="s">
        <v>33</v>
      </c>
      <c r="H610" s="5" t="s">
        <v>8939</v>
      </c>
    </row>
    <row r="611" spans="1:8" ht="38.25" thickBot="1">
      <c r="A611" s="4">
        <v>2280</v>
      </c>
      <c r="B611" s="3" t="s">
        <v>8940</v>
      </c>
      <c r="C611" s="3" t="s">
        <v>8941</v>
      </c>
      <c r="D611" s="12" t="s">
        <v>8942</v>
      </c>
      <c r="E611" s="3" t="s">
        <v>8943</v>
      </c>
      <c r="F611" s="5" t="s">
        <v>24779</v>
      </c>
      <c r="G611" s="3" t="s">
        <v>33</v>
      </c>
      <c r="H611" s="3" t="s">
        <v>8944</v>
      </c>
    </row>
    <row r="612" spans="1:8" ht="38.25" thickBot="1">
      <c r="A612" s="4">
        <v>2281</v>
      </c>
      <c r="B612" s="5" t="s">
        <v>8945</v>
      </c>
      <c r="C612" s="5" t="s">
        <v>8946</v>
      </c>
      <c r="D612" s="11" t="s">
        <v>24347</v>
      </c>
      <c r="E612" s="5" t="s">
        <v>8947</v>
      </c>
      <c r="F612" s="5" t="s">
        <v>24779</v>
      </c>
      <c r="G612" s="5" t="s">
        <v>33</v>
      </c>
      <c r="H612" s="5" t="s">
        <v>8948</v>
      </c>
    </row>
    <row r="613" spans="1:8" ht="19.5" thickBot="1">
      <c r="A613" s="2">
        <v>2282</v>
      </c>
      <c r="B613" s="3" t="s">
        <v>8945</v>
      </c>
      <c r="C613" s="3" t="s">
        <v>8949</v>
      </c>
      <c r="D613" s="12" t="s">
        <v>24347</v>
      </c>
      <c r="E613" s="3" t="s">
        <v>8950</v>
      </c>
      <c r="F613" s="5" t="s">
        <v>24779</v>
      </c>
      <c r="G613" s="3" t="s">
        <v>33</v>
      </c>
      <c r="H613" s="3" t="s">
        <v>6254</v>
      </c>
    </row>
    <row r="614" spans="1:8" ht="38.25" thickBot="1">
      <c r="A614" s="4">
        <v>2283</v>
      </c>
      <c r="B614" s="5" t="s">
        <v>8945</v>
      </c>
      <c r="C614" s="5" t="s">
        <v>8951</v>
      </c>
      <c r="D614" s="11" t="s">
        <v>24347</v>
      </c>
      <c r="E614" s="5" t="s">
        <v>8952</v>
      </c>
      <c r="F614" s="5" t="s">
        <v>24779</v>
      </c>
      <c r="G614" s="5" t="s">
        <v>33</v>
      </c>
      <c r="H614" s="5" t="s">
        <v>8953</v>
      </c>
    </row>
    <row r="615" spans="1:8" ht="38.25" thickBot="1">
      <c r="A615" s="4">
        <v>2284</v>
      </c>
      <c r="B615" s="3" t="s">
        <v>8954</v>
      </c>
      <c r="C615" s="3" t="s">
        <v>8955</v>
      </c>
      <c r="D615" s="12" t="s">
        <v>8956</v>
      </c>
      <c r="E615" s="3" t="s">
        <v>8957</v>
      </c>
      <c r="F615" s="5" t="s">
        <v>24779</v>
      </c>
      <c r="G615" s="3" t="s">
        <v>33</v>
      </c>
      <c r="H615" s="3" t="s">
        <v>8958</v>
      </c>
    </row>
    <row r="616" spans="1:8" ht="38.25" thickBot="1">
      <c r="A616" s="2">
        <v>2285</v>
      </c>
      <c r="B616" s="5" t="s">
        <v>8959</v>
      </c>
      <c r="C616" s="5" t="s">
        <v>8960</v>
      </c>
      <c r="D616" s="11" t="s">
        <v>24348</v>
      </c>
      <c r="E616" s="5" t="s">
        <v>8961</v>
      </c>
      <c r="F616" s="5" t="s">
        <v>24779</v>
      </c>
      <c r="G616" s="5" t="s">
        <v>33</v>
      </c>
      <c r="H616" s="5" t="s">
        <v>8962</v>
      </c>
    </row>
    <row r="617" spans="1:8" ht="38.25" thickBot="1">
      <c r="A617" s="4">
        <v>2286</v>
      </c>
      <c r="B617" s="3" t="s">
        <v>8963</v>
      </c>
      <c r="C617" s="3" t="s">
        <v>8964</v>
      </c>
      <c r="D617" s="12" t="s">
        <v>24349</v>
      </c>
      <c r="E617" s="3" t="s">
        <v>8965</v>
      </c>
      <c r="F617" s="5" t="s">
        <v>24779</v>
      </c>
      <c r="G617" s="3" t="s">
        <v>33</v>
      </c>
      <c r="H617" s="3" t="s">
        <v>8966</v>
      </c>
    </row>
    <row r="618" spans="1:8" ht="57" thickBot="1">
      <c r="A618" s="4">
        <v>2287</v>
      </c>
      <c r="B618" s="5" t="s">
        <v>8967</v>
      </c>
      <c r="C618" s="5" t="s">
        <v>8968</v>
      </c>
      <c r="D618" s="11" t="s">
        <v>24350</v>
      </c>
      <c r="E618" s="5" t="s">
        <v>8969</v>
      </c>
      <c r="F618" s="5" t="s">
        <v>24779</v>
      </c>
      <c r="G618" s="5" t="s">
        <v>33</v>
      </c>
      <c r="H618" s="5" t="s">
        <v>8970</v>
      </c>
    </row>
    <row r="619" spans="1:8" ht="38.25" thickBot="1">
      <c r="A619" s="2">
        <v>2288</v>
      </c>
      <c r="B619" s="3" t="s">
        <v>8971</v>
      </c>
      <c r="C619" s="3" t="s">
        <v>8972</v>
      </c>
      <c r="D619" s="12" t="s">
        <v>8973</v>
      </c>
      <c r="E619" s="3" t="s">
        <v>8974</v>
      </c>
      <c r="F619" s="5" t="s">
        <v>24779</v>
      </c>
      <c r="G619" s="3" t="s">
        <v>33</v>
      </c>
      <c r="H619" s="3" t="s">
        <v>8110</v>
      </c>
    </row>
    <row r="620" spans="1:8" ht="38.25" thickBot="1">
      <c r="A620" s="4">
        <v>2289</v>
      </c>
      <c r="B620" s="5" t="s">
        <v>8200</v>
      </c>
      <c r="C620" s="5" t="s">
        <v>8975</v>
      </c>
      <c r="D620" s="11" t="s">
        <v>24351</v>
      </c>
      <c r="E620" s="5" t="s">
        <v>8976</v>
      </c>
      <c r="F620" s="5" t="s">
        <v>24779</v>
      </c>
      <c r="G620" s="5" t="s">
        <v>8977</v>
      </c>
      <c r="H620" s="5" t="s">
        <v>8978</v>
      </c>
    </row>
    <row r="621" spans="1:8" ht="57" thickBot="1">
      <c r="A621" s="4">
        <v>2290</v>
      </c>
      <c r="B621" s="3" t="s">
        <v>6322</v>
      </c>
      <c r="C621" s="3" t="s">
        <v>8979</v>
      </c>
      <c r="D621" s="12" t="s">
        <v>24352</v>
      </c>
      <c r="E621" s="3" t="s">
        <v>8980</v>
      </c>
      <c r="F621" s="5" t="s">
        <v>24779</v>
      </c>
      <c r="G621" s="3" t="s">
        <v>33</v>
      </c>
      <c r="H621" s="3" t="s">
        <v>8981</v>
      </c>
    </row>
    <row r="622" spans="1:8" ht="75.75" thickBot="1">
      <c r="A622" s="2">
        <v>2291</v>
      </c>
      <c r="B622" s="5" t="s">
        <v>8982</v>
      </c>
      <c r="C622" s="5" t="s">
        <v>8983</v>
      </c>
      <c r="D622" s="11" t="s">
        <v>24353</v>
      </c>
      <c r="E622" s="5" t="s">
        <v>8984</v>
      </c>
      <c r="F622" s="5" t="s">
        <v>24779</v>
      </c>
      <c r="G622" s="5" t="s">
        <v>33</v>
      </c>
      <c r="H622" s="5" t="s">
        <v>8985</v>
      </c>
    </row>
    <row r="623" spans="1:8" ht="19.5" thickBot="1">
      <c r="A623" s="4">
        <v>2292</v>
      </c>
      <c r="B623" s="3" t="s">
        <v>8986</v>
      </c>
      <c r="C623" s="3" t="s">
        <v>8987</v>
      </c>
      <c r="D623" s="12" t="s">
        <v>24352</v>
      </c>
      <c r="E623" s="3" t="s">
        <v>8988</v>
      </c>
      <c r="F623" s="5" t="s">
        <v>24779</v>
      </c>
      <c r="G623" s="3" t="s">
        <v>33</v>
      </c>
      <c r="H623" s="3" t="s">
        <v>7699</v>
      </c>
    </row>
    <row r="624" spans="1:8" ht="38.25" thickBot="1">
      <c r="A624" s="4">
        <v>2293</v>
      </c>
      <c r="B624" s="5" t="s">
        <v>8989</v>
      </c>
      <c r="C624" s="5" t="s">
        <v>8990</v>
      </c>
      <c r="D624" s="11" t="s">
        <v>24354</v>
      </c>
      <c r="E624" s="5" t="s">
        <v>8991</v>
      </c>
      <c r="F624" s="5" t="s">
        <v>24779</v>
      </c>
      <c r="G624" s="5" t="s">
        <v>33</v>
      </c>
      <c r="H624" s="5" t="s">
        <v>80</v>
      </c>
    </row>
    <row r="625" spans="1:8" ht="38.25" thickBot="1">
      <c r="A625" s="2">
        <v>2294</v>
      </c>
      <c r="B625" s="3" t="s">
        <v>8992</v>
      </c>
      <c r="C625" s="3" t="s">
        <v>8993</v>
      </c>
      <c r="D625" s="12" t="s">
        <v>24355</v>
      </c>
      <c r="E625" s="3" t="s">
        <v>8994</v>
      </c>
      <c r="F625" s="5" t="s">
        <v>24779</v>
      </c>
      <c r="G625" s="3" t="s">
        <v>33</v>
      </c>
      <c r="H625" s="3" t="s">
        <v>814</v>
      </c>
    </row>
    <row r="626" spans="1:8" ht="38.25" thickBot="1">
      <c r="A626" s="4">
        <v>2295</v>
      </c>
      <c r="B626" s="5" t="s">
        <v>4636</v>
      </c>
      <c r="C626" s="5" t="s">
        <v>8995</v>
      </c>
      <c r="D626" s="11" t="s">
        <v>24356</v>
      </c>
      <c r="E626" s="5" t="s">
        <v>8996</v>
      </c>
      <c r="F626" s="5" t="s">
        <v>24780</v>
      </c>
      <c r="G626" s="5" t="s">
        <v>33</v>
      </c>
      <c r="H626" s="5" t="s">
        <v>8997</v>
      </c>
    </row>
    <row r="627" spans="1:8" ht="57" thickBot="1">
      <c r="A627" s="4">
        <v>2296</v>
      </c>
      <c r="B627" s="3" t="s">
        <v>2115</v>
      </c>
      <c r="C627" s="3" t="s">
        <v>8998</v>
      </c>
      <c r="D627" s="12" t="s">
        <v>24357</v>
      </c>
      <c r="E627" s="3" t="s">
        <v>8999</v>
      </c>
      <c r="F627" s="5" t="s">
        <v>24780</v>
      </c>
      <c r="G627" s="3" t="s">
        <v>33</v>
      </c>
      <c r="H627" s="3" t="s">
        <v>9000</v>
      </c>
    </row>
    <row r="628" spans="1:8" ht="94.5" thickBot="1">
      <c r="A628" s="2">
        <v>2297</v>
      </c>
      <c r="B628" s="5" t="s">
        <v>9001</v>
      </c>
      <c r="C628" s="5" t="s">
        <v>9002</v>
      </c>
      <c r="D628" s="11" t="s">
        <v>24358</v>
      </c>
      <c r="E628" s="5" t="s">
        <v>9003</v>
      </c>
      <c r="F628" s="5" t="s">
        <v>24780</v>
      </c>
      <c r="G628" s="5" t="s">
        <v>33</v>
      </c>
      <c r="H628" s="5" t="s">
        <v>9004</v>
      </c>
    </row>
    <row r="629" spans="1:8" ht="132" thickBot="1">
      <c r="A629" s="4">
        <v>2298</v>
      </c>
      <c r="B629" s="3" t="s">
        <v>9005</v>
      </c>
      <c r="C629" s="3" t="s">
        <v>9006</v>
      </c>
      <c r="D629" s="12" t="s">
        <v>24359</v>
      </c>
      <c r="E629" s="3" t="s">
        <v>9007</v>
      </c>
      <c r="F629" s="5" t="s">
        <v>24780</v>
      </c>
      <c r="G629" s="3" t="s">
        <v>33</v>
      </c>
      <c r="H629" s="3" t="s">
        <v>9008</v>
      </c>
    </row>
    <row r="630" spans="1:8" ht="113.25" thickBot="1">
      <c r="A630" s="4">
        <v>2299</v>
      </c>
      <c r="B630" s="5" t="s">
        <v>9009</v>
      </c>
      <c r="C630" s="5" t="s">
        <v>9010</v>
      </c>
      <c r="D630" s="11" t="s">
        <v>9011</v>
      </c>
      <c r="E630" s="5" t="s">
        <v>9012</v>
      </c>
      <c r="F630" s="5" t="s">
        <v>24780</v>
      </c>
      <c r="G630" s="5" t="s">
        <v>33</v>
      </c>
      <c r="H630" s="5" t="s">
        <v>9013</v>
      </c>
    </row>
    <row r="631" spans="1:8" ht="38.25" thickBot="1">
      <c r="A631" s="2">
        <v>2300</v>
      </c>
      <c r="B631" s="3" t="s">
        <v>9014</v>
      </c>
      <c r="C631" s="3" t="s">
        <v>9015</v>
      </c>
      <c r="D631" s="12" t="s">
        <v>24360</v>
      </c>
      <c r="E631" s="3" t="s">
        <v>9016</v>
      </c>
      <c r="F631" s="5" t="s">
        <v>24780</v>
      </c>
      <c r="G631" s="3" t="s">
        <v>33</v>
      </c>
      <c r="H631" s="3" t="s">
        <v>557</v>
      </c>
    </row>
    <row r="632" spans="1:8" ht="38.25" thickBot="1">
      <c r="A632" s="4">
        <v>2301</v>
      </c>
      <c r="B632" s="5" t="s">
        <v>9014</v>
      </c>
      <c r="C632" s="5" t="s">
        <v>9017</v>
      </c>
      <c r="D632" s="11" t="s">
        <v>24360</v>
      </c>
      <c r="E632" s="5" t="s">
        <v>9018</v>
      </c>
      <c r="F632" s="5" t="s">
        <v>24780</v>
      </c>
      <c r="G632" s="5" t="s">
        <v>33</v>
      </c>
      <c r="H632" s="5" t="s">
        <v>9019</v>
      </c>
    </row>
    <row r="633" spans="1:8" ht="57" thickBot="1">
      <c r="A633" s="4">
        <v>2302</v>
      </c>
      <c r="B633" s="3" t="s">
        <v>9020</v>
      </c>
      <c r="C633" s="3" t="s">
        <v>9021</v>
      </c>
      <c r="D633" s="12" t="s">
        <v>24361</v>
      </c>
      <c r="E633" s="3" t="s">
        <v>9022</v>
      </c>
      <c r="F633" s="5" t="s">
        <v>24780</v>
      </c>
      <c r="G633" s="3" t="s">
        <v>33</v>
      </c>
      <c r="H633" s="3" t="s">
        <v>9023</v>
      </c>
    </row>
    <row r="634" spans="1:8" ht="38.25" thickBot="1">
      <c r="A634" s="2">
        <v>2303</v>
      </c>
      <c r="B634" s="5" t="s">
        <v>6376</v>
      </c>
      <c r="C634" s="5" t="s">
        <v>9024</v>
      </c>
      <c r="D634" s="11" t="s">
        <v>24362</v>
      </c>
      <c r="E634" s="5" t="s">
        <v>9025</v>
      </c>
      <c r="F634" s="5" t="s">
        <v>24780</v>
      </c>
      <c r="G634" s="5" t="s">
        <v>33</v>
      </c>
      <c r="H634" s="5" t="s">
        <v>9026</v>
      </c>
    </row>
    <row r="635" spans="1:8" ht="38.25" thickBot="1">
      <c r="A635" s="4">
        <v>2304</v>
      </c>
      <c r="B635" s="3" t="s">
        <v>6376</v>
      </c>
      <c r="C635" s="3" t="s">
        <v>9027</v>
      </c>
      <c r="D635" s="12" t="s">
        <v>24362</v>
      </c>
      <c r="E635" s="3" t="s">
        <v>9028</v>
      </c>
      <c r="F635" s="5" t="s">
        <v>24780</v>
      </c>
      <c r="G635" s="3" t="s">
        <v>33</v>
      </c>
      <c r="H635" s="3" t="s">
        <v>9029</v>
      </c>
    </row>
    <row r="636" spans="1:8" ht="38.25" thickBot="1">
      <c r="A636" s="4">
        <v>2305</v>
      </c>
      <c r="B636" s="5" t="s">
        <v>9030</v>
      </c>
      <c r="C636" s="5" t="s">
        <v>9031</v>
      </c>
      <c r="D636" s="11" t="s">
        <v>24363</v>
      </c>
      <c r="E636" s="5" t="s">
        <v>9032</v>
      </c>
      <c r="F636" s="5" t="s">
        <v>24780</v>
      </c>
      <c r="G636" s="5" t="s">
        <v>33</v>
      </c>
      <c r="H636" s="5" t="s">
        <v>9033</v>
      </c>
    </row>
    <row r="637" spans="1:8" ht="94.5" thickBot="1">
      <c r="A637" s="2">
        <v>2306</v>
      </c>
      <c r="B637" s="3" t="s">
        <v>9030</v>
      </c>
      <c r="C637" s="3" t="s">
        <v>9034</v>
      </c>
      <c r="D637" s="12" t="s">
        <v>24363</v>
      </c>
      <c r="E637" s="3" t="s">
        <v>9035</v>
      </c>
      <c r="F637" s="5" t="s">
        <v>24780</v>
      </c>
      <c r="G637" s="3" t="s">
        <v>33</v>
      </c>
      <c r="H637" s="3" t="s">
        <v>9036</v>
      </c>
    </row>
    <row r="638" spans="1:8" ht="38.25" thickBot="1">
      <c r="A638" s="4">
        <v>2307</v>
      </c>
      <c r="B638" s="5" t="s">
        <v>9030</v>
      </c>
      <c r="C638" s="5" t="s">
        <v>9037</v>
      </c>
      <c r="D638" s="11" t="s">
        <v>24363</v>
      </c>
      <c r="E638" s="5" t="s">
        <v>9038</v>
      </c>
      <c r="F638" s="5" t="s">
        <v>24780</v>
      </c>
      <c r="G638" s="5" t="s">
        <v>33</v>
      </c>
      <c r="H638" s="5" t="s">
        <v>9039</v>
      </c>
    </row>
    <row r="639" spans="1:8" ht="94.5" thickBot="1">
      <c r="A639" s="4">
        <v>2308</v>
      </c>
      <c r="B639" s="3" t="s">
        <v>2586</v>
      </c>
      <c r="C639" s="3" t="s">
        <v>9040</v>
      </c>
      <c r="D639" s="12" t="s">
        <v>24364</v>
      </c>
      <c r="E639" s="3" t="s">
        <v>9041</v>
      </c>
      <c r="F639" s="5" t="s">
        <v>24780</v>
      </c>
      <c r="G639" s="3" t="s">
        <v>33</v>
      </c>
      <c r="H639" s="3" t="s">
        <v>9042</v>
      </c>
    </row>
    <row r="640" spans="1:8" ht="38.25" thickBot="1">
      <c r="A640" s="2">
        <v>2309</v>
      </c>
      <c r="B640" s="5" t="s">
        <v>2586</v>
      </c>
      <c r="C640" s="5" t="s">
        <v>9043</v>
      </c>
      <c r="D640" s="11" t="s">
        <v>24364</v>
      </c>
      <c r="E640" s="5" t="s">
        <v>9044</v>
      </c>
      <c r="F640" s="5" t="s">
        <v>24780</v>
      </c>
      <c r="G640" s="5" t="s">
        <v>33</v>
      </c>
      <c r="H640" s="5" t="s">
        <v>9045</v>
      </c>
    </row>
    <row r="641" spans="1:8" ht="38.25" thickBot="1">
      <c r="A641" s="4">
        <v>2310</v>
      </c>
      <c r="B641" s="3" t="s">
        <v>2586</v>
      </c>
      <c r="C641" s="3" t="s">
        <v>9046</v>
      </c>
      <c r="D641" s="12" t="s">
        <v>24364</v>
      </c>
      <c r="E641" s="3" t="s">
        <v>9047</v>
      </c>
      <c r="F641" s="5" t="s">
        <v>24780</v>
      </c>
      <c r="G641" s="3" t="s">
        <v>33</v>
      </c>
      <c r="H641" s="3" t="s">
        <v>9048</v>
      </c>
    </row>
    <row r="642" spans="1:8" ht="75.75" thickBot="1">
      <c r="A642" s="4">
        <v>2311</v>
      </c>
      <c r="B642" s="5" t="s">
        <v>2586</v>
      </c>
      <c r="C642" s="5" t="s">
        <v>9049</v>
      </c>
      <c r="D642" s="11" t="s">
        <v>24364</v>
      </c>
      <c r="E642" s="5" t="s">
        <v>9050</v>
      </c>
      <c r="F642" s="5" t="s">
        <v>24780</v>
      </c>
      <c r="G642" s="5" t="s">
        <v>33</v>
      </c>
      <c r="H642" s="5" t="s">
        <v>9051</v>
      </c>
    </row>
    <row r="643" spans="1:8" ht="38.25" thickBot="1">
      <c r="A643" s="2">
        <v>2312</v>
      </c>
      <c r="B643" s="3" t="s">
        <v>2586</v>
      </c>
      <c r="C643" s="3" t="s">
        <v>9052</v>
      </c>
      <c r="D643" s="12" t="s">
        <v>24364</v>
      </c>
      <c r="E643" s="3" t="s">
        <v>9053</v>
      </c>
      <c r="F643" s="5" t="s">
        <v>24780</v>
      </c>
      <c r="G643" s="3" t="s">
        <v>33</v>
      </c>
      <c r="H643" s="3" t="s">
        <v>9054</v>
      </c>
    </row>
    <row r="644" spans="1:8" ht="38.25" thickBot="1">
      <c r="A644" s="4">
        <v>2313</v>
      </c>
      <c r="B644" s="5" t="s">
        <v>2586</v>
      </c>
      <c r="C644" s="5" t="s">
        <v>9055</v>
      </c>
      <c r="D644" s="11" t="s">
        <v>24364</v>
      </c>
      <c r="E644" s="5" t="s">
        <v>9056</v>
      </c>
      <c r="F644" s="5" t="s">
        <v>24780</v>
      </c>
      <c r="G644" s="5" t="s">
        <v>33</v>
      </c>
      <c r="H644" s="5" t="s">
        <v>9057</v>
      </c>
    </row>
    <row r="645" spans="1:8" ht="38.25" thickBot="1">
      <c r="A645" s="4">
        <v>2314</v>
      </c>
      <c r="B645" s="3" t="s">
        <v>2586</v>
      </c>
      <c r="C645" s="3" t="s">
        <v>9058</v>
      </c>
      <c r="D645" s="12" t="s">
        <v>24364</v>
      </c>
      <c r="E645" s="3" t="s">
        <v>9059</v>
      </c>
      <c r="F645" s="5" t="s">
        <v>24780</v>
      </c>
      <c r="G645" s="3" t="s">
        <v>33</v>
      </c>
      <c r="H645" s="3" t="s">
        <v>9060</v>
      </c>
    </row>
    <row r="646" spans="1:8" ht="38.25" thickBot="1">
      <c r="A646" s="2">
        <v>2315</v>
      </c>
      <c r="B646" s="5" t="s">
        <v>2586</v>
      </c>
      <c r="C646" s="5" t="s">
        <v>9061</v>
      </c>
      <c r="D646" s="11" t="s">
        <v>24364</v>
      </c>
      <c r="E646" s="5" t="s">
        <v>9062</v>
      </c>
      <c r="F646" s="5" t="s">
        <v>24780</v>
      </c>
      <c r="G646" s="5" t="s">
        <v>33</v>
      </c>
      <c r="H646" s="5" t="s">
        <v>9063</v>
      </c>
    </row>
    <row r="647" spans="1:8" ht="38.25" thickBot="1">
      <c r="A647" s="4">
        <v>2316</v>
      </c>
      <c r="B647" s="3" t="s">
        <v>2586</v>
      </c>
      <c r="C647" s="3" t="s">
        <v>9064</v>
      </c>
      <c r="D647" s="12" t="s">
        <v>24364</v>
      </c>
      <c r="E647" s="3" t="s">
        <v>9065</v>
      </c>
      <c r="F647" s="5" t="s">
        <v>24780</v>
      </c>
      <c r="G647" s="3" t="s">
        <v>33</v>
      </c>
      <c r="H647" s="3" t="s">
        <v>9066</v>
      </c>
    </row>
    <row r="648" spans="1:8" ht="38.25" thickBot="1">
      <c r="A648" s="4">
        <v>2317</v>
      </c>
      <c r="B648" s="5" t="s">
        <v>2586</v>
      </c>
      <c r="C648" s="5" t="s">
        <v>9067</v>
      </c>
      <c r="D648" s="11" t="s">
        <v>24364</v>
      </c>
      <c r="E648" s="5" t="s">
        <v>9068</v>
      </c>
      <c r="F648" s="5" t="s">
        <v>24780</v>
      </c>
      <c r="G648" s="5" t="s">
        <v>33</v>
      </c>
      <c r="H648" s="5" t="s">
        <v>9069</v>
      </c>
    </row>
    <row r="649" spans="1:8" ht="75.75" thickBot="1">
      <c r="A649" s="2">
        <v>2318</v>
      </c>
      <c r="B649" s="3" t="s">
        <v>2586</v>
      </c>
      <c r="C649" s="3" t="s">
        <v>9070</v>
      </c>
      <c r="D649" s="12" t="s">
        <v>24364</v>
      </c>
      <c r="E649" s="3" t="s">
        <v>9071</v>
      </c>
      <c r="F649" s="5" t="s">
        <v>24780</v>
      </c>
      <c r="G649" s="3" t="s">
        <v>33</v>
      </c>
      <c r="H649" s="3" t="s">
        <v>9072</v>
      </c>
    </row>
    <row r="650" spans="1:8" ht="38.25" thickBot="1">
      <c r="A650" s="4">
        <v>2319</v>
      </c>
      <c r="B650" s="5" t="s">
        <v>2586</v>
      </c>
      <c r="C650" s="5" t="s">
        <v>9073</v>
      </c>
      <c r="D650" s="11" t="s">
        <v>24364</v>
      </c>
      <c r="E650" s="5" t="s">
        <v>9074</v>
      </c>
      <c r="F650" s="5" t="s">
        <v>24780</v>
      </c>
      <c r="G650" s="5" t="s">
        <v>33</v>
      </c>
      <c r="H650" s="5" t="s">
        <v>9075</v>
      </c>
    </row>
    <row r="651" spans="1:8" ht="38.25" thickBot="1">
      <c r="A651" s="4">
        <v>2320</v>
      </c>
      <c r="B651" s="3" t="s">
        <v>9076</v>
      </c>
      <c r="C651" s="3" t="s">
        <v>9077</v>
      </c>
      <c r="D651" s="12" t="s">
        <v>24365</v>
      </c>
      <c r="E651" s="3" t="s">
        <v>9078</v>
      </c>
      <c r="F651" s="5" t="s">
        <v>24780</v>
      </c>
      <c r="G651" s="3" t="s">
        <v>9079</v>
      </c>
      <c r="H651" s="3" t="s">
        <v>9080</v>
      </c>
    </row>
    <row r="652" spans="1:8" ht="57" thickBot="1">
      <c r="A652" s="2">
        <v>2321</v>
      </c>
      <c r="B652" s="5" t="s">
        <v>9081</v>
      </c>
      <c r="C652" s="5" t="s">
        <v>9082</v>
      </c>
      <c r="D652" s="11" t="s">
        <v>24366</v>
      </c>
      <c r="E652" s="5" t="s">
        <v>9083</v>
      </c>
      <c r="F652" s="5" t="s">
        <v>24780</v>
      </c>
      <c r="G652" s="5" t="s">
        <v>9084</v>
      </c>
      <c r="H652" s="5" t="s">
        <v>9085</v>
      </c>
    </row>
    <row r="653" spans="1:8" ht="38.25" thickBot="1">
      <c r="A653" s="4">
        <v>2322</v>
      </c>
      <c r="B653" s="3" t="s">
        <v>9086</v>
      </c>
      <c r="C653" s="3" t="s">
        <v>9087</v>
      </c>
      <c r="D653" s="12" t="s">
        <v>24367</v>
      </c>
      <c r="E653" s="3" t="s">
        <v>9088</v>
      </c>
      <c r="F653" s="5" t="s">
        <v>24780</v>
      </c>
      <c r="G653" s="3" t="s">
        <v>33</v>
      </c>
      <c r="H653" s="3" t="s">
        <v>9089</v>
      </c>
    </row>
    <row r="654" spans="1:8" ht="38.25" thickBot="1">
      <c r="A654" s="4">
        <v>2323</v>
      </c>
      <c r="B654" s="5" t="s">
        <v>3007</v>
      </c>
      <c r="C654" s="5" t="s">
        <v>9090</v>
      </c>
      <c r="D654" s="11" t="s">
        <v>24368</v>
      </c>
      <c r="E654" s="5" t="s">
        <v>9091</v>
      </c>
      <c r="F654" s="5" t="s">
        <v>24780</v>
      </c>
      <c r="G654" s="5" t="s">
        <v>33</v>
      </c>
      <c r="H654" s="5" t="s">
        <v>9092</v>
      </c>
    </row>
    <row r="655" spans="1:8" ht="38.25" thickBot="1">
      <c r="A655" s="2">
        <v>2324</v>
      </c>
      <c r="B655" s="3" t="s">
        <v>9093</v>
      </c>
      <c r="C655" s="3" t="s">
        <v>9094</v>
      </c>
      <c r="D655" s="12" t="s">
        <v>24369</v>
      </c>
      <c r="E655" s="3" t="s">
        <v>9095</v>
      </c>
      <c r="F655" s="5" t="s">
        <v>24780</v>
      </c>
      <c r="G655" s="3" t="s">
        <v>33</v>
      </c>
      <c r="H655" s="3" t="s">
        <v>9096</v>
      </c>
    </row>
    <row r="656" spans="1:8" ht="19.5" thickBot="1">
      <c r="A656" s="4">
        <v>2325</v>
      </c>
      <c r="B656" s="5" t="s">
        <v>9097</v>
      </c>
      <c r="C656" s="5" t="s">
        <v>9098</v>
      </c>
      <c r="D656" s="11" t="s">
        <v>24370</v>
      </c>
      <c r="E656" s="5" t="s">
        <v>9099</v>
      </c>
      <c r="F656" s="5" t="s">
        <v>24780</v>
      </c>
      <c r="G656" s="5" t="s">
        <v>33</v>
      </c>
      <c r="H656" s="5" t="s">
        <v>9100</v>
      </c>
    </row>
    <row r="657" spans="1:8" ht="75.75" thickBot="1">
      <c r="A657" s="4">
        <v>2326</v>
      </c>
      <c r="B657" s="3" t="s">
        <v>9097</v>
      </c>
      <c r="C657" s="3" t="s">
        <v>9101</v>
      </c>
      <c r="D657" s="12" t="s">
        <v>24370</v>
      </c>
      <c r="E657" s="3" t="s">
        <v>9102</v>
      </c>
      <c r="F657" s="5" t="s">
        <v>24780</v>
      </c>
      <c r="G657" s="3" t="s">
        <v>33</v>
      </c>
      <c r="H657" s="3" t="s">
        <v>9103</v>
      </c>
    </row>
    <row r="658" spans="1:8" ht="75.75" thickBot="1">
      <c r="A658" s="2">
        <v>2327</v>
      </c>
      <c r="B658" s="5" t="s">
        <v>9104</v>
      </c>
      <c r="C658" s="5" t="s">
        <v>9105</v>
      </c>
      <c r="D658" s="11" t="s">
        <v>24371</v>
      </c>
      <c r="E658" s="5" t="s">
        <v>9106</v>
      </c>
      <c r="F658" s="5" t="s">
        <v>24780</v>
      </c>
      <c r="G658" s="5" t="s">
        <v>33</v>
      </c>
      <c r="H658" s="5" t="s">
        <v>9107</v>
      </c>
    </row>
    <row r="659" spans="1:8" ht="75.75" thickBot="1">
      <c r="A659" s="4">
        <v>2328</v>
      </c>
      <c r="B659" s="3" t="s">
        <v>9108</v>
      </c>
      <c r="C659" s="3" t="s">
        <v>9109</v>
      </c>
      <c r="D659" s="12" t="s">
        <v>24372</v>
      </c>
      <c r="E659" s="3" t="s">
        <v>9110</v>
      </c>
      <c r="F659" s="5" t="s">
        <v>24780</v>
      </c>
      <c r="G659" s="3" t="s">
        <v>33</v>
      </c>
      <c r="H659" s="3" t="s">
        <v>9111</v>
      </c>
    </row>
    <row r="660" spans="1:8" ht="38.25" thickBot="1">
      <c r="A660" s="4">
        <v>2329</v>
      </c>
      <c r="B660" s="5" t="s">
        <v>9112</v>
      </c>
      <c r="C660" s="5" t="s">
        <v>9113</v>
      </c>
      <c r="D660" s="11" t="s">
        <v>24373</v>
      </c>
      <c r="E660" s="5" t="s">
        <v>9114</v>
      </c>
      <c r="F660" s="5" t="s">
        <v>24780</v>
      </c>
      <c r="G660" s="5" t="s">
        <v>33</v>
      </c>
      <c r="H660" s="5" t="s">
        <v>9115</v>
      </c>
    </row>
    <row r="661" spans="1:8" ht="38.25" thickBot="1">
      <c r="A661" s="2">
        <v>2330</v>
      </c>
      <c r="B661" s="3" t="s">
        <v>9112</v>
      </c>
      <c r="C661" s="3" t="s">
        <v>9116</v>
      </c>
      <c r="D661" s="12" t="s">
        <v>24373</v>
      </c>
      <c r="E661" s="3" t="s">
        <v>9117</v>
      </c>
      <c r="F661" s="5" t="s">
        <v>24780</v>
      </c>
      <c r="G661" s="3" t="s">
        <v>33</v>
      </c>
      <c r="H661" s="3" t="s">
        <v>9115</v>
      </c>
    </row>
    <row r="662" spans="1:8" ht="38.25" thickBot="1">
      <c r="A662" s="4">
        <v>2331</v>
      </c>
      <c r="B662" s="5" t="s">
        <v>9112</v>
      </c>
      <c r="C662" s="5" t="s">
        <v>9118</v>
      </c>
      <c r="D662" s="11" t="s">
        <v>24373</v>
      </c>
      <c r="E662" s="5" t="s">
        <v>9117</v>
      </c>
      <c r="F662" s="5" t="s">
        <v>24780</v>
      </c>
      <c r="G662" s="5" t="s">
        <v>33</v>
      </c>
      <c r="H662" s="5" t="s">
        <v>9115</v>
      </c>
    </row>
    <row r="663" spans="1:8" ht="38.25" thickBot="1">
      <c r="A663" s="4">
        <v>2332</v>
      </c>
      <c r="B663" s="3" t="s">
        <v>6635</v>
      </c>
      <c r="C663" s="3" t="s">
        <v>9119</v>
      </c>
      <c r="D663" s="12" t="s">
        <v>24374</v>
      </c>
      <c r="E663" s="3" t="s">
        <v>9120</v>
      </c>
      <c r="F663" s="5" t="s">
        <v>24780</v>
      </c>
      <c r="G663" s="3" t="s">
        <v>33</v>
      </c>
      <c r="H663" s="3" t="s">
        <v>9121</v>
      </c>
    </row>
    <row r="664" spans="1:8" ht="38.25" thickBot="1">
      <c r="A664" s="2">
        <v>2333</v>
      </c>
      <c r="B664" s="5" t="s">
        <v>9122</v>
      </c>
      <c r="C664" s="5" t="s">
        <v>9123</v>
      </c>
      <c r="D664" s="11" t="s">
        <v>24375</v>
      </c>
      <c r="E664" s="5" t="s">
        <v>9124</v>
      </c>
      <c r="F664" s="5" t="s">
        <v>24780</v>
      </c>
      <c r="G664" s="5" t="s">
        <v>33</v>
      </c>
      <c r="H664" s="5" t="s">
        <v>9125</v>
      </c>
    </row>
    <row r="665" spans="1:8" ht="38.25" thickBot="1">
      <c r="A665" s="4">
        <v>2334</v>
      </c>
      <c r="B665" s="3" t="s">
        <v>9126</v>
      </c>
      <c r="C665" s="3" t="s">
        <v>9127</v>
      </c>
      <c r="D665" s="12" t="s">
        <v>24376</v>
      </c>
      <c r="E665" s="3" t="s">
        <v>9128</v>
      </c>
      <c r="F665" s="5" t="s">
        <v>24780</v>
      </c>
      <c r="G665" s="3" t="s">
        <v>33</v>
      </c>
      <c r="H665" s="3" t="s">
        <v>9129</v>
      </c>
    </row>
    <row r="666" spans="1:8" ht="75.75" thickBot="1">
      <c r="A666" s="4">
        <v>2335</v>
      </c>
      <c r="B666" s="5" t="s">
        <v>7807</v>
      </c>
      <c r="C666" s="5" t="s">
        <v>9130</v>
      </c>
      <c r="D666" s="11" t="s">
        <v>24377</v>
      </c>
      <c r="E666" s="5" t="s">
        <v>9131</v>
      </c>
      <c r="F666" s="5" t="s">
        <v>24780</v>
      </c>
      <c r="G666" s="5" t="s">
        <v>33</v>
      </c>
      <c r="H666" s="5" t="s">
        <v>9132</v>
      </c>
    </row>
    <row r="667" spans="1:8" ht="75.75" thickBot="1">
      <c r="A667" s="2">
        <v>2336</v>
      </c>
      <c r="B667" s="3" t="s">
        <v>9133</v>
      </c>
      <c r="C667" s="3" t="s">
        <v>9134</v>
      </c>
      <c r="D667" s="12" t="s">
        <v>24378</v>
      </c>
      <c r="E667" s="3" t="s">
        <v>9135</v>
      </c>
      <c r="F667" s="5" t="s">
        <v>24780</v>
      </c>
      <c r="G667" s="3" t="s">
        <v>33</v>
      </c>
      <c r="H667" s="3" t="s">
        <v>9136</v>
      </c>
    </row>
    <row r="668" spans="1:8" ht="57" thickBot="1">
      <c r="A668" s="4">
        <v>2337</v>
      </c>
      <c r="B668" s="5" t="s">
        <v>9137</v>
      </c>
      <c r="C668" s="5" t="s">
        <v>9138</v>
      </c>
      <c r="D668" s="11" t="s">
        <v>9139</v>
      </c>
      <c r="E668" s="5" t="s">
        <v>9140</v>
      </c>
      <c r="F668" s="5" t="s">
        <v>24780</v>
      </c>
      <c r="G668" s="5" t="s">
        <v>33</v>
      </c>
      <c r="H668" s="5" t="s">
        <v>9141</v>
      </c>
    </row>
    <row r="669" spans="1:8" ht="38.25" thickBot="1">
      <c r="A669" s="4">
        <v>2338</v>
      </c>
      <c r="B669" s="3" t="s">
        <v>7072</v>
      </c>
      <c r="C669" s="3" t="s">
        <v>9142</v>
      </c>
      <c r="D669" s="12" t="s">
        <v>24379</v>
      </c>
      <c r="E669" s="3" t="s">
        <v>9143</v>
      </c>
      <c r="F669" s="5" t="s">
        <v>24780</v>
      </c>
      <c r="G669" s="3" t="s">
        <v>33</v>
      </c>
      <c r="H669" s="3" t="s">
        <v>9144</v>
      </c>
    </row>
    <row r="670" spans="1:8" ht="57" thickBot="1">
      <c r="A670" s="2">
        <v>2339</v>
      </c>
      <c r="B670" s="5" t="s">
        <v>7072</v>
      </c>
      <c r="C670" s="5" t="s">
        <v>9145</v>
      </c>
      <c r="D670" s="11" t="s">
        <v>24379</v>
      </c>
      <c r="E670" s="5" t="s">
        <v>9146</v>
      </c>
      <c r="F670" s="5" t="s">
        <v>24780</v>
      </c>
      <c r="G670" s="5" t="s">
        <v>33</v>
      </c>
      <c r="H670" s="5" t="s">
        <v>9147</v>
      </c>
    </row>
    <row r="671" spans="1:8" ht="57" thickBot="1">
      <c r="A671" s="4">
        <v>2340</v>
      </c>
      <c r="B671" s="3" t="s">
        <v>7072</v>
      </c>
      <c r="C671" s="3" t="s">
        <v>9148</v>
      </c>
      <c r="D671" s="12" t="s">
        <v>24379</v>
      </c>
      <c r="E671" s="3" t="s">
        <v>9149</v>
      </c>
      <c r="F671" s="5" t="s">
        <v>24780</v>
      </c>
      <c r="G671" s="3" t="s">
        <v>33</v>
      </c>
      <c r="H671" s="3" t="s">
        <v>9150</v>
      </c>
    </row>
    <row r="672" spans="1:8" ht="75.75" thickBot="1">
      <c r="A672" s="4">
        <v>2341</v>
      </c>
      <c r="B672" s="5" t="s">
        <v>9151</v>
      </c>
      <c r="C672" s="5" t="s">
        <v>9152</v>
      </c>
      <c r="D672" s="11" t="s">
        <v>24380</v>
      </c>
      <c r="E672" s="5" t="s">
        <v>9153</v>
      </c>
      <c r="F672" s="5" t="s">
        <v>24780</v>
      </c>
      <c r="G672" s="5" t="s">
        <v>33</v>
      </c>
      <c r="H672" s="5" t="s">
        <v>9154</v>
      </c>
    </row>
    <row r="673" spans="1:8" ht="57" thickBot="1">
      <c r="A673" s="2">
        <v>2342</v>
      </c>
      <c r="B673" s="3" t="s">
        <v>7061</v>
      </c>
      <c r="C673" s="3" t="s">
        <v>9155</v>
      </c>
      <c r="D673" s="12" t="s">
        <v>24381</v>
      </c>
      <c r="E673" s="3" t="s">
        <v>9156</v>
      </c>
      <c r="F673" s="5" t="s">
        <v>24780</v>
      </c>
      <c r="G673" s="3" t="s">
        <v>33</v>
      </c>
      <c r="H673" s="3" t="s">
        <v>9157</v>
      </c>
    </row>
    <row r="674" spans="1:8" ht="57" thickBot="1">
      <c r="A674" s="4">
        <v>2343</v>
      </c>
      <c r="B674" s="5" t="s">
        <v>9158</v>
      </c>
      <c r="C674" s="5" t="s">
        <v>9159</v>
      </c>
      <c r="D674" s="11" t="s">
        <v>24382</v>
      </c>
      <c r="E674" s="5" t="s">
        <v>9160</v>
      </c>
      <c r="F674" s="5" t="s">
        <v>24780</v>
      </c>
      <c r="G674" s="5" t="s">
        <v>9161</v>
      </c>
      <c r="H674" s="5" t="s">
        <v>9162</v>
      </c>
    </row>
    <row r="675" spans="1:8" ht="57" thickBot="1">
      <c r="A675" s="4">
        <v>2344</v>
      </c>
      <c r="B675" s="3" t="s">
        <v>9163</v>
      </c>
      <c r="C675" s="3" t="s">
        <v>9164</v>
      </c>
      <c r="D675" s="12"/>
      <c r="E675" s="3" t="s">
        <v>9165</v>
      </c>
      <c r="F675" s="5" t="s">
        <v>24780</v>
      </c>
      <c r="G675" s="3" t="s">
        <v>33</v>
      </c>
      <c r="H675" s="3" t="s">
        <v>9166</v>
      </c>
    </row>
    <row r="676" spans="1:8" ht="38.25" thickBot="1">
      <c r="A676" s="2">
        <v>2345</v>
      </c>
      <c r="B676" s="5" t="s">
        <v>9167</v>
      </c>
      <c r="C676" s="5" t="s">
        <v>9168</v>
      </c>
      <c r="D676" s="11" t="s">
        <v>24383</v>
      </c>
      <c r="E676" s="5" t="s">
        <v>9169</v>
      </c>
      <c r="F676" s="5" t="s">
        <v>24780</v>
      </c>
      <c r="G676" s="5" t="s">
        <v>9170</v>
      </c>
      <c r="H676" s="5" t="s">
        <v>9171</v>
      </c>
    </row>
    <row r="677" spans="1:8" ht="75.75" thickBot="1">
      <c r="A677" s="4">
        <v>2346</v>
      </c>
      <c r="B677" s="3" t="s">
        <v>9167</v>
      </c>
      <c r="C677" s="3" t="s">
        <v>9172</v>
      </c>
      <c r="D677" s="12" t="s">
        <v>24383</v>
      </c>
      <c r="E677" s="3" t="s">
        <v>9173</v>
      </c>
      <c r="F677" s="5" t="s">
        <v>24780</v>
      </c>
      <c r="G677" s="3" t="s">
        <v>33</v>
      </c>
      <c r="H677" s="3" t="s">
        <v>9174</v>
      </c>
    </row>
    <row r="678" spans="1:8" ht="38.25" thickBot="1">
      <c r="A678" s="4">
        <v>2347</v>
      </c>
      <c r="B678" s="5" t="s">
        <v>9175</v>
      </c>
      <c r="C678" s="5" t="s">
        <v>9176</v>
      </c>
      <c r="D678" s="11" t="s">
        <v>24384</v>
      </c>
      <c r="E678" s="5" t="s">
        <v>9177</v>
      </c>
      <c r="F678" s="5" t="s">
        <v>24780</v>
      </c>
      <c r="G678" s="5" t="s">
        <v>33</v>
      </c>
      <c r="H678" s="5" t="s">
        <v>9178</v>
      </c>
    </row>
    <row r="679" spans="1:8" ht="38.25" thickBot="1">
      <c r="A679" s="2">
        <v>2348</v>
      </c>
      <c r="B679" s="3" t="s">
        <v>9179</v>
      </c>
      <c r="C679" s="3" t="s">
        <v>9180</v>
      </c>
      <c r="D679" s="12" t="s">
        <v>24385</v>
      </c>
      <c r="E679" s="3" t="s">
        <v>9181</v>
      </c>
      <c r="F679" s="5" t="s">
        <v>24780</v>
      </c>
      <c r="G679" s="3" t="s">
        <v>33</v>
      </c>
      <c r="H679" s="3" t="s">
        <v>5553</v>
      </c>
    </row>
    <row r="680" spans="1:8" ht="57" thickBot="1">
      <c r="A680" s="4">
        <v>2349</v>
      </c>
      <c r="B680" s="5" t="s">
        <v>5058</v>
      </c>
      <c r="C680" s="5" t="s">
        <v>9182</v>
      </c>
      <c r="D680" s="11" t="s">
        <v>24386</v>
      </c>
      <c r="E680" s="5" t="s">
        <v>9183</v>
      </c>
      <c r="F680" s="5" t="s">
        <v>24780</v>
      </c>
      <c r="G680" s="5" t="s">
        <v>33</v>
      </c>
      <c r="H680" s="5" t="s">
        <v>9184</v>
      </c>
    </row>
    <row r="681" spans="1:8" ht="57" thickBot="1">
      <c r="A681" s="4">
        <v>2350</v>
      </c>
      <c r="B681" s="3" t="s">
        <v>9185</v>
      </c>
      <c r="C681" s="3" t="s">
        <v>9186</v>
      </c>
      <c r="D681" s="12" t="s">
        <v>9187</v>
      </c>
      <c r="E681" s="3" t="s">
        <v>9188</v>
      </c>
      <c r="F681" s="5" t="s">
        <v>24780</v>
      </c>
      <c r="G681" s="3" t="s">
        <v>33</v>
      </c>
      <c r="H681" s="3" t="s">
        <v>9189</v>
      </c>
    </row>
    <row r="682" spans="1:8" ht="38.25" thickBot="1">
      <c r="A682" s="2">
        <v>2351</v>
      </c>
      <c r="B682" s="5" t="s">
        <v>9185</v>
      </c>
      <c r="C682" s="5" t="s">
        <v>9190</v>
      </c>
      <c r="D682" s="11" t="s">
        <v>9187</v>
      </c>
      <c r="E682" s="5" t="s">
        <v>9191</v>
      </c>
      <c r="F682" s="5" t="s">
        <v>24780</v>
      </c>
      <c r="G682" s="5" t="s">
        <v>33</v>
      </c>
      <c r="H682" s="5" t="s">
        <v>9189</v>
      </c>
    </row>
    <row r="683" spans="1:8" ht="38.25" thickBot="1">
      <c r="A683" s="4">
        <v>2352</v>
      </c>
      <c r="B683" s="3" t="s">
        <v>9192</v>
      </c>
      <c r="C683" s="3" t="s">
        <v>9193</v>
      </c>
      <c r="D683" s="12" t="s">
        <v>9194</v>
      </c>
      <c r="E683" s="3" t="s">
        <v>9195</v>
      </c>
      <c r="F683" s="5" t="s">
        <v>24780</v>
      </c>
      <c r="G683" s="3" t="s">
        <v>33</v>
      </c>
      <c r="H683" s="3" t="s">
        <v>5416</v>
      </c>
    </row>
    <row r="684" spans="1:8" ht="38.25" thickBot="1">
      <c r="A684" s="4">
        <v>2353</v>
      </c>
      <c r="B684" s="5" t="s">
        <v>9196</v>
      </c>
      <c r="C684" s="5" t="s">
        <v>9197</v>
      </c>
      <c r="D684" s="11" t="s">
        <v>24387</v>
      </c>
      <c r="E684" s="5" t="s">
        <v>9165</v>
      </c>
      <c r="F684" s="5" t="s">
        <v>24780</v>
      </c>
      <c r="G684" s="5" t="s">
        <v>33</v>
      </c>
      <c r="H684" s="5" t="s">
        <v>9198</v>
      </c>
    </row>
    <row r="685" spans="1:8" ht="57" thickBot="1">
      <c r="A685" s="2">
        <v>2354</v>
      </c>
      <c r="B685" s="3" t="s">
        <v>9199</v>
      </c>
      <c r="C685" s="3" t="s">
        <v>9200</v>
      </c>
      <c r="D685" s="12" t="s">
        <v>24388</v>
      </c>
      <c r="E685" s="3" t="s">
        <v>9201</v>
      </c>
      <c r="F685" s="5" t="s">
        <v>24780</v>
      </c>
      <c r="G685" s="3" t="s">
        <v>33</v>
      </c>
      <c r="H685" s="3" t="s">
        <v>9202</v>
      </c>
    </row>
    <row r="686" spans="1:8" ht="38.25" thickBot="1">
      <c r="A686" s="4">
        <v>2355</v>
      </c>
      <c r="B686" s="5" t="s">
        <v>9199</v>
      </c>
      <c r="C686" s="5" t="s">
        <v>9203</v>
      </c>
      <c r="D686" s="11" t="s">
        <v>24388</v>
      </c>
      <c r="E686" s="5" t="s">
        <v>9204</v>
      </c>
      <c r="F686" s="5" t="s">
        <v>24780</v>
      </c>
      <c r="G686" s="5" t="s">
        <v>33</v>
      </c>
      <c r="H686" s="5" t="s">
        <v>9205</v>
      </c>
    </row>
    <row r="687" spans="1:8" ht="113.25" thickBot="1">
      <c r="A687" s="4">
        <v>2356</v>
      </c>
      <c r="B687" s="3" t="s">
        <v>9206</v>
      </c>
      <c r="C687" s="3" t="s">
        <v>9207</v>
      </c>
      <c r="D687" s="12" t="s">
        <v>24389</v>
      </c>
      <c r="E687" s="3" t="s">
        <v>9208</v>
      </c>
      <c r="F687" s="5" t="s">
        <v>24780</v>
      </c>
      <c r="G687" s="3" t="s">
        <v>33</v>
      </c>
      <c r="H687" s="3" t="s">
        <v>9209</v>
      </c>
    </row>
    <row r="688" spans="1:8" ht="57" thickBot="1">
      <c r="A688" s="2">
        <v>2357</v>
      </c>
      <c r="B688" s="5" t="s">
        <v>9210</v>
      </c>
      <c r="C688" s="5" t="s">
        <v>9211</v>
      </c>
      <c r="D688" s="11" t="s">
        <v>24390</v>
      </c>
      <c r="E688" s="5" t="s">
        <v>9212</v>
      </c>
      <c r="F688" s="5" t="s">
        <v>24780</v>
      </c>
      <c r="G688" s="5" t="s">
        <v>33</v>
      </c>
      <c r="H688" s="5" t="s">
        <v>9213</v>
      </c>
    </row>
    <row r="689" spans="1:8" ht="38.25" thickBot="1">
      <c r="A689" s="4">
        <v>2358</v>
      </c>
      <c r="B689" s="3" t="s">
        <v>9210</v>
      </c>
      <c r="C689" s="3" t="s">
        <v>9214</v>
      </c>
      <c r="D689" s="12" t="s">
        <v>24390</v>
      </c>
      <c r="E689" s="3" t="s">
        <v>9215</v>
      </c>
      <c r="F689" s="5" t="s">
        <v>24780</v>
      </c>
      <c r="G689" s="3" t="s">
        <v>33</v>
      </c>
      <c r="H689" s="3" t="s">
        <v>9216</v>
      </c>
    </row>
    <row r="690" spans="1:8" ht="94.5" thickBot="1">
      <c r="A690" s="4">
        <v>2359</v>
      </c>
      <c r="B690" s="5" t="s">
        <v>2911</v>
      </c>
      <c r="C690" s="5" t="s">
        <v>9217</v>
      </c>
      <c r="D690" s="11" t="s">
        <v>24391</v>
      </c>
      <c r="E690" s="5" t="s">
        <v>9218</v>
      </c>
      <c r="F690" s="5" t="s">
        <v>24780</v>
      </c>
      <c r="G690" s="5" t="s">
        <v>33</v>
      </c>
      <c r="H690" s="5" t="s">
        <v>9219</v>
      </c>
    </row>
    <row r="691" spans="1:8" ht="57" thickBot="1">
      <c r="A691" s="2">
        <v>2360</v>
      </c>
      <c r="B691" s="3" t="s">
        <v>9220</v>
      </c>
      <c r="C691" s="3" t="s">
        <v>9221</v>
      </c>
      <c r="D691" s="12" t="s">
        <v>24392</v>
      </c>
      <c r="E691" s="3" t="s">
        <v>9222</v>
      </c>
      <c r="F691" s="5" t="s">
        <v>24780</v>
      </c>
      <c r="G691" s="3" t="s">
        <v>33</v>
      </c>
      <c r="H691" s="3" t="s">
        <v>9223</v>
      </c>
    </row>
    <row r="692" spans="1:8" ht="38.25" thickBot="1">
      <c r="A692" s="4">
        <v>2361</v>
      </c>
      <c r="B692" s="5" t="s">
        <v>9224</v>
      </c>
      <c r="C692" s="5" t="s">
        <v>9225</v>
      </c>
      <c r="D692" s="11" t="s">
        <v>24393</v>
      </c>
      <c r="E692" s="5" t="s">
        <v>9226</v>
      </c>
      <c r="F692" s="5" t="s">
        <v>24780</v>
      </c>
      <c r="G692" s="5" t="s">
        <v>9227</v>
      </c>
      <c r="H692" s="5" t="s">
        <v>9228</v>
      </c>
    </row>
    <row r="693" spans="1:8" ht="38.25" thickBot="1">
      <c r="A693" s="4">
        <v>2362</v>
      </c>
      <c r="B693" s="3" t="s">
        <v>9229</v>
      </c>
      <c r="C693" s="3" t="s">
        <v>9230</v>
      </c>
      <c r="D693" s="12" t="s">
        <v>24394</v>
      </c>
      <c r="E693" s="3" t="s">
        <v>9231</v>
      </c>
      <c r="F693" s="5" t="s">
        <v>24780</v>
      </c>
      <c r="G693" s="3" t="s">
        <v>9232</v>
      </c>
      <c r="H693" s="3" t="s">
        <v>9233</v>
      </c>
    </row>
    <row r="694" spans="1:8" ht="75.75" thickBot="1">
      <c r="A694" s="2">
        <v>2363</v>
      </c>
      <c r="B694" s="5" t="s">
        <v>9234</v>
      </c>
      <c r="C694" s="5" t="s">
        <v>9235</v>
      </c>
      <c r="D694" s="11" t="s">
        <v>9236</v>
      </c>
      <c r="E694" s="5" t="s">
        <v>9237</v>
      </c>
      <c r="F694" s="5" t="s">
        <v>24780</v>
      </c>
      <c r="G694" s="5" t="s">
        <v>33</v>
      </c>
      <c r="H694" s="5" t="s">
        <v>9238</v>
      </c>
    </row>
    <row r="695" spans="1:8" ht="38.25" thickBot="1">
      <c r="A695" s="4">
        <v>2364</v>
      </c>
      <c r="B695" s="3" t="s">
        <v>9239</v>
      </c>
      <c r="C695" s="3" t="s">
        <v>9240</v>
      </c>
      <c r="D695" s="12" t="s">
        <v>24395</v>
      </c>
      <c r="E695" s="3" t="s">
        <v>9241</v>
      </c>
      <c r="F695" s="5" t="s">
        <v>24780</v>
      </c>
      <c r="G695" s="3" t="s">
        <v>33</v>
      </c>
      <c r="H695" s="3"/>
    </row>
    <row r="696" spans="1:8" ht="38.25" thickBot="1">
      <c r="A696" s="4">
        <v>2365</v>
      </c>
      <c r="B696" s="5" t="s">
        <v>9242</v>
      </c>
      <c r="C696" s="5" t="s">
        <v>9243</v>
      </c>
      <c r="D696" s="11" t="s">
        <v>24396</v>
      </c>
      <c r="E696" s="5" t="s">
        <v>9244</v>
      </c>
      <c r="F696" s="5" t="s">
        <v>24780</v>
      </c>
      <c r="G696" s="5" t="s">
        <v>33</v>
      </c>
      <c r="H696" s="5" t="s">
        <v>9245</v>
      </c>
    </row>
    <row r="697" spans="1:8" ht="38.25" thickBot="1">
      <c r="A697" s="2">
        <v>2366</v>
      </c>
      <c r="B697" s="3" t="s">
        <v>9242</v>
      </c>
      <c r="C697" s="3" t="s">
        <v>9246</v>
      </c>
      <c r="D697" s="12" t="s">
        <v>24396</v>
      </c>
      <c r="E697" s="3" t="s">
        <v>9247</v>
      </c>
      <c r="F697" s="5" t="s">
        <v>24780</v>
      </c>
      <c r="G697" s="3" t="s">
        <v>33</v>
      </c>
      <c r="H697" s="3" t="s">
        <v>9248</v>
      </c>
    </row>
    <row r="698" spans="1:8" ht="19.5" thickBot="1">
      <c r="A698" s="4">
        <v>2367</v>
      </c>
      <c r="B698" s="5" t="s">
        <v>9249</v>
      </c>
      <c r="C698" s="5" t="s">
        <v>9250</v>
      </c>
      <c r="D698" s="11" t="s">
        <v>24397</v>
      </c>
      <c r="E698" s="5" t="s">
        <v>9251</v>
      </c>
      <c r="F698" s="5" t="s">
        <v>24780</v>
      </c>
      <c r="G698" s="5" t="s">
        <v>33</v>
      </c>
      <c r="H698" s="5" t="s">
        <v>9252</v>
      </c>
    </row>
    <row r="699" spans="1:8" ht="19.5" thickBot="1">
      <c r="A699" s="4">
        <v>2368</v>
      </c>
      <c r="B699" s="3" t="s">
        <v>9253</v>
      </c>
      <c r="C699" s="3" t="s">
        <v>9254</v>
      </c>
      <c r="D699" s="12" t="s">
        <v>24398</v>
      </c>
      <c r="E699" s="3" t="s">
        <v>9255</v>
      </c>
      <c r="F699" s="5" t="s">
        <v>24780</v>
      </c>
      <c r="G699" s="3" t="s">
        <v>33</v>
      </c>
      <c r="H699" s="3" t="s">
        <v>9256</v>
      </c>
    </row>
    <row r="700" spans="1:8" ht="38.25" thickBot="1">
      <c r="A700" s="2">
        <v>2369</v>
      </c>
      <c r="B700" s="5" t="s">
        <v>3688</v>
      </c>
      <c r="C700" s="5" t="s">
        <v>9257</v>
      </c>
      <c r="D700" s="11" t="s">
        <v>24399</v>
      </c>
      <c r="E700" s="5" t="s">
        <v>9258</v>
      </c>
      <c r="F700" s="5" t="s">
        <v>24780</v>
      </c>
      <c r="G700" s="5" t="s">
        <v>33</v>
      </c>
      <c r="H700" s="5" t="s">
        <v>9259</v>
      </c>
    </row>
    <row r="701" spans="1:8" ht="57" thickBot="1">
      <c r="A701" s="4">
        <v>2370</v>
      </c>
      <c r="B701" s="3" t="s">
        <v>9260</v>
      </c>
      <c r="C701" s="3" t="s">
        <v>9261</v>
      </c>
      <c r="D701" s="12" t="s">
        <v>24400</v>
      </c>
      <c r="E701" s="3" t="s">
        <v>9262</v>
      </c>
      <c r="F701" s="5" t="s">
        <v>24780</v>
      </c>
      <c r="G701" s="3" t="s">
        <v>1132</v>
      </c>
      <c r="H701" s="3" t="s">
        <v>9263</v>
      </c>
    </row>
    <row r="702" spans="1:8" ht="57" thickBot="1">
      <c r="A702" s="4">
        <v>2371</v>
      </c>
      <c r="B702" s="5" t="s">
        <v>9264</v>
      </c>
      <c r="C702" s="5" t="s">
        <v>9265</v>
      </c>
      <c r="D702" s="11" t="s">
        <v>24401</v>
      </c>
      <c r="E702" s="5" t="s">
        <v>9266</v>
      </c>
      <c r="F702" s="5" t="s">
        <v>24780</v>
      </c>
      <c r="G702" s="5" t="s">
        <v>33</v>
      </c>
      <c r="H702" s="5" t="s">
        <v>9267</v>
      </c>
    </row>
    <row r="703" spans="1:8" ht="57" thickBot="1">
      <c r="A703" s="2">
        <v>2372</v>
      </c>
      <c r="B703" s="3" t="s">
        <v>9264</v>
      </c>
      <c r="C703" s="3" t="s">
        <v>9268</v>
      </c>
      <c r="D703" s="12" t="s">
        <v>24401</v>
      </c>
      <c r="E703" s="3" t="s">
        <v>9269</v>
      </c>
      <c r="F703" s="5" t="s">
        <v>24780</v>
      </c>
      <c r="G703" s="3" t="s">
        <v>33</v>
      </c>
      <c r="H703" s="3" t="s">
        <v>9270</v>
      </c>
    </row>
    <row r="704" spans="1:8" ht="38.25" thickBot="1">
      <c r="A704" s="4">
        <v>2373</v>
      </c>
      <c r="B704" s="5" t="s">
        <v>9271</v>
      </c>
      <c r="C704" s="5" t="s">
        <v>9272</v>
      </c>
      <c r="D704" s="11" t="s">
        <v>24402</v>
      </c>
      <c r="E704" s="5" t="s">
        <v>9273</v>
      </c>
      <c r="F704" s="5" t="s">
        <v>24780</v>
      </c>
      <c r="G704" s="5" t="s">
        <v>33</v>
      </c>
      <c r="H704" s="5" t="s">
        <v>9274</v>
      </c>
    </row>
    <row r="705" spans="1:8" ht="57" thickBot="1">
      <c r="A705" s="4">
        <v>2374</v>
      </c>
      <c r="B705" s="3" t="s">
        <v>9275</v>
      </c>
      <c r="C705" s="3" t="s">
        <v>9276</v>
      </c>
      <c r="D705" s="12" t="s">
        <v>24403</v>
      </c>
      <c r="E705" s="3" t="s">
        <v>9277</v>
      </c>
      <c r="F705" s="5" t="s">
        <v>24780</v>
      </c>
      <c r="G705" s="3" t="s">
        <v>33</v>
      </c>
      <c r="H705" s="3" t="s">
        <v>9278</v>
      </c>
    </row>
    <row r="706" spans="1:8" ht="113.25" thickBot="1">
      <c r="A706" s="2">
        <v>2375</v>
      </c>
      <c r="B706" s="5" t="s">
        <v>9279</v>
      </c>
      <c r="C706" s="5" t="s">
        <v>9280</v>
      </c>
      <c r="D706" s="11" t="s">
        <v>24404</v>
      </c>
      <c r="E706" s="5" t="s">
        <v>9281</v>
      </c>
      <c r="F706" s="5" t="s">
        <v>24780</v>
      </c>
      <c r="G706" s="5" t="s">
        <v>33</v>
      </c>
      <c r="H706" s="5" t="s">
        <v>9282</v>
      </c>
    </row>
    <row r="707" spans="1:8" ht="94.5" thickBot="1">
      <c r="A707" s="4">
        <v>2376</v>
      </c>
      <c r="B707" s="3" t="s">
        <v>9283</v>
      </c>
      <c r="C707" s="3" t="s">
        <v>9284</v>
      </c>
      <c r="D707" s="12" t="s">
        <v>24405</v>
      </c>
      <c r="E707" s="3" t="s">
        <v>9285</v>
      </c>
      <c r="F707" s="5" t="s">
        <v>24780</v>
      </c>
      <c r="G707" s="3" t="s">
        <v>33</v>
      </c>
      <c r="H707" s="3" t="s">
        <v>9286</v>
      </c>
    </row>
    <row r="708" spans="1:8" ht="132" thickBot="1">
      <c r="A708" s="4">
        <v>2377</v>
      </c>
      <c r="B708" s="5" t="s">
        <v>9287</v>
      </c>
      <c r="C708" s="5" t="s">
        <v>9288</v>
      </c>
      <c r="D708" s="11" t="s">
        <v>24406</v>
      </c>
      <c r="E708" s="5" t="s">
        <v>9289</v>
      </c>
      <c r="F708" s="5" t="s">
        <v>24780</v>
      </c>
      <c r="G708" s="5" t="s">
        <v>33</v>
      </c>
      <c r="H708" s="5" t="s">
        <v>9290</v>
      </c>
    </row>
    <row r="709" spans="1:8" ht="57" thickBot="1">
      <c r="A709" s="2">
        <v>2378</v>
      </c>
      <c r="B709" s="3" t="s">
        <v>9291</v>
      </c>
      <c r="C709" s="3" t="s">
        <v>9292</v>
      </c>
      <c r="D709" s="12" t="s">
        <v>24407</v>
      </c>
      <c r="E709" s="3" t="s">
        <v>9293</v>
      </c>
      <c r="F709" s="5" t="s">
        <v>24781</v>
      </c>
      <c r="G709" s="3" t="s">
        <v>9294</v>
      </c>
      <c r="H709" s="3" t="s">
        <v>9295</v>
      </c>
    </row>
    <row r="710" spans="1:8" ht="113.25" thickBot="1">
      <c r="A710" s="4">
        <v>2379</v>
      </c>
      <c r="B710" s="5" t="s">
        <v>9296</v>
      </c>
      <c r="C710" s="5" t="s">
        <v>9297</v>
      </c>
      <c r="D710" s="11" t="s">
        <v>24408</v>
      </c>
      <c r="E710" s="5" t="s">
        <v>9298</v>
      </c>
      <c r="F710" s="5" t="s">
        <v>24781</v>
      </c>
      <c r="G710" s="5" t="s">
        <v>9299</v>
      </c>
      <c r="H710" s="5" t="s">
        <v>9300</v>
      </c>
    </row>
    <row r="711" spans="1:8" ht="75.75" thickBot="1">
      <c r="A711" s="4">
        <v>2380</v>
      </c>
      <c r="B711" s="3" t="s">
        <v>9301</v>
      </c>
      <c r="C711" s="3" t="s">
        <v>9302</v>
      </c>
      <c r="D711" s="12" t="s">
        <v>9303</v>
      </c>
      <c r="E711" s="3" t="s">
        <v>9304</v>
      </c>
      <c r="F711" s="5" t="s">
        <v>24781</v>
      </c>
      <c r="G711" s="3" t="s">
        <v>9305</v>
      </c>
      <c r="H711" s="3" t="s">
        <v>9306</v>
      </c>
    </row>
    <row r="712" spans="1:8" ht="38.25" thickBot="1">
      <c r="A712" s="2">
        <v>2381</v>
      </c>
      <c r="B712" s="5" t="s">
        <v>9307</v>
      </c>
      <c r="C712" s="5" t="s">
        <v>9308</v>
      </c>
      <c r="D712" s="11" t="s">
        <v>24409</v>
      </c>
      <c r="E712" s="5" t="s">
        <v>9309</v>
      </c>
      <c r="F712" s="5" t="s">
        <v>24781</v>
      </c>
      <c r="G712" s="5" t="s">
        <v>9310</v>
      </c>
      <c r="H712" s="5" t="s">
        <v>9311</v>
      </c>
    </row>
    <row r="713" spans="1:8" ht="57" thickBot="1">
      <c r="A713" s="4">
        <v>2382</v>
      </c>
      <c r="B713" s="3" t="s">
        <v>9312</v>
      </c>
      <c r="C713" s="3" t="s">
        <v>9313</v>
      </c>
      <c r="D713" s="12" t="s">
        <v>24410</v>
      </c>
      <c r="E713" s="3" t="s">
        <v>9314</v>
      </c>
      <c r="F713" s="5" t="s">
        <v>24781</v>
      </c>
      <c r="G713" s="3" t="s">
        <v>9315</v>
      </c>
      <c r="H713" s="3" t="s">
        <v>9316</v>
      </c>
    </row>
    <row r="714" spans="1:8" ht="57" thickBot="1">
      <c r="A714" s="4">
        <v>2383</v>
      </c>
      <c r="B714" s="5" t="s">
        <v>9312</v>
      </c>
      <c r="C714" s="5" t="s">
        <v>9317</v>
      </c>
      <c r="D714" s="11" t="s">
        <v>24410</v>
      </c>
      <c r="E714" s="5" t="s">
        <v>9318</v>
      </c>
      <c r="F714" s="5" t="s">
        <v>24781</v>
      </c>
      <c r="G714" s="5" t="s">
        <v>9315</v>
      </c>
      <c r="H714" s="5" t="s">
        <v>9319</v>
      </c>
    </row>
    <row r="715" spans="1:8" ht="38.25" thickBot="1">
      <c r="A715" s="2">
        <v>2384</v>
      </c>
      <c r="B715" s="3" t="s">
        <v>9320</v>
      </c>
      <c r="C715" s="3" t="s">
        <v>9321</v>
      </c>
      <c r="D715" s="12" t="s">
        <v>24411</v>
      </c>
      <c r="E715" s="3" t="s">
        <v>9322</v>
      </c>
      <c r="F715" s="5" t="s">
        <v>24781</v>
      </c>
      <c r="G715" s="3" t="s">
        <v>33</v>
      </c>
      <c r="H715" s="3" t="s">
        <v>9323</v>
      </c>
    </row>
    <row r="716" spans="1:8" ht="57" thickBot="1">
      <c r="A716" s="4">
        <v>2385</v>
      </c>
      <c r="B716" s="5" t="s">
        <v>9324</v>
      </c>
      <c r="C716" s="5" t="s">
        <v>9325</v>
      </c>
      <c r="D716" s="11" t="s">
        <v>24412</v>
      </c>
      <c r="E716" s="5" t="s">
        <v>9326</v>
      </c>
      <c r="F716" s="5" t="s">
        <v>24781</v>
      </c>
      <c r="G716" s="5" t="s">
        <v>9327</v>
      </c>
      <c r="H716" s="5" t="s">
        <v>9328</v>
      </c>
    </row>
    <row r="717" spans="1:8" ht="57" thickBot="1">
      <c r="A717" s="4">
        <v>2386</v>
      </c>
      <c r="B717" s="3" t="s">
        <v>9329</v>
      </c>
      <c r="C717" s="3" t="s">
        <v>9330</v>
      </c>
      <c r="D717" s="12" t="s">
        <v>9331</v>
      </c>
      <c r="E717" s="3" t="s">
        <v>9332</v>
      </c>
      <c r="F717" s="5" t="s">
        <v>24781</v>
      </c>
      <c r="G717" s="3" t="s">
        <v>9333</v>
      </c>
      <c r="H717" s="3" t="s">
        <v>9334</v>
      </c>
    </row>
    <row r="718" spans="1:8" ht="57" thickBot="1">
      <c r="A718" s="2">
        <v>2387</v>
      </c>
      <c r="B718" s="5" t="s">
        <v>9335</v>
      </c>
      <c r="C718" s="5" t="s">
        <v>9336</v>
      </c>
      <c r="D718" s="11" t="s">
        <v>24413</v>
      </c>
      <c r="E718" s="5" t="s">
        <v>9337</v>
      </c>
      <c r="F718" s="5" t="s">
        <v>24781</v>
      </c>
      <c r="G718" s="5" t="s">
        <v>9338</v>
      </c>
      <c r="H718" s="5" t="s">
        <v>9339</v>
      </c>
    </row>
    <row r="719" spans="1:8" ht="57" thickBot="1">
      <c r="A719" s="4">
        <v>2388</v>
      </c>
      <c r="B719" s="3" t="s">
        <v>9335</v>
      </c>
      <c r="C719" s="3" t="s">
        <v>9340</v>
      </c>
      <c r="D719" s="12" t="s">
        <v>24413</v>
      </c>
      <c r="E719" s="3" t="s">
        <v>9341</v>
      </c>
      <c r="F719" s="5" t="s">
        <v>24781</v>
      </c>
      <c r="G719" s="3" t="s">
        <v>9342</v>
      </c>
      <c r="H719" s="3" t="s">
        <v>9343</v>
      </c>
    </row>
    <row r="720" spans="1:8" ht="94.5" thickBot="1">
      <c r="A720" s="4">
        <v>2389</v>
      </c>
      <c r="B720" s="5" t="s">
        <v>9335</v>
      </c>
      <c r="C720" s="5" t="s">
        <v>9344</v>
      </c>
      <c r="D720" s="11" t="s">
        <v>24413</v>
      </c>
      <c r="E720" s="5" t="s">
        <v>9345</v>
      </c>
      <c r="F720" s="5" t="s">
        <v>24781</v>
      </c>
      <c r="G720" s="5" t="s">
        <v>9346</v>
      </c>
      <c r="H720" s="5" t="s">
        <v>9347</v>
      </c>
    </row>
    <row r="721" spans="1:8" ht="113.25" thickBot="1">
      <c r="A721" s="2">
        <v>2390</v>
      </c>
      <c r="B721" s="3" t="s">
        <v>9348</v>
      </c>
      <c r="C721" s="3" t="s">
        <v>9349</v>
      </c>
      <c r="D721" s="12" t="s">
        <v>24414</v>
      </c>
      <c r="E721" s="3" t="s">
        <v>9350</v>
      </c>
      <c r="F721" s="5" t="s">
        <v>24781</v>
      </c>
      <c r="G721" s="3" t="s">
        <v>9351</v>
      </c>
      <c r="H721" s="3" t="s">
        <v>9352</v>
      </c>
    </row>
    <row r="722" spans="1:8" ht="38.25" thickBot="1">
      <c r="A722" s="4">
        <v>2391</v>
      </c>
      <c r="B722" s="5" t="s">
        <v>9353</v>
      </c>
      <c r="C722" s="5" t="s">
        <v>9354</v>
      </c>
      <c r="D722" s="11" t="s">
        <v>24415</v>
      </c>
      <c r="E722" s="5" t="s">
        <v>9355</v>
      </c>
      <c r="F722" s="5" t="s">
        <v>24781</v>
      </c>
      <c r="G722" s="5" t="s">
        <v>9356</v>
      </c>
      <c r="H722" s="5" t="s">
        <v>9357</v>
      </c>
    </row>
    <row r="723" spans="1:8" ht="75.75" thickBot="1">
      <c r="A723" s="4">
        <v>2392</v>
      </c>
      <c r="B723" s="3" t="s">
        <v>9358</v>
      </c>
      <c r="C723" s="3" t="s">
        <v>9359</v>
      </c>
      <c r="D723" s="12" t="s">
        <v>9360</v>
      </c>
      <c r="E723" s="3" t="s">
        <v>9361</v>
      </c>
      <c r="F723" s="5" t="s">
        <v>24781</v>
      </c>
      <c r="G723" s="3" t="s">
        <v>9362</v>
      </c>
      <c r="H723" s="3" t="s">
        <v>9363</v>
      </c>
    </row>
    <row r="724" spans="1:8" ht="75.75" thickBot="1">
      <c r="A724" s="2">
        <v>2393</v>
      </c>
      <c r="B724" s="5" t="s">
        <v>9364</v>
      </c>
      <c r="C724" s="5" t="s">
        <v>9365</v>
      </c>
      <c r="D724" s="11" t="s">
        <v>9366</v>
      </c>
      <c r="E724" s="5" t="s">
        <v>9367</v>
      </c>
      <c r="F724" s="5" t="s">
        <v>24781</v>
      </c>
      <c r="G724" s="5" t="s">
        <v>9368</v>
      </c>
      <c r="H724" s="5" t="s">
        <v>9369</v>
      </c>
    </row>
    <row r="725" spans="1:8" ht="38.25" thickBot="1">
      <c r="A725" s="4">
        <v>2394</v>
      </c>
      <c r="B725" s="3" t="s">
        <v>9370</v>
      </c>
      <c r="C725" s="3" t="s">
        <v>9371</v>
      </c>
      <c r="D725" s="12" t="s">
        <v>24416</v>
      </c>
      <c r="E725" s="3" t="s">
        <v>9372</v>
      </c>
      <c r="F725" s="5" t="s">
        <v>24781</v>
      </c>
      <c r="G725" s="3" t="s">
        <v>9373</v>
      </c>
      <c r="H725" s="3" t="s">
        <v>9374</v>
      </c>
    </row>
    <row r="726" spans="1:8" ht="38.25" thickBot="1">
      <c r="A726" s="4">
        <v>2395</v>
      </c>
      <c r="B726" s="5" t="s">
        <v>9375</v>
      </c>
      <c r="C726" s="5" t="s">
        <v>9376</v>
      </c>
      <c r="D726" s="11" t="s">
        <v>24417</v>
      </c>
      <c r="E726" s="5" t="s">
        <v>9377</v>
      </c>
      <c r="F726" s="5" t="s">
        <v>24781</v>
      </c>
      <c r="G726" s="5" t="s">
        <v>9378</v>
      </c>
      <c r="H726" s="5" t="s">
        <v>9379</v>
      </c>
    </row>
    <row r="727" spans="1:8" ht="38.25" thickBot="1">
      <c r="A727" s="2">
        <v>2396</v>
      </c>
      <c r="B727" s="3" t="s">
        <v>9380</v>
      </c>
      <c r="C727" s="3" t="s">
        <v>9381</v>
      </c>
      <c r="D727" s="12" t="s">
        <v>24418</v>
      </c>
      <c r="E727" s="3" t="s">
        <v>9382</v>
      </c>
      <c r="F727" s="5" t="s">
        <v>24781</v>
      </c>
      <c r="G727" s="3" t="s">
        <v>9383</v>
      </c>
      <c r="H727" s="3" t="s">
        <v>9384</v>
      </c>
    </row>
    <row r="728" spans="1:8" ht="38.25" thickBot="1">
      <c r="A728" s="4">
        <v>2397</v>
      </c>
      <c r="B728" s="5" t="s">
        <v>9385</v>
      </c>
      <c r="C728" s="5" t="s">
        <v>9386</v>
      </c>
      <c r="D728" s="11" t="s">
        <v>24419</v>
      </c>
      <c r="E728" s="5"/>
      <c r="F728" s="5" t="s">
        <v>24781</v>
      </c>
      <c r="G728" s="5" t="s">
        <v>9387</v>
      </c>
      <c r="H728" s="5" t="s">
        <v>9388</v>
      </c>
    </row>
    <row r="729" spans="1:8" ht="38.25" thickBot="1">
      <c r="A729" s="4">
        <v>2398</v>
      </c>
      <c r="B729" s="3" t="s">
        <v>9385</v>
      </c>
      <c r="C729" s="3"/>
      <c r="D729" s="12" t="s">
        <v>24419</v>
      </c>
      <c r="E729" s="3" t="s">
        <v>9389</v>
      </c>
      <c r="F729" s="5" t="s">
        <v>24781</v>
      </c>
      <c r="G729" s="3" t="s">
        <v>33</v>
      </c>
      <c r="H729" s="3"/>
    </row>
    <row r="730" spans="1:8" ht="113.25" thickBot="1">
      <c r="A730" s="2">
        <v>2399</v>
      </c>
      <c r="B730" s="5" t="s">
        <v>9390</v>
      </c>
      <c r="C730" s="5" t="s">
        <v>9391</v>
      </c>
      <c r="D730" s="11" t="s">
        <v>24420</v>
      </c>
      <c r="E730" s="5" t="s">
        <v>9392</v>
      </c>
      <c r="F730" s="5" t="s">
        <v>24781</v>
      </c>
      <c r="G730" s="5" t="s">
        <v>33</v>
      </c>
      <c r="H730" s="5" t="s">
        <v>9393</v>
      </c>
    </row>
    <row r="731" spans="1:8" ht="38.25" thickBot="1">
      <c r="A731" s="4">
        <v>2400</v>
      </c>
      <c r="B731" s="3" t="s">
        <v>9394</v>
      </c>
      <c r="C731" s="3" t="s">
        <v>9395</v>
      </c>
      <c r="D731" s="12" t="s">
        <v>24421</v>
      </c>
      <c r="E731" s="3" t="s">
        <v>9396</v>
      </c>
      <c r="F731" s="5" t="s">
        <v>24781</v>
      </c>
      <c r="G731" s="3" t="s">
        <v>9397</v>
      </c>
      <c r="H731" s="3" t="s">
        <v>9398</v>
      </c>
    </row>
    <row r="732" spans="1:8" ht="38.25" thickBot="1">
      <c r="A732" s="4">
        <v>2401</v>
      </c>
      <c r="B732" s="5" t="s">
        <v>9399</v>
      </c>
      <c r="C732" s="5" t="s">
        <v>9400</v>
      </c>
      <c r="D732" s="11" t="s">
        <v>24422</v>
      </c>
      <c r="E732" s="5" t="s">
        <v>9401</v>
      </c>
      <c r="F732" s="5" t="s">
        <v>24781</v>
      </c>
      <c r="G732" s="5" t="s">
        <v>33</v>
      </c>
      <c r="H732" s="5" t="s">
        <v>3402</v>
      </c>
    </row>
    <row r="733" spans="1:8" ht="38.25" thickBot="1">
      <c r="A733" s="2">
        <v>2402</v>
      </c>
      <c r="B733" s="3" t="s">
        <v>9399</v>
      </c>
      <c r="C733" s="3" t="s">
        <v>9402</v>
      </c>
      <c r="D733" s="12" t="s">
        <v>24422</v>
      </c>
      <c r="E733" s="3" t="s">
        <v>9403</v>
      </c>
      <c r="F733" s="5" t="s">
        <v>24781</v>
      </c>
      <c r="G733" s="3" t="s">
        <v>33</v>
      </c>
      <c r="H733" s="3" t="s">
        <v>9404</v>
      </c>
    </row>
    <row r="734" spans="1:8" ht="38.25" thickBot="1">
      <c r="A734" s="4">
        <v>2403</v>
      </c>
      <c r="B734" s="5" t="s">
        <v>9405</v>
      </c>
      <c r="C734" s="5" t="s">
        <v>9406</v>
      </c>
      <c r="D734" s="11" t="s">
        <v>24423</v>
      </c>
      <c r="E734" s="5" t="s">
        <v>9407</v>
      </c>
      <c r="F734" s="5" t="s">
        <v>24781</v>
      </c>
      <c r="G734" s="5" t="s">
        <v>33</v>
      </c>
      <c r="H734" s="5" t="s">
        <v>9408</v>
      </c>
    </row>
    <row r="735" spans="1:8" ht="38.25" thickBot="1">
      <c r="A735" s="4">
        <v>2404</v>
      </c>
      <c r="B735" s="3" t="s">
        <v>8779</v>
      </c>
      <c r="C735" s="3" t="s">
        <v>9409</v>
      </c>
      <c r="D735" s="12" t="s">
        <v>24424</v>
      </c>
      <c r="E735" s="3" t="s">
        <v>9410</v>
      </c>
      <c r="F735" s="5" t="s">
        <v>24781</v>
      </c>
      <c r="G735" s="3" t="s">
        <v>33</v>
      </c>
      <c r="H735" s="3" t="s">
        <v>9411</v>
      </c>
    </row>
    <row r="736" spans="1:8" ht="38.25" thickBot="1">
      <c r="A736" s="2">
        <v>2405</v>
      </c>
      <c r="B736" s="5" t="s">
        <v>9412</v>
      </c>
      <c r="C736" s="5" t="s">
        <v>9413</v>
      </c>
      <c r="D736" s="11"/>
      <c r="E736" s="5" t="s">
        <v>9414</v>
      </c>
      <c r="F736" s="5" t="s">
        <v>24781</v>
      </c>
      <c r="G736" s="5" t="s">
        <v>33</v>
      </c>
      <c r="H736" s="5" t="s">
        <v>430</v>
      </c>
    </row>
    <row r="737" spans="1:8" ht="57" thickBot="1">
      <c r="A737" s="4">
        <v>2406</v>
      </c>
      <c r="B737" s="3" t="s">
        <v>9412</v>
      </c>
      <c r="C737" s="3" t="s">
        <v>9415</v>
      </c>
      <c r="D737" s="12"/>
      <c r="E737" s="3" t="s">
        <v>9416</v>
      </c>
      <c r="F737" s="5" t="s">
        <v>24781</v>
      </c>
      <c r="G737" s="3" t="s">
        <v>33</v>
      </c>
      <c r="H737" s="3" t="s">
        <v>8528</v>
      </c>
    </row>
    <row r="738" spans="1:8" ht="19.5" thickBot="1">
      <c r="A738" s="4">
        <v>2407</v>
      </c>
      <c r="B738" s="5" t="s">
        <v>9417</v>
      </c>
      <c r="C738" s="5" t="s">
        <v>9418</v>
      </c>
      <c r="D738" s="11" t="s">
        <v>24425</v>
      </c>
      <c r="E738" s="5" t="s">
        <v>9419</v>
      </c>
      <c r="F738" s="5" t="s">
        <v>24781</v>
      </c>
      <c r="G738" s="5" t="s">
        <v>33</v>
      </c>
      <c r="H738" s="5" t="s">
        <v>9420</v>
      </c>
    </row>
    <row r="739" spans="1:8" ht="94.5" thickBot="1">
      <c r="A739" s="2">
        <v>2408</v>
      </c>
      <c r="B739" s="3" t="s">
        <v>9108</v>
      </c>
      <c r="C739" s="3" t="s">
        <v>9421</v>
      </c>
      <c r="D739" s="12" t="s">
        <v>24426</v>
      </c>
      <c r="E739" s="3" t="s">
        <v>9422</v>
      </c>
      <c r="F739" s="5" t="s">
        <v>24781</v>
      </c>
      <c r="G739" s="3" t="s">
        <v>9423</v>
      </c>
      <c r="H739" s="3" t="s">
        <v>9424</v>
      </c>
    </row>
    <row r="740" spans="1:8" ht="75.75" thickBot="1">
      <c r="A740" s="4">
        <v>2409</v>
      </c>
      <c r="B740" s="5" t="s">
        <v>9425</v>
      </c>
      <c r="C740" s="5" t="s">
        <v>9426</v>
      </c>
      <c r="D740" s="11" t="s">
        <v>24427</v>
      </c>
      <c r="E740" s="5" t="s">
        <v>9427</v>
      </c>
      <c r="F740" s="5" t="s">
        <v>24781</v>
      </c>
      <c r="G740" s="5" t="s">
        <v>9428</v>
      </c>
      <c r="H740" s="5" t="s">
        <v>9429</v>
      </c>
    </row>
    <row r="741" spans="1:8" ht="113.25" thickBot="1">
      <c r="A741" s="4">
        <v>2410</v>
      </c>
      <c r="B741" s="3" t="s">
        <v>9430</v>
      </c>
      <c r="C741" s="3" t="s">
        <v>9431</v>
      </c>
      <c r="D741" s="12" t="s">
        <v>9432</v>
      </c>
      <c r="E741" s="3" t="s">
        <v>9433</v>
      </c>
      <c r="F741" s="5" t="s">
        <v>24781</v>
      </c>
      <c r="G741" s="3" t="s">
        <v>9434</v>
      </c>
      <c r="H741" s="3" t="s">
        <v>9435</v>
      </c>
    </row>
    <row r="742" spans="1:8" ht="57" thickBot="1">
      <c r="A742" s="2">
        <v>2411</v>
      </c>
      <c r="B742" s="5" t="s">
        <v>9436</v>
      </c>
      <c r="C742" s="5" t="s">
        <v>9437</v>
      </c>
      <c r="D742" s="11" t="s">
        <v>24428</v>
      </c>
      <c r="E742" s="5" t="s">
        <v>9438</v>
      </c>
      <c r="F742" s="5" t="s">
        <v>24781</v>
      </c>
      <c r="G742" s="5" t="s">
        <v>9439</v>
      </c>
      <c r="H742" s="5" t="s">
        <v>9440</v>
      </c>
    </row>
    <row r="743" spans="1:8" ht="57" thickBot="1">
      <c r="A743" s="4">
        <v>2412</v>
      </c>
      <c r="B743" s="3" t="s">
        <v>9441</v>
      </c>
      <c r="C743" s="3" t="s">
        <v>9442</v>
      </c>
      <c r="D743" s="12" t="s">
        <v>24429</v>
      </c>
      <c r="E743" s="3" t="s">
        <v>9443</v>
      </c>
      <c r="F743" s="5" t="s">
        <v>24781</v>
      </c>
      <c r="G743" s="3" t="s">
        <v>9444</v>
      </c>
      <c r="H743" s="3" t="s">
        <v>9445</v>
      </c>
    </row>
    <row r="744" spans="1:8" ht="94.5" thickBot="1">
      <c r="A744" s="4">
        <v>2413</v>
      </c>
      <c r="B744" s="5" t="s">
        <v>9446</v>
      </c>
      <c r="C744" s="5" t="s">
        <v>9447</v>
      </c>
      <c r="D744" s="11" t="s">
        <v>24430</v>
      </c>
      <c r="E744" s="5" t="s">
        <v>9448</v>
      </c>
      <c r="F744" s="5" t="s">
        <v>24781</v>
      </c>
      <c r="G744" s="5" t="s">
        <v>9449</v>
      </c>
      <c r="H744" s="5" t="s">
        <v>9450</v>
      </c>
    </row>
    <row r="745" spans="1:8" ht="75.75" thickBot="1">
      <c r="A745" s="2">
        <v>2414</v>
      </c>
      <c r="B745" s="3" t="s">
        <v>9451</v>
      </c>
      <c r="C745" s="3" t="s">
        <v>9452</v>
      </c>
      <c r="D745" s="12" t="s">
        <v>24431</v>
      </c>
      <c r="E745" s="3" t="s">
        <v>9453</v>
      </c>
      <c r="F745" s="5" t="s">
        <v>24781</v>
      </c>
      <c r="G745" s="3" t="s">
        <v>9454</v>
      </c>
      <c r="H745" s="3" t="s">
        <v>9455</v>
      </c>
    </row>
    <row r="746" spans="1:8" ht="38.25" thickBot="1">
      <c r="A746" s="4">
        <v>2415</v>
      </c>
      <c r="B746" s="5" t="s">
        <v>9456</v>
      </c>
      <c r="C746" s="5" t="s">
        <v>9457</v>
      </c>
      <c r="D746" s="11" t="s">
        <v>24432</v>
      </c>
      <c r="E746" s="5" t="s">
        <v>9458</v>
      </c>
      <c r="F746" s="5" t="s">
        <v>24781</v>
      </c>
      <c r="G746" s="5" t="s">
        <v>33</v>
      </c>
      <c r="H746" s="5" t="s">
        <v>9459</v>
      </c>
    </row>
    <row r="747" spans="1:8" ht="38.25" thickBot="1">
      <c r="A747" s="4">
        <v>2416</v>
      </c>
      <c r="B747" s="3" t="s">
        <v>9460</v>
      </c>
      <c r="C747" s="3" t="s">
        <v>9461</v>
      </c>
      <c r="D747" s="12" t="s">
        <v>24433</v>
      </c>
      <c r="E747" s="3" t="s">
        <v>9462</v>
      </c>
      <c r="F747" s="5" t="s">
        <v>24781</v>
      </c>
      <c r="G747" s="3" t="s">
        <v>33</v>
      </c>
      <c r="H747" s="3" t="s">
        <v>430</v>
      </c>
    </row>
    <row r="748" spans="1:8" ht="57" thickBot="1">
      <c r="A748" s="2">
        <v>2417</v>
      </c>
      <c r="B748" s="5" t="s">
        <v>9463</v>
      </c>
      <c r="C748" s="5" t="s">
        <v>9464</v>
      </c>
      <c r="D748" s="11" t="s">
        <v>24434</v>
      </c>
      <c r="E748" s="5" t="s">
        <v>9465</v>
      </c>
      <c r="F748" s="5" t="s">
        <v>24781</v>
      </c>
      <c r="G748" s="5" t="s">
        <v>33</v>
      </c>
      <c r="H748" s="5" t="s">
        <v>9466</v>
      </c>
    </row>
    <row r="749" spans="1:8" ht="75.75" thickBot="1">
      <c r="A749" s="4">
        <v>2418</v>
      </c>
      <c r="B749" s="3" t="s">
        <v>9463</v>
      </c>
      <c r="C749" s="3" t="s">
        <v>9467</v>
      </c>
      <c r="D749" s="12" t="s">
        <v>24434</v>
      </c>
      <c r="E749" s="3" t="s">
        <v>9468</v>
      </c>
      <c r="F749" s="5" t="s">
        <v>24781</v>
      </c>
      <c r="G749" s="3" t="s">
        <v>33</v>
      </c>
      <c r="H749" s="3" t="s">
        <v>9469</v>
      </c>
    </row>
    <row r="750" spans="1:8" ht="57" thickBot="1">
      <c r="A750" s="4">
        <v>2419</v>
      </c>
      <c r="B750" s="5" t="s">
        <v>9463</v>
      </c>
      <c r="C750" s="5" t="s">
        <v>9470</v>
      </c>
      <c r="D750" s="11" t="s">
        <v>24434</v>
      </c>
      <c r="E750" s="5" t="s">
        <v>9468</v>
      </c>
      <c r="F750" s="5" t="s">
        <v>24781</v>
      </c>
      <c r="G750" s="5" t="s">
        <v>33</v>
      </c>
      <c r="H750" s="5" t="s">
        <v>9471</v>
      </c>
    </row>
    <row r="751" spans="1:8" ht="57" thickBot="1">
      <c r="A751" s="2">
        <v>2420</v>
      </c>
      <c r="B751" s="3" t="s">
        <v>9463</v>
      </c>
      <c r="C751" s="3" t="s">
        <v>9472</v>
      </c>
      <c r="D751" s="12" t="s">
        <v>24434</v>
      </c>
      <c r="E751" s="3" t="s">
        <v>9473</v>
      </c>
      <c r="F751" s="5" t="s">
        <v>24781</v>
      </c>
      <c r="G751" s="3" t="s">
        <v>33</v>
      </c>
      <c r="H751" s="3" t="s">
        <v>9474</v>
      </c>
    </row>
    <row r="752" spans="1:8" ht="38.25" thickBot="1">
      <c r="A752" s="4">
        <v>2421</v>
      </c>
      <c r="B752" s="5" t="s">
        <v>9475</v>
      </c>
      <c r="C752" s="5" t="s">
        <v>9476</v>
      </c>
      <c r="D752" s="11" t="s">
        <v>24435</v>
      </c>
      <c r="E752" s="5" t="s">
        <v>9477</v>
      </c>
      <c r="F752" s="5" t="s">
        <v>24781</v>
      </c>
      <c r="G752" s="5" t="s">
        <v>33</v>
      </c>
      <c r="H752" s="5" t="s">
        <v>9478</v>
      </c>
    </row>
    <row r="753" spans="1:8" ht="57" thickBot="1">
      <c r="A753" s="4">
        <v>2422</v>
      </c>
      <c r="B753" s="3" t="s">
        <v>9479</v>
      </c>
      <c r="C753" s="3" t="s">
        <v>9480</v>
      </c>
      <c r="D753" s="12" t="s">
        <v>24436</v>
      </c>
      <c r="E753" s="3" t="s">
        <v>9481</v>
      </c>
      <c r="F753" s="5" t="s">
        <v>24781</v>
      </c>
      <c r="G753" s="3" t="s">
        <v>818</v>
      </c>
      <c r="H753" s="3" t="s">
        <v>9482</v>
      </c>
    </row>
    <row r="754" spans="1:8" ht="57" thickBot="1">
      <c r="A754" s="2">
        <v>2423</v>
      </c>
      <c r="B754" s="5" t="s">
        <v>2115</v>
      </c>
      <c r="C754" s="5" t="s">
        <v>9483</v>
      </c>
      <c r="D754" s="11" t="s">
        <v>24437</v>
      </c>
      <c r="E754" s="5" t="s">
        <v>9484</v>
      </c>
      <c r="F754" s="5" t="s">
        <v>24781</v>
      </c>
      <c r="G754" s="5" t="s">
        <v>9485</v>
      </c>
      <c r="H754" s="5" t="s">
        <v>9486</v>
      </c>
    </row>
    <row r="755" spans="1:8" ht="57" thickBot="1">
      <c r="A755" s="4">
        <v>2424</v>
      </c>
      <c r="B755" s="3" t="s">
        <v>2115</v>
      </c>
      <c r="C755" s="3" t="s">
        <v>9487</v>
      </c>
      <c r="D755" s="12" t="s">
        <v>24437</v>
      </c>
      <c r="E755" s="3" t="s">
        <v>9488</v>
      </c>
      <c r="F755" s="5" t="s">
        <v>24781</v>
      </c>
      <c r="G755" s="3" t="s">
        <v>9489</v>
      </c>
      <c r="H755" s="3" t="s">
        <v>9490</v>
      </c>
    </row>
    <row r="756" spans="1:8" ht="38.25" thickBot="1">
      <c r="A756" s="4">
        <v>2425</v>
      </c>
      <c r="B756" s="5" t="s">
        <v>2115</v>
      </c>
      <c r="C756" s="5" t="s">
        <v>9491</v>
      </c>
      <c r="D756" s="11" t="s">
        <v>24437</v>
      </c>
      <c r="E756" s="5" t="s">
        <v>9492</v>
      </c>
      <c r="F756" s="5" t="s">
        <v>24781</v>
      </c>
      <c r="G756" s="5" t="s">
        <v>9493</v>
      </c>
      <c r="H756" s="5" t="s">
        <v>9494</v>
      </c>
    </row>
    <row r="757" spans="1:8" ht="57" thickBot="1">
      <c r="A757" s="2">
        <v>2426</v>
      </c>
      <c r="B757" s="3" t="s">
        <v>2115</v>
      </c>
      <c r="C757" s="3" t="s">
        <v>9495</v>
      </c>
      <c r="D757" s="12" t="s">
        <v>24437</v>
      </c>
      <c r="E757" s="3" t="s">
        <v>9496</v>
      </c>
      <c r="F757" s="5" t="s">
        <v>24781</v>
      </c>
      <c r="G757" s="3" t="s">
        <v>9497</v>
      </c>
      <c r="H757" s="3" t="s">
        <v>9498</v>
      </c>
    </row>
    <row r="758" spans="1:8" ht="57" thickBot="1">
      <c r="A758" s="4">
        <v>2427</v>
      </c>
      <c r="B758" s="5" t="s">
        <v>9499</v>
      </c>
      <c r="C758" s="5" t="s">
        <v>9500</v>
      </c>
      <c r="D758" s="11" t="s">
        <v>24438</v>
      </c>
      <c r="E758" s="5" t="s">
        <v>9501</v>
      </c>
      <c r="F758" s="5" t="s">
        <v>24781</v>
      </c>
      <c r="G758" s="5" t="s">
        <v>9502</v>
      </c>
      <c r="H758" s="5" t="s">
        <v>7699</v>
      </c>
    </row>
    <row r="759" spans="1:8" ht="75.75" thickBot="1">
      <c r="A759" s="4">
        <v>2428</v>
      </c>
      <c r="B759" s="3" t="s">
        <v>9503</v>
      </c>
      <c r="C759" s="3" t="s">
        <v>9504</v>
      </c>
      <c r="D759" s="12" t="s">
        <v>24439</v>
      </c>
      <c r="E759" s="3" t="s">
        <v>9505</v>
      </c>
      <c r="F759" s="5" t="s">
        <v>24781</v>
      </c>
      <c r="G759" s="3" t="s">
        <v>33</v>
      </c>
      <c r="H759" s="3" t="s">
        <v>9506</v>
      </c>
    </row>
    <row r="760" spans="1:8" ht="57" thickBot="1">
      <c r="A760" s="2">
        <v>2429</v>
      </c>
      <c r="B760" s="5" t="s">
        <v>9507</v>
      </c>
      <c r="C760" s="5" t="s">
        <v>9508</v>
      </c>
      <c r="D760" s="11" t="s">
        <v>9509</v>
      </c>
      <c r="E760" s="5" t="s">
        <v>9510</v>
      </c>
      <c r="F760" s="5" t="s">
        <v>24781</v>
      </c>
      <c r="G760" s="5" t="s">
        <v>9511</v>
      </c>
      <c r="H760" s="5" t="s">
        <v>7699</v>
      </c>
    </row>
    <row r="761" spans="1:8" ht="38.25" thickBot="1">
      <c r="A761" s="4">
        <v>2430</v>
      </c>
      <c r="B761" s="3" t="s">
        <v>9507</v>
      </c>
      <c r="C761" s="3" t="s">
        <v>9512</v>
      </c>
      <c r="D761" s="12" t="s">
        <v>9509</v>
      </c>
      <c r="E761" s="3" t="s">
        <v>9513</v>
      </c>
      <c r="F761" s="5" t="s">
        <v>24781</v>
      </c>
      <c r="G761" s="3" t="s">
        <v>9514</v>
      </c>
      <c r="H761" s="3" t="s">
        <v>4584</v>
      </c>
    </row>
    <row r="762" spans="1:8" ht="57" thickBot="1">
      <c r="A762" s="4">
        <v>2431</v>
      </c>
      <c r="B762" s="5" t="s">
        <v>9507</v>
      </c>
      <c r="C762" s="5" t="s">
        <v>9515</v>
      </c>
      <c r="D762" s="11" t="s">
        <v>9509</v>
      </c>
      <c r="E762" s="5" t="s">
        <v>9516</v>
      </c>
      <c r="F762" s="5" t="s">
        <v>24781</v>
      </c>
      <c r="G762" s="5" t="s">
        <v>9517</v>
      </c>
      <c r="H762" s="5" t="s">
        <v>9518</v>
      </c>
    </row>
    <row r="763" spans="1:8" ht="57" thickBot="1">
      <c r="A763" s="2">
        <v>2432</v>
      </c>
      <c r="B763" s="3" t="s">
        <v>9519</v>
      </c>
      <c r="C763" s="3" t="s">
        <v>9520</v>
      </c>
      <c r="D763" s="12" t="s">
        <v>24440</v>
      </c>
      <c r="E763" s="3" t="s">
        <v>9521</v>
      </c>
      <c r="F763" s="5" t="s">
        <v>24781</v>
      </c>
      <c r="G763" s="3" t="s">
        <v>818</v>
      </c>
      <c r="H763" s="3" t="s">
        <v>9522</v>
      </c>
    </row>
    <row r="764" spans="1:8" ht="38.25" thickBot="1">
      <c r="A764" s="4">
        <v>2433</v>
      </c>
      <c r="B764" s="5" t="s">
        <v>1687</v>
      </c>
      <c r="C764" s="5" t="s">
        <v>9523</v>
      </c>
      <c r="D764" s="11" t="s">
        <v>24441</v>
      </c>
      <c r="E764" s="5" t="s">
        <v>9524</v>
      </c>
      <c r="F764" s="5" t="s">
        <v>24781</v>
      </c>
      <c r="G764" s="5" t="s">
        <v>9525</v>
      </c>
      <c r="H764" s="5" t="s">
        <v>1036</v>
      </c>
    </row>
    <row r="765" spans="1:8" ht="75.75" thickBot="1">
      <c r="A765" s="4">
        <v>2434</v>
      </c>
      <c r="B765" s="3" t="s">
        <v>9526</v>
      </c>
      <c r="C765" s="3" t="s">
        <v>9527</v>
      </c>
      <c r="D765" s="12" t="s">
        <v>9528</v>
      </c>
      <c r="E765" s="3" t="s">
        <v>9529</v>
      </c>
      <c r="F765" s="5" t="s">
        <v>24781</v>
      </c>
      <c r="G765" s="3" t="s">
        <v>9530</v>
      </c>
      <c r="H765" s="3" t="s">
        <v>9531</v>
      </c>
    </row>
    <row r="766" spans="1:8" ht="57" thickBot="1">
      <c r="A766" s="2">
        <v>2435</v>
      </c>
      <c r="B766" s="5" t="s">
        <v>9532</v>
      </c>
      <c r="C766" s="5" t="s">
        <v>9533</v>
      </c>
      <c r="D766" s="11" t="s">
        <v>9534</v>
      </c>
      <c r="E766" s="5" t="s">
        <v>9535</v>
      </c>
      <c r="F766" s="5" t="s">
        <v>24781</v>
      </c>
      <c r="G766" s="5" t="s">
        <v>9536</v>
      </c>
      <c r="H766" s="5" t="s">
        <v>9537</v>
      </c>
    </row>
    <row r="767" spans="1:8" ht="57" thickBot="1">
      <c r="A767" s="4">
        <v>2436</v>
      </c>
      <c r="B767" s="3" t="s">
        <v>9538</v>
      </c>
      <c r="C767" s="3" t="s">
        <v>9539</v>
      </c>
      <c r="D767" s="12" t="s">
        <v>24442</v>
      </c>
      <c r="E767" s="3" t="s">
        <v>9540</v>
      </c>
      <c r="F767" s="5" t="s">
        <v>24781</v>
      </c>
      <c r="G767" s="3" t="s">
        <v>9541</v>
      </c>
      <c r="H767" s="3" t="s">
        <v>9542</v>
      </c>
    </row>
    <row r="768" spans="1:8" ht="57" thickBot="1">
      <c r="A768" s="4">
        <v>2437</v>
      </c>
      <c r="B768" s="5" t="s">
        <v>9543</v>
      </c>
      <c r="C768" s="5" t="s">
        <v>9544</v>
      </c>
      <c r="D768" s="11" t="s">
        <v>24443</v>
      </c>
      <c r="E768" s="5" t="s">
        <v>9545</v>
      </c>
      <c r="F768" s="5" t="s">
        <v>24781</v>
      </c>
      <c r="G768" s="5" t="s">
        <v>9546</v>
      </c>
      <c r="H768" s="5" t="s">
        <v>9547</v>
      </c>
    </row>
    <row r="769" spans="1:8" ht="75.75" thickBot="1">
      <c r="A769" s="2">
        <v>2438</v>
      </c>
      <c r="B769" s="3" t="s">
        <v>9548</v>
      </c>
      <c r="C769" s="3" t="s">
        <v>9549</v>
      </c>
      <c r="D769" s="12" t="s">
        <v>24444</v>
      </c>
      <c r="E769" s="3" t="s">
        <v>9550</v>
      </c>
      <c r="F769" s="5" t="s">
        <v>24781</v>
      </c>
      <c r="G769" s="3" t="s">
        <v>9551</v>
      </c>
      <c r="H769" s="3" t="s">
        <v>9552</v>
      </c>
    </row>
    <row r="770" spans="1:8" ht="57" thickBot="1">
      <c r="A770" s="4">
        <v>2439</v>
      </c>
      <c r="B770" s="5" t="s">
        <v>9553</v>
      </c>
      <c r="C770" s="5" t="s">
        <v>9554</v>
      </c>
      <c r="D770" s="11" t="s">
        <v>24445</v>
      </c>
      <c r="E770" s="5" t="s">
        <v>9555</v>
      </c>
      <c r="F770" s="5" t="s">
        <v>24781</v>
      </c>
      <c r="G770" s="5" t="s">
        <v>9556</v>
      </c>
      <c r="H770" s="5" t="s">
        <v>9557</v>
      </c>
    </row>
    <row r="771" spans="1:8" ht="19.5" thickBot="1">
      <c r="A771" s="4">
        <v>2440</v>
      </c>
      <c r="B771" s="3" t="s">
        <v>9558</v>
      </c>
      <c r="C771" s="3" t="s">
        <v>9559</v>
      </c>
      <c r="D771" s="12" t="s">
        <v>9560</v>
      </c>
      <c r="E771" s="3" t="s">
        <v>9561</v>
      </c>
      <c r="F771" s="5" t="s">
        <v>24781</v>
      </c>
      <c r="G771" s="3" t="s">
        <v>9562</v>
      </c>
      <c r="H771" s="3" t="s">
        <v>9563</v>
      </c>
    </row>
    <row r="772" spans="1:8" ht="38.25" thickBot="1">
      <c r="A772" s="2">
        <v>2441</v>
      </c>
      <c r="B772" s="5" t="s">
        <v>9564</v>
      </c>
      <c r="C772" s="5" t="s">
        <v>9565</v>
      </c>
      <c r="D772" s="11" t="s">
        <v>24446</v>
      </c>
      <c r="E772" s="5" t="s">
        <v>9566</v>
      </c>
      <c r="F772" s="5" t="s">
        <v>24781</v>
      </c>
      <c r="G772" s="5" t="s">
        <v>9567</v>
      </c>
      <c r="H772" s="5" t="s">
        <v>80</v>
      </c>
    </row>
    <row r="773" spans="1:8" ht="57" thickBot="1">
      <c r="A773" s="4">
        <v>2442</v>
      </c>
      <c r="B773" s="3" t="s">
        <v>9568</v>
      </c>
      <c r="C773" s="3" t="s">
        <v>9569</v>
      </c>
      <c r="D773" s="12" t="s">
        <v>24447</v>
      </c>
      <c r="E773" s="3" t="s">
        <v>9570</v>
      </c>
      <c r="F773" s="5" t="s">
        <v>24781</v>
      </c>
      <c r="G773" s="3" t="s">
        <v>33</v>
      </c>
      <c r="H773" s="3" t="s">
        <v>9571</v>
      </c>
    </row>
    <row r="774" spans="1:8" ht="57" thickBot="1">
      <c r="A774" s="4">
        <v>2443</v>
      </c>
      <c r="B774" s="5" t="s">
        <v>9572</v>
      </c>
      <c r="C774" s="5" t="s">
        <v>9573</v>
      </c>
      <c r="D774" s="11" t="s">
        <v>24448</v>
      </c>
      <c r="E774" s="5" t="s">
        <v>9574</v>
      </c>
      <c r="F774" s="5" t="s">
        <v>24781</v>
      </c>
      <c r="G774" s="5" t="s">
        <v>33</v>
      </c>
      <c r="H774" s="5" t="s">
        <v>9575</v>
      </c>
    </row>
    <row r="775" spans="1:8" ht="19.5" thickBot="1">
      <c r="A775" s="2">
        <v>2444</v>
      </c>
      <c r="B775" s="3" t="s">
        <v>9264</v>
      </c>
      <c r="C775" s="3" t="s">
        <v>9576</v>
      </c>
      <c r="D775" s="12" t="s">
        <v>24449</v>
      </c>
      <c r="E775" s="3" t="s">
        <v>9577</v>
      </c>
      <c r="F775" s="5" t="s">
        <v>24781</v>
      </c>
      <c r="G775" s="3" t="s">
        <v>33</v>
      </c>
      <c r="H775" s="3" t="s">
        <v>9578</v>
      </c>
    </row>
    <row r="776" spans="1:8" ht="57" thickBot="1">
      <c r="A776" s="4">
        <v>2445</v>
      </c>
      <c r="B776" s="5" t="s">
        <v>9579</v>
      </c>
      <c r="C776" s="5" t="s">
        <v>9580</v>
      </c>
      <c r="D776" s="11" t="s">
        <v>24450</v>
      </c>
      <c r="E776" s="5" t="s">
        <v>9581</v>
      </c>
      <c r="F776" s="5" t="s">
        <v>24781</v>
      </c>
      <c r="G776" s="5" t="s">
        <v>9582</v>
      </c>
      <c r="H776" s="5" t="s">
        <v>9583</v>
      </c>
    </row>
    <row r="777" spans="1:8" ht="57" thickBot="1">
      <c r="A777" s="4">
        <v>2446</v>
      </c>
      <c r="B777" s="3" t="s">
        <v>9584</v>
      </c>
      <c r="C777" s="3" t="s">
        <v>9585</v>
      </c>
      <c r="D777" s="12" t="s">
        <v>24451</v>
      </c>
      <c r="E777" s="3" t="s">
        <v>9586</v>
      </c>
      <c r="F777" s="5" t="s">
        <v>24781</v>
      </c>
      <c r="G777" s="3" t="s">
        <v>33</v>
      </c>
      <c r="H777" s="3" t="s">
        <v>9587</v>
      </c>
    </row>
    <row r="778" spans="1:8" ht="57" thickBot="1">
      <c r="A778" s="2">
        <v>2447</v>
      </c>
      <c r="B778" s="5" t="s">
        <v>5811</v>
      </c>
      <c r="C778" s="5" t="s">
        <v>9588</v>
      </c>
      <c r="D778" s="11" t="s">
        <v>24452</v>
      </c>
      <c r="E778" s="5" t="s">
        <v>9589</v>
      </c>
      <c r="F778" s="5" t="s">
        <v>24781</v>
      </c>
      <c r="G778" s="5" t="s">
        <v>33</v>
      </c>
      <c r="H778" s="5" t="s">
        <v>557</v>
      </c>
    </row>
    <row r="779" spans="1:8" ht="94.5" thickBot="1">
      <c r="A779" s="4">
        <v>2448</v>
      </c>
      <c r="B779" s="3" t="s">
        <v>9590</v>
      </c>
      <c r="C779" s="3" t="s">
        <v>9591</v>
      </c>
      <c r="D779" s="12" t="s">
        <v>24453</v>
      </c>
      <c r="E779" s="3" t="s">
        <v>9592</v>
      </c>
      <c r="F779" s="5" t="s">
        <v>24782</v>
      </c>
      <c r="G779" s="3" t="s">
        <v>9593</v>
      </c>
      <c r="H779" s="3" t="s">
        <v>9594</v>
      </c>
    </row>
    <row r="780" spans="1:8" ht="57" thickBot="1">
      <c r="A780" s="4">
        <v>2449</v>
      </c>
      <c r="B780" s="5" t="s">
        <v>9590</v>
      </c>
      <c r="C780" s="5" t="s">
        <v>9595</v>
      </c>
      <c r="D780" s="11" t="s">
        <v>24453</v>
      </c>
      <c r="E780" s="5" t="s">
        <v>9596</v>
      </c>
      <c r="F780" s="5" t="s">
        <v>24782</v>
      </c>
      <c r="G780" s="5" t="s">
        <v>9597</v>
      </c>
      <c r="H780" s="5" t="s">
        <v>9598</v>
      </c>
    </row>
    <row r="781" spans="1:8" ht="38.25" thickBot="1">
      <c r="A781" s="2">
        <v>2450</v>
      </c>
      <c r="B781" s="3" t="s">
        <v>9590</v>
      </c>
      <c r="C781" s="3" t="s">
        <v>9599</v>
      </c>
      <c r="D781" s="12" t="s">
        <v>24453</v>
      </c>
      <c r="E781" s="3" t="s">
        <v>9600</v>
      </c>
      <c r="F781" s="5" t="s">
        <v>24782</v>
      </c>
      <c r="G781" s="3" t="s">
        <v>9601</v>
      </c>
      <c r="H781" s="3" t="s">
        <v>9602</v>
      </c>
    </row>
    <row r="782" spans="1:8" ht="57" thickBot="1">
      <c r="A782" s="4">
        <v>2451</v>
      </c>
      <c r="B782" s="5" t="s">
        <v>9603</v>
      </c>
      <c r="C782" s="5" t="s">
        <v>9604</v>
      </c>
      <c r="D782" s="11" t="s">
        <v>9605</v>
      </c>
      <c r="E782" s="5" t="s">
        <v>9606</v>
      </c>
      <c r="F782" s="5" t="s">
        <v>24782</v>
      </c>
      <c r="G782" s="5" t="s">
        <v>9607</v>
      </c>
      <c r="H782" s="5" t="s">
        <v>9608</v>
      </c>
    </row>
    <row r="783" spans="1:8" ht="38.25" thickBot="1">
      <c r="A783" s="4">
        <v>2452</v>
      </c>
      <c r="B783" s="3" t="s">
        <v>9609</v>
      </c>
      <c r="C783" s="3" t="s">
        <v>9610</v>
      </c>
      <c r="D783" s="12" t="s">
        <v>24454</v>
      </c>
      <c r="E783" s="3" t="s">
        <v>9611</v>
      </c>
      <c r="F783" s="5" t="s">
        <v>24782</v>
      </c>
      <c r="G783" s="3" t="s">
        <v>9612</v>
      </c>
      <c r="H783" s="3" t="s">
        <v>9613</v>
      </c>
    </row>
    <row r="784" spans="1:8" ht="38.25" thickBot="1">
      <c r="A784" s="2">
        <v>2453</v>
      </c>
      <c r="B784" s="5" t="s">
        <v>9609</v>
      </c>
      <c r="C784" s="5" t="s">
        <v>9614</v>
      </c>
      <c r="D784" s="11" t="s">
        <v>24454</v>
      </c>
      <c r="E784" s="5" t="s">
        <v>9615</v>
      </c>
      <c r="F784" s="5" t="s">
        <v>24782</v>
      </c>
      <c r="G784" s="5" t="s">
        <v>9616</v>
      </c>
      <c r="H784" s="5" t="s">
        <v>9617</v>
      </c>
    </row>
    <row r="785" spans="1:8" ht="19.5" thickBot="1">
      <c r="A785" s="4">
        <v>2454</v>
      </c>
      <c r="B785" s="3" t="s">
        <v>9618</v>
      </c>
      <c r="C785" s="3" t="s">
        <v>9619</v>
      </c>
      <c r="D785" s="12" t="s">
        <v>24455</v>
      </c>
      <c r="E785" s="3" t="s">
        <v>9620</v>
      </c>
      <c r="F785" s="5" t="s">
        <v>24782</v>
      </c>
      <c r="G785" s="3" t="s">
        <v>9621</v>
      </c>
      <c r="H785" s="3" t="s">
        <v>9622</v>
      </c>
    </row>
    <row r="786" spans="1:8" ht="57" thickBot="1">
      <c r="A786" s="4">
        <v>2455</v>
      </c>
      <c r="B786" s="5" t="s">
        <v>9623</v>
      </c>
      <c r="C786" s="5" t="s">
        <v>9624</v>
      </c>
      <c r="D786" s="11" t="s">
        <v>24456</v>
      </c>
      <c r="E786" s="5" t="s">
        <v>9625</v>
      </c>
      <c r="F786" s="5" t="s">
        <v>24782</v>
      </c>
      <c r="G786" s="5" t="s">
        <v>9626</v>
      </c>
      <c r="H786" s="5" t="s">
        <v>9627</v>
      </c>
    </row>
    <row r="787" spans="1:8" ht="19.5" thickBot="1">
      <c r="A787" s="2">
        <v>2456</v>
      </c>
      <c r="B787" s="3" t="s">
        <v>9628</v>
      </c>
      <c r="C787" s="3" t="s">
        <v>9629</v>
      </c>
      <c r="D787" s="12" t="s">
        <v>24457</v>
      </c>
      <c r="E787" s="3" t="s">
        <v>9630</v>
      </c>
      <c r="F787" s="5" t="s">
        <v>24782</v>
      </c>
      <c r="G787" s="3" t="s">
        <v>9631</v>
      </c>
      <c r="H787" s="3" t="s">
        <v>1162</v>
      </c>
    </row>
    <row r="788" spans="1:8" ht="38.25" thickBot="1">
      <c r="A788" s="4">
        <v>2457</v>
      </c>
      <c r="B788" s="5" t="s">
        <v>9628</v>
      </c>
      <c r="C788" s="5" t="s">
        <v>9632</v>
      </c>
      <c r="D788" s="11" t="s">
        <v>24457</v>
      </c>
      <c r="E788" s="5" t="s">
        <v>9633</v>
      </c>
      <c r="F788" s="5" t="s">
        <v>24782</v>
      </c>
      <c r="G788" s="5" t="s">
        <v>9634</v>
      </c>
      <c r="H788" s="5" t="s">
        <v>9635</v>
      </c>
    </row>
    <row r="789" spans="1:8" ht="38.25" thickBot="1">
      <c r="A789" s="4">
        <v>2458</v>
      </c>
      <c r="B789" s="3" t="s">
        <v>9628</v>
      </c>
      <c r="C789" s="3" t="s">
        <v>9636</v>
      </c>
      <c r="D789" s="12" t="s">
        <v>24457</v>
      </c>
      <c r="E789" s="3" t="s">
        <v>9633</v>
      </c>
      <c r="F789" s="5" t="s">
        <v>24782</v>
      </c>
      <c r="G789" s="3" t="s">
        <v>9637</v>
      </c>
      <c r="H789" s="3" t="s">
        <v>9638</v>
      </c>
    </row>
    <row r="790" spans="1:8" ht="19.5" thickBot="1">
      <c r="A790" s="2">
        <v>2459</v>
      </c>
      <c r="B790" s="5" t="s">
        <v>9628</v>
      </c>
      <c r="C790" s="5" t="s">
        <v>9639</v>
      </c>
      <c r="D790" s="11" t="s">
        <v>24457</v>
      </c>
      <c r="E790" s="5" t="s">
        <v>9640</v>
      </c>
      <c r="F790" s="5" t="s">
        <v>24782</v>
      </c>
      <c r="G790" s="5" t="s">
        <v>9641</v>
      </c>
      <c r="H790" s="5" t="s">
        <v>9642</v>
      </c>
    </row>
    <row r="791" spans="1:8" ht="38.25" thickBot="1">
      <c r="A791" s="4">
        <v>2460</v>
      </c>
      <c r="B791" s="3" t="s">
        <v>9643</v>
      </c>
      <c r="C791" s="3" t="s">
        <v>9644</v>
      </c>
      <c r="D791" s="12" t="s">
        <v>24458</v>
      </c>
      <c r="E791" s="3" t="s">
        <v>9645</v>
      </c>
      <c r="F791" s="5" t="s">
        <v>24782</v>
      </c>
      <c r="G791" s="3" t="s">
        <v>9646</v>
      </c>
      <c r="H791" s="3" t="s">
        <v>9647</v>
      </c>
    </row>
    <row r="792" spans="1:8" ht="38.25" thickBot="1">
      <c r="A792" s="4">
        <v>2461</v>
      </c>
      <c r="B792" s="5" t="s">
        <v>9648</v>
      </c>
      <c r="C792" s="5" t="s">
        <v>9649</v>
      </c>
      <c r="D792" s="11" t="s">
        <v>24459</v>
      </c>
      <c r="E792" s="5" t="s">
        <v>9650</v>
      </c>
      <c r="F792" s="5" t="s">
        <v>24782</v>
      </c>
      <c r="G792" s="5" t="s">
        <v>9651</v>
      </c>
      <c r="H792" s="5" t="s">
        <v>1497</v>
      </c>
    </row>
    <row r="793" spans="1:8" ht="38.25" thickBot="1">
      <c r="A793" s="2">
        <v>2462</v>
      </c>
      <c r="B793" s="3" t="s">
        <v>9652</v>
      </c>
      <c r="C793" s="3" t="s">
        <v>9653</v>
      </c>
      <c r="D793" s="12" t="s">
        <v>24460</v>
      </c>
      <c r="E793" s="3" t="s">
        <v>9654</v>
      </c>
      <c r="F793" s="5" t="s">
        <v>24782</v>
      </c>
      <c r="G793" s="3" t="s">
        <v>9655</v>
      </c>
      <c r="H793" s="3" t="s">
        <v>9656</v>
      </c>
    </row>
    <row r="794" spans="1:8" ht="38.25" thickBot="1">
      <c r="A794" s="4">
        <v>2463</v>
      </c>
      <c r="B794" s="5" t="s">
        <v>9657</v>
      </c>
      <c r="C794" s="5" t="s">
        <v>9658</v>
      </c>
      <c r="D794" s="11" t="s">
        <v>24461</v>
      </c>
      <c r="E794" s="5" t="s">
        <v>9659</v>
      </c>
      <c r="F794" s="5" t="s">
        <v>24782</v>
      </c>
      <c r="G794" s="5" t="s">
        <v>9660</v>
      </c>
      <c r="H794" s="5" t="s">
        <v>8547</v>
      </c>
    </row>
    <row r="795" spans="1:8" ht="38.25" thickBot="1">
      <c r="A795" s="4">
        <v>2464</v>
      </c>
      <c r="B795" s="3" t="s">
        <v>9661</v>
      </c>
      <c r="C795" s="3" t="s">
        <v>9662</v>
      </c>
      <c r="D795" s="12" t="s">
        <v>24462</v>
      </c>
      <c r="E795" s="3" t="s">
        <v>9663</v>
      </c>
      <c r="F795" s="5" t="s">
        <v>24782</v>
      </c>
      <c r="G795" s="3" t="s">
        <v>9664</v>
      </c>
      <c r="H795" s="3" t="s">
        <v>9665</v>
      </c>
    </row>
    <row r="796" spans="1:8" ht="38.25" thickBot="1">
      <c r="A796" s="2">
        <v>2465</v>
      </c>
      <c r="B796" s="5" t="s">
        <v>9661</v>
      </c>
      <c r="C796" s="5" t="s">
        <v>9666</v>
      </c>
      <c r="D796" s="11" t="s">
        <v>24462</v>
      </c>
      <c r="E796" s="5" t="s">
        <v>9667</v>
      </c>
      <c r="F796" s="5" t="s">
        <v>24782</v>
      </c>
      <c r="G796" s="5" t="s">
        <v>9668</v>
      </c>
      <c r="H796" s="5" t="s">
        <v>9669</v>
      </c>
    </row>
    <row r="797" spans="1:8" ht="38.25" thickBot="1">
      <c r="A797" s="4">
        <v>2466</v>
      </c>
      <c r="B797" s="3" t="s">
        <v>9670</v>
      </c>
      <c r="C797" s="3" t="s">
        <v>9671</v>
      </c>
      <c r="D797" s="12" t="s">
        <v>24463</v>
      </c>
      <c r="E797" s="3" t="s">
        <v>9672</v>
      </c>
      <c r="F797" s="5" t="s">
        <v>24782</v>
      </c>
      <c r="G797" s="3" t="s">
        <v>9673</v>
      </c>
      <c r="H797" s="3" t="s">
        <v>9674</v>
      </c>
    </row>
    <row r="798" spans="1:8" ht="19.5" thickBot="1">
      <c r="A798" s="4">
        <v>2467</v>
      </c>
      <c r="B798" s="5" t="s">
        <v>9675</v>
      </c>
      <c r="C798" s="5" t="s">
        <v>9676</v>
      </c>
      <c r="D798" s="11" t="s">
        <v>24464</v>
      </c>
      <c r="E798" s="5" t="s">
        <v>9677</v>
      </c>
      <c r="F798" s="5" t="s">
        <v>24782</v>
      </c>
      <c r="G798" s="5" t="s">
        <v>9678</v>
      </c>
      <c r="H798" s="5" t="s">
        <v>9679</v>
      </c>
    </row>
    <row r="799" spans="1:8" ht="38.25" thickBot="1">
      <c r="A799" s="2">
        <v>2468</v>
      </c>
      <c r="B799" s="3" t="s">
        <v>1153</v>
      </c>
      <c r="C799" s="3" t="s">
        <v>9680</v>
      </c>
      <c r="D799" s="12" t="s">
        <v>24465</v>
      </c>
      <c r="E799" s="3" t="s">
        <v>9681</v>
      </c>
      <c r="F799" s="5" t="s">
        <v>24782</v>
      </c>
      <c r="G799" s="3" t="s">
        <v>9682</v>
      </c>
      <c r="H799" s="3" t="s">
        <v>9683</v>
      </c>
    </row>
    <row r="800" spans="1:8" ht="57" thickBot="1">
      <c r="A800" s="4">
        <v>2469</v>
      </c>
      <c r="B800" s="5" t="s">
        <v>9684</v>
      </c>
      <c r="C800" s="5" t="s">
        <v>9685</v>
      </c>
      <c r="D800" s="11" t="s">
        <v>24466</v>
      </c>
      <c r="E800" s="5" t="s">
        <v>9686</v>
      </c>
      <c r="F800" s="5" t="s">
        <v>24782</v>
      </c>
      <c r="G800" s="5" t="s">
        <v>9687</v>
      </c>
      <c r="H800" s="5" t="s">
        <v>9688</v>
      </c>
    </row>
    <row r="801" spans="1:8" ht="38.25" thickBot="1">
      <c r="A801" s="4">
        <v>2470</v>
      </c>
      <c r="B801" s="3" t="s">
        <v>9689</v>
      </c>
      <c r="C801" s="3" t="s">
        <v>9690</v>
      </c>
      <c r="D801" s="12" t="s">
        <v>24467</v>
      </c>
      <c r="E801" s="3" t="s">
        <v>9691</v>
      </c>
      <c r="F801" s="5" t="s">
        <v>24782</v>
      </c>
      <c r="G801" s="3" t="s">
        <v>33</v>
      </c>
      <c r="H801" s="3" t="s">
        <v>9692</v>
      </c>
    </row>
    <row r="802" spans="1:8" ht="19.5" thickBot="1">
      <c r="A802" s="2">
        <v>2471</v>
      </c>
      <c r="B802" s="5" t="s">
        <v>9693</v>
      </c>
      <c r="C802" s="5" t="s">
        <v>9694</v>
      </c>
      <c r="D802" s="11" t="s">
        <v>24468</v>
      </c>
      <c r="E802" s="5" t="s">
        <v>9695</v>
      </c>
      <c r="F802" s="5" t="s">
        <v>24782</v>
      </c>
      <c r="G802" s="5" t="s">
        <v>33</v>
      </c>
      <c r="H802" s="5" t="s">
        <v>9696</v>
      </c>
    </row>
    <row r="803" spans="1:8" ht="57" thickBot="1">
      <c r="A803" s="4">
        <v>2472</v>
      </c>
      <c r="B803" s="3" t="s">
        <v>9697</v>
      </c>
      <c r="C803" s="3" t="s">
        <v>9698</v>
      </c>
      <c r="D803" s="12" t="s">
        <v>24469</v>
      </c>
      <c r="E803" s="3" t="s">
        <v>9697</v>
      </c>
      <c r="F803" s="5" t="s">
        <v>24782</v>
      </c>
      <c r="G803" s="3" t="s">
        <v>9699</v>
      </c>
      <c r="H803" s="3" t="s">
        <v>9700</v>
      </c>
    </row>
    <row r="804" spans="1:8" ht="38.25" thickBot="1">
      <c r="A804" s="4">
        <v>2473</v>
      </c>
      <c r="B804" s="5" t="s">
        <v>9701</v>
      </c>
      <c r="C804" s="5" t="s">
        <v>9702</v>
      </c>
      <c r="D804" s="11" t="s">
        <v>24470</v>
      </c>
      <c r="E804" s="5" t="s">
        <v>9703</v>
      </c>
      <c r="F804" s="5" t="s">
        <v>24782</v>
      </c>
      <c r="G804" s="5" t="s">
        <v>33</v>
      </c>
      <c r="H804" s="5" t="s">
        <v>9704</v>
      </c>
    </row>
    <row r="805" spans="1:8" ht="57" thickBot="1">
      <c r="A805" s="2">
        <v>2474</v>
      </c>
      <c r="B805" s="3" t="s">
        <v>9705</v>
      </c>
      <c r="C805" s="3" t="s">
        <v>9706</v>
      </c>
      <c r="D805" s="12" t="s">
        <v>9707</v>
      </c>
      <c r="E805" s="3" t="s">
        <v>9708</v>
      </c>
      <c r="F805" s="5" t="s">
        <v>24782</v>
      </c>
      <c r="G805" s="3" t="s">
        <v>33</v>
      </c>
      <c r="H805" s="3" t="s">
        <v>9709</v>
      </c>
    </row>
    <row r="806" spans="1:8" ht="19.5" thickBot="1">
      <c r="A806" s="4">
        <v>2475</v>
      </c>
      <c r="B806" s="5" t="s">
        <v>9705</v>
      </c>
      <c r="C806" s="5"/>
      <c r="D806" s="11" t="s">
        <v>9707</v>
      </c>
      <c r="E806" s="5"/>
      <c r="F806" s="5" t="s">
        <v>24782</v>
      </c>
      <c r="G806" s="5" t="s">
        <v>9710</v>
      </c>
      <c r="H806" s="5"/>
    </row>
    <row r="807" spans="1:8" ht="57" thickBot="1">
      <c r="A807" s="4">
        <v>2476</v>
      </c>
      <c r="B807" s="3" t="s">
        <v>9711</v>
      </c>
      <c r="C807" s="3" t="s">
        <v>9712</v>
      </c>
      <c r="D807" s="12" t="s">
        <v>24471</v>
      </c>
      <c r="E807" s="3" t="s">
        <v>9713</v>
      </c>
      <c r="F807" s="5" t="s">
        <v>24782</v>
      </c>
      <c r="G807" s="3" t="s">
        <v>9714</v>
      </c>
      <c r="H807" s="3" t="s">
        <v>9715</v>
      </c>
    </row>
    <row r="808" spans="1:8" ht="38.25" thickBot="1">
      <c r="A808" s="2">
        <v>2477</v>
      </c>
      <c r="B808" s="5" t="s">
        <v>9675</v>
      </c>
      <c r="C808" s="5" t="s">
        <v>9716</v>
      </c>
      <c r="D808" s="11"/>
      <c r="E808" s="5" t="s">
        <v>9717</v>
      </c>
      <c r="F808" s="5" t="s">
        <v>24782</v>
      </c>
      <c r="G808" s="5" t="s">
        <v>33</v>
      </c>
      <c r="H808" s="5" t="s">
        <v>9718</v>
      </c>
    </row>
    <row r="809" spans="1:8" ht="19.5" thickBot="1">
      <c r="A809" s="4">
        <v>2478</v>
      </c>
      <c r="B809" s="3" t="s">
        <v>9675</v>
      </c>
      <c r="C809" s="3"/>
      <c r="D809" s="12"/>
      <c r="E809" s="3"/>
      <c r="F809" s="5" t="s">
        <v>24782</v>
      </c>
      <c r="G809" s="3" t="s">
        <v>9719</v>
      </c>
      <c r="H809" s="3"/>
    </row>
    <row r="810" spans="1:8" ht="38.25" thickBot="1">
      <c r="A810" s="4">
        <v>2479</v>
      </c>
      <c r="B810" s="5" t="s">
        <v>9720</v>
      </c>
      <c r="C810" s="5" t="s">
        <v>9721</v>
      </c>
      <c r="D810" s="11" t="s">
        <v>24472</v>
      </c>
      <c r="E810" s="5" t="s">
        <v>9722</v>
      </c>
      <c r="F810" s="5" t="s">
        <v>24782</v>
      </c>
      <c r="G810" s="5" t="s">
        <v>9723</v>
      </c>
      <c r="H810" s="5" t="s">
        <v>9724</v>
      </c>
    </row>
    <row r="811" spans="1:8" ht="57" thickBot="1">
      <c r="A811" s="2">
        <v>2480</v>
      </c>
      <c r="B811" s="3" t="s">
        <v>9725</v>
      </c>
      <c r="C811" s="3" t="s">
        <v>9726</v>
      </c>
      <c r="D811" s="12" t="s">
        <v>24473</v>
      </c>
      <c r="E811" s="3" t="s">
        <v>9727</v>
      </c>
      <c r="F811" s="5" t="s">
        <v>24782</v>
      </c>
      <c r="G811" s="3" t="s">
        <v>33</v>
      </c>
      <c r="H811" s="3" t="s">
        <v>9728</v>
      </c>
    </row>
    <row r="812" spans="1:8" ht="19.5" thickBot="1">
      <c r="A812" s="4">
        <v>2481</v>
      </c>
      <c r="B812" s="5" t="s">
        <v>9725</v>
      </c>
      <c r="C812" s="5"/>
      <c r="D812" s="11" t="s">
        <v>24473</v>
      </c>
      <c r="E812" s="5"/>
      <c r="F812" s="5" t="s">
        <v>24782</v>
      </c>
      <c r="G812" s="5" t="s">
        <v>9729</v>
      </c>
      <c r="H812" s="5"/>
    </row>
    <row r="813" spans="1:8" ht="94.5" thickBot="1">
      <c r="A813" s="4">
        <v>2482</v>
      </c>
      <c r="B813" s="3" t="s">
        <v>9730</v>
      </c>
      <c r="C813" s="3" t="s">
        <v>9731</v>
      </c>
      <c r="D813" s="12" t="s">
        <v>9732</v>
      </c>
      <c r="E813" s="3" t="s">
        <v>9733</v>
      </c>
      <c r="F813" s="5" t="s">
        <v>24782</v>
      </c>
      <c r="G813" s="3" t="s">
        <v>9734</v>
      </c>
      <c r="H813" s="3" t="s">
        <v>9735</v>
      </c>
    </row>
    <row r="814" spans="1:8" ht="38.25" thickBot="1">
      <c r="A814" s="2">
        <v>2483</v>
      </c>
      <c r="B814" s="5" t="s">
        <v>9736</v>
      </c>
      <c r="C814" s="5" t="s">
        <v>9737</v>
      </c>
      <c r="D814" s="11" t="s">
        <v>24474</v>
      </c>
      <c r="E814" s="5" t="s">
        <v>9738</v>
      </c>
      <c r="F814" s="5" t="s">
        <v>24782</v>
      </c>
      <c r="G814" s="5" t="s">
        <v>33</v>
      </c>
      <c r="H814" s="5"/>
    </row>
    <row r="815" spans="1:8" ht="19.5" thickBot="1">
      <c r="A815" s="4">
        <v>2484</v>
      </c>
      <c r="B815" s="3" t="s">
        <v>9736</v>
      </c>
      <c r="C815" s="3"/>
      <c r="D815" s="12" t="s">
        <v>24474</v>
      </c>
      <c r="E815" s="3"/>
      <c r="F815" s="5" t="s">
        <v>24782</v>
      </c>
      <c r="G815" s="3" t="s">
        <v>9739</v>
      </c>
      <c r="H815" s="3"/>
    </row>
    <row r="816" spans="1:8" ht="19.5" thickBot="1">
      <c r="A816" s="4">
        <v>2485</v>
      </c>
      <c r="B816" s="5" t="s">
        <v>9740</v>
      </c>
      <c r="C816" s="5" t="s">
        <v>9741</v>
      </c>
      <c r="D816" s="11" t="s">
        <v>24475</v>
      </c>
      <c r="E816" s="5" t="s">
        <v>9742</v>
      </c>
      <c r="F816" s="5" t="s">
        <v>24782</v>
      </c>
      <c r="G816" s="5" t="s">
        <v>9743</v>
      </c>
      <c r="H816" s="5" t="s">
        <v>9744</v>
      </c>
    </row>
    <row r="817" spans="1:8" ht="38.25" thickBot="1">
      <c r="A817" s="2">
        <v>2486</v>
      </c>
      <c r="B817" s="3" t="s">
        <v>9740</v>
      </c>
      <c r="C817" s="3" t="s">
        <v>9745</v>
      </c>
      <c r="D817" s="12" t="s">
        <v>24475</v>
      </c>
      <c r="E817" s="3" t="s">
        <v>9742</v>
      </c>
      <c r="F817" s="5" t="s">
        <v>24782</v>
      </c>
      <c r="G817" s="3" t="s">
        <v>9746</v>
      </c>
      <c r="H817" s="3" t="s">
        <v>9747</v>
      </c>
    </row>
    <row r="818" spans="1:8" ht="38.25" thickBot="1">
      <c r="A818" s="4">
        <v>2487</v>
      </c>
      <c r="B818" s="5" t="s">
        <v>9740</v>
      </c>
      <c r="C818" s="5" t="s">
        <v>9748</v>
      </c>
      <c r="D818" s="11" t="s">
        <v>24475</v>
      </c>
      <c r="E818" s="5" t="s">
        <v>9749</v>
      </c>
      <c r="F818" s="5" t="s">
        <v>24782</v>
      </c>
      <c r="G818" s="5" t="s">
        <v>9750</v>
      </c>
      <c r="H818" s="5" t="s">
        <v>9751</v>
      </c>
    </row>
    <row r="819" spans="1:8" ht="38.25" thickBot="1">
      <c r="A819" s="4">
        <v>2488</v>
      </c>
      <c r="B819" s="3" t="s">
        <v>9740</v>
      </c>
      <c r="C819" s="3" t="s">
        <v>9752</v>
      </c>
      <c r="D819" s="12" t="s">
        <v>24475</v>
      </c>
      <c r="E819" s="3" t="s">
        <v>9753</v>
      </c>
      <c r="F819" s="5" t="s">
        <v>24782</v>
      </c>
      <c r="G819" s="3" t="s">
        <v>9750</v>
      </c>
      <c r="H819" s="3" t="s">
        <v>9754</v>
      </c>
    </row>
    <row r="820" spans="1:8" ht="38.25" thickBot="1">
      <c r="A820" s="2">
        <v>2489</v>
      </c>
      <c r="B820" s="5" t="s">
        <v>9755</v>
      </c>
      <c r="C820" s="5" t="s">
        <v>9756</v>
      </c>
      <c r="D820" s="11" t="s">
        <v>24476</v>
      </c>
      <c r="E820" s="5" t="s">
        <v>9757</v>
      </c>
      <c r="F820" s="5" t="s">
        <v>24782</v>
      </c>
      <c r="G820" s="5" t="s">
        <v>9758</v>
      </c>
      <c r="H820" s="5" t="s">
        <v>9759</v>
      </c>
    </row>
    <row r="821" spans="1:8" ht="38.25" thickBot="1">
      <c r="A821" s="4">
        <v>2490</v>
      </c>
      <c r="B821" s="3" t="s">
        <v>9760</v>
      </c>
      <c r="C821" s="3" t="s">
        <v>9761</v>
      </c>
      <c r="D821" s="12" t="s">
        <v>24477</v>
      </c>
      <c r="E821" s="3" t="s">
        <v>9762</v>
      </c>
      <c r="F821" s="5" t="s">
        <v>24782</v>
      </c>
      <c r="G821" s="3" t="s">
        <v>9763</v>
      </c>
      <c r="H821" s="3" t="s">
        <v>9764</v>
      </c>
    </row>
    <row r="822" spans="1:8" ht="38.25" thickBot="1">
      <c r="A822" s="4">
        <v>2491</v>
      </c>
      <c r="B822" s="5" t="s">
        <v>9765</v>
      </c>
      <c r="C822" s="5" t="s">
        <v>9766</v>
      </c>
      <c r="D822" s="11" t="s">
        <v>24478</v>
      </c>
      <c r="E822" s="5" t="s">
        <v>9767</v>
      </c>
      <c r="F822" s="5" t="s">
        <v>24782</v>
      </c>
      <c r="G822" s="5" t="s">
        <v>9768</v>
      </c>
      <c r="H822" s="5" t="s">
        <v>9769</v>
      </c>
    </row>
    <row r="823" spans="1:8" ht="57" thickBot="1">
      <c r="A823" s="2">
        <v>2492</v>
      </c>
      <c r="B823" s="3" t="s">
        <v>9770</v>
      </c>
      <c r="C823" s="3" t="s">
        <v>9771</v>
      </c>
      <c r="D823" s="12" t="s">
        <v>24479</v>
      </c>
      <c r="E823" s="3" t="s">
        <v>9772</v>
      </c>
      <c r="F823" s="5" t="s">
        <v>24782</v>
      </c>
      <c r="G823" s="3" t="s">
        <v>9773</v>
      </c>
      <c r="H823" s="3" t="s">
        <v>9774</v>
      </c>
    </row>
    <row r="824" spans="1:8" ht="38.25" thickBot="1">
      <c r="A824" s="4">
        <v>2493</v>
      </c>
      <c r="B824" s="5" t="s">
        <v>9775</v>
      </c>
      <c r="C824" s="5" t="s">
        <v>9776</v>
      </c>
      <c r="D824" s="11" t="s">
        <v>24480</v>
      </c>
      <c r="E824" s="5" t="s">
        <v>9777</v>
      </c>
      <c r="F824" s="5" t="s">
        <v>24782</v>
      </c>
      <c r="G824" s="5" t="s">
        <v>9778</v>
      </c>
      <c r="H824" s="5" t="s">
        <v>9779</v>
      </c>
    </row>
    <row r="825" spans="1:8" ht="57" thickBot="1">
      <c r="A825" s="4">
        <v>2494</v>
      </c>
      <c r="B825" s="3" t="s">
        <v>9780</v>
      </c>
      <c r="C825" s="3" t="s">
        <v>9781</v>
      </c>
      <c r="D825" s="12" t="s">
        <v>24481</v>
      </c>
      <c r="E825" s="3" t="s">
        <v>9782</v>
      </c>
      <c r="F825" s="5" t="s">
        <v>24782</v>
      </c>
      <c r="G825" s="3" t="s">
        <v>9783</v>
      </c>
      <c r="H825" s="3" t="s">
        <v>9784</v>
      </c>
    </row>
    <row r="826" spans="1:8" ht="38.25" thickBot="1">
      <c r="A826" s="2">
        <v>2495</v>
      </c>
      <c r="B826" s="5" t="s">
        <v>9785</v>
      </c>
      <c r="C826" s="5" t="s">
        <v>9786</v>
      </c>
      <c r="D826" s="11" t="s">
        <v>24482</v>
      </c>
      <c r="E826" s="5" t="s">
        <v>9787</v>
      </c>
      <c r="F826" s="5" t="s">
        <v>24782</v>
      </c>
      <c r="G826" s="5" t="s">
        <v>9788</v>
      </c>
      <c r="H826" s="5" t="s">
        <v>9789</v>
      </c>
    </row>
    <row r="827" spans="1:8" ht="19.5" thickBot="1">
      <c r="A827" s="4">
        <v>2496</v>
      </c>
      <c r="B827" s="3" t="s">
        <v>9785</v>
      </c>
      <c r="C827" s="3" t="s">
        <v>9790</v>
      </c>
      <c r="D827" s="12" t="s">
        <v>24482</v>
      </c>
      <c r="E827" s="3" t="s">
        <v>9791</v>
      </c>
      <c r="F827" s="5" t="s">
        <v>24782</v>
      </c>
      <c r="G827" s="3" t="s">
        <v>9792</v>
      </c>
      <c r="H827" s="3" t="s">
        <v>9793</v>
      </c>
    </row>
    <row r="828" spans="1:8" ht="38.25" thickBot="1">
      <c r="A828" s="4">
        <v>2497</v>
      </c>
      <c r="B828" s="5" t="s">
        <v>9785</v>
      </c>
      <c r="C828" s="5" t="s">
        <v>9794</v>
      </c>
      <c r="D828" s="11" t="s">
        <v>24482</v>
      </c>
      <c r="E828" s="5" t="s">
        <v>9795</v>
      </c>
      <c r="F828" s="5" t="s">
        <v>24782</v>
      </c>
      <c r="G828" s="5" t="s">
        <v>9796</v>
      </c>
      <c r="H828" s="5" t="s">
        <v>9797</v>
      </c>
    </row>
    <row r="829" spans="1:8" ht="38.25" thickBot="1">
      <c r="A829" s="2">
        <v>2498</v>
      </c>
      <c r="B829" s="3" t="s">
        <v>9785</v>
      </c>
      <c r="C829" s="3" t="s">
        <v>9798</v>
      </c>
      <c r="D829" s="12" t="s">
        <v>24482</v>
      </c>
      <c r="E829" s="3" t="s">
        <v>9799</v>
      </c>
      <c r="F829" s="5" t="s">
        <v>24782</v>
      </c>
      <c r="G829" s="3" t="s">
        <v>9788</v>
      </c>
      <c r="H829" s="3" t="s">
        <v>9800</v>
      </c>
    </row>
    <row r="830" spans="1:8" ht="38.25" thickBot="1">
      <c r="A830" s="4">
        <v>2499</v>
      </c>
      <c r="B830" s="5" t="s">
        <v>9785</v>
      </c>
      <c r="C830" s="5" t="s">
        <v>9801</v>
      </c>
      <c r="D830" s="11" t="s">
        <v>24482</v>
      </c>
      <c r="E830" s="5" t="s">
        <v>9802</v>
      </c>
      <c r="F830" s="5" t="s">
        <v>24782</v>
      </c>
      <c r="G830" s="5" t="s">
        <v>9792</v>
      </c>
      <c r="H830" s="5" t="s">
        <v>2285</v>
      </c>
    </row>
    <row r="831" spans="1:8" ht="38.25" thickBot="1">
      <c r="A831" s="4">
        <v>2500</v>
      </c>
      <c r="B831" s="3" t="s">
        <v>9803</v>
      </c>
      <c r="C831" s="3" t="s">
        <v>9804</v>
      </c>
      <c r="D831" s="12" t="s">
        <v>9805</v>
      </c>
      <c r="E831" s="3" t="s">
        <v>9806</v>
      </c>
      <c r="F831" s="5" t="s">
        <v>24782</v>
      </c>
      <c r="G831" s="3" t="s">
        <v>9807</v>
      </c>
      <c r="H831" s="3" t="s">
        <v>9808</v>
      </c>
    </row>
    <row r="832" spans="1:8" ht="38.25" thickBot="1">
      <c r="A832" s="2">
        <v>2501</v>
      </c>
      <c r="B832" s="5" t="s">
        <v>9803</v>
      </c>
      <c r="C832" s="5" t="s">
        <v>9809</v>
      </c>
      <c r="D832" s="11" t="s">
        <v>9805</v>
      </c>
      <c r="E832" s="5" t="s">
        <v>9810</v>
      </c>
      <c r="F832" s="5" t="s">
        <v>24782</v>
      </c>
      <c r="G832" s="5" t="s">
        <v>9811</v>
      </c>
      <c r="H832" s="5" t="s">
        <v>9812</v>
      </c>
    </row>
    <row r="833" spans="1:8" ht="38.25" thickBot="1">
      <c r="A833" s="4">
        <v>2502</v>
      </c>
      <c r="B833" s="3" t="s">
        <v>9813</v>
      </c>
      <c r="C833" s="3" t="s">
        <v>9814</v>
      </c>
      <c r="D833" s="12" t="s">
        <v>24483</v>
      </c>
      <c r="E833" s="3" t="s">
        <v>9815</v>
      </c>
      <c r="F833" s="5" t="s">
        <v>24782</v>
      </c>
      <c r="G833" s="3" t="s">
        <v>9816</v>
      </c>
      <c r="H833" s="3" t="s">
        <v>9817</v>
      </c>
    </row>
    <row r="834" spans="1:8" ht="38.25" thickBot="1">
      <c r="A834" s="4">
        <v>2503</v>
      </c>
      <c r="B834" s="5" t="s">
        <v>9818</v>
      </c>
      <c r="C834" s="5" t="s">
        <v>9819</v>
      </c>
      <c r="D834" s="11" t="s">
        <v>24484</v>
      </c>
      <c r="E834" s="5" t="s">
        <v>9820</v>
      </c>
      <c r="F834" s="5" t="s">
        <v>24782</v>
      </c>
      <c r="G834" s="5" t="s">
        <v>9821</v>
      </c>
      <c r="H834" s="5" t="s">
        <v>9822</v>
      </c>
    </row>
    <row r="835" spans="1:8" ht="19.5" thickBot="1">
      <c r="A835" s="2">
        <v>2504</v>
      </c>
      <c r="B835" s="3" t="s">
        <v>9823</v>
      </c>
      <c r="C835" s="3" t="s">
        <v>9824</v>
      </c>
      <c r="D835" s="12" t="s">
        <v>24485</v>
      </c>
      <c r="E835" s="3" t="s">
        <v>9825</v>
      </c>
      <c r="F835" s="5" t="s">
        <v>24782</v>
      </c>
      <c r="G835" s="3" t="s">
        <v>9826</v>
      </c>
      <c r="H835" s="3" t="s">
        <v>2091</v>
      </c>
    </row>
    <row r="836" spans="1:8" ht="38.25" thickBot="1">
      <c r="A836" s="4">
        <v>2505</v>
      </c>
      <c r="B836" s="5" t="s">
        <v>9827</v>
      </c>
      <c r="C836" s="5" t="s">
        <v>9828</v>
      </c>
      <c r="D836" s="11" t="s">
        <v>24486</v>
      </c>
      <c r="E836" s="5" t="s">
        <v>9829</v>
      </c>
      <c r="F836" s="5" t="s">
        <v>24782</v>
      </c>
      <c r="G836" s="5" t="s">
        <v>9830</v>
      </c>
      <c r="H836" s="5" t="s">
        <v>9831</v>
      </c>
    </row>
    <row r="837" spans="1:8" ht="38.25" thickBot="1">
      <c r="A837" s="4">
        <v>2506</v>
      </c>
      <c r="B837" s="3" t="s">
        <v>9832</v>
      </c>
      <c r="C837" s="3" t="s">
        <v>9833</v>
      </c>
      <c r="D837" s="12" t="s">
        <v>9834</v>
      </c>
      <c r="E837" s="3" t="s">
        <v>9835</v>
      </c>
      <c r="F837" s="5" t="s">
        <v>24782</v>
      </c>
      <c r="G837" s="3" t="s">
        <v>33</v>
      </c>
      <c r="H837" s="3" t="s">
        <v>9836</v>
      </c>
    </row>
    <row r="838" spans="1:8" ht="57" thickBot="1">
      <c r="A838" s="2">
        <v>2507</v>
      </c>
      <c r="B838" s="5" t="s">
        <v>9837</v>
      </c>
      <c r="C838" s="5" t="s">
        <v>9838</v>
      </c>
      <c r="D838" s="11" t="s">
        <v>24487</v>
      </c>
      <c r="E838" s="5" t="s">
        <v>9839</v>
      </c>
      <c r="F838" s="5" t="s">
        <v>24782</v>
      </c>
      <c r="G838" s="5" t="s">
        <v>9840</v>
      </c>
      <c r="H838" s="5" t="s">
        <v>9841</v>
      </c>
    </row>
    <row r="839" spans="1:8" ht="75.75" thickBot="1">
      <c r="A839" s="4">
        <v>2508</v>
      </c>
      <c r="B839" s="3" t="s">
        <v>9842</v>
      </c>
      <c r="C839" s="3" t="s">
        <v>9843</v>
      </c>
      <c r="D839" s="12" t="s">
        <v>24488</v>
      </c>
      <c r="E839" s="3" t="s">
        <v>9844</v>
      </c>
      <c r="F839" s="5" t="s">
        <v>24782</v>
      </c>
      <c r="G839" s="3" t="s">
        <v>9845</v>
      </c>
      <c r="H839" s="3" t="s">
        <v>9846</v>
      </c>
    </row>
    <row r="840" spans="1:8" ht="57" thickBot="1">
      <c r="A840" s="4">
        <v>2509</v>
      </c>
      <c r="B840" s="5" t="s">
        <v>9847</v>
      </c>
      <c r="C840" s="5" t="s">
        <v>9848</v>
      </c>
      <c r="D840" s="11" t="s">
        <v>9849</v>
      </c>
      <c r="E840" s="5" t="s">
        <v>9850</v>
      </c>
      <c r="F840" s="5" t="s">
        <v>24782</v>
      </c>
      <c r="G840" s="5" t="s">
        <v>9851</v>
      </c>
      <c r="H840" s="5" t="s">
        <v>9852</v>
      </c>
    </row>
    <row r="841" spans="1:8" ht="57" thickBot="1">
      <c r="A841" s="2">
        <v>2510</v>
      </c>
      <c r="B841" s="3" t="s">
        <v>9264</v>
      </c>
      <c r="C841" s="3" t="s">
        <v>9853</v>
      </c>
      <c r="D841" s="12" t="s">
        <v>24489</v>
      </c>
      <c r="E841" s="3" t="s">
        <v>9854</v>
      </c>
      <c r="F841" s="5" t="s">
        <v>24782</v>
      </c>
      <c r="G841" s="3" t="s">
        <v>9855</v>
      </c>
      <c r="H841" s="3" t="s">
        <v>9856</v>
      </c>
    </row>
    <row r="842" spans="1:8" ht="57" thickBot="1">
      <c r="A842" s="4">
        <v>2511</v>
      </c>
      <c r="B842" s="5" t="s">
        <v>9264</v>
      </c>
      <c r="C842" s="5" t="s">
        <v>9857</v>
      </c>
      <c r="D842" s="11" t="s">
        <v>24489</v>
      </c>
      <c r="E842" s="5" t="s">
        <v>9858</v>
      </c>
      <c r="F842" s="5" t="s">
        <v>24782</v>
      </c>
      <c r="G842" s="5" t="s">
        <v>9859</v>
      </c>
      <c r="H842" s="5" t="s">
        <v>9860</v>
      </c>
    </row>
    <row r="843" spans="1:8" ht="38.25" thickBot="1">
      <c r="A843" s="4">
        <v>2512</v>
      </c>
      <c r="B843" s="3" t="s">
        <v>9264</v>
      </c>
      <c r="C843" s="3" t="s">
        <v>9861</v>
      </c>
      <c r="D843" s="12" t="s">
        <v>24489</v>
      </c>
      <c r="E843" s="3" t="s">
        <v>9862</v>
      </c>
      <c r="F843" s="5" t="s">
        <v>24782</v>
      </c>
      <c r="G843" s="3" t="s">
        <v>9863</v>
      </c>
      <c r="H843" s="3" t="s">
        <v>9864</v>
      </c>
    </row>
    <row r="844" spans="1:8" ht="38.25" thickBot="1">
      <c r="A844" s="2">
        <v>2513</v>
      </c>
      <c r="B844" s="5" t="s">
        <v>9264</v>
      </c>
      <c r="C844" s="5" t="s">
        <v>9865</v>
      </c>
      <c r="D844" s="11" t="s">
        <v>24489</v>
      </c>
      <c r="E844" s="5" t="s">
        <v>9866</v>
      </c>
      <c r="F844" s="5" t="s">
        <v>24782</v>
      </c>
      <c r="G844" s="5" t="s">
        <v>9867</v>
      </c>
      <c r="H844" s="5" t="s">
        <v>9868</v>
      </c>
    </row>
    <row r="845" spans="1:8" ht="57" thickBot="1">
      <c r="A845" s="4">
        <v>2514</v>
      </c>
      <c r="B845" s="3" t="s">
        <v>9264</v>
      </c>
      <c r="C845" s="3" t="s">
        <v>9869</v>
      </c>
      <c r="D845" s="12" t="s">
        <v>24489</v>
      </c>
      <c r="E845" s="3" t="s">
        <v>9870</v>
      </c>
      <c r="F845" s="5" t="s">
        <v>24782</v>
      </c>
      <c r="G845" s="3" t="s">
        <v>9871</v>
      </c>
      <c r="H845" s="3" t="s">
        <v>9872</v>
      </c>
    </row>
    <row r="846" spans="1:8" ht="57" thickBot="1">
      <c r="A846" s="4">
        <v>2515</v>
      </c>
      <c r="B846" s="5" t="s">
        <v>9873</v>
      </c>
      <c r="C846" s="5" t="s">
        <v>9874</v>
      </c>
      <c r="D846" s="11" t="s">
        <v>24490</v>
      </c>
      <c r="E846" s="5" t="s">
        <v>9875</v>
      </c>
      <c r="F846" s="5" t="s">
        <v>24782</v>
      </c>
      <c r="G846" s="5" t="s">
        <v>9876</v>
      </c>
      <c r="H846" s="5" t="s">
        <v>9877</v>
      </c>
    </row>
    <row r="847" spans="1:8" ht="75.75" thickBot="1">
      <c r="A847" s="2">
        <v>2516</v>
      </c>
      <c r="B847" s="3" t="s">
        <v>9873</v>
      </c>
      <c r="C847" s="3" t="s">
        <v>9878</v>
      </c>
      <c r="D847" s="12" t="s">
        <v>24490</v>
      </c>
      <c r="E847" s="3" t="s">
        <v>9875</v>
      </c>
      <c r="F847" s="5" t="s">
        <v>24782</v>
      </c>
      <c r="G847" s="3" t="s">
        <v>9876</v>
      </c>
      <c r="H847" s="3" t="s">
        <v>9879</v>
      </c>
    </row>
    <row r="848" spans="1:8" ht="75.75" thickBot="1">
      <c r="A848" s="4">
        <v>2517</v>
      </c>
      <c r="B848" s="5" t="s">
        <v>9873</v>
      </c>
      <c r="C848" s="5" t="s">
        <v>9880</v>
      </c>
      <c r="D848" s="11" t="s">
        <v>24490</v>
      </c>
      <c r="E848" s="5" t="s">
        <v>9875</v>
      </c>
      <c r="F848" s="5" t="s">
        <v>24782</v>
      </c>
      <c r="G848" s="5" t="s">
        <v>9876</v>
      </c>
      <c r="H848" s="5" t="s">
        <v>9881</v>
      </c>
    </row>
    <row r="849" spans="1:8" ht="57" thickBot="1">
      <c r="A849" s="4">
        <v>2518</v>
      </c>
      <c r="B849" s="3" t="s">
        <v>9873</v>
      </c>
      <c r="C849" s="3" t="s">
        <v>9882</v>
      </c>
      <c r="D849" s="12" t="s">
        <v>24490</v>
      </c>
      <c r="E849" s="3" t="s">
        <v>9875</v>
      </c>
      <c r="F849" s="5" t="s">
        <v>24782</v>
      </c>
      <c r="G849" s="3" t="s">
        <v>9876</v>
      </c>
      <c r="H849" s="3" t="s">
        <v>9883</v>
      </c>
    </row>
    <row r="850" spans="1:8" ht="38.25" thickBot="1">
      <c r="A850" s="2">
        <v>2519</v>
      </c>
      <c r="B850" s="5" t="s">
        <v>9873</v>
      </c>
      <c r="C850" s="5" t="s">
        <v>9884</v>
      </c>
      <c r="D850" s="11" t="s">
        <v>24490</v>
      </c>
      <c r="E850" s="5" t="s">
        <v>9885</v>
      </c>
      <c r="F850" s="5" t="s">
        <v>24782</v>
      </c>
      <c r="G850" s="5" t="s">
        <v>9886</v>
      </c>
      <c r="H850" s="5" t="s">
        <v>9887</v>
      </c>
    </row>
    <row r="851" spans="1:8" ht="38.25" thickBot="1">
      <c r="A851" s="4">
        <v>2520</v>
      </c>
      <c r="B851" s="3" t="s">
        <v>9888</v>
      </c>
      <c r="C851" s="3" t="s">
        <v>9889</v>
      </c>
      <c r="D851" s="12" t="s">
        <v>24491</v>
      </c>
      <c r="E851" s="3" t="s">
        <v>9890</v>
      </c>
      <c r="F851" s="5" t="s">
        <v>24782</v>
      </c>
      <c r="G851" s="3" t="s">
        <v>9891</v>
      </c>
      <c r="H851" s="3" t="s">
        <v>9892</v>
      </c>
    </row>
    <row r="852" spans="1:8" ht="38.25" thickBot="1">
      <c r="A852" s="4">
        <v>2521</v>
      </c>
      <c r="B852" s="5" t="s">
        <v>9893</v>
      </c>
      <c r="C852" s="5" t="s">
        <v>9894</v>
      </c>
      <c r="D852" s="11" t="s">
        <v>24492</v>
      </c>
      <c r="E852" s="5" t="s">
        <v>9895</v>
      </c>
      <c r="F852" s="5" t="s">
        <v>24782</v>
      </c>
      <c r="G852" s="5" t="s">
        <v>9896</v>
      </c>
      <c r="H852" s="5" t="s">
        <v>9897</v>
      </c>
    </row>
    <row r="853" spans="1:8" ht="38.25" thickBot="1">
      <c r="A853" s="2">
        <v>2522</v>
      </c>
      <c r="B853" s="3" t="s">
        <v>9898</v>
      </c>
      <c r="C853" s="3" t="s">
        <v>9899</v>
      </c>
      <c r="D853" s="12" t="s">
        <v>24493</v>
      </c>
      <c r="E853" s="3" t="s">
        <v>9900</v>
      </c>
      <c r="F853" s="5" t="s">
        <v>24782</v>
      </c>
      <c r="G853" s="3" t="s">
        <v>9901</v>
      </c>
      <c r="H853" s="3" t="s">
        <v>9902</v>
      </c>
    </row>
    <row r="854" spans="1:8" ht="38.25" thickBot="1">
      <c r="A854" s="4">
        <v>2523</v>
      </c>
      <c r="B854" s="5" t="s">
        <v>9903</v>
      </c>
      <c r="C854" s="5" t="s">
        <v>9904</v>
      </c>
      <c r="D854" s="11" t="s">
        <v>24494</v>
      </c>
      <c r="E854" s="5" t="s">
        <v>9905</v>
      </c>
      <c r="F854" s="5" t="s">
        <v>24782</v>
      </c>
      <c r="G854" s="5" t="s">
        <v>9906</v>
      </c>
      <c r="H854" s="5" t="s">
        <v>9907</v>
      </c>
    </row>
    <row r="855" spans="1:8" ht="94.5" thickBot="1">
      <c r="A855" s="4">
        <v>2524</v>
      </c>
      <c r="B855" s="3" t="s">
        <v>9908</v>
      </c>
      <c r="C855" s="3" t="s">
        <v>9909</v>
      </c>
      <c r="D855" s="12" t="s">
        <v>24495</v>
      </c>
      <c r="E855" s="3" t="s">
        <v>9910</v>
      </c>
      <c r="F855" s="5" t="s">
        <v>24782</v>
      </c>
      <c r="G855" s="3" t="s">
        <v>9911</v>
      </c>
      <c r="H855" s="3" t="s">
        <v>9912</v>
      </c>
    </row>
    <row r="856" spans="1:8" ht="19.5" thickBot="1">
      <c r="A856" s="2">
        <v>2525</v>
      </c>
      <c r="B856" s="5" t="s">
        <v>9908</v>
      </c>
      <c r="C856" s="5" t="s">
        <v>9913</v>
      </c>
      <c r="D856" s="11" t="s">
        <v>24495</v>
      </c>
      <c r="E856" s="5" t="s">
        <v>9910</v>
      </c>
      <c r="F856" s="5" t="s">
        <v>24782</v>
      </c>
      <c r="G856" s="5" t="s">
        <v>9911</v>
      </c>
      <c r="H856" s="5" t="s">
        <v>9914</v>
      </c>
    </row>
    <row r="857" spans="1:8" ht="38.25" thickBot="1">
      <c r="A857" s="4">
        <v>2526</v>
      </c>
      <c r="B857" s="3" t="s">
        <v>9030</v>
      </c>
      <c r="C857" s="3" t="s">
        <v>9915</v>
      </c>
      <c r="D857" s="12" t="s">
        <v>24496</v>
      </c>
      <c r="E857" s="3" t="s">
        <v>9916</v>
      </c>
      <c r="F857" s="5" t="s">
        <v>24782</v>
      </c>
      <c r="G857" s="3" t="s">
        <v>33</v>
      </c>
      <c r="H857" s="3" t="s">
        <v>9917</v>
      </c>
    </row>
    <row r="858" spans="1:8" ht="57" thickBot="1">
      <c r="A858" s="4">
        <v>2527</v>
      </c>
      <c r="B858" s="5" t="s">
        <v>9918</v>
      </c>
      <c r="C858" s="5" t="s">
        <v>9919</v>
      </c>
      <c r="D858" s="11" t="s">
        <v>24497</v>
      </c>
      <c r="E858" s="5" t="s">
        <v>9920</v>
      </c>
      <c r="F858" s="5" t="s">
        <v>24782</v>
      </c>
      <c r="G858" s="5" t="s">
        <v>9921</v>
      </c>
      <c r="H858" s="5" t="s">
        <v>9922</v>
      </c>
    </row>
    <row r="859" spans="1:8" ht="38.25" thickBot="1">
      <c r="A859" s="2">
        <v>2528</v>
      </c>
      <c r="B859" s="3" t="s">
        <v>9923</v>
      </c>
      <c r="C859" s="3" t="s">
        <v>9924</v>
      </c>
      <c r="D859" s="12" t="s">
        <v>9925</v>
      </c>
      <c r="E859" s="3" t="s">
        <v>9926</v>
      </c>
      <c r="F859" s="5" t="s">
        <v>24782</v>
      </c>
      <c r="G859" s="3" t="s">
        <v>33</v>
      </c>
      <c r="H859" s="3" t="s">
        <v>9917</v>
      </c>
    </row>
    <row r="860" spans="1:8" ht="57" thickBot="1">
      <c r="A860" s="4">
        <v>2529</v>
      </c>
      <c r="B860" s="5" t="s">
        <v>9927</v>
      </c>
      <c r="C860" s="5" t="s">
        <v>9928</v>
      </c>
      <c r="D860" s="11" t="s">
        <v>24498</v>
      </c>
      <c r="E860" s="5" t="s">
        <v>9929</v>
      </c>
      <c r="F860" s="5" t="s">
        <v>24783</v>
      </c>
      <c r="G860" s="5" t="s">
        <v>33</v>
      </c>
      <c r="H860" s="5" t="s">
        <v>9930</v>
      </c>
    </row>
    <row r="861" spans="1:8" ht="113.25" thickBot="1">
      <c r="A861" s="4">
        <v>2530</v>
      </c>
      <c r="B861" s="3" t="s">
        <v>9931</v>
      </c>
      <c r="C861" s="3" t="s">
        <v>9932</v>
      </c>
      <c r="D861" s="12" t="s">
        <v>24499</v>
      </c>
      <c r="E861" s="3" t="s">
        <v>9933</v>
      </c>
      <c r="F861" s="5" t="s">
        <v>24783</v>
      </c>
      <c r="G861" s="3" t="s">
        <v>33</v>
      </c>
      <c r="H861" s="3" t="s">
        <v>9934</v>
      </c>
    </row>
    <row r="862" spans="1:8" ht="57" thickBot="1">
      <c r="A862" s="2">
        <v>2531</v>
      </c>
      <c r="B862" s="5" t="s">
        <v>8391</v>
      </c>
      <c r="C862" s="5" t="s">
        <v>9935</v>
      </c>
      <c r="D862" s="11" t="s">
        <v>24500</v>
      </c>
      <c r="E862" s="5" t="s">
        <v>9936</v>
      </c>
      <c r="F862" s="5" t="s">
        <v>24783</v>
      </c>
      <c r="G862" s="5" t="s">
        <v>33</v>
      </c>
      <c r="H862" s="5" t="s">
        <v>9937</v>
      </c>
    </row>
    <row r="863" spans="1:8" ht="75.75" thickBot="1">
      <c r="A863" s="4">
        <v>2532</v>
      </c>
      <c r="B863" s="3" t="s">
        <v>8391</v>
      </c>
      <c r="C863" s="3" t="s">
        <v>9938</v>
      </c>
      <c r="D863" s="12" t="s">
        <v>24500</v>
      </c>
      <c r="E863" s="3" t="s">
        <v>9939</v>
      </c>
      <c r="F863" s="5" t="s">
        <v>24783</v>
      </c>
      <c r="G863" s="3" t="s">
        <v>33</v>
      </c>
      <c r="H863" s="3" t="s">
        <v>9940</v>
      </c>
    </row>
    <row r="864" spans="1:8" ht="38.25" thickBot="1">
      <c r="A864" s="4">
        <v>2533</v>
      </c>
      <c r="B864" s="5" t="s">
        <v>9133</v>
      </c>
      <c r="C864" s="5" t="s">
        <v>9941</v>
      </c>
      <c r="D864" s="11" t="s">
        <v>24501</v>
      </c>
      <c r="E864" s="5" t="s">
        <v>9942</v>
      </c>
      <c r="F864" s="5" t="s">
        <v>24783</v>
      </c>
      <c r="G864" s="5" t="s">
        <v>33</v>
      </c>
      <c r="H864" s="5" t="s">
        <v>9943</v>
      </c>
    </row>
    <row r="865" spans="1:8" ht="38.25" thickBot="1">
      <c r="A865" s="2">
        <v>2534</v>
      </c>
      <c r="B865" s="3" t="s">
        <v>9944</v>
      </c>
      <c r="C865" s="3" t="s">
        <v>9945</v>
      </c>
      <c r="D865" s="12" t="s">
        <v>24502</v>
      </c>
      <c r="E865" s="3" t="s">
        <v>9946</v>
      </c>
      <c r="F865" s="5" t="s">
        <v>24783</v>
      </c>
      <c r="G865" s="3" t="s">
        <v>33</v>
      </c>
      <c r="H865" s="3" t="s">
        <v>9947</v>
      </c>
    </row>
    <row r="866" spans="1:8" ht="38.25" thickBot="1">
      <c r="A866" s="4">
        <v>2535</v>
      </c>
      <c r="B866" s="5" t="s">
        <v>9948</v>
      </c>
      <c r="C866" s="5" t="s">
        <v>9949</v>
      </c>
      <c r="D866" s="11" t="s">
        <v>24503</v>
      </c>
      <c r="E866" s="5" t="s">
        <v>9950</v>
      </c>
      <c r="F866" s="5" t="s">
        <v>24783</v>
      </c>
      <c r="G866" s="5" t="s">
        <v>33</v>
      </c>
      <c r="H866" s="5" t="s">
        <v>9951</v>
      </c>
    </row>
    <row r="867" spans="1:8" ht="19.5" thickBot="1">
      <c r="A867" s="4">
        <v>2536</v>
      </c>
      <c r="B867" s="3" t="s">
        <v>9952</v>
      </c>
      <c r="C867" s="3" t="s">
        <v>9953</v>
      </c>
      <c r="D867" s="12" t="s">
        <v>24504</v>
      </c>
      <c r="E867" s="3" t="s">
        <v>9954</v>
      </c>
      <c r="F867" s="5" t="s">
        <v>24783</v>
      </c>
      <c r="G867" s="3" t="s">
        <v>33</v>
      </c>
      <c r="H867" s="3" t="s">
        <v>9955</v>
      </c>
    </row>
    <row r="868" spans="1:8" ht="57" thickBot="1">
      <c r="A868" s="2">
        <v>2537</v>
      </c>
      <c r="B868" s="5" t="s">
        <v>9956</v>
      </c>
      <c r="C868" s="5" t="s">
        <v>9957</v>
      </c>
      <c r="D868" s="11" t="s">
        <v>9958</v>
      </c>
      <c r="E868" s="5" t="s">
        <v>9959</v>
      </c>
      <c r="F868" s="5" t="s">
        <v>24783</v>
      </c>
      <c r="G868" s="5" t="s">
        <v>33</v>
      </c>
      <c r="H868" s="5" t="s">
        <v>9960</v>
      </c>
    </row>
    <row r="869" spans="1:8" ht="38.25" thickBot="1">
      <c r="A869" s="4">
        <v>2538</v>
      </c>
      <c r="B869" s="3" t="s">
        <v>6115</v>
      </c>
      <c r="C869" s="3" t="s">
        <v>9961</v>
      </c>
      <c r="D869" s="12" t="s">
        <v>9962</v>
      </c>
      <c r="E869" s="3" t="s">
        <v>9963</v>
      </c>
      <c r="F869" s="5" t="s">
        <v>24783</v>
      </c>
      <c r="G869" s="3" t="s">
        <v>33</v>
      </c>
      <c r="H869" s="3" t="s">
        <v>9964</v>
      </c>
    </row>
    <row r="870" spans="1:8" ht="57" thickBot="1">
      <c r="A870" s="4">
        <v>2539</v>
      </c>
      <c r="B870" s="5" t="s">
        <v>9965</v>
      </c>
      <c r="C870" s="5" t="s">
        <v>9966</v>
      </c>
      <c r="D870" s="11" t="s">
        <v>24505</v>
      </c>
      <c r="E870" s="5" t="s">
        <v>9967</v>
      </c>
      <c r="F870" s="5" t="s">
        <v>24783</v>
      </c>
      <c r="G870" s="5" t="s">
        <v>33</v>
      </c>
      <c r="H870" s="5" t="s">
        <v>9968</v>
      </c>
    </row>
    <row r="871" spans="1:8" ht="38.25" thickBot="1">
      <c r="A871" s="2">
        <v>2540</v>
      </c>
      <c r="B871" s="3" t="s">
        <v>9969</v>
      </c>
      <c r="C871" s="3" t="s">
        <v>9970</v>
      </c>
      <c r="D871" s="12" t="s">
        <v>24506</v>
      </c>
      <c r="E871" s="3" t="s">
        <v>9971</v>
      </c>
      <c r="F871" s="5" t="s">
        <v>24783</v>
      </c>
      <c r="G871" s="3" t="s">
        <v>33</v>
      </c>
      <c r="H871" s="3" t="s">
        <v>9972</v>
      </c>
    </row>
    <row r="872" spans="1:8" ht="38.25" thickBot="1">
      <c r="A872" s="4">
        <v>2541</v>
      </c>
      <c r="B872" s="5" t="s">
        <v>9969</v>
      </c>
      <c r="C872" s="5" t="s">
        <v>9973</v>
      </c>
      <c r="D872" s="11" t="s">
        <v>24506</v>
      </c>
      <c r="E872" s="5" t="s">
        <v>9974</v>
      </c>
      <c r="F872" s="5" t="s">
        <v>24783</v>
      </c>
      <c r="G872" s="5" t="s">
        <v>33</v>
      </c>
      <c r="H872" s="5" t="s">
        <v>80</v>
      </c>
    </row>
    <row r="873" spans="1:8" ht="38.25" thickBot="1">
      <c r="A873" s="4">
        <v>2542</v>
      </c>
      <c r="B873" s="3" t="s">
        <v>9975</v>
      </c>
      <c r="C873" s="3" t="s">
        <v>9976</v>
      </c>
      <c r="D873" s="12" t="s">
        <v>24507</v>
      </c>
      <c r="E873" s="3" t="s">
        <v>9977</v>
      </c>
      <c r="F873" s="5" t="s">
        <v>24783</v>
      </c>
      <c r="G873" s="3" t="s">
        <v>33</v>
      </c>
      <c r="H873" s="3" t="s">
        <v>9978</v>
      </c>
    </row>
    <row r="874" spans="1:8" ht="57" thickBot="1">
      <c r="A874" s="2">
        <v>2543</v>
      </c>
      <c r="B874" s="5" t="s">
        <v>4998</v>
      </c>
      <c r="C874" s="5" t="s">
        <v>9979</v>
      </c>
      <c r="D874" s="11" t="s">
        <v>24508</v>
      </c>
      <c r="E874" s="5" t="s">
        <v>9980</v>
      </c>
      <c r="F874" s="5" t="s">
        <v>24783</v>
      </c>
      <c r="G874" s="5" t="s">
        <v>9981</v>
      </c>
      <c r="H874" s="5" t="s">
        <v>9982</v>
      </c>
    </row>
    <row r="875" spans="1:8" ht="113.25" thickBot="1">
      <c r="A875" s="4">
        <v>2544</v>
      </c>
      <c r="B875" s="3" t="s">
        <v>2651</v>
      </c>
      <c r="C875" s="3" t="s">
        <v>9983</v>
      </c>
      <c r="D875" s="12" t="s">
        <v>24509</v>
      </c>
      <c r="E875" s="3" t="s">
        <v>9984</v>
      </c>
      <c r="F875" s="5" t="s">
        <v>24783</v>
      </c>
      <c r="G875" s="3" t="s">
        <v>33</v>
      </c>
      <c r="H875" s="3" t="s">
        <v>9985</v>
      </c>
    </row>
    <row r="876" spans="1:8" ht="38.25" thickBot="1">
      <c r="A876" s="4">
        <v>2545</v>
      </c>
      <c r="B876" s="5" t="s">
        <v>6090</v>
      </c>
      <c r="C876" s="5" t="s">
        <v>9986</v>
      </c>
      <c r="D876" s="11" t="s">
        <v>24510</v>
      </c>
      <c r="E876" s="5" t="s">
        <v>9987</v>
      </c>
      <c r="F876" s="5" t="s">
        <v>24783</v>
      </c>
      <c r="G876" s="5" t="s">
        <v>9988</v>
      </c>
      <c r="H876" s="5" t="s">
        <v>9989</v>
      </c>
    </row>
    <row r="877" spans="1:8" ht="38.25" thickBot="1">
      <c r="A877" s="2">
        <v>2546</v>
      </c>
      <c r="B877" s="3" t="s">
        <v>6090</v>
      </c>
      <c r="C877" s="3" t="s">
        <v>9990</v>
      </c>
      <c r="D877" s="12" t="s">
        <v>24510</v>
      </c>
      <c r="E877" s="3" t="s">
        <v>9991</v>
      </c>
      <c r="F877" s="5" t="s">
        <v>24783</v>
      </c>
      <c r="G877" s="3" t="s">
        <v>33</v>
      </c>
      <c r="H877" s="3" t="s">
        <v>9992</v>
      </c>
    </row>
    <row r="878" spans="1:8" ht="38.25" thickBot="1">
      <c r="A878" s="4">
        <v>2547</v>
      </c>
      <c r="B878" s="5" t="s">
        <v>6090</v>
      </c>
      <c r="C878" s="5" t="s">
        <v>9993</v>
      </c>
      <c r="D878" s="11" t="s">
        <v>24510</v>
      </c>
      <c r="E878" s="5" t="s">
        <v>9994</v>
      </c>
      <c r="F878" s="5" t="s">
        <v>24783</v>
      </c>
      <c r="G878" s="5" t="s">
        <v>33</v>
      </c>
      <c r="H878" s="5" t="s">
        <v>9995</v>
      </c>
    </row>
    <row r="879" spans="1:8" ht="19.5" thickBot="1">
      <c r="A879" s="4">
        <v>2548</v>
      </c>
      <c r="B879" s="3" t="s">
        <v>6090</v>
      </c>
      <c r="C879" s="3" t="s">
        <v>9996</v>
      </c>
      <c r="D879" s="12" t="s">
        <v>24510</v>
      </c>
      <c r="E879" s="3" t="s">
        <v>9991</v>
      </c>
      <c r="F879" s="5" t="s">
        <v>24783</v>
      </c>
      <c r="G879" s="3" t="s">
        <v>33</v>
      </c>
      <c r="H879" s="3" t="s">
        <v>9997</v>
      </c>
    </row>
    <row r="880" spans="1:8" ht="38.25" thickBot="1">
      <c r="A880" s="2">
        <v>2549</v>
      </c>
      <c r="B880" s="5" t="s">
        <v>5687</v>
      </c>
      <c r="C880" s="5" t="s">
        <v>9998</v>
      </c>
      <c r="D880" s="11" t="s">
        <v>9999</v>
      </c>
      <c r="E880" s="5" t="s">
        <v>10000</v>
      </c>
      <c r="F880" s="5" t="s">
        <v>24783</v>
      </c>
      <c r="G880" s="5" t="s">
        <v>33</v>
      </c>
      <c r="H880" s="5" t="s">
        <v>10001</v>
      </c>
    </row>
    <row r="881" spans="1:8" ht="38.25" thickBot="1">
      <c r="A881" s="4">
        <v>2550</v>
      </c>
      <c r="B881" s="3" t="s">
        <v>10002</v>
      </c>
      <c r="C881" s="3" t="s">
        <v>10003</v>
      </c>
      <c r="D881" s="12" t="s">
        <v>24511</v>
      </c>
      <c r="E881" s="3" t="s">
        <v>10004</v>
      </c>
      <c r="F881" s="5" t="s">
        <v>24783</v>
      </c>
      <c r="G881" s="3" t="s">
        <v>10005</v>
      </c>
      <c r="H881" s="3" t="s">
        <v>6033</v>
      </c>
    </row>
    <row r="882" spans="1:8" ht="19.5" thickBot="1">
      <c r="A882" s="4">
        <v>2551</v>
      </c>
      <c r="B882" s="5" t="s">
        <v>10006</v>
      </c>
      <c r="C882" s="5" t="s">
        <v>10007</v>
      </c>
      <c r="D882" s="11" t="s">
        <v>24512</v>
      </c>
      <c r="E882" s="5" t="s">
        <v>10008</v>
      </c>
      <c r="F882" s="5" t="s">
        <v>24783</v>
      </c>
      <c r="G882" s="5" t="s">
        <v>10009</v>
      </c>
      <c r="H882" s="5" t="s">
        <v>10010</v>
      </c>
    </row>
    <row r="883" spans="1:8" ht="57" thickBot="1">
      <c r="A883" s="2">
        <v>2552</v>
      </c>
      <c r="B883" s="3" t="s">
        <v>5614</v>
      </c>
      <c r="C883" s="3" t="s">
        <v>10011</v>
      </c>
      <c r="D883" s="12" t="s">
        <v>24513</v>
      </c>
      <c r="E883" s="3" t="s">
        <v>10012</v>
      </c>
      <c r="F883" s="5" t="s">
        <v>24783</v>
      </c>
      <c r="G883" s="3" t="s">
        <v>33</v>
      </c>
      <c r="H883" s="3" t="s">
        <v>8075</v>
      </c>
    </row>
    <row r="884" spans="1:8" ht="38.25" thickBot="1">
      <c r="A884" s="4">
        <v>2553</v>
      </c>
      <c r="B884" s="5" t="s">
        <v>8967</v>
      </c>
      <c r="C884" s="5" t="s">
        <v>10013</v>
      </c>
      <c r="D884" s="11" t="s">
        <v>24514</v>
      </c>
      <c r="E884" s="5" t="s">
        <v>10014</v>
      </c>
      <c r="F884" s="5" t="s">
        <v>24783</v>
      </c>
      <c r="G884" s="5" t="s">
        <v>33</v>
      </c>
      <c r="H884" s="5" t="s">
        <v>10015</v>
      </c>
    </row>
    <row r="885" spans="1:8" ht="38.25" thickBot="1">
      <c r="A885" s="4">
        <v>2554</v>
      </c>
      <c r="B885" s="3" t="s">
        <v>10016</v>
      </c>
      <c r="C885" s="3" t="s">
        <v>10017</v>
      </c>
      <c r="D885" s="12" t="s">
        <v>24515</v>
      </c>
      <c r="E885" s="3" t="s">
        <v>10018</v>
      </c>
      <c r="F885" s="5" t="s">
        <v>24783</v>
      </c>
      <c r="G885" s="3" t="s">
        <v>33</v>
      </c>
      <c r="H885" s="3" t="s">
        <v>10019</v>
      </c>
    </row>
    <row r="886" spans="1:8" ht="38.25" thickBot="1">
      <c r="A886" s="2">
        <v>2555</v>
      </c>
      <c r="B886" s="5" t="s">
        <v>10020</v>
      </c>
      <c r="C886" s="5" t="s">
        <v>10021</v>
      </c>
      <c r="D886" s="11" t="s">
        <v>24516</v>
      </c>
      <c r="E886" s="5" t="s">
        <v>10022</v>
      </c>
      <c r="F886" s="5" t="s">
        <v>24783</v>
      </c>
      <c r="G886" s="5" t="s">
        <v>33</v>
      </c>
      <c r="H886" s="5" t="s">
        <v>10023</v>
      </c>
    </row>
    <row r="887" spans="1:8" ht="38.25" thickBot="1">
      <c r="A887" s="4">
        <v>2556</v>
      </c>
      <c r="B887" s="3" t="s">
        <v>10020</v>
      </c>
      <c r="C887" s="3" t="s">
        <v>10024</v>
      </c>
      <c r="D887" s="12" t="s">
        <v>24516</v>
      </c>
      <c r="E887" s="3" t="s">
        <v>10025</v>
      </c>
      <c r="F887" s="5" t="s">
        <v>24783</v>
      </c>
      <c r="G887" s="3" t="s">
        <v>33</v>
      </c>
      <c r="H887" s="3" t="s">
        <v>10026</v>
      </c>
    </row>
    <row r="888" spans="1:8" ht="38.25" thickBot="1">
      <c r="A888" s="4">
        <v>2557</v>
      </c>
      <c r="B888" s="5" t="s">
        <v>10020</v>
      </c>
      <c r="C888" s="5" t="s">
        <v>10027</v>
      </c>
      <c r="D888" s="11" t="s">
        <v>24516</v>
      </c>
      <c r="E888" s="5" t="s">
        <v>10028</v>
      </c>
      <c r="F888" s="5" t="s">
        <v>24783</v>
      </c>
      <c r="G888" s="5" t="s">
        <v>33</v>
      </c>
      <c r="H888" s="5" t="s">
        <v>2285</v>
      </c>
    </row>
    <row r="889" spans="1:8" ht="38.25" thickBot="1">
      <c r="A889" s="2">
        <v>2558</v>
      </c>
      <c r="B889" s="3" t="s">
        <v>10029</v>
      </c>
      <c r="C889" s="3" t="s">
        <v>10030</v>
      </c>
      <c r="D889" s="12" t="s">
        <v>24517</v>
      </c>
      <c r="E889" s="3" t="s">
        <v>10031</v>
      </c>
      <c r="F889" s="5" t="s">
        <v>24783</v>
      </c>
      <c r="G889" s="3" t="s">
        <v>33</v>
      </c>
      <c r="H889" s="3" t="s">
        <v>2285</v>
      </c>
    </row>
    <row r="890" spans="1:8" ht="38.25" thickBot="1">
      <c r="A890" s="4">
        <v>2559</v>
      </c>
      <c r="B890" s="5" t="s">
        <v>10029</v>
      </c>
      <c r="C890" s="5" t="s">
        <v>10032</v>
      </c>
      <c r="D890" s="11" t="s">
        <v>24517</v>
      </c>
      <c r="E890" s="5" t="s">
        <v>10033</v>
      </c>
      <c r="F890" s="5" t="s">
        <v>24783</v>
      </c>
      <c r="G890" s="5" t="s">
        <v>33</v>
      </c>
      <c r="H890" s="5" t="s">
        <v>10034</v>
      </c>
    </row>
    <row r="891" spans="1:8" ht="38.25" thickBot="1">
      <c r="A891" s="4">
        <v>2560</v>
      </c>
      <c r="B891" s="3" t="s">
        <v>10029</v>
      </c>
      <c r="C891" s="3" t="s">
        <v>10035</v>
      </c>
      <c r="D891" s="12" t="s">
        <v>24517</v>
      </c>
      <c r="E891" s="3" t="s">
        <v>10033</v>
      </c>
      <c r="F891" s="5" t="s">
        <v>24783</v>
      </c>
      <c r="G891" s="3" t="s">
        <v>33</v>
      </c>
      <c r="H891" s="3" t="s">
        <v>7699</v>
      </c>
    </row>
    <row r="892" spans="1:8" ht="38.25" thickBot="1">
      <c r="A892" s="2">
        <v>2561</v>
      </c>
      <c r="B892" s="5" t="s">
        <v>5614</v>
      </c>
      <c r="C892" s="5" t="s">
        <v>10036</v>
      </c>
      <c r="D892" s="11" t="s">
        <v>24518</v>
      </c>
      <c r="E892" s="5" t="s">
        <v>10037</v>
      </c>
      <c r="F892" s="5" t="s">
        <v>24783</v>
      </c>
      <c r="G892" s="5" t="s">
        <v>33</v>
      </c>
      <c r="H892" s="5"/>
    </row>
    <row r="893" spans="1:8" ht="75.75" thickBot="1">
      <c r="A893" s="4">
        <v>2562</v>
      </c>
      <c r="B893" s="3" t="s">
        <v>2939</v>
      </c>
      <c r="C893" s="3" t="s">
        <v>10038</v>
      </c>
      <c r="D893" s="12" t="s">
        <v>10039</v>
      </c>
      <c r="E893" s="3" t="s">
        <v>10040</v>
      </c>
      <c r="F893" s="5" t="s">
        <v>24783</v>
      </c>
      <c r="G893" s="3" t="s">
        <v>33</v>
      </c>
      <c r="H893" s="3" t="s">
        <v>10041</v>
      </c>
    </row>
    <row r="894" spans="1:8" ht="38.25" thickBot="1">
      <c r="A894" s="4">
        <v>2563</v>
      </c>
      <c r="B894" s="5" t="s">
        <v>1144</v>
      </c>
      <c r="C894" s="5" t="s">
        <v>10042</v>
      </c>
      <c r="D894" s="11" t="s">
        <v>10043</v>
      </c>
      <c r="E894" s="5" t="s">
        <v>10044</v>
      </c>
      <c r="F894" s="5" t="s">
        <v>24783</v>
      </c>
      <c r="G894" s="5" t="s">
        <v>33</v>
      </c>
      <c r="H894" s="5" t="s">
        <v>6695</v>
      </c>
    </row>
    <row r="895" spans="1:8" ht="57" thickBot="1">
      <c r="A895" s="2">
        <v>2564</v>
      </c>
      <c r="B895" s="3" t="s">
        <v>3789</v>
      </c>
      <c r="C895" s="3" t="s">
        <v>10045</v>
      </c>
      <c r="D895" s="12" t="s">
        <v>24519</v>
      </c>
      <c r="E895" s="3" t="s">
        <v>10046</v>
      </c>
      <c r="F895" s="5" t="s">
        <v>24783</v>
      </c>
      <c r="G895" s="3" t="s">
        <v>33</v>
      </c>
      <c r="H895" s="3" t="s">
        <v>10047</v>
      </c>
    </row>
    <row r="896" spans="1:8" ht="38.25" thickBot="1">
      <c r="A896" s="4">
        <v>2565</v>
      </c>
      <c r="B896" s="5" t="s">
        <v>10048</v>
      </c>
      <c r="C896" s="5" t="s">
        <v>10049</v>
      </c>
      <c r="D896" s="11" t="s">
        <v>24520</v>
      </c>
      <c r="E896" s="5" t="s">
        <v>10050</v>
      </c>
      <c r="F896" s="5" t="s">
        <v>24783</v>
      </c>
      <c r="G896" s="5" t="s">
        <v>33</v>
      </c>
      <c r="H896" s="5" t="s">
        <v>10051</v>
      </c>
    </row>
    <row r="897" spans="1:8" ht="57" thickBot="1">
      <c r="A897" s="4">
        <v>2566</v>
      </c>
      <c r="B897" s="3" t="s">
        <v>4506</v>
      </c>
      <c r="C897" s="3" t="s">
        <v>10052</v>
      </c>
      <c r="D897" s="12" t="s">
        <v>324</v>
      </c>
      <c r="E897" s="3" t="s">
        <v>10053</v>
      </c>
      <c r="F897" s="5" t="s">
        <v>24783</v>
      </c>
      <c r="G897" s="3" t="s">
        <v>10054</v>
      </c>
      <c r="H897" s="3" t="s">
        <v>10055</v>
      </c>
    </row>
    <row r="898" spans="1:8" ht="38.25" thickBot="1">
      <c r="A898" s="2">
        <v>2567</v>
      </c>
      <c r="B898" s="5" t="s">
        <v>10056</v>
      </c>
      <c r="C898" s="5" t="s">
        <v>10057</v>
      </c>
      <c r="D898" s="11" t="s">
        <v>324</v>
      </c>
      <c r="E898" s="5" t="s">
        <v>10058</v>
      </c>
      <c r="F898" s="5" t="s">
        <v>24783</v>
      </c>
      <c r="G898" s="5" t="s">
        <v>10059</v>
      </c>
      <c r="H898" s="5" t="s">
        <v>10060</v>
      </c>
    </row>
    <row r="899" spans="1:8" ht="57" thickBot="1">
      <c r="A899" s="4">
        <v>2568</v>
      </c>
      <c r="B899" s="3" t="s">
        <v>10056</v>
      </c>
      <c r="C899" s="3" t="s">
        <v>10061</v>
      </c>
      <c r="D899" s="12" t="s">
        <v>324</v>
      </c>
      <c r="E899" s="3" t="s">
        <v>10062</v>
      </c>
      <c r="F899" s="5" t="s">
        <v>24783</v>
      </c>
      <c r="G899" s="3" t="s">
        <v>10063</v>
      </c>
      <c r="H899" s="3" t="s">
        <v>10064</v>
      </c>
    </row>
    <row r="900" spans="1:8" ht="38.25" thickBot="1">
      <c r="A900" s="4">
        <v>2569</v>
      </c>
      <c r="B900" s="5" t="s">
        <v>10056</v>
      </c>
      <c r="C900" s="5" t="s">
        <v>10065</v>
      </c>
      <c r="D900" s="11" t="s">
        <v>324</v>
      </c>
      <c r="E900" s="5" t="s">
        <v>10066</v>
      </c>
      <c r="F900" s="5" t="s">
        <v>24783</v>
      </c>
      <c r="G900" s="5" t="s">
        <v>10067</v>
      </c>
      <c r="H900" s="5" t="s">
        <v>10068</v>
      </c>
    </row>
    <row r="901" spans="1:8" ht="57" thickBot="1">
      <c r="A901" s="2">
        <v>2570</v>
      </c>
      <c r="B901" s="3" t="s">
        <v>10069</v>
      </c>
      <c r="C901" s="3" t="s">
        <v>10070</v>
      </c>
      <c r="D901" s="12" t="s">
        <v>24521</v>
      </c>
      <c r="E901" s="3" t="s">
        <v>10071</v>
      </c>
      <c r="F901" s="5" t="s">
        <v>24783</v>
      </c>
      <c r="G901" s="3" t="s">
        <v>10072</v>
      </c>
      <c r="H901" s="3" t="s">
        <v>10073</v>
      </c>
    </row>
    <row r="902" spans="1:8" ht="38.25" thickBot="1">
      <c r="A902" s="4">
        <v>2571</v>
      </c>
      <c r="B902" s="5" t="s">
        <v>10074</v>
      </c>
      <c r="C902" s="5" t="s">
        <v>10075</v>
      </c>
      <c r="D902" s="11" t="s">
        <v>324</v>
      </c>
      <c r="E902" s="5" t="s">
        <v>10076</v>
      </c>
      <c r="F902" s="5" t="s">
        <v>24783</v>
      </c>
      <c r="G902" s="5" t="s">
        <v>10077</v>
      </c>
      <c r="H902" s="5" t="s">
        <v>10078</v>
      </c>
    </row>
    <row r="903" spans="1:8" ht="38.25" thickBot="1">
      <c r="A903" s="4">
        <v>2572</v>
      </c>
      <c r="B903" s="3" t="s">
        <v>10079</v>
      </c>
      <c r="C903" s="3" t="s">
        <v>10080</v>
      </c>
      <c r="D903" s="12" t="s">
        <v>10081</v>
      </c>
      <c r="E903" s="3" t="s">
        <v>10082</v>
      </c>
      <c r="F903" s="5" t="s">
        <v>24783</v>
      </c>
      <c r="G903" s="3" t="s">
        <v>10083</v>
      </c>
      <c r="H903" s="3" t="s">
        <v>10084</v>
      </c>
    </row>
    <row r="904" spans="1:8" ht="38.25" thickBot="1">
      <c r="A904" s="2">
        <v>2573</v>
      </c>
      <c r="B904" s="5" t="s">
        <v>10079</v>
      </c>
      <c r="C904" s="5" t="s">
        <v>10085</v>
      </c>
      <c r="D904" s="11" t="s">
        <v>10081</v>
      </c>
      <c r="E904" s="5" t="s">
        <v>10086</v>
      </c>
      <c r="F904" s="5" t="s">
        <v>24783</v>
      </c>
      <c r="G904" s="5" t="s">
        <v>10087</v>
      </c>
      <c r="H904" s="5" t="s">
        <v>10088</v>
      </c>
    </row>
    <row r="905" spans="1:8" ht="38.25" thickBot="1">
      <c r="A905" s="4">
        <v>2574</v>
      </c>
      <c r="B905" s="3" t="s">
        <v>10079</v>
      </c>
      <c r="C905" s="3" t="s">
        <v>10089</v>
      </c>
      <c r="D905" s="12" t="s">
        <v>10081</v>
      </c>
      <c r="E905" s="3" t="s">
        <v>10090</v>
      </c>
      <c r="F905" s="5" t="s">
        <v>24783</v>
      </c>
      <c r="G905" s="3" t="s">
        <v>10091</v>
      </c>
      <c r="H905" s="3" t="s">
        <v>10092</v>
      </c>
    </row>
    <row r="906" spans="1:8" ht="75.75" thickBot="1">
      <c r="A906" s="4">
        <v>2575</v>
      </c>
      <c r="B906" s="5" t="s">
        <v>10093</v>
      </c>
      <c r="C906" s="5" t="s">
        <v>10094</v>
      </c>
      <c r="D906" s="11" t="s">
        <v>24522</v>
      </c>
      <c r="E906" s="5" t="s">
        <v>10095</v>
      </c>
      <c r="F906" s="5" t="s">
        <v>24783</v>
      </c>
      <c r="G906" s="5" t="s">
        <v>10096</v>
      </c>
      <c r="H906" s="5" t="s">
        <v>10097</v>
      </c>
    </row>
    <row r="907" spans="1:8" ht="57" thickBot="1">
      <c r="A907" s="2">
        <v>2576</v>
      </c>
      <c r="B907" s="3" t="s">
        <v>10098</v>
      </c>
      <c r="C907" s="3" t="s">
        <v>10099</v>
      </c>
      <c r="D907" s="12" t="s">
        <v>24523</v>
      </c>
      <c r="E907" s="3" t="s">
        <v>10100</v>
      </c>
      <c r="F907" s="5" t="s">
        <v>24783</v>
      </c>
      <c r="G907" s="3" t="s">
        <v>10101</v>
      </c>
      <c r="H907" s="3" t="s">
        <v>10102</v>
      </c>
    </row>
    <row r="908" spans="1:8" ht="38.25" thickBot="1">
      <c r="A908" s="4">
        <v>2577</v>
      </c>
      <c r="B908" s="5" t="s">
        <v>10103</v>
      </c>
      <c r="C908" s="5" t="s">
        <v>10104</v>
      </c>
      <c r="D908" s="11" t="s">
        <v>10105</v>
      </c>
      <c r="E908" s="5" t="s">
        <v>10106</v>
      </c>
      <c r="F908" s="5" t="s">
        <v>24783</v>
      </c>
      <c r="G908" s="5" t="s">
        <v>10107</v>
      </c>
      <c r="H908" s="5" t="s">
        <v>10108</v>
      </c>
    </row>
    <row r="909" spans="1:8" ht="38.25" thickBot="1">
      <c r="A909" s="4">
        <v>2578</v>
      </c>
      <c r="B909" s="3" t="s">
        <v>10109</v>
      </c>
      <c r="C909" s="3" t="s">
        <v>10110</v>
      </c>
      <c r="D909" s="12" t="s">
        <v>324</v>
      </c>
      <c r="E909" s="3" t="s">
        <v>10111</v>
      </c>
      <c r="F909" s="5" t="s">
        <v>24783</v>
      </c>
      <c r="G909" s="3" t="s">
        <v>10112</v>
      </c>
      <c r="H909" s="3" t="s">
        <v>10113</v>
      </c>
    </row>
    <row r="910" spans="1:8" ht="38.25" thickBot="1">
      <c r="A910" s="2">
        <v>2579</v>
      </c>
      <c r="B910" s="5" t="s">
        <v>2998</v>
      </c>
      <c r="C910" s="5" t="s">
        <v>10114</v>
      </c>
      <c r="D910" s="11" t="s">
        <v>324</v>
      </c>
      <c r="E910" s="5" t="s">
        <v>10115</v>
      </c>
      <c r="F910" s="5" t="s">
        <v>24783</v>
      </c>
      <c r="G910" s="5" t="s">
        <v>10116</v>
      </c>
      <c r="H910" s="5" t="s">
        <v>10117</v>
      </c>
    </row>
    <row r="911" spans="1:8" ht="19.5" thickBot="1">
      <c r="A911" s="4">
        <v>2580</v>
      </c>
      <c r="B911" s="3" t="s">
        <v>2998</v>
      </c>
      <c r="C911" s="3" t="s">
        <v>10118</v>
      </c>
      <c r="D911" s="12" t="s">
        <v>324</v>
      </c>
      <c r="E911" s="3" t="s">
        <v>10119</v>
      </c>
      <c r="F911" s="5" t="s">
        <v>24783</v>
      </c>
      <c r="G911" s="3" t="s">
        <v>10120</v>
      </c>
      <c r="H911" s="3" t="s">
        <v>10121</v>
      </c>
    </row>
    <row r="912" spans="1:8" ht="94.5" thickBot="1">
      <c r="A912" s="4">
        <v>2581</v>
      </c>
      <c r="B912" s="5" t="s">
        <v>10122</v>
      </c>
      <c r="C912" s="5" t="s">
        <v>10123</v>
      </c>
      <c r="D912" s="11" t="s">
        <v>10124</v>
      </c>
      <c r="E912" s="5" t="s">
        <v>10125</v>
      </c>
      <c r="F912" s="5" t="s">
        <v>24783</v>
      </c>
      <c r="G912" s="5" t="s">
        <v>10126</v>
      </c>
      <c r="H912" s="5" t="s">
        <v>10127</v>
      </c>
    </row>
    <row r="913" spans="1:8" ht="113.25" thickBot="1">
      <c r="A913" s="2">
        <v>2582</v>
      </c>
      <c r="B913" s="3" t="s">
        <v>10128</v>
      </c>
      <c r="C913" s="3" t="s">
        <v>10129</v>
      </c>
      <c r="D913" s="12" t="s">
        <v>24524</v>
      </c>
      <c r="E913" s="3" t="s">
        <v>10130</v>
      </c>
      <c r="F913" s="5" t="s">
        <v>24783</v>
      </c>
      <c r="G913" s="3" t="s">
        <v>10131</v>
      </c>
      <c r="H913" s="3" t="s">
        <v>10132</v>
      </c>
    </row>
    <row r="914" spans="1:8" ht="57" thickBot="1">
      <c r="A914" s="4">
        <v>2583</v>
      </c>
      <c r="B914" s="5" t="s">
        <v>10133</v>
      </c>
      <c r="C914" s="5" t="s">
        <v>10134</v>
      </c>
      <c r="D914" s="11" t="s">
        <v>24525</v>
      </c>
      <c r="E914" s="5" t="s">
        <v>10135</v>
      </c>
      <c r="F914" s="5" t="s">
        <v>24783</v>
      </c>
      <c r="G914" s="5" t="s">
        <v>10136</v>
      </c>
      <c r="H914" s="5" t="s">
        <v>10137</v>
      </c>
    </row>
    <row r="915" spans="1:8" ht="57" thickBot="1">
      <c r="A915" s="4">
        <v>2584</v>
      </c>
      <c r="B915" s="3" t="s">
        <v>7380</v>
      </c>
      <c r="C915" s="3" t="s">
        <v>10138</v>
      </c>
      <c r="D915" s="12" t="s">
        <v>10139</v>
      </c>
      <c r="E915" s="3" t="s">
        <v>10140</v>
      </c>
      <c r="F915" s="5" t="s">
        <v>24783</v>
      </c>
      <c r="G915" s="3" t="s">
        <v>33</v>
      </c>
      <c r="H915" s="3" t="s">
        <v>10141</v>
      </c>
    </row>
    <row r="916" spans="1:8" ht="57" thickBot="1">
      <c r="A916" s="2">
        <v>2585</v>
      </c>
      <c r="B916" s="5" t="s">
        <v>7380</v>
      </c>
      <c r="C916" s="5" t="s">
        <v>10142</v>
      </c>
      <c r="D916" s="11" t="s">
        <v>10139</v>
      </c>
      <c r="E916" s="5" t="s">
        <v>10140</v>
      </c>
      <c r="F916" s="5" t="s">
        <v>24783</v>
      </c>
      <c r="G916" s="5" t="s">
        <v>33</v>
      </c>
      <c r="H916" s="5" t="s">
        <v>10143</v>
      </c>
    </row>
    <row r="917" spans="1:8" ht="57" thickBot="1">
      <c r="A917" s="4">
        <v>2586</v>
      </c>
      <c r="B917" s="3" t="s">
        <v>7380</v>
      </c>
      <c r="C917" s="3" t="s">
        <v>10144</v>
      </c>
      <c r="D917" s="12" t="s">
        <v>10139</v>
      </c>
      <c r="E917" s="3" t="s">
        <v>10140</v>
      </c>
      <c r="F917" s="5" t="s">
        <v>24783</v>
      </c>
      <c r="G917" s="3" t="s">
        <v>33</v>
      </c>
      <c r="H917" s="3" t="s">
        <v>10145</v>
      </c>
    </row>
    <row r="918" spans="1:8" ht="57" thickBot="1">
      <c r="A918" s="4">
        <v>2587</v>
      </c>
      <c r="B918" s="5" t="s">
        <v>10146</v>
      </c>
      <c r="C918" s="5" t="s">
        <v>10147</v>
      </c>
      <c r="D918" s="11" t="s">
        <v>24526</v>
      </c>
      <c r="E918" s="5" t="s">
        <v>10148</v>
      </c>
      <c r="F918" s="5" t="s">
        <v>24783</v>
      </c>
      <c r="G918" s="5" t="s">
        <v>33</v>
      </c>
      <c r="H918" s="5" t="s">
        <v>10149</v>
      </c>
    </row>
    <row r="919" spans="1:8" ht="38.25" thickBot="1">
      <c r="A919" s="2">
        <v>2588</v>
      </c>
      <c r="B919" s="3" t="s">
        <v>10150</v>
      </c>
      <c r="C919" s="3" t="s">
        <v>10151</v>
      </c>
      <c r="D919" s="12" t="s">
        <v>24527</v>
      </c>
      <c r="E919" s="3"/>
      <c r="F919" s="5" t="s">
        <v>24783</v>
      </c>
      <c r="G919" s="3" t="s">
        <v>33</v>
      </c>
      <c r="H919" s="3" t="s">
        <v>10152</v>
      </c>
    </row>
    <row r="920" spans="1:8" ht="38.25" thickBot="1">
      <c r="A920" s="4">
        <v>2589</v>
      </c>
      <c r="B920" s="5" t="s">
        <v>10153</v>
      </c>
      <c r="C920" s="5" t="s">
        <v>10154</v>
      </c>
      <c r="D920" s="11" t="s">
        <v>10155</v>
      </c>
      <c r="E920" s="5" t="s">
        <v>10156</v>
      </c>
      <c r="F920" s="5" t="s">
        <v>24783</v>
      </c>
      <c r="G920" s="5" t="s">
        <v>33</v>
      </c>
      <c r="H920" s="5" t="s">
        <v>305</v>
      </c>
    </row>
    <row r="921" spans="1:8" ht="38.25" thickBot="1">
      <c r="A921" s="4">
        <v>2590</v>
      </c>
      <c r="B921" s="3" t="s">
        <v>10157</v>
      </c>
      <c r="C921" s="3" t="s">
        <v>10158</v>
      </c>
      <c r="D921" s="12" t="s">
        <v>24528</v>
      </c>
      <c r="E921" s="3" t="s">
        <v>10159</v>
      </c>
      <c r="F921" s="5" t="s">
        <v>24783</v>
      </c>
      <c r="G921" s="3" t="s">
        <v>33</v>
      </c>
      <c r="H921" s="3" t="s">
        <v>5480</v>
      </c>
    </row>
    <row r="922" spans="1:8" ht="19.5" thickBot="1">
      <c r="A922" s="2">
        <v>2591</v>
      </c>
      <c r="B922" s="5" t="s">
        <v>10157</v>
      </c>
      <c r="C922" s="5" t="s">
        <v>10160</v>
      </c>
      <c r="D922" s="11" t="s">
        <v>24528</v>
      </c>
      <c r="E922" s="5" t="s">
        <v>10161</v>
      </c>
      <c r="F922" s="5" t="s">
        <v>24783</v>
      </c>
      <c r="G922" s="5" t="s">
        <v>33</v>
      </c>
      <c r="H922" s="5" t="s">
        <v>2219</v>
      </c>
    </row>
    <row r="923" spans="1:8" ht="19.5" thickBot="1">
      <c r="A923" s="4">
        <v>2592</v>
      </c>
      <c r="B923" s="3" t="s">
        <v>10157</v>
      </c>
      <c r="C923" s="3" t="s">
        <v>10162</v>
      </c>
      <c r="D923" s="12" t="s">
        <v>24528</v>
      </c>
      <c r="E923" s="3" t="s">
        <v>10163</v>
      </c>
      <c r="F923" s="5" t="s">
        <v>24783</v>
      </c>
      <c r="G923" s="3" t="s">
        <v>33</v>
      </c>
      <c r="H923" s="3" t="s">
        <v>10164</v>
      </c>
    </row>
    <row r="924" spans="1:8" ht="19.5" thickBot="1">
      <c r="A924" s="4">
        <v>2593</v>
      </c>
      <c r="B924" s="5" t="s">
        <v>10157</v>
      </c>
      <c r="C924" s="5" t="s">
        <v>10165</v>
      </c>
      <c r="D924" s="11" t="s">
        <v>24528</v>
      </c>
      <c r="E924" s="5" t="s">
        <v>10163</v>
      </c>
      <c r="F924" s="5" t="s">
        <v>24783</v>
      </c>
      <c r="G924" s="5" t="s">
        <v>33</v>
      </c>
      <c r="H924" s="5" t="s">
        <v>10166</v>
      </c>
    </row>
    <row r="925" spans="1:8" ht="19.5" thickBot="1">
      <c r="A925" s="2">
        <v>2594</v>
      </c>
      <c r="B925" s="3" t="s">
        <v>10167</v>
      </c>
      <c r="C925" s="3" t="s">
        <v>10168</v>
      </c>
      <c r="D925" s="12" t="s">
        <v>10169</v>
      </c>
      <c r="E925" s="3" t="s">
        <v>10170</v>
      </c>
      <c r="F925" s="5" t="s">
        <v>24783</v>
      </c>
      <c r="G925" s="3" t="s">
        <v>33</v>
      </c>
      <c r="H925" s="3" t="s">
        <v>10171</v>
      </c>
    </row>
    <row r="926" spans="1:8" ht="19.5" thickBot="1">
      <c r="A926" s="4">
        <v>2595</v>
      </c>
      <c r="B926" s="5" t="s">
        <v>10167</v>
      </c>
      <c r="C926" s="5" t="s">
        <v>10172</v>
      </c>
      <c r="D926" s="11" t="s">
        <v>10169</v>
      </c>
      <c r="E926" s="5" t="s">
        <v>10173</v>
      </c>
      <c r="F926" s="5" t="s">
        <v>24783</v>
      </c>
      <c r="G926" s="5" t="s">
        <v>33</v>
      </c>
      <c r="H926" s="5" t="s">
        <v>10174</v>
      </c>
    </row>
    <row r="927" spans="1:8" ht="19.5" thickBot="1">
      <c r="A927" s="4">
        <v>2596</v>
      </c>
      <c r="B927" s="3" t="s">
        <v>10167</v>
      </c>
      <c r="C927" s="3" t="s">
        <v>10175</v>
      </c>
      <c r="D927" s="12" t="s">
        <v>10169</v>
      </c>
      <c r="E927" s="3" t="s">
        <v>10176</v>
      </c>
      <c r="F927" s="5" t="s">
        <v>24783</v>
      </c>
      <c r="G927" s="3" t="s">
        <v>33</v>
      </c>
      <c r="H927" s="3" t="s">
        <v>8931</v>
      </c>
    </row>
    <row r="928" spans="1:8" ht="19.5" thickBot="1">
      <c r="A928" s="2">
        <v>2597</v>
      </c>
      <c r="B928" s="5" t="s">
        <v>10167</v>
      </c>
      <c r="C928" s="5" t="s">
        <v>10177</v>
      </c>
      <c r="D928" s="11" t="s">
        <v>10169</v>
      </c>
      <c r="E928" s="5" t="s">
        <v>10178</v>
      </c>
      <c r="F928" s="5" t="s">
        <v>24783</v>
      </c>
      <c r="G928" s="5" t="s">
        <v>33</v>
      </c>
      <c r="H928" s="5" t="s">
        <v>10179</v>
      </c>
    </row>
    <row r="929" spans="1:8" ht="19.5" thickBot="1">
      <c r="A929" s="4">
        <v>2598</v>
      </c>
      <c r="B929" s="3" t="s">
        <v>10167</v>
      </c>
      <c r="C929" s="3" t="s">
        <v>10180</v>
      </c>
      <c r="D929" s="12" t="s">
        <v>10169</v>
      </c>
      <c r="E929" s="3" t="s">
        <v>10181</v>
      </c>
      <c r="F929" s="5" t="s">
        <v>24783</v>
      </c>
      <c r="G929" s="3" t="s">
        <v>33</v>
      </c>
      <c r="H929" s="3" t="s">
        <v>4681</v>
      </c>
    </row>
    <row r="930" spans="1:8" ht="19.5" thickBot="1">
      <c r="A930" s="4">
        <v>2599</v>
      </c>
      <c r="B930" s="5" t="s">
        <v>10167</v>
      </c>
      <c r="C930" s="5" t="s">
        <v>10182</v>
      </c>
      <c r="D930" s="11" t="s">
        <v>10169</v>
      </c>
      <c r="E930" s="5" t="s">
        <v>10183</v>
      </c>
      <c r="F930" s="5" t="s">
        <v>24783</v>
      </c>
      <c r="G930" s="5" t="s">
        <v>33</v>
      </c>
      <c r="H930" s="5" t="s">
        <v>4681</v>
      </c>
    </row>
    <row r="931" spans="1:8" ht="19.5" thickBot="1">
      <c r="A931" s="2">
        <v>2600</v>
      </c>
      <c r="B931" s="3" t="s">
        <v>10167</v>
      </c>
      <c r="C931" s="3" t="s">
        <v>10184</v>
      </c>
      <c r="D931" s="12" t="s">
        <v>10169</v>
      </c>
      <c r="E931" s="3" t="s">
        <v>10185</v>
      </c>
      <c r="F931" s="5" t="s">
        <v>24783</v>
      </c>
      <c r="G931" s="3" t="s">
        <v>33</v>
      </c>
      <c r="H931" s="3" t="s">
        <v>557</v>
      </c>
    </row>
    <row r="932" spans="1:8" ht="19.5" thickBot="1">
      <c r="A932" s="4">
        <v>2601</v>
      </c>
      <c r="B932" s="5" t="s">
        <v>10167</v>
      </c>
      <c r="C932" s="5" t="s">
        <v>10186</v>
      </c>
      <c r="D932" s="11" t="s">
        <v>10169</v>
      </c>
      <c r="E932" s="5" t="s">
        <v>10187</v>
      </c>
      <c r="F932" s="5" t="s">
        <v>24783</v>
      </c>
      <c r="G932" s="5" t="s">
        <v>33</v>
      </c>
      <c r="H932" s="5" t="s">
        <v>10188</v>
      </c>
    </row>
    <row r="933" spans="1:8" ht="19.5" thickBot="1">
      <c r="A933" s="4">
        <v>2602</v>
      </c>
      <c r="B933" s="3" t="s">
        <v>10167</v>
      </c>
      <c r="C933" s="3" t="s">
        <v>10189</v>
      </c>
      <c r="D933" s="12" t="s">
        <v>10169</v>
      </c>
      <c r="E933" s="3" t="s">
        <v>10190</v>
      </c>
      <c r="F933" s="5" t="s">
        <v>24783</v>
      </c>
      <c r="G933" s="3" t="s">
        <v>33</v>
      </c>
      <c r="H933" s="3" t="s">
        <v>10191</v>
      </c>
    </row>
    <row r="934" spans="1:8" ht="19.5" thickBot="1">
      <c r="A934" s="2">
        <v>2603</v>
      </c>
      <c r="B934" s="5" t="s">
        <v>10167</v>
      </c>
      <c r="C934" s="5" t="s">
        <v>10192</v>
      </c>
      <c r="D934" s="11" t="s">
        <v>10169</v>
      </c>
      <c r="E934" s="5" t="s">
        <v>10193</v>
      </c>
      <c r="F934" s="5" t="s">
        <v>24783</v>
      </c>
      <c r="G934" s="5" t="s">
        <v>33</v>
      </c>
      <c r="H934" s="5" t="s">
        <v>10188</v>
      </c>
    </row>
    <row r="935" spans="1:8" ht="19.5" thickBot="1">
      <c r="A935" s="4">
        <v>2604</v>
      </c>
      <c r="B935" s="3" t="s">
        <v>10167</v>
      </c>
      <c r="C935" s="3" t="s">
        <v>10194</v>
      </c>
      <c r="D935" s="12" t="s">
        <v>10169</v>
      </c>
      <c r="E935" s="3" t="s">
        <v>10195</v>
      </c>
      <c r="F935" s="5" t="s">
        <v>24783</v>
      </c>
      <c r="G935" s="3" t="s">
        <v>33</v>
      </c>
      <c r="H935" s="3" t="s">
        <v>4681</v>
      </c>
    </row>
    <row r="936" spans="1:8" ht="19.5" thickBot="1">
      <c r="A936" s="4">
        <v>2605</v>
      </c>
      <c r="B936" s="5" t="s">
        <v>10167</v>
      </c>
      <c r="C936" s="5" t="s">
        <v>10196</v>
      </c>
      <c r="D936" s="11" t="s">
        <v>10169</v>
      </c>
      <c r="E936" s="5" t="s">
        <v>10197</v>
      </c>
      <c r="F936" s="5" t="s">
        <v>24783</v>
      </c>
      <c r="G936" s="5" t="s">
        <v>33</v>
      </c>
      <c r="H936" s="5" t="s">
        <v>10198</v>
      </c>
    </row>
    <row r="937" spans="1:8" ht="19.5" thickBot="1">
      <c r="A937" s="2">
        <v>2606</v>
      </c>
      <c r="B937" s="3" t="s">
        <v>10167</v>
      </c>
      <c r="C937" s="3" t="s">
        <v>10199</v>
      </c>
      <c r="D937" s="12" t="s">
        <v>10169</v>
      </c>
      <c r="E937" s="3" t="s">
        <v>10200</v>
      </c>
      <c r="F937" s="5" t="s">
        <v>24783</v>
      </c>
      <c r="G937" s="3" t="s">
        <v>33</v>
      </c>
      <c r="H937" s="3" t="s">
        <v>10201</v>
      </c>
    </row>
    <row r="938" spans="1:8" ht="19.5" thickBot="1">
      <c r="A938" s="4">
        <v>2607</v>
      </c>
      <c r="B938" s="5" t="s">
        <v>10167</v>
      </c>
      <c r="C938" s="5" t="s">
        <v>10202</v>
      </c>
      <c r="D938" s="11" t="s">
        <v>10169</v>
      </c>
      <c r="E938" s="5" t="s">
        <v>10203</v>
      </c>
      <c r="F938" s="5" t="s">
        <v>24783</v>
      </c>
      <c r="G938" s="5" t="s">
        <v>33</v>
      </c>
      <c r="H938" s="5" t="s">
        <v>10179</v>
      </c>
    </row>
    <row r="939" spans="1:8" ht="19.5" thickBot="1">
      <c r="A939" s="4">
        <v>2608</v>
      </c>
      <c r="B939" s="3" t="s">
        <v>10167</v>
      </c>
      <c r="C939" s="3" t="s">
        <v>10204</v>
      </c>
      <c r="D939" s="12" t="s">
        <v>10169</v>
      </c>
      <c r="E939" s="3" t="s">
        <v>10205</v>
      </c>
      <c r="F939" s="5" t="s">
        <v>24783</v>
      </c>
      <c r="G939" s="3" t="s">
        <v>33</v>
      </c>
      <c r="H939" s="3" t="s">
        <v>4681</v>
      </c>
    </row>
    <row r="940" spans="1:8" ht="19.5" thickBot="1">
      <c r="A940" s="2">
        <v>2609</v>
      </c>
      <c r="B940" s="5" t="s">
        <v>10167</v>
      </c>
      <c r="C940" s="5" t="s">
        <v>10175</v>
      </c>
      <c r="D940" s="11" t="s">
        <v>10169</v>
      </c>
      <c r="E940" s="5" t="s">
        <v>10206</v>
      </c>
      <c r="F940" s="5" t="s">
        <v>24783</v>
      </c>
      <c r="G940" s="5" t="s">
        <v>33</v>
      </c>
      <c r="H940" s="5" t="s">
        <v>4681</v>
      </c>
    </row>
    <row r="941" spans="1:8" ht="75.75" thickBot="1">
      <c r="A941" s="4">
        <v>2610</v>
      </c>
      <c r="B941" s="3" t="s">
        <v>10207</v>
      </c>
      <c r="C941" s="3" t="s">
        <v>10208</v>
      </c>
      <c r="D941" s="12" t="s">
        <v>24529</v>
      </c>
      <c r="E941" s="3" t="s">
        <v>10209</v>
      </c>
      <c r="F941" s="5" t="s">
        <v>24783</v>
      </c>
      <c r="G941" s="3" t="s">
        <v>33</v>
      </c>
      <c r="H941" s="3" t="s">
        <v>10210</v>
      </c>
    </row>
    <row r="942" spans="1:8" ht="38.25" thickBot="1">
      <c r="A942" s="4">
        <v>2611</v>
      </c>
      <c r="B942" s="5" t="s">
        <v>10211</v>
      </c>
      <c r="C942" s="5" t="s">
        <v>10212</v>
      </c>
      <c r="D942" s="11" t="s">
        <v>24530</v>
      </c>
      <c r="E942" s="5" t="s">
        <v>10213</v>
      </c>
      <c r="F942" s="5" t="s">
        <v>24783</v>
      </c>
      <c r="G942" s="5" t="s">
        <v>33</v>
      </c>
      <c r="H942" s="5" t="s">
        <v>10214</v>
      </c>
    </row>
    <row r="943" spans="1:8" ht="57" thickBot="1">
      <c r="A943" s="2">
        <v>2612</v>
      </c>
      <c r="B943" s="3" t="s">
        <v>2225</v>
      </c>
      <c r="C943" s="3" t="s">
        <v>10215</v>
      </c>
      <c r="D943" s="12" t="s">
        <v>24531</v>
      </c>
      <c r="E943" s="3" t="s">
        <v>10216</v>
      </c>
      <c r="F943" s="5" t="s">
        <v>24783</v>
      </c>
      <c r="G943" s="3" t="s">
        <v>33</v>
      </c>
      <c r="H943" s="3" t="s">
        <v>10217</v>
      </c>
    </row>
    <row r="944" spans="1:8" ht="94.5" thickBot="1">
      <c r="A944" s="4">
        <v>2613</v>
      </c>
      <c r="B944" s="5" t="s">
        <v>10218</v>
      </c>
      <c r="C944" s="5" t="s">
        <v>10219</v>
      </c>
      <c r="D944" s="11" t="s">
        <v>24532</v>
      </c>
      <c r="E944" s="5" t="s">
        <v>10220</v>
      </c>
      <c r="F944" s="5" t="s">
        <v>24783</v>
      </c>
      <c r="G944" s="5" t="s">
        <v>33</v>
      </c>
      <c r="H944" s="5" t="s">
        <v>10221</v>
      </c>
    </row>
    <row r="945" spans="1:8" ht="57" thickBot="1">
      <c r="A945" s="4">
        <v>2614</v>
      </c>
      <c r="B945" s="3" t="s">
        <v>10222</v>
      </c>
      <c r="C945" s="3" t="s">
        <v>10223</v>
      </c>
      <c r="D945" s="12" t="s">
        <v>24533</v>
      </c>
      <c r="E945" s="3" t="s">
        <v>10224</v>
      </c>
      <c r="F945" s="5" t="s">
        <v>24783</v>
      </c>
      <c r="G945" s="3" t="s">
        <v>33</v>
      </c>
      <c r="H945" s="3" t="s">
        <v>10225</v>
      </c>
    </row>
    <row r="946" spans="1:8" ht="38.25" thickBot="1">
      <c r="A946" s="2">
        <v>2615</v>
      </c>
      <c r="B946" s="5" t="s">
        <v>10222</v>
      </c>
      <c r="C946" s="5" t="s">
        <v>10226</v>
      </c>
      <c r="D946" s="11" t="s">
        <v>24533</v>
      </c>
      <c r="E946" s="5" t="s">
        <v>10227</v>
      </c>
      <c r="F946" s="5" t="s">
        <v>24783</v>
      </c>
      <c r="G946" s="5" t="s">
        <v>33</v>
      </c>
      <c r="H946" s="5" t="s">
        <v>10228</v>
      </c>
    </row>
    <row r="947" spans="1:8" ht="38.25" thickBot="1">
      <c r="A947" s="4">
        <v>2616</v>
      </c>
      <c r="B947" s="3" t="s">
        <v>10222</v>
      </c>
      <c r="C947" s="3" t="s">
        <v>10229</v>
      </c>
      <c r="D947" s="12" t="s">
        <v>24533</v>
      </c>
      <c r="E947" s="3" t="s">
        <v>10224</v>
      </c>
      <c r="F947" s="5" t="s">
        <v>24783</v>
      </c>
      <c r="G947" s="3" t="s">
        <v>33</v>
      </c>
      <c r="H947" s="3" t="s">
        <v>10230</v>
      </c>
    </row>
    <row r="948" spans="1:8" ht="38.25" thickBot="1">
      <c r="A948" s="4">
        <v>2617</v>
      </c>
      <c r="B948" s="5" t="s">
        <v>10222</v>
      </c>
      <c r="C948" s="5" t="s">
        <v>10231</v>
      </c>
      <c r="D948" s="11" t="s">
        <v>24533</v>
      </c>
      <c r="E948" s="5" t="s">
        <v>10232</v>
      </c>
      <c r="F948" s="5" t="s">
        <v>24783</v>
      </c>
      <c r="G948" s="5" t="s">
        <v>33</v>
      </c>
      <c r="H948" s="5" t="s">
        <v>10233</v>
      </c>
    </row>
    <row r="949" spans="1:8" ht="38.25" thickBot="1">
      <c r="A949" s="2">
        <v>2618</v>
      </c>
      <c r="B949" s="3" t="s">
        <v>10234</v>
      </c>
      <c r="C949" s="3" t="s">
        <v>10235</v>
      </c>
      <c r="D949" s="12" t="s">
        <v>10236</v>
      </c>
      <c r="E949" s="3" t="s">
        <v>10237</v>
      </c>
      <c r="F949" s="5" t="s">
        <v>24784</v>
      </c>
      <c r="G949" s="3" t="s">
        <v>33</v>
      </c>
      <c r="H949" s="3" t="s">
        <v>10238</v>
      </c>
    </row>
    <row r="950" spans="1:8" ht="38.25" thickBot="1">
      <c r="A950" s="4">
        <v>2619</v>
      </c>
      <c r="B950" s="5" t="s">
        <v>10234</v>
      </c>
      <c r="C950" s="5" t="s">
        <v>10239</v>
      </c>
      <c r="D950" s="11" t="s">
        <v>10236</v>
      </c>
      <c r="E950" s="5" t="s">
        <v>10240</v>
      </c>
      <c r="F950" s="5" t="s">
        <v>24784</v>
      </c>
      <c r="G950" s="5" t="s">
        <v>33</v>
      </c>
      <c r="H950" s="5" t="s">
        <v>10241</v>
      </c>
    </row>
    <row r="951" spans="1:8" ht="57" thickBot="1">
      <c r="A951" s="4">
        <v>2620</v>
      </c>
      <c r="B951" s="3" t="s">
        <v>10242</v>
      </c>
      <c r="C951" s="3" t="s">
        <v>10243</v>
      </c>
      <c r="D951" s="12" t="s">
        <v>24534</v>
      </c>
      <c r="E951" s="3" t="s">
        <v>10244</v>
      </c>
      <c r="F951" s="5" t="s">
        <v>24784</v>
      </c>
      <c r="G951" s="3" t="s">
        <v>10245</v>
      </c>
      <c r="H951" s="3" t="s">
        <v>10246</v>
      </c>
    </row>
    <row r="952" spans="1:8" ht="75.75" thickBot="1">
      <c r="A952" s="2">
        <v>2621</v>
      </c>
      <c r="B952" s="5" t="s">
        <v>10247</v>
      </c>
      <c r="C952" s="5" t="s">
        <v>10248</v>
      </c>
      <c r="D952" s="11" t="s">
        <v>24535</v>
      </c>
      <c r="E952" s="5" t="s">
        <v>10249</v>
      </c>
      <c r="F952" s="5" t="s">
        <v>24784</v>
      </c>
      <c r="G952" s="5" t="s">
        <v>33</v>
      </c>
      <c r="H952" s="5" t="s">
        <v>10250</v>
      </c>
    </row>
    <row r="953" spans="1:8" ht="57" thickBot="1">
      <c r="A953" s="4">
        <v>2622</v>
      </c>
      <c r="B953" s="3" t="s">
        <v>10247</v>
      </c>
      <c r="C953" s="3" t="s">
        <v>10251</v>
      </c>
      <c r="D953" s="12" t="s">
        <v>24535</v>
      </c>
      <c r="E953" s="3" t="s">
        <v>10252</v>
      </c>
      <c r="F953" s="5" t="s">
        <v>24784</v>
      </c>
      <c r="G953" s="3" t="s">
        <v>33</v>
      </c>
      <c r="H953" s="3" t="s">
        <v>10253</v>
      </c>
    </row>
    <row r="954" spans="1:8" ht="19.5" thickBot="1">
      <c r="A954" s="4">
        <v>2623</v>
      </c>
      <c r="B954" s="5" t="s">
        <v>10247</v>
      </c>
      <c r="C954" s="5" t="s">
        <v>10254</v>
      </c>
      <c r="D954" s="11" t="s">
        <v>24535</v>
      </c>
      <c r="E954" s="5" t="s">
        <v>10255</v>
      </c>
      <c r="F954" s="5" t="s">
        <v>24784</v>
      </c>
      <c r="G954" s="5" t="s">
        <v>33</v>
      </c>
      <c r="H954" s="5" t="s">
        <v>10256</v>
      </c>
    </row>
    <row r="955" spans="1:8" ht="19.5" thickBot="1">
      <c r="A955" s="2">
        <v>2624</v>
      </c>
      <c r="B955" s="3" t="s">
        <v>10247</v>
      </c>
      <c r="C955" s="3" t="s">
        <v>10257</v>
      </c>
      <c r="D955" s="12" t="s">
        <v>24535</v>
      </c>
      <c r="E955" s="3" t="s">
        <v>10258</v>
      </c>
      <c r="F955" s="5" t="s">
        <v>24784</v>
      </c>
      <c r="G955" s="3" t="s">
        <v>33</v>
      </c>
      <c r="H955" s="3" t="s">
        <v>557</v>
      </c>
    </row>
    <row r="956" spans="1:8" ht="75.75" thickBot="1">
      <c r="A956" s="4">
        <v>2625</v>
      </c>
      <c r="B956" s="5" t="s">
        <v>3039</v>
      </c>
      <c r="C956" s="5" t="s">
        <v>10259</v>
      </c>
      <c r="D956" s="11" t="s">
        <v>24536</v>
      </c>
      <c r="E956" s="5" t="s">
        <v>10260</v>
      </c>
      <c r="F956" s="5" t="s">
        <v>24784</v>
      </c>
      <c r="G956" s="5" t="s">
        <v>33</v>
      </c>
      <c r="H956" s="5" t="s">
        <v>10261</v>
      </c>
    </row>
    <row r="957" spans="1:8" ht="38.25" thickBot="1">
      <c r="A957" s="4">
        <v>2626</v>
      </c>
      <c r="B957" s="3" t="s">
        <v>10262</v>
      </c>
      <c r="C957" s="3" t="s">
        <v>10263</v>
      </c>
      <c r="D957" s="12" t="s">
        <v>24537</v>
      </c>
      <c r="E957" s="3" t="s">
        <v>10264</v>
      </c>
      <c r="F957" s="5" t="s">
        <v>24784</v>
      </c>
      <c r="G957" s="3" t="s">
        <v>33</v>
      </c>
      <c r="H957" s="3" t="s">
        <v>10265</v>
      </c>
    </row>
    <row r="958" spans="1:8" ht="38.25" thickBot="1">
      <c r="A958" s="2">
        <v>2627</v>
      </c>
      <c r="B958" s="5" t="s">
        <v>10266</v>
      </c>
      <c r="C958" s="5" t="s">
        <v>10267</v>
      </c>
      <c r="D958" s="11" t="s">
        <v>24538</v>
      </c>
      <c r="E958" s="5" t="s">
        <v>10268</v>
      </c>
      <c r="F958" s="5" t="s">
        <v>24784</v>
      </c>
      <c r="G958" s="5" t="s">
        <v>33</v>
      </c>
      <c r="H958" s="5" t="s">
        <v>10269</v>
      </c>
    </row>
    <row r="959" spans="1:8" ht="38.25" thickBot="1">
      <c r="A959" s="4">
        <v>2628</v>
      </c>
      <c r="B959" s="3" t="s">
        <v>7310</v>
      </c>
      <c r="C959" s="3" t="s">
        <v>10270</v>
      </c>
      <c r="D959" s="12" t="s">
        <v>10271</v>
      </c>
      <c r="E959" s="3" t="s">
        <v>10272</v>
      </c>
      <c r="F959" s="5" t="s">
        <v>24784</v>
      </c>
      <c r="G959" s="3" t="s">
        <v>33</v>
      </c>
      <c r="H959" s="3" t="s">
        <v>10273</v>
      </c>
    </row>
    <row r="960" spans="1:8" ht="38.25" thickBot="1">
      <c r="A960" s="4">
        <v>2629</v>
      </c>
      <c r="B960" s="5" t="s">
        <v>7310</v>
      </c>
      <c r="C960" s="5" t="s">
        <v>10274</v>
      </c>
      <c r="D960" s="11" t="s">
        <v>10271</v>
      </c>
      <c r="E960" s="5" t="s">
        <v>10275</v>
      </c>
      <c r="F960" s="5" t="s">
        <v>24784</v>
      </c>
      <c r="G960" s="5" t="s">
        <v>33</v>
      </c>
      <c r="H960" s="5" t="s">
        <v>10276</v>
      </c>
    </row>
    <row r="961" spans="1:8" ht="113.25" thickBot="1">
      <c r="A961" s="2">
        <v>2630</v>
      </c>
      <c r="B961" s="3" t="s">
        <v>10277</v>
      </c>
      <c r="C961" s="3" t="s">
        <v>10278</v>
      </c>
      <c r="D961" s="12" t="s">
        <v>24539</v>
      </c>
      <c r="E961" s="3" t="s">
        <v>10279</v>
      </c>
      <c r="F961" s="5" t="s">
        <v>24784</v>
      </c>
      <c r="G961" s="3" t="s">
        <v>33</v>
      </c>
      <c r="H961" s="3" t="s">
        <v>10280</v>
      </c>
    </row>
    <row r="962" spans="1:8" ht="57" thickBot="1">
      <c r="A962" s="4">
        <v>2631</v>
      </c>
      <c r="B962" s="5" t="s">
        <v>10277</v>
      </c>
      <c r="C962" s="5" t="s">
        <v>10281</v>
      </c>
      <c r="D962" s="11" t="s">
        <v>24539</v>
      </c>
      <c r="E962" s="5" t="s">
        <v>10282</v>
      </c>
      <c r="F962" s="5" t="s">
        <v>24784</v>
      </c>
      <c r="G962" s="5" t="s">
        <v>33</v>
      </c>
      <c r="H962" s="5" t="s">
        <v>10283</v>
      </c>
    </row>
    <row r="963" spans="1:8" ht="38.25" thickBot="1">
      <c r="A963" s="4">
        <v>2632</v>
      </c>
      <c r="B963" s="3" t="s">
        <v>10284</v>
      </c>
      <c r="C963" s="3" t="s">
        <v>10285</v>
      </c>
      <c r="D963" s="12" t="s">
        <v>10286</v>
      </c>
      <c r="E963" s="3" t="s">
        <v>10287</v>
      </c>
      <c r="F963" s="5" t="s">
        <v>24784</v>
      </c>
      <c r="G963" s="3" t="s">
        <v>33</v>
      </c>
      <c r="H963" s="3" t="s">
        <v>10288</v>
      </c>
    </row>
    <row r="964" spans="1:8" ht="38.25" thickBot="1">
      <c r="A964" s="2">
        <v>2633</v>
      </c>
      <c r="B964" s="5" t="s">
        <v>10284</v>
      </c>
      <c r="C964" s="5" t="s">
        <v>10289</v>
      </c>
      <c r="D964" s="11" t="s">
        <v>10286</v>
      </c>
      <c r="E964" s="5" t="s">
        <v>10290</v>
      </c>
      <c r="F964" s="5" t="s">
        <v>24784</v>
      </c>
      <c r="G964" s="5" t="s">
        <v>33</v>
      </c>
      <c r="H964" s="5" t="s">
        <v>10291</v>
      </c>
    </row>
    <row r="965" spans="1:8" ht="75.75" thickBot="1">
      <c r="A965" s="4">
        <v>2634</v>
      </c>
      <c r="B965" s="3" t="s">
        <v>10292</v>
      </c>
      <c r="C965" s="3" t="s">
        <v>10293</v>
      </c>
      <c r="D965" s="12" t="s">
        <v>24540</v>
      </c>
      <c r="E965" s="3" t="s">
        <v>10294</v>
      </c>
      <c r="F965" s="5" t="s">
        <v>24784</v>
      </c>
      <c r="G965" s="3" t="s">
        <v>33</v>
      </c>
      <c r="H965" s="3" t="s">
        <v>10295</v>
      </c>
    </row>
    <row r="966" spans="1:8" ht="38.25" thickBot="1">
      <c r="A966" s="4">
        <v>2635</v>
      </c>
      <c r="B966" s="5" t="s">
        <v>10296</v>
      </c>
      <c r="C966" s="5" t="s">
        <v>10297</v>
      </c>
      <c r="D966" s="11" t="s">
        <v>24541</v>
      </c>
      <c r="E966" s="5" t="s">
        <v>10298</v>
      </c>
      <c r="F966" s="5" t="s">
        <v>24784</v>
      </c>
      <c r="G966" s="5" t="s">
        <v>33</v>
      </c>
      <c r="H966" s="5" t="s">
        <v>10299</v>
      </c>
    </row>
    <row r="967" spans="1:8" ht="75.75" thickBot="1">
      <c r="A967" s="2">
        <v>2636</v>
      </c>
      <c r="B967" s="3" t="s">
        <v>10296</v>
      </c>
      <c r="C967" s="3" t="s">
        <v>10300</v>
      </c>
      <c r="D967" s="12" t="s">
        <v>24541</v>
      </c>
      <c r="E967" s="3" t="s">
        <v>10301</v>
      </c>
      <c r="F967" s="5" t="s">
        <v>24784</v>
      </c>
      <c r="G967" s="3" t="s">
        <v>33</v>
      </c>
      <c r="H967" s="3" t="s">
        <v>10302</v>
      </c>
    </row>
    <row r="968" spans="1:8" ht="38.25" thickBot="1">
      <c r="A968" s="4">
        <v>2637</v>
      </c>
      <c r="B968" s="5" t="s">
        <v>10303</v>
      </c>
      <c r="C968" s="5" t="s">
        <v>10304</v>
      </c>
      <c r="D968" s="11" t="s">
        <v>24542</v>
      </c>
      <c r="E968" s="5" t="s">
        <v>10305</v>
      </c>
      <c r="F968" s="5" t="s">
        <v>24784</v>
      </c>
      <c r="G968" s="5" t="s">
        <v>33</v>
      </c>
      <c r="H968" s="5" t="s">
        <v>10306</v>
      </c>
    </row>
    <row r="969" spans="1:8" ht="38.25" thickBot="1">
      <c r="A969" s="4">
        <v>2638</v>
      </c>
      <c r="B969" s="3" t="s">
        <v>10307</v>
      </c>
      <c r="C969" s="3" t="s">
        <v>10308</v>
      </c>
      <c r="D969" s="12" t="s">
        <v>10309</v>
      </c>
      <c r="E969" s="3" t="s">
        <v>10310</v>
      </c>
      <c r="F969" s="5" t="s">
        <v>24784</v>
      </c>
      <c r="G969" s="3" t="s">
        <v>33</v>
      </c>
      <c r="H969" s="3" t="s">
        <v>10311</v>
      </c>
    </row>
    <row r="970" spans="1:8" ht="38.25" thickBot="1">
      <c r="A970" s="2">
        <v>2639</v>
      </c>
      <c r="B970" s="5" t="s">
        <v>10312</v>
      </c>
      <c r="C970" s="5" t="s">
        <v>10313</v>
      </c>
      <c r="D970" s="11" t="s">
        <v>24543</v>
      </c>
      <c r="E970" s="5" t="s">
        <v>10314</v>
      </c>
      <c r="F970" s="5" t="s">
        <v>24784</v>
      </c>
      <c r="G970" s="5" t="s">
        <v>33</v>
      </c>
      <c r="H970" s="5" t="s">
        <v>10315</v>
      </c>
    </row>
    <row r="971" spans="1:8" ht="75.75" thickBot="1">
      <c r="A971" s="4">
        <v>2640</v>
      </c>
      <c r="B971" s="3" t="s">
        <v>2586</v>
      </c>
      <c r="C971" s="3" t="s">
        <v>10316</v>
      </c>
      <c r="D971" s="12" t="s">
        <v>24544</v>
      </c>
      <c r="E971" s="3" t="s">
        <v>10317</v>
      </c>
      <c r="F971" s="5" t="s">
        <v>24784</v>
      </c>
      <c r="G971" s="3" t="s">
        <v>33</v>
      </c>
      <c r="H971" s="3" t="s">
        <v>10318</v>
      </c>
    </row>
    <row r="972" spans="1:8" ht="57" thickBot="1">
      <c r="A972" s="4">
        <v>2641</v>
      </c>
      <c r="B972" s="5" t="s">
        <v>2586</v>
      </c>
      <c r="C972" s="5" t="s">
        <v>10319</v>
      </c>
      <c r="D972" s="11" t="s">
        <v>24544</v>
      </c>
      <c r="E972" s="5" t="s">
        <v>10320</v>
      </c>
      <c r="F972" s="5" t="s">
        <v>24784</v>
      </c>
      <c r="G972" s="5" t="s">
        <v>33</v>
      </c>
      <c r="H972" s="5" t="s">
        <v>10321</v>
      </c>
    </row>
    <row r="973" spans="1:8" ht="19.5" thickBot="1">
      <c r="A973" s="2">
        <v>2642</v>
      </c>
      <c r="B973" s="3" t="s">
        <v>10322</v>
      </c>
      <c r="C973" s="3" t="s">
        <v>10323</v>
      </c>
      <c r="D973" s="12" t="s">
        <v>24545</v>
      </c>
      <c r="E973" s="3" t="s">
        <v>10324</v>
      </c>
      <c r="F973" s="5" t="s">
        <v>24784</v>
      </c>
      <c r="G973" s="3" t="s">
        <v>10325</v>
      </c>
      <c r="H973" s="3" t="s">
        <v>10326</v>
      </c>
    </row>
    <row r="974" spans="1:8" ht="38.25" thickBot="1">
      <c r="A974" s="4">
        <v>2643</v>
      </c>
      <c r="B974" s="5" t="s">
        <v>10327</v>
      </c>
      <c r="C974" s="5" t="s">
        <v>10328</v>
      </c>
      <c r="D974" s="11" t="s">
        <v>24546</v>
      </c>
      <c r="E974" s="5" t="s">
        <v>10329</v>
      </c>
      <c r="F974" s="5" t="s">
        <v>24784</v>
      </c>
      <c r="G974" s="5" t="s">
        <v>33</v>
      </c>
      <c r="H974" s="5" t="s">
        <v>10330</v>
      </c>
    </row>
    <row r="975" spans="1:8" ht="57" thickBot="1">
      <c r="A975" s="4">
        <v>2644</v>
      </c>
      <c r="B975" s="3" t="s">
        <v>10331</v>
      </c>
      <c r="C975" s="3" t="s">
        <v>10332</v>
      </c>
      <c r="D975" s="12" t="s">
        <v>24547</v>
      </c>
      <c r="E975" s="3" t="s">
        <v>10333</v>
      </c>
      <c r="F975" s="5" t="s">
        <v>24784</v>
      </c>
      <c r="G975" s="3" t="s">
        <v>33</v>
      </c>
      <c r="H975" s="3" t="s">
        <v>10334</v>
      </c>
    </row>
    <row r="976" spans="1:8" ht="38.25" thickBot="1">
      <c r="A976" s="2">
        <v>2645</v>
      </c>
      <c r="B976" s="5" t="s">
        <v>10335</v>
      </c>
      <c r="C976" s="5" t="s">
        <v>10336</v>
      </c>
      <c r="D976" s="11" t="s">
        <v>24548</v>
      </c>
      <c r="E976" s="5" t="s">
        <v>10337</v>
      </c>
      <c r="F976" s="5" t="s">
        <v>24784</v>
      </c>
      <c r="G976" s="5" t="s">
        <v>10338</v>
      </c>
      <c r="H976" s="5" t="s">
        <v>10339</v>
      </c>
    </row>
    <row r="977" spans="1:8" ht="38.25" thickBot="1">
      <c r="A977" s="4">
        <v>2646</v>
      </c>
      <c r="B977" s="3" t="s">
        <v>10340</v>
      </c>
      <c r="C977" s="3" t="s">
        <v>10341</v>
      </c>
      <c r="D977" s="12" t="s">
        <v>24549</v>
      </c>
      <c r="E977" s="3" t="s">
        <v>10342</v>
      </c>
      <c r="F977" s="5" t="s">
        <v>24784</v>
      </c>
      <c r="G977" s="3" t="s">
        <v>33</v>
      </c>
      <c r="H977" s="3" t="s">
        <v>10343</v>
      </c>
    </row>
    <row r="978" spans="1:8" ht="57" thickBot="1">
      <c r="A978" s="4">
        <v>2647</v>
      </c>
      <c r="B978" s="5" t="s">
        <v>10344</v>
      </c>
      <c r="C978" s="5" t="s">
        <v>10345</v>
      </c>
      <c r="D978" s="11" t="s">
        <v>10346</v>
      </c>
      <c r="E978" s="5" t="s">
        <v>10347</v>
      </c>
      <c r="F978" s="5" t="s">
        <v>24784</v>
      </c>
      <c r="G978" s="5" t="s">
        <v>33</v>
      </c>
      <c r="H978" s="5" t="s">
        <v>10348</v>
      </c>
    </row>
    <row r="979" spans="1:8" ht="57" thickBot="1">
      <c r="A979" s="2">
        <v>2648</v>
      </c>
      <c r="B979" s="3" t="s">
        <v>10349</v>
      </c>
      <c r="C979" s="3" t="s">
        <v>10350</v>
      </c>
      <c r="D979" s="12" t="s">
        <v>24550</v>
      </c>
      <c r="E979" s="3" t="s">
        <v>10351</v>
      </c>
      <c r="F979" s="5" t="s">
        <v>24784</v>
      </c>
      <c r="G979" s="3" t="s">
        <v>33</v>
      </c>
      <c r="H979" s="3" t="s">
        <v>10352</v>
      </c>
    </row>
    <row r="980" spans="1:8" ht="75.75" thickBot="1">
      <c r="A980" s="4">
        <v>2649</v>
      </c>
      <c r="B980" s="5" t="s">
        <v>10353</v>
      </c>
      <c r="C980" s="5" t="s">
        <v>10354</v>
      </c>
      <c r="D980" s="11" t="s">
        <v>24551</v>
      </c>
      <c r="E980" s="5" t="s">
        <v>10355</v>
      </c>
      <c r="F980" s="5" t="s">
        <v>24784</v>
      </c>
      <c r="G980" s="5" t="s">
        <v>33</v>
      </c>
      <c r="H980" s="5" t="s">
        <v>10356</v>
      </c>
    </row>
    <row r="981" spans="1:8" ht="57" thickBot="1">
      <c r="A981" s="4">
        <v>2650</v>
      </c>
      <c r="B981" s="3" t="s">
        <v>6458</v>
      </c>
      <c r="C981" s="3" t="s">
        <v>10357</v>
      </c>
      <c r="D981" s="12" t="s">
        <v>24552</v>
      </c>
      <c r="E981" s="3" t="s">
        <v>10358</v>
      </c>
      <c r="F981" s="5" t="s">
        <v>24784</v>
      </c>
      <c r="G981" s="3" t="s">
        <v>33</v>
      </c>
      <c r="H981" s="3" t="s">
        <v>10359</v>
      </c>
    </row>
    <row r="982" spans="1:8" ht="57" thickBot="1">
      <c r="A982" s="2">
        <v>2651</v>
      </c>
      <c r="B982" s="5" t="s">
        <v>8362</v>
      </c>
      <c r="C982" s="5" t="s">
        <v>10360</v>
      </c>
      <c r="D982" s="11" t="s">
        <v>324</v>
      </c>
      <c r="E982" s="5" t="s">
        <v>10361</v>
      </c>
      <c r="F982" s="5" t="s">
        <v>24784</v>
      </c>
      <c r="G982" s="5" t="s">
        <v>10362</v>
      </c>
      <c r="H982" s="5" t="s">
        <v>10363</v>
      </c>
    </row>
    <row r="983" spans="1:8" ht="38.25" thickBot="1">
      <c r="A983" s="4">
        <v>2652</v>
      </c>
      <c r="B983" s="3" t="s">
        <v>7575</v>
      </c>
      <c r="C983" s="3" t="s">
        <v>10364</v>
      </c>
      <c r="D983" s="12" t="s">
        <v>24553</v>
      </c>
      <c r="E983" s="3"/>
      <c r="F983" s="5" t="s">
        <v>24784</v>
      </c>
      <c r="G983" s="3" t="s">
        <v>33</v>
      </c>
      <c r="H983" s="3" t="s">
        <v>10365</v>
      </c>
    </row>
    <row r="984" spans="1:8" ht="38.25" thickBot="1">
      <c r="A984" s="4">
        <v>2653</v>
      </c>
      <c r="B984" s="5" t="s">
        <v>10366</v>
      </c>
      <c r="C984" s="5" t="s">
        <v>10367</v>
      </c>
      <c r="D984" s="11" t="s">
        <v>24554</v>
      </c>
      <c r="E984" s="5" t="s">
        <v>10368</v>
      </c>
      <c r="F984" s="5" t="s">
        <v>24784</v>
      </c>
      <c r="G984" s="5" t="s">
        <v>33</v>
      </c>
      <c r="H984" s="5"/>
    </row>
    <row r="985" spans="1:8" ht="38.25" thickBot="1">
      <c r="A985" s="2">
        <v>2654</v>
      </c>
      <c r="B985" s="3" t="s">
        <v>10369</v>
      </c>
      <c r="C985" s="3" t="s">
        <v>10370</v>
      </c>
      <c r="D985" s="12" t="s">
        <v>24555</v>
      </c>
      <c r="E985" s="3" t="s">
        <v>10371</v>
      </c>
      <c r="F985" s="5" t="s">
        <v>24784</v>
      </c>
      <c r="G985" s="3" t="s">
        <v>33</v>
      </c>
      <c r="H985" s="3" t="s">
        <v>10372</v>
      </c>
    </row>
    <row r="986" spans="1:8" ht="38.25" thickBot="1">
      <c r="A986" s="4">
        <v>2655</v>
      </c>
      <c r="B986" s="5" t="s">
        <v>10373</v>
      </c>
      <c r="C986" s="5" t="s">
        <v>10374</v>
      </c>
      <c r="D986" s="11" t="s">
        <v>24556</v>
      </c>
      <c r="E986" s="5" t="s">
        <v>10375</v>
      </c>
      <c r="F986" s="5" t="s">
        <v>24784</v>
      </c>
      <c r="G986" s="5" t="s">
        <v>33</v>
      </c>
      <c r="H986" s="5" t="s">
        <v>10376</v>
      </c>
    </row>
    <row r="987" spans="1:8" ht="38.25" thickBot="1">
      <c r="A987" s="4">
        <v>2656</v>
      </c>
      <c r="B987" s="3" t="s">
        <v>9122</v>
      </c>
      <c r="C987" s="3" t="s">
        <v>10377</v>
      </c>
      <c r="D987" s="12" t="s">
        <v>24557</v>
      </c>
      <c r="E987" s="3" t="s">
        <v>10378</v>
      </c>
      <c r="F987" s="5" t="s">
        <v>24784</v>
      </c>
      <c r="G987" s="3" t="s">
        <v>33</v>
      </c>
      <c r="H987" s="3" t="s">
        <v>80</v>
      </c>
    </row>
    <row r="988" spans="1:8" ht="57" thickBot="1">
      <c r="A988" s="2">
        <v>2657</v>
      </c>
      <c r="B988" s="5" t="s">
        <v>10379</v>
      </c>
      <c r="C988" s="5" t="s">
        <v>10380</v>
      </c>
      <c r="D988" s="11" t="s">
        <v>10381</v>
      </c>
      <c r="E988" s="5" t="s">
        <v>10382</v>
      </c>
      <c r="F988" s="5" t="s">
        <v>24784</v>
      </c>
      <c r="G988" s="5" t="s">
        <v>33</v>
      </c>
      <c r="H988" s="5" t="s">
        <v>10383</v>
      </c>
    </row>
    <row r="989" spans="1:8" ht="38.25" thickBot="1">
      <c r="A989" s="4">
        <v>2658</v>
      </c>
      <c r="B989" s="3" t="s">
        <v>10093</v>
      </c>
      <c r="C989" s="3" t="s">
        <v>10384</v>
      </c>
      <c r="D989" s="12" t="s">
        <v>24558</v>
      </c>
      <c r="E989" s="3" t="s">
        <v>10385</v>
      </c>
      <c r="F989" s="5" t="s">
        <v>24784</v>
      </c>
      <c r="G989" s="3" t="s">
        <v>33</v>
      </c>
      <c r="H989" s="3" t="s">
        <v>10386</v>
      </c>
    </row>
    <row r="990" spans="1:8" ht="57" thickBot="1">
      <c r="A990" s="4">
        <v>2659</v>
      </c>
      <c r="B990" s="5" t="s">
        <v>7653</v>
      </c>
      <c r="C990" s="5" t="s">
        <v>10387</v>
      </c>
      <c r="D990" s="11" t="s">
        <v>24559</v>
      </c>
      <c r="E990" s="5" t="s">
        <v>10388</v>
      </c>
      <c r="F990" s="5" t="s">
        <v>24784</v>
      </c>
      <c r="G990" s="5" t="s">
        <v>10389</v>
      </c>
      <c r="H990" s="5" t="s">
        <v>10390</v>
      </c>
    </row>
    <row r="991" spans="1:8" ht="38.25" thickBot="1">
      <c r="A991" s="2">
        <v>2660</v>
      </c>
      <c r="B991" s="3" t="s">
        <v>7653</v>
      </c>
      <c r="C991" s="3" t="s">
        <v>10391</v>
      </c>
      <c r="D991" s="12" t="s">
        <v>24559</v>
      </c>
      <c r="E991" s="3" t="s">
        <v>10392</v>
      </c>
      <c r="F991" s="5" t="s">
        <v>24784</v>
      </c>
      <c r="G991" s="3" t="s">
        <v>10393</v>
      </c>
      <c r="H991" s="3" t="s">
        <v>10394</v>
      </c>
    </row>
    <row r="992" spans="1:8" ht="38.25" thickBot="1">
      <c r="A992" s="4">
        <v>2661</v>
      </c>
      <c r="B992" s="5" t="s">
        <v>7653</v>
      </c>
      <c r="C992" s="5" t="s">
        <v>10395</v>
      </c>
      <c r="D992" s="11" t="s">
        <v>24559</v>
      </c>
      <c r="E992" s="5" t="s">
        <v>10396</v>
      </c>
      <c r="F992" s="5" t="s">
        <v>24784</v>
      </c>
      <c r="G992" s="5" t="s">
        <v>10397</v>
      </c>
      <c r="H992" s="5" t="s">
        <v>10398</v>
      </c>
    </row>
    <row r="993" spans="1:8" ht="38.25" thickBot="1">
      <c r="A993" s="4">
        <v>2662</v>
      </c>
      <c r="B993" s="3" t="s">
        <v>10399</v>
      </c>
      <c r="C993" s="3" t="s">
        <v>10400</v>
      </c>
      <c r="D993" s="12" t="s">
        <v>24560</v>
      </c>
      <c r="E993" s="3" t="s">
        <v>10401</v>
      </c>
      <c r="F993" s="5" t="s">
        <v>24784</v>
      </c>
      <c r="G993" s="3" t="s">
        <v>33</v>
      </c>
      <c r="H993" s="3" t="s">
        <v>557</v>
      </c>
    </row>
    <row r="994" spans="1:8" ht="75.75" thickBot="1">
      <c r="A994" s="2">
        <v>2663</v>
      </c>
      <c r="B994" s="5" t="s">
        <v>10402</v>
      </c>
      <c r="C994" s="5" t="s">
        <v>10403</v>
      </c>
      <c r="D994" s="11" t="s">
        <v>24561</v>
      </c>
      <c r="E994" s="5" t="s">
        <v>10404</v>
      </c>
      <c r="F994" s="5" t="s">
        <v>24784</v>
      </c>
      <c r="G994" s="5" t="s">
        <v>33</v>
      </c>
      <c r="H994" s="5" t="s">
        <v>10405</v>
      </c>
    </row>
    <row r="995" spans="1:8" ht="38.25" thickBot="1">
      <c r="A995" s="4">
        <v>2664</v>
      </c>
      <c r="B995" s="3" t="s">
        <v>10406</v>
      </c>
      <c r="C995" s="3" t="s">
        <v>10407</v>
      </c>
      <c r="D995" s="12" t="s">
        <v>10408</v>
      </c>
      <c r="E995" s="3" t="s">
        <v>10409</v>
      </c>
      <c r="F995" s="5" t="s">
        <v>24784</v>
      </c>
      <c r="G995" s="3" t="s">
        <v>33</v>
      </c>
      <c r="H995" s="3" t="s">
        <v>10410</v>
      </c>
    </row>
    <row r="996" spans="1:8" ht="57" thickBot="1">
      <c r="A996" s="4">
        <v>2665</v>
      </c>
      <c r="B996" s="5" t="s">
        <v>6484</v>
      </c>
      <c r="C996" s="5" t="s">
        <v>10411</v>
      </c>
      <c r="D996" s="11" t="s">
        <v>24562</v>
      </c>
      <c r="E996" s="5" t="s">
        <v>10412</v>
      </c>
      <c r="F996" s="5" t="s">
        <v>24784</v>
      </c>
      <c r="G996" s="5" t="s">
        <v>33</v>
      </c>
      <c r="H996" s="5" t="s">
        <v>10413</v>
      </c>
    </row>
    <row r="997" spans="1:8" ht="38.25" thickBot="1">
      <c r="A997" s="2">
        <v>2666</v>
      </c>
      <c r="B997" s="3" t="s">
        <v>10414</v>
      </c>
      <c r="C997" s="3" t="s">
        <v>10415</v>
      </c>
      <c r="D997" s="12" t="s">
        <v>24563</v>
      </c>
      <c r="E997" s="3" t="s">
        <v>10416</v>
      </c>
      <c r="F997" s="5" t="s">
        <v>24784</v>
      </c>
      <c r="G997" s="3" t="s">
        <v>33</v>
      </c>
      <c r="H997" s="3" t="s">
        <v>10417</v>
      </c>
    </row>
    <row r="998" spans="1:8" ht="38.25" thickBot="1">
      <c r="A998" s="4">
        <v>2667</v>
      </c>
      <c r="B998" s="5" t="s">
        <v>10418</v>
      </c>
      <c r="C998" s="5" t="s">
        <v>10419</v>
      </c>
      <c r="D998" s="11" t="s">
        <v>24564</v>
      </c>
      <c r="E998" s="5" t="s">
        <v>10420</v>
      </c>
      <c r="F998" s="5" t="s">
        <v>24784</v>
      </c>
      <c r="G998" s="5" t="s">
        <v>33</v>
      </c>
      <c r="H998" s="5" t="s">
        <v>10421</v>
      </c>
    </row>
    <row r="999" spans="1:8" ht="94.5" thickBot="1">
      <c r="A999" s="4">
        <v>2668</v>
      </c>
      <c r="B999" s="3" t="s">
        <v>10422</v>
      </c>
      <c r="C999" s="3" t="s">
        <v>10423</v>
      </c>
      <c r="D999" s="12" t="s">
        <v>24565</v>
      </c>
      <c r="E999" s="3" t="s">
        <v>10424</v>
      </c>
      <c r="F999" s="5" t="s">
        <v>24784</v>
      </c>
      <c r="G999" s="3" t="s">
        <v>33</v>
      </c>
      <c r="H999" s="3" t="s">
        <v>10425</v>
      </c>
    </row>
    <row r="1000" spans="1:8" ht="19.5" thickBot="1">
      <c r="A1000" s="2">
        <v>2669</v>
      </c>
      <c r="B1000" s="5" t="s">
        <v>10426</v>
      </c>
      <c r="C1000" s="5" t="s">
        <v>10427</v>
      </c>
      <c r="D1000" s="11" t="s">
        <v>24566</v>
      </c>
      <c r="E1000" s="5" t="s">
        <v>10428</v>
      </c>
      <c r="F1000" s="5" t="s">
        <v>24784</v>
      </c>
      <c r="G1000" s="5" t="s">
        <v>33</v>
      </c>
      <c r="H1000" s="5" t="s">
        <v>10429</v>
      </c>
    </row>
    <row r="1001" spans="1:8" ht="75.75" thickBot="1">
      <c r="A1001" s="4">
        <v>2670</v>
      </c>
      <c r="B1001" s="3" t="s">
        <v>10430</v>
      </c>
      <c r="C1001" s="3" t="s">
        <v>10431</v>
      </c>
      <c r="D1001" s="12" t="s">
        <v>24567</v>
      </c>
      <c r="E1001" s="3" t="s">
        <v>10432</v>
      </c>
      <c r="F1001" s="5" t="s">
        <v>24784</v>
      </c>
      <c r="G1001" s="3" t="s">
        <v>10433</v>
      </c>
      <c r="H1001" s="3" t="s">
        <v>10434</v>
      </c>
    </row>
    <row r="1002" spans="1:8" ht="38.25" thickBot="1">
      <c r="A1002" s="4">
        <v>2671</v>
      </c>
      <c r="B1002" s="5" t="s">
        <v>10435</v>
      </c>
      <c r="C1002" s="5" t="s">
        <v>10436</v>
      </c>
      <c r="D1002" s="11" t="s">
        <v>24568</v>
      </c>
      <c r="E1002" s="5" t="s">
        <v>10437</v>
      </c>
      <c r="F1002" s="5" t="s">
        <v>24784</v>
      </c>
      <c r="G1002" s="5" t="s">
        <v>33</v>
      </c>
      <c r="H1002" s="5" t="s">
        <v>10438</v>
      </c>
    </row>
    <row r="1003" spans="1:8" ht="38.25" thickBot="1">
      <c r="A1003" s="2">
        <v>2672</v>
      </c>
      <c r="B1003" s="3" t="s">
        <v>10439</v>
      </c>
      <c r="C1003" s="3" t="s">
        <v>10440</v>
      </c>
      <c r="D1003" s="12" t="s">
        <v>24569</v>
      </c>
      <c r="E1003" s="3" t="s">
        <v>10441</v>
      </c>
      <c r="F1003" s="5" t="s">
        <v>24784</v>
      </c>
      <c r="G1003" s="3" t="s">
        <v>33</v>
      </c>
      <c r="H1003" s="3" t="s">
        <v>10442</v>
      </c>
    </row>
    <row r="1004" spans="1:8" ht="38.25" thickBot="1">
      <c r="A1004" s="4">
        <v>2673</v>
      </c>
      <c r="B1004" s="5" t="s">
        <v>10093</v>
      </c>
      <c r="C1004" s="5" t="s">
        <v>10443</v>
      </c>
      <c r="D1004" s="11" t="s">
        <v>24570</v>
      </c>
      <c r="E1004" s="5" t="s">
        <v>10444</v>
      </c>
      <c r="F1004" s="5" t="s">
        <v>24784</v>
      </c>
      <c r="G1004" s="5" t="s">
        <v>33</v>
      </c>
      <c r="H1004" s="5" t="s">
        <v>10445</v>
      </c>
    </row>
    <row r="1005" spans="1:8" ht="38.25" thickBot="1">
      <c r="A1005" s="4">
        <v>2674</v>
      </c>
      <c r="B1005" s="3" t="s">
        <v>10446</v>
      </c>
      <c r="C1005" s="3" t="s">
        <v>10447</v>
      </c>
      <c r="D1005" s="12" t="s">
        <v>24571</v>
      </c>
      <c r="E1005" s="3" t="s">
        <v>10448</v>
      </c>
      <c r="F1005" s="5" t="s">
        <v>24784</v>
      </c>
      <c r="G1005" s="3" t="s">
        <v>33</v>
      </c>
      <c r="H1005" s="3" t="s">
        <v>10449</v>
      </c>
    </row>
    <row r="1006" spans="1:8" ht="38.25" thickBot="1">
      <c r="A1006" s="2">
        <v>2675</v>
      </c>
      <c r="B1006" s="5" t="s">
        <v>10446</v>
      </c>
      <c r="C1006" s="5" t="s">
        <v>10450</v>
      </c>
      <c r="D1006" s="11" t="s">
        <v>24571</v>
      </c>
      <c r="E1006" s="5" t="s">
        <v>10448</v>
      </c>
      <c r="F1006" s="5" t="s">
        <v>24784</v>
      </c>
      <c r="G1006" s="5" t="s">
        <v>33</v>
      </c>
      <c r="H1006" s="5" t="s">
        <v>10451</v>
      </c>
    </row>
    <row r="1007" spans="1:8" ht="38.25" thickBot="1">
      <c r="A1007" s="4">
        <v>2676</v>
      </c>
      <c r="B1007" s="3" t="s">
        <v>8025</v>
      </c>
      <c r="C1007" s="3" t="s">
        <v>10452</v>
      </c>
      <c r="D1007" s="12" t="s">
        <v>24572</v>
      </c>
      <c r="E1007" s="3" t="s">
        <v>10453</v>
      </c>
      <c r="F1007" s="5" t="s">
        <v>24784</v>
      </c>
      <c r="G1007" s="3" t="s">
        <v>33</v>
      </c>
      <c r="H1007" s="3" t="s">
        <v>10454</v>
      </c>
    </row>
    <row r="1008" spans="1:8" ht="19.5" thickBot="1">
      <c r="A1008" s="4">
        <v>2677</v>
      </c>
      <c r="B1008" s="5" t="s">
        <v>8025</v>
      </c>
      <c r="C1008" s="5" t="s">
        <v>10455</v>
      </c>
      <c r="D1008" s="11" t="s">
        <v>24572</v>
      </c>
      <c r="E1008" s="5" t="s">
        <v>10456</v>
      </c>
      <c r="F1008" s="5" t="s">
        <v>24784</v>
      </c>
      <c r="G1008" s="5" t="s">
        <v>33</v>
      </c>
      <c r="H1008" s="5" t="s">
        <v>10457</v>
      </c>
    </row>
    <row r="1009" spans="1:8" ht="38.25" thickBot="1">
      <c r="A1009" s="2">
        <v>2678</v>
      </c>
      <c r="B1009" s="3" t="s">
        <v>10458</v>
      </c>
      <c r="C1009" s="3" t="s">
        <v>10459</v>
      </c>
      <c r="D1009" s="12" t="s">
        <v>24573</v>
      </c>
      <c r="E1009" s="3" t="s">
        <v>10460</v>
      </c>
      <c r="F1009" s="5" t="s">
        <v>24784</v>
      </c>
      <c r="G1009" s="3" t="s">
        <v>33</v>
      </c>
      <c r="H1009" s="3" t="s">
        <v>10461</v>
      </c>
    </row>
    <row r="1010" spans="1:8" ht="38.25" thickBot="1">
      <c r="A1010" s="4">
        <v>2679</v>
      </c>
      <c r="B1010" s="5" t="s">
        <v>10458</v>
      </c>
      <c r="C1010" s="5" t="s">
        <v>10462</v>
      </c>
      <c r="D1010" s="11" t="s">
        <v>24573</v>
      </c>
      <c r="E1010" s="5" t="s">
        <v>10463</v>
      </c>
      <c r="F1010" s="5" t="s">
        <v>24784</v>
      </c>
      <c r="G1010" s="5" t="s">
        <v>33</v>
      </c>
      <c r="H1010" s="5" t="s">
        <v>10464</v>
      </c>
    </row>
    <row r="1011" spans="1:8" ht="38.25" thickBot="1">
      <c r="A1011" s="4">
        <v>2680</v>
      </c>
      <c r="B1011" s="3" t="s">
        <v>10465</v>
      </c>
      <c r="C1011" s="3" t="s">
        <v>10466</v>
      </c>
      <c r="D1011" s="12" t="s">
        <v>10467</v>
      </c>
      <c r="E1011" s="3" t="s">
        <v>10468</v>
      </c>
      <c r="F1011" s="5" t="s">
        <v>24784</v>
      </c>
      <c r="G1011" s="3" t="s">
        <v>33</v>
      </c>
      <c r="H1011" s="3" t="s">
        <v>10469</v>
      </c>
    </row>
    <row r="1012" spans="1:8" ht="38.25" thickBot="1">
      <c r="A1012" s="2">
        <v>2681</v>
      </c>
      <c r="B1012" s="5" t="s">
        <v>10470</v>
      </c>
      <c r="C1012" s="5" t="s">
        <v>10471</v>
      </c>
      <c r="D1012" s="11" t="s">
        <v>24574</v>
      </c>
      <c r="E1012" s="5" t="s">
        <v>10472</v>
      </c>
      <c r="F1012" s="5" t="s">
        <v>24784</v>
      </c>
      <c r="G1012" s="5" t="s">
        <v>33</v>
      </c>
      <c r="H1012" s="5" t="s">
        <v>10473</v>
      </c>
    </row>
    <row r="1013" spans="1:8" ht="38.25" thickBot="1">
      <c r="A1013" s="4">
        <v>2682</v>
      </c>
      <c r="B1013" s="3" t="s">
        <v>10470</v>
      </c>
      <c r="C1013" s="3" t="s">
        <v>10474</v>
      </c>
      <c r="D1013" s="12" t="s">
        <v>24574</v>
      </c>
      <c r="E1013" s="3" t="s">
        <v>10475</v>
      </c>
      <c r="F1013" s="5" t="s">
        <v>24784</v>
      </c>
      <c r="G1013" s="3" t="s">
        <v>33</v>
      </c>
      <c r="H1013" s="3" t="s">
        <v>10476</v>
      </c>
    </row>
    <row r="1014" spans="1:8" ht="38.25" thickBot="1">
      <c r="A1014" s="4">
        <v>2683</v>
      </c>
      <c r="B1014" s="5" t="s">
        <v>10470</v>
      </c>
      <c r="C1014" s="5" t="s">
        <v>10477</v>
      </c>
      <c r="D1014" s="11" t="s">
        <v>24574</v>
      </c>
      <c r="E1014" s="5" t="s">
        <v>10478</v>
      </c>
      <c r="F1014" s="5" t="s">
        <v>24784</v>
      </c>
      <c r="G1014" s="5" t="s">
        <v>33</v>
      </c>
      <c r="H1014" s="5" t="s">
        <v>10479</v>
      </c>
    </row>
    <row r="1015" spans="1:8" ht="38.25" thickBot="1">
      <c r="A1015" s="2">
        <v>2684</v>
      </c>
      <c r="B1015" s="3" t="s">
        <v>10480</v>
      </c>
      <c r="C1015" s="3" t="s">
        <v>10481</v>
      </c>
      <c r="D1015" s="12" t="s">
        <v>24575</v>
      </c>
      <c r="E1015" s="3" t="s">
        <v>10482</v>
      </c>
      <c r="F1015" s="5" t="s">
        <v>24784</v>
      </c>
      <c r="G1015" s="3" t="s">
        <v>33</v>
      </c>
      <c r="H1015" s="3" t="s">
        <v>10483</v>
      </c>
    </row>
    <row r="1016" spans="1:8" ht="38.25" thickBot="1">
      <c r="A1016" s="4">
        <v>2685</v>
      </c>
      <c r="B1016" s="5" t="s">
        <v>10480</v>
      </c>
      <c r="C1016" s="5" t="s">
        <v>10484</v>
      </c>
      <c r="D1016" s="11" t="s">
        <v>24575</v>
      </c>
      <c r="E1016" s="5" t="s">
        <v>10482</v>
      </c>
      <c r="F1016" s="5" t="s">
        <v>24784</v>
      </c>
      <c r="G1016" s="5" t="s">
        <v>33</v>
      </c>
      <c r="H1016" s="5" t="s">
        <v>10485</v>
      </c>
    </row>
    <row r="1017" spans="1:8" ht="75.75" thickBot="1">
      <c r="A1017" s="4">
        <v>2686</v>
      </c>
      <c r="B1017" s="3" t="s">
        <v>10486</v>
      </c>
      <c r="C1017" s="3" t="s">
        <v>10487</v>
      </c>
      <c r="D1017" s="12" t="s">
        <v>24576</v>
      </c>
      <c r="E1017" s="3" t="s">
        <v>10488</v>
      </c>
      <c r="F1017" s="5" t="s">
        <v>24784</v>
      </c>
      <c r="G1017" s="3" t="s">
        <v>33</v>
      </c>
      <c r="H1017" s="3" t="s">
        <v>10489</v>
      </c>
    </row>
    <row r="1018" spans="1:8" ht="132" thickBot="1">
      <c r="A1018" s="2">
        <v>2687</v>
      </c>
      <c r="B1018" s="5" t="s">
        <v>10486</v>
      </c>
      <c r="C1018" s="5" t="s">
        <v>10490</v>
      </c>
      <c r="D1018" s="11" t="s">
        <v>24576</v>
      </c>
      <c r="E1018" s="5" t="s">
        <v>10491</v>
      </c>
      <c r="F1018" s="5" t="s">
        <v>24784</v>
      </c>
      <c r="G1018" s="5" t="s">
        <v>33</v>
      </c>
      <c r="H1018" s="5" t="s">
        <v>10492</v>
      </c>
    </row>
    <row r="1019" spans="1:8" ht="57" thickBot="1">
      <c r="A1019" s="4">
        <v>2688</v>
      </c>
      <c r="B1019" s="3" t="s">
        <v>10493</v>
      </c>
      <c r="C1019" s="3" t="s">
        <v>10494</v>
      </c>
      <c r="D1019" s="12" t="s">
        <v>24577</v>
      </c>
      <c r="E1019" s="3" t="s">
        <v>10495</v>
      </c>
      <c r="F1019" s="5" t="s">
        <v>24784</v>
      </c>
      <c r="G1019" s="3" t="s">
        <v>10496</v>
      </c>
      <c r="H1019" s="3" t="s">
        <v>10497</v>
      </c>
    </row>
    <row r="1020" spans="1:8" ht="57" thickBot="1">
      <c r="A1020" s="4">
        <v>2689</v>
      </c>
      <c r="B1020" s="5" t="s">
        <v>10493</v>
      </c>
      <c r="C1020" s="5" t="s">
        <v>10498</v>
      </c>
      <c r="D1020" s="11" t="s">
        <v>24577</v>
      </c>
      <c r="E1020" s="5" t="s">
        <v>10495</v>
      </c>
      <c r="F1020" s="5" t="s">
        <v>24784</v>
      </c>
      <c r="G1020" s="5" t="s">
        <v>10499</v>
      </c>
      <c r="H1020" s="5" t="s">
        <v>10500</v>
      </c>
    </row>
    <row r="1021" spans="1:8" ht="38.25" thickBot="1">
      <c r="A1021" s="2">
        <v>2690</v>
      </c>
      <c r="B1021" s="3" t="s">
        <v>613</v>
      </c>
      <c r="C1021" s="3" t="s">
        <v>10501</v>
      </c>
      <c r="D1021" s="12" t="s">
        <v>24578</v>
      </c>
      <c r="E1021" s="3" t="s">
        <v>10502</v>
      </c>
      <c r="F1021" s="5" t="s">
        <v>24784</v>
      </c>
      <c r="G1021" s="3" t="s">
        <v>33</v>
      </c>
      <c r="H1021" s="3" t="s">
        <v>10503</v>
      </c>
    </row>
    <row r="1022" spans="1:8" ht="38.25" thickBot="1">
      <c r="A1022" s="4">
        <v>2691</v>
      </c>
      <c r="B1022" s="5" t="s">
        <v>613</v>
      </c>
      <c r="C1022" s="5" t="s">
        <v>10504</v>
      </c>
      <c r="D1022" s="11" t="s">
        <v>24578</v>
      </c>
      <c r="E1022" s="5" t="s">
        <v>10505</v>
      </c>
      <c r="F1022" s="5" t="s">
        <v>24784</v>
      </c>
      <c r="G1022" s="5" t="s">
        <v>33</v>
      </c>
      <c r="H1022" s="5" t="s">
        <v>10506</v>
      </c>
    </row>
    <row r="1023" spans="1:8" ht="38.25" thickBot="1">
      <c r="A1023" s="4">
        <v>2692</v>
      </c>
      <c r="B1023" s="3" t="s">
        <v>613</v>
      </c>
      <c r="C1023" s="3" t="s">
        <v>10507</v>
      </c>
      <c r="D1023" s="12" t="s">
        <v>24578</v>
      </c>
      <c r="E1023" s="3" t="s">
        <v>10508</v>
      </c>
      <c r="F1023" s="5" t="s">
        <v>24784</v>
      </c>
      <c r="G1023" s="3" t="s">
        <v>33</v>
      </c>
      <c r="H1023" s="3" t="s">
        <v>10509</v>
      </c>
    </row>
    <row r="1024" spans="1:8" ht="38.25" thickBot="1">
      <c r="A1024" s="2">
        <v>2693</v>
      </c>
      <c r="B1024" s="5" t="s">
        <v>613</v>
      </c>
      <c r="C1024" s="5" t="s">
        <v>10510</v>
      </c>
      <c r="D1024" s="11" t="s">
        <v>24578</v>
      </c>
      <c r="E1024" s="5" t="s">
        <v>10511</v>
      </c>
      <c r="F1024" s="5" t="s">
        <v>24784</v>
      </c>
      <c r="G1024" s="5" t="s">
        <v>33</v>
      </c>
      <c r="H1024" s="5" t="s">
        <v>10512</v>
      </c>
    </row>
    <row r="1025" spans="1:8" ht="57" thickBot="1">
      <c r="A1025" s="4">
        <v>2694</v>
      </c>
      <c r="B1025" s="3" t="s">
        <v>10513</v>
      </c>
      <c r="C1025" s="3" t="s">
        <v>10514</v>
      </c>
      <c r="D1025" s="12" t="s">
        <v>24579</v>
      </c>
      <c r="E1025" s="3" t="s">
        <v>10515</v>
      </c>
      <c r="F1025" s="5" t="s">
        <v>24784</v>
      </c>
      <c r="G1025" s="3" t="s">
        <v>33</v>
      </c>
      <c r="H1025" s="3" t="s">
        <v>10516</v>
      </c>
    </row>
    <row r="1026" spans="1:8" ht="19.5" thickBot="1">
      <c r="A1026" s="4">
        <v>2695</v>
      </c>
      <c r="B1026" s="5" t="s">
        <v>10517</v>
      </c>
      <c r="C1026" s="5" t="s">
        <v>10518</v>
      </c>
      <c r="D1026" s="11" t="s">
        <v>10519</v>
      </c>
      <c r="E1026" s="5" t="s">
        <v>10520</v>
      </c>
      <c r="F1026" s="5" t="s">
        <v>24784</v>
      </c>
      <c r="G1026" s="5" t="s">
        <v>33</v>
      </c>
      <c r="H1026" s="5" t="s">
        <v>557</v>
      </c>
    </row>
    <row r="1027" spans="1:8" ht="75.75" thickBot="1">
      <c r="A1027" s="2">
        <v>2696</v>
      </c>
      <c r="B1027" s="3" t="s">
        <v>10521</v>
      </c>
      <c r="C1027" s="3" t="s">
        <v>10522</v>
      </c>
      <c r="D1027" s="12" t="s">
        <v>24580</v>
      </c>
      <c r="E1027" s="3" t="s">
        <v>10523</v>
      </c>
      <c r="F1027" s="5" t="s">
        <v>24784</v>
      </c>
      <c r="G1027" s="3" t="s">
        <v>33</v>
      </c>
      <c r="H1027" s="3" t="s">
        <v>10524</v>
      </c>
    </row>
    <row r="1028" spans="1:8" ht="75.75" thickBot="1">
      <c r="A1028" s="4">
        <v>2697</v>
      </c>
      <c r="B1028" s="5" t="s">
        <v>8186</v>
      </c>
      <c r="C1028" s="5" t="s">
        <v>10525</v>
      </c>
      <c r="D1028" s="11" t="s">
        <v>10526</v>
      </c>
      <c r="E1028" s="5" t="s">
        <v>10527</v>
      </c>
      <c r="F1028" s="5" t="s">
        <v>24784</v>
      </c>
      <c r="G1028" s="5" t="s">
        <v>33</v>
      </c>
      <c r="H1028" s="5" t="s">
        <v>10528</v>
      </c>
    </row>
    <row r="1029" spans="1:8" ht="38.25" thickBot="1">
      <c r="A1029" s="4">
        <v>2698</v>
      </c>
      <c r="B1029" s="3" t="s">
        <v>5639</v>
      </c>
      <c r="C1029" s="3" t="s">
        <v>10529</v>
      </c>
      <c r="D1029" s="12" t="s">
        <v>24581</v>
      </c>
      <c r="E1029" s="3" t="s">
        <v>10530</v>
      </c>
      <c r="F1029" s="5" t="s">
        <v>24784</v>
      </c>
      <c r="G1029" s="3" t="s">
        <v>33</v>
      </c>
      <c r="H1029" s="3" t="s">
        <v>10531</v>
      </c>
    </row>
    <row r="1030" spans="1:8" ht="38.25" thickBot="1">
      <c r="A1030" s="2">
        <v>2699</v>
      </c>
      <c r="B1030" s="5" t="s">
        <v>10532</v>
      </c>
      <c r="C1030" s="5" t="s">
        <v>10533</v>
      </c>
      <c r="D1030" s="11" t="s">
        <v>24582</v>
      </c>
      <c r="E1030" s="5" t="s">
        <v>10534</v>
      </c>
      <c r="F1030" s="5" t="s">
        <v>24784</v>
      </c>
      <c r="G1030" s="5" t="s">
        <v>33</v>
      </c>
      <c r="H1030" s="5" t="s">
        <v>10535</v>
      </c>
    </row>
    <row r="1031" spans="1:8" ht="38.25" thickBot="1">
      <c r="A1031" s="4">
        <v>2700</v>
      </c>
      <c r="B1031" s="3" t="s">
        <v>10536</v>
      </c>
      <c r="C1031" s="3" t="s">
        <v>10537</v>
      </c>
      <c r="D1031" s="12" t="s">
        <v>24583</v>
      </c>
      <c r="E1031" s="3" t="s">
        <v>10538</v>
      </c>
      <c r="F1031" s="5" t="s">
        <v>24784</v>
      </c>
      <c r="G1031" s="3" t="s">
        <v>33</v>
      </c>
      <c r="H1031" s="3" t="s">
        <v>557</v>
      </c>
    </row>
    <row r="1032" spans="1:8" ht="38.25" thickBot="1">
      <c r="A1032" s="4">
        <v>2701</v>
      </c>
      <c r="B1032" s="5" t="s">
        <v>9133</v>
      </c>
      <c r="C1032" s="5" t="s">
        <v>10539</v>
      </c>
      <c r="D1032" s="11" t="s">
        <v>24584</v>
      </c>
      <c r="E1032" s="5" t="s">
        <v>10540</v>
      </c>
      <c r="F1032" s="5" t="s">
        <v>24784</v>
      </c>
      <c r="G1032" s="5" t="s">
        <v>33</v>
      </c>
      <c r="H1032" s="5" t="s">
        <v>2285</v>
      </c>
    </row>
    <row r="1033" spans="1:8" ht="38.25" thickBot="1">
      <c r="A1033" s="2">
        <v>2702</v>
      </c>
      <c r="B1033" s="3" t="s">
        <v>10541</v>
      </c>
      <c r="C1033" s="3" t="s">
        <v>10542</v>
      </c>
      <c r="D1033" s="12" t="s">
        <v>24585</v>
      </c>
      <c r="E1033" s="3" t="s">
        <v>10543</v>
      </c>
      <c r="F1033" s="5" t="s">
        <v>24784</v>
      </c>
      <c r="G1033" s="3" t="s">
        <v>33</v>
      </c>
      <c r="H1033" s="3" t="s">
        <v>10535</v>
      </c>
    </row>
    <row r="1034" spans="1:8" ht="57" thickBot="1">
      <c r="A1034" s="4">
        <v>2703</v>
      </c>
      <c r="B1034" s="5" t="s">
        <v>8656</v>
      </c>
      <c r="C1034" s="5" t="s">
        <v>10544</v>
      </c>
      <c r="D1034" s="11" t="s">
        <v>24586</v>
      </c>
      <c r="E1034" s="5" t="s">
        <v>10545</v>
      </c>
      <c r="F1034" s="5" t="s">
        <v>24784</v>
      </c>
      <c r="G1034" s="5" t="s">
        <v>33</v>
      </c>
      <c r="H1034" s="5" t="s">
        <v>10546</v>
      </c>
    </row>
    <row r="1035" spans="1:8" ht="38.25" thickBot="1">
      <c r="A1035" s="4">
        <v>2704</v>
      </c>
      <c r="B1035" s="3" t="s">
        <v>10547</v>
      </c>
      <c r="C1035" s="3" t="s">
        <v>10548</v>
      </c>
      <c r="D1035" s="12" t="s">
        <v>24587</v>
      </c>
      <c r="E1035" s="3" t="s">
        <v>10549</v>
      </c>
      <c r="F1035" s="5" t="s">
        <v>24784</v>
      </c>
      <c r="G1035" s="3" t="s">
        <v>33</v>
      </c>
      <c r="H1035" s="3" t="s">
        <v>10550</v>
      </c>
    </row>
    <row r="1036" spans="1:8" ht="57" thickBot="1">
      <c r="A1036" s="2">
        <v>2705</v>
      </c>
      <c r="B1036" s="5" t="s">
        <v>10551</v>
      </c>
      <c r="C1036" s="5" t="s">
        <v>10552</v>
      </c>
      <c r="D1036" s="11" t="s">
        <v>24588</v>
      </c>
      <c r="E1036" s="5" t="s">
        <v>10553</v>
      </c>
      <c r="F1036" s="5" t="s">
        <v>24784</v>
      </c>
      <c r="G1036" s="5" t="s">
        <v>33</v>
      </c>
      <c r="H1036" s="5" t="s">
        <v>10554</v>
      </c>
    </row>
    <row r="1037" spans="1:8" ht="19.5" thickBot="1">
      <c r="A1037" s="4">
        <v>2706</v>
      </c>
      <c r="B1037" s="3" t="s">
        <v>9137</v>
      </c>
      <c r="C1037" s="3" t="s">
        <v>10555</v>
      </c>
      <c r="D1037" s="12" t="s">
        <v>24589</v>
      </c>
      <c r="E1037" s="3" t="s">
        <v>10556</v>
      </c>
      <c r="F1037" s="5" t="s">
        <v>24784</v>
      </c>
      <c r="G1037" s="3" t="s">
        <v>33</v>
      </c>
      <c r="H1037" s="3" t="s">
        <v>10557</v>
      </c>
    </row>
    <row r="1038" spans="1:8" ht="94.5" thickBot="1">
      <c r="A1038" s="4">
        <v>2707</v>
      </c>
      <c r="B1038" s="5" t="s">
        <v>5027</v>
      </c>
      <c r="C1038" s="5" t="s">
        <v>10558</v>
      </c>
      <c r="D1038" s="11" t="s">
        <v>24590</v>
      </c>
      <c r="E1038" s="5" t="s">
        <v>10559</v>
      </c>
      <c r="F1038" s="5" t="s">
        <v>24784</v>
      </c>
      <c r="G1038" s="5" t="s">
        <v>33</v>
      </c>
      <c r="H1038" s="5" t="s">
        <v>10560</v>
      </c>
    </row>
    <row r="1039" spans="1:8" ht="75.75" thickBot="1">
      <c r="A1039" s="2">
        <v>2708</v>
      </c>
      <c r="B1039" s="3" t="s">
        <v>5027</v>
      </c>
      <c r="C1039" s="3" t="s">
        <v>10561</v>
      </c>
      <c r="D1039" s="12" t="s">
        <v>24590</v>
      </c>
      <c r="E1039" s="3" t="s">
        <v>10562</v>
      </c>
      <c r="F1039" s="5" t="s">
        <v>24784</v>
      </c>
      <c r="G1039" s="3" t="s">
        <v>33</v>
      </c>
      <c r="H1039" s="3" t="s">
        <v>10563</v>
      </c>
    </row>
    <row r="1040" spans="1:8" ht="57" thickBot="1">
      <c r="A1040" s="4">
        <v>2709</v>
      </c>
      <c r="B1040" s="5" t="s">
        <v>5027</v>
      </c>
      <c r="C1040" s="5" t="s">
        <v>10564</v>
      </c>
      <c r="D1040" s="11" t="s">
        <v>24590</v>
      </c>
      <c r="E1040" s="5" t="s">
        <v>10565</v>
      </c>
      <c r="F1040" s="5" t="s">
        <v>24784</v>
      </c>
      <c r="G1040" s="5" t="s">
        <v>33</v>
      </c>
      <c r="H1040" s="5" t="s">
        <v>10566</v>
      </c>
    </row>
    <row r="1041" spans="1:8" ht="75.75" thickBot="1">
      <c r="A1041" s="4">
        <v>2710</v>
      </c>
      <c r="B1041" s="3" t="s">
        <v>5027</v>
      </c>
      <c r="C1041" s="3" t="s">
        <v>10567</v>
      </c>
      <c r="D1041" s="12" t="s">
        <v>24590</v>
      </c>
      <c r="E1041" s="3" t="s">
        <v>10568</v>
      </c>
      <c r="F1041" s="5" t="s">
        <v>24784</v>
      </c>
      <c r="G1041" s="3" t="s">
        <v>33</v>
      </c>
      <c r="H1041" s="3" t="s">
        <v>10569</v>
      </c>
    </row>
    <row r="1042" spans="1:8" ht="113.25" thickBot="1">
      <c r="A1042" s="2">
        <v>2711</v>
      </c>
      <c r="B1042" s="5" t="s">
        <v>5027</v>
      </c>
      <c r="C1042" s="5" t="s">
        <v>10570</v>
      </c>
      <c r="D1042" s="11" t="s">
        <v>24590</v>
      </c>
      <c r="E1042" s="5" t="s">
        <v>10571</v>
      </c>
      <c r="F1042" s="5" t="s">
        <v>24784</v>
      </c>
      <c r="G1042" s="5" t="s">
        <v>33</v>
      </c>
      <c r="H1042" s="5" t="s">
        <v>10572</v>
      </c>
    </row>
    <row r="1043" spans="1:8" ht="38.25" thickBot="1">
      <c r="A1043" s="4">
        <v>2712</v>
      </c>
      <c r="B1043" s="3" t="s">
        <v>10573</v>
      </c>
      <c r="C1043" s="3" t="s">
        <v>10574</v>
      </c>
      <c r="D1043" s="12" t="s">
        <v>24591</v>
      </c>
      <c r="E1043" s="3" t="s">
        <v>10575</v>
      </c>
      <c r="F1043" s="5" t="s">
        <v>24784</v>
      </c>
      <c r="G1043" s="3" t="s">
        <v>10576</v>
      </c>
      <c r="H1043" s="3" t="s">
        <v>10577</v>
      </c>
    </row>
    <row r="1044" spans="1:8" ht="38.25" thickBot="1">
      <c r="A1044" s="4">
        <v>2713</v>
      </c>
      <c r="B1044" s="5" t="s">
        <v>10573</v>
      </c>
      <c r="C1044" s="5" t="s">
        <v>10578</v>
      </c>
      <c r="D1044" s="11" t="s">
        <v>24591</v>
      </c>
      <c r="E1044" s="5" t="s">
        <v>10579</v>
      </c>
      <c r="F1044" s="5" t="s">
        <v>24784</v>
      </c>
      <c r="G1044" s="5" t="s">
        <v>10576</v>
      </c>
      <c r="H1044" s="5" t="s">
        <v>10580</v>
      </c>
    </row>
    <row r="1045" spans="1:8" ht="38.25" thickBot="1">
      <c r="A1045" s="2">
        <v>2714</v>
      </c>
      <c r="B1045" s="3" t="s">
        <v>10581</v>
      </c>
      <c r="C1045" s="3" t="s">
        <v>10582</v>
      </c>
      <c r="D1045" s="12" t="s">
        <v>24592</v>
      </c>
      <c r="E1045" s="3" t="s">
        <v>10583</v>
      </c>
      <c r="F1045" s="5" t="s">
        <v>24784</v>
      </c>
      <c r="G1045" s="3" t="s">
        <v>33</v>
      </c>
      <c r="H1045" s="3" t="s">
        <v>10584</v>
      </c>
    </row>
    <row r="1046" spans="1:8" ht="38.25" thickBot="1">
      <c r="A1046" s="4">
        <v>2715</v>
      </c>
      <c r="B1046" s="5" t="s">
        <v>10581</v>
      </c>
      <c r="C1046" s="5" t="s">
        <v>10585</v>
      </c>
      <c r="D1046" s="11" t="s">
        <v>24592</v>
      </c>
      <c r="E1046" s="5" t="s">
        <v>10586</v>
      </c>
      <c r="F1046" s="5" t="s">
        <v>24784</v>
      </c>
      <c r="G1046" s="5" t="s">
        <v>33</v>
      </c>
      <c r="H1046" s="5" t="s">
        <v>10587</v>
      </c>
    </row>
    <row r="1047" spans="1:8" ht="113.25" thickBot="1">
      <c r="A1047" s="4">
        <v>2716</v>
      </c>
      <c r="B1047" s="3" t="s">
        <v>10581</v>
      </c>
      <c r="C1047" s="3" t="s">
        <v>10588</v>
      </c>
      <c r="D1047" s="12" t="s">
        <v>24592</v>
      </c>
      <c r="E1047" s="3" t="s">
        <v>10589</v>
      </c>
      <c r="F1047" s="5" t="s">
        <v>24784</v>
      </c>
      <c r="G1047" s="3" t="s">
        <v>33</v>
      </c>
      <c r="H1047" s="3" t="s">
        <v>10590</v>
      </c>
    </row>
    <row r="1048" spans="1:8" ht="38.25" thickBot="1">
      <c r="A1048" s="2">
        <v>2717</v>
      </c>
      <c r="B1048" s="5" t="s">
        <v>8320</v>
      </c>
      <c r="C1048" s="5" t="s">
        <v>10591</v>
      </c>
      <c r="D1048" s="11" t="s">
        <v>24593</v>
      </c>
      <c r="E1048" s="5" t="s">
        <v>10592</v>
      </c>
      <c r="F1048" s="5" t="s">
        <v>24784</v>
      </c>
      <c r="G1048" s="5" t="s">
        <v>33</v>
      </c>
      <c r="H1048" s="5" t="s">
        <v>10593</v>
      </c>
    </row>
    <row r="1049" spans="1:8" ht="57" thickBot="1">
      <c r="A1049" s="4">
        <v>2718</v>
      </c>
      <c r="B1049" s="3" t="s">
        <v>10594</v>
      </c>
      <c r="C1049" s="3" t="s">
        <v>10595</v>
      </c>
      <c r="D1049" s="12" t="s">
        <v>24594</v>
      </c>
      <c r="E1049" s="3" t="s">
        <v>10596</v>
      </c>
      <c r="F1049" s="5" t="s">
        <v>24784</v>
      </c>
      <c r="G1049" s="3" t="s">
        <v>33</v>
      </c>
      <c r="H1049" s="3" t="s">
        <v>10597</v>
      </c>
    </row>
    <row r="1050" spans="1:8" ht="57" thickBot="1">
      <c r="A1050" s="4">
        <v>2719</v>
      </c>
      <c r="B1050" s="5" t="s">
        <v>10594</v>
      </c>
      <c r="C1050" s="5" t="s">
        <v>10598</v>
      </c>
      <c r="D1050" s="11" t="s">
        <v>24594</v>
      </c>
      <c r="E1050" s="5" t="s">
        <v>10596</v>
      </c>
      <c r="F1050" s="5" t="s">
        <v>24784</v>
      </c>
      <c r="G1050" s="5" t="s">
        <v>33</v>
      </c>
      <c r="H1050" s="5" t="s">
        <v>10599</v>
      </c>
    </row>
    <row r="1051" spans="1:8" ht="75.75" thickBot="1">
      <c r="A1051" s="2">
        <v>2720</v>
      </c>
      <c r="B1051" s="3" t="s">
        <v>10594</v>
      </c>
      <c r="C1051" s="3" t="s">
        <v>10600</v>
      </c>
      <c r="D1051" s="12" t="s">
        <v>24594</v>
      </c>
      <c r="E1051" s="3" t="s">
        <v>10601</v>
      </c>
      <c r="F1051" s="5" t="s">
        <v>24784</v>
      </c>
      <c r="G1051" s="3" t="s">
        <v>33</v>
      </c>
      <c r="H1051" s="3" t="s">
        <v>10602</v>
      </c>
    </row>
    <row r="1052" spans="1:8" ht="75.75" thickBot="1">
      <c r="A1052" s="4">
        <v>2721</v>
      </c>
      <c r="B1052" s="5" t="s">
        <v>10603</v>
      </c>
      <c r="C1052" s="5" t="s">
        <v>10604</v>
      </c>
      <c r="D1052" s="11" t="s">
        <v>24595</v>
      </c>
      <c r="E1052" s="5" t="s">
        <v>10605</v>
      </c>
      <c r="F1052" s="5" t="s">
        <v>24784</v>
      </c>
      <c r="G1052" s="5" t="s">
        <v>10606</v>
      </c>
      <c r="H1052" s="5" t="s">
        <v>10607</v>
      </c>
    </row>
    <row r="1053" spans="1:8" ht="113.25" thickBot="1">
      <c r="A1053" s="4">
        <v>2722</v>
      </c>
      <c r="B1053" s="3" t="s">
        <v>10603</v>
      </c>
      <c r="C1053" s="3" t="s">
        <v>10608</v>
      </c>
      <c r="D1053" s="12" t="s">
        <v>24595</v>
      </c>
      <c r="E1053" s="3" t="s">
        <v>10609</v>
      </c>
      <c r="F1053" s="5" t="s">
        <v>24784</v>
      </c>
      <c r="G1053" s="3" t="s">
        <v>33</v>
      </c>
      <c r="H1053" s="3" t="s">
        <v>10610</v>
      </c>
    </row>
    <row r="1054" spans="1:8" ht="57" thickBot="1">
      <c r="A1054" s="2">
        <v>2723</v>
      </c>
      <c r="B1054" s="5" t="s">
        <v>10611</v>
      </c>
      <c r="C1054" s="5" t="s">
        <v>10612</v>
      </c>
      <c r="D1054" s="11" t="s">
        <v>10613</v>
      </c>
      <c r="E1054" s="5" t="s">
        <v>10614</v>
      </c>
      <c r="F1054" s="5" t="s">
        <v>24784</v>
      </c>
      <c r="G1054" s="5" t="s">
        <v>33</v>
      </c>
      <c r="H1054" s="5" t="s">
        <v>4103</v>
      </c>
    </row>
    <row r="1055" spans="1:8" ht="19.5" thickBot="1">
      <c r="A1055" s="4">
        <v>2724</v>
      </c>
      <c r="B1055" s="3" t="s">
        <v>4933</v>
      </c>
      <c r="C1055" s="3" t="s">
        <v>10615</v>
      </c>
      <c r="D1055" s="12" t="s">
        <v>324</v>
      </c>
      <c r="E1055" s="3" t="s">
        <v>10616</v>
      </c>
      <c r="F1055" s="5" t="s">
        <v>24784</v>
      </c>
      <c r="G1055" s="3" t="s">
        <v>33</v>
      </c>
      <c r="H1055" s="3" t="s">
        <v>2028</v>
      </c>
    </row>
    <row r="1056" spans="1:8" ht="38.25" thickBot="1">
      <c r="A1056" s="4">
        <v>2725</v>
      </c>
      <c r="B1056" s="5" t="s">
        <v>3688</v>
      </c>
      <c r="C1056" s="5" t="s">
        <v>10617</v>
      </c>
      <c r="D1056" s="11" t="s">
        <v>10618</v>
      </c>
      <c r="E1056" s="5" t="s">
        <v>10619</v>
      </c>
      <c r="F1056" s="5" t="s">
        <v>24784</v>
      </c>
      <c r="G1056" s="5" t="s">
        <v>33</v>
      </c>
      <c r="H1056" s="5"/>
    </row>
    <row r="1057" spans="1:8" ht="38.25" thickBot="1">
      <c r="A1057" s="2">
        <v>2726</v>
      </c>
      <c r="B1057" s="3" t="s">
        <v>10335</v>
      </c>
      <c r="C1057" s="3" t="s">
        <v>10620</v>
      </c>
      <c r="D1057" s="12" t="s">
        <v>24596</v>
      </c>
      <c r="E1057" s="3" t="s">
        <v>10621</v>
      </c>
      <c r="F1057" s="5" t="s">
        <v>24784</v>
      </c>
      <c r="G1057" s="3" t="s">
        <v>33</v>
      </c>
      <c r="H1057" s="3" t="s">
        <v>10622</v>
      </c>
    </row>
    <row r="1058" spans="1:8" ht="38.25" thickBot="1">
      <c r="A1058" s="4">
        <v>2727</v>
      </c>
      <c r="B1058" s="5" t="s">
        <v>10335</v>
      </c>
      <c r="C1058" s="5" t="s">
        <v>10623</v>
      </c>
      <c r="D1058" s="11" t="s">
        <v>24596</v>
      </c>
      <c r="E1058" s="5" t="s">
        <v>10621</v>
      </c>
      <c r="F1058" s="5" t="s">
        <v>24784</v>
      </c>
      <c r="G1058" s="5" t="s">
        <v>33</v>
      </c>
      <c r="H1058" s="5" t="s">
        <v>596</v>
      </c>
    </row>
    <row r="1059" spans="1:8" ht="38.25" thickBot="1">
      <c r="A1059" s="4">
        <v>2728</v>
      </c>
      <c r="B1059" s="3" t="s">
        <v>2767</v>
      </c>
      <c r="C1059" s="3" t="s">
        <v>10624</v>
      </c>
      <c r="D1059" s="12" t="s">
        <v>24597</v>
      </c>
      <c r="E1059" s="3" t="s">
        <v>10625</v>
      </c>
      <c r="F1059" s="5" t="s">
        <v>24784</v>
      </c>
      <c r="G1059" s="3" t="s">
        <v>33</v>
      </c>
      <c r="H1059" s="3" t="s">
        <v>1162</v>
      </c>
    </row>
    <row r="1060" spans="1:8" ht="57" thickBot="1">
      <c r="A1060" s="2">
        <v>2729</v>
      </c>
      <c r="B1060" s="5" t="s">
        <v>10626</v>
      </c>
      <c r="C1060" s="5" t="s">
        <v>10627</v>
      </c>
      <c r="D1060" s="11" t="s">
        <v>24598</v>
      </c>
      <c r="E1060" s="5" t="s">
        <v>10628</v>
      </c>
      <c r="F1060" s="5" t="s">
        <v>24784</v>
      </c>
      <c r="G1060" s="5" t="s">
        <v>33</v>
      </c>
      <c r="H1060" s="5" t="s">
        <v>10629</v>
      </c>
    </row>
    <row r="1061" spans="1:8" ht="38.25" thickBot="1">
      <c r="A1061" s="4">
        <v>2730</v>
      </c>
      <c r="B1061" s="3" t="s">
        <v>10630</v>
      </c>
      <c r="C1061" s="3" t="s">
        <v>10631</v>
      </c>
      <c r="D1061" s="12" t="s">
        <v>24599</v>
      </c>
      <c r="E1061" s="3" t="s">
        <v>10632</v>
      </c>
      <c r="F1061" s="5" t="s">
        <v>24784</v>
      </c>
      <c r="G1061" s="3" t="s">
        <v>10633</v>
      </c>
      <c r="H1061" s="3" t="s">
        <v>557</v>
      </c>
    </row>
    <row r="1062" spans="1:8" ht="38.25" thickBot="1">
      <c r="A1062" s="4">
        <v>2731</v>
      </c>
      <c r="B1062" s="5" t="s">
        <v>2586</v>
      </c>
      <c r="C1062" s="5" t="s">
        <v>10634</v>
      </c>
      <c r="D1062" s="11" t="s">
        <v>24600</v>
      </c>
      <c r="E1062" s="5" t="s">
        <v>10635</v>
      </c>
      <c r="F1062" s="5" t="s">
        <v>24784</v>
      </c>
      <c r="G1062" s="5" t="s">
        <v>10636</v>
      </c>
      <c r="H1062" s="5" t="s">
        <v>10637</v>
      </c>
    </row>
    <row r="1063" spans="1:8" ht="38.25" thickBot="1">
      <c r="A1063" s="2">
        <v>2732</v>
      </c>
      <c r="B1063" s="3" t="s">
        <v>10638</v>
      </c>
      <c r="C1063" s="3" t="s">
        <v>10639</v>
      </c>
      <c r="D1063" s="12" t="s">
        <v>24601</v>
      </c>
      <c r="E1063" s="3" t="s">
        <v>10640</v>
      </c>
      <c r="F1063" s="5" t="s">
        <v>24784</v>
      </c>
      <c r="G1063" s="3" t="s">
        <v>33</v>
      </c>
      <c r="H1063" s="3" t="s">
        <v>10641</v>
      </c>
    </row>
    <row r="1064" spans="1:8" ht="57" thickBot="1">
      <c r="A1064" s="4">
        <v>2733</v>
      </c>
      <c r="B1064" s="5" t="s">
        <v>10642</v>
      </c>
      <c r="C1064" s="5" t="s">
        <v>10643</v>
      </c>
      <c r="D1064" s="11" t="s">
        <v>24602</v>
      </c>
      <c r="E1064" s="5" t="s">
        <v>10644</v>
      </c>
      <c r="F1064" s="5" t="s">
        <v>24784</v>
      </c>
      <c r="G1064" s="5" t="s">
        <v>33</v>
      </c>
      <c r="H1064" s="5" t="s">
        <v>10645</v>
      </c>
    </row>
    <row r="1065" spans="1:8" ht="38.25" thickBot="1">
      <c r="A1065" s="4">
        <v>2734</v>
      </c>
      <c r="B1065" s="3" t="s">
        <v>10646</v>
      </c>
      <c r="C1065" s="3" t="s">
        <v>10647</v>
      </c>
      <c r="D1065" s="12" t="s">
        <v>10648</v>
      </c>
      <c r="E1065" s="3" t="s">
        <v>10649</v>
      </c>
      <c r="F1065" s="5" t="s">
        <v>24784</v>
      </c>
      <c r="G1065" s="3" t="s">
        <v>33</v>
      </c>
      <c r="H1065" s="3" t="s">
        <v>10650</v>
      </c>
    </row>
    <row r="1066" spans="1:8" ht="19.5" thickBot="1">
      <c r="A1066" s="2">
        <v>2735</v>
      </c>
      <c r="B1066" s="5" t="s">
        <v>10651</v>
      </c>
      <c r="C1066" s="5" t="s">
        <v>10652</v>
      </c>
      <c r="D1066" s="11" t="s">
        <v>24603</v>
      </c>
      <c r="E1066" s="5" t="s">
        <v>10653</v>
      </c>
      <c r="F1066" s="5" t="s">
        <v>24784</v>
      </c>
      <c r="G1066" s="5" t="s">
        <v>33</v>
      </c>
      <c r="H1066" s="5" t="s">
        <v>10654</v>
      </c>
    </row>
    <row r="1067" spans="1:8" ht="38.25" thickBot="1">
      <c r="A1067" s="4">
        <v>2736</v>
      </c>
      <c r="B1067" s="3" t="s">
        <v>10655</v>
      </c>
      <c r="C1067" s="3" t="s">
        <v>10656</v>
      </c>
      <c r="D1067" s="12" t="s">
        <v>24604</v>
      </c>
      <c r="E1067" s="3" t="s">
        <v>10657</v>
      </c>
      <c r="F1067" s="5" t="s">
        <v>24784</v>
      </c>
      <c r="G1067" s="3" t="s">
        <v>33</v>
      </c>
      <c r="H1067" s="3" t="s">
        <v>10658</v>
      </c>
    </row>
    <row r="1068" spans="1:8" ht="38.25" thickBot="1">
      <c r="A1068" s="4">
        <v>2737</v>
      </c>
      <c r="B1068" s="5" t="s">
        <v>6224</v>
      </c>
      <c r="C1068" s="5" t="s">
        <v>10659</v>
      </c>
      <c r="D1068" s="11" t="s">
        <v>24605</v>
      </c>
      <c r="E1068" s="5" t="s">
        <v>10660</v>
      </c>
      <c r="F1068" s="5" t="s">
        <v>24784</v>
      </c>
      <c r="G1068" s="5" t="s">
        <v>33</v>
      </c>
      <c r="H1068" s="5" t="s">
        <v>767</v>
      </c>
    </row>
    <row r="1069" spans="1:8" ht="38.25" thickBot="1">
      <c r="A1069" s="2">
        <v>2738</v>
      </c>
      <c r="B1069" s="3" t="s">
        <v>10661</v>
      </c>
      <c r="C1069" s="3" t="s">
        <v>10662</v>
      </c>
      <c r="D1069" s="12" t="s">
        <v>24606</v>
      </c>
      <c r="E1069" s="3" t="s">
        <v>10663</v>
      </c>
      <c r="F1069" s="5" t="s">
        <v>24784</v>
      </c>
      <c r="G1069" s="3" t="s">
        <v>33</v>
      </c>
      <c r="H1069" s="3" t="s">
        <v>10664</v>
      </c>
    </row>
    <row r="1070" spans="1:8" ht="75.75" thickBot="1">
      <c r="A1070" s="4">
        <v>2739</v>
      </c>
      <c r="B1070" s="5" t="s">
        <v>10665</v>
      </c>
      <c r="C1070" s="5" t="s">
        <v>10666</v>
      </c>
      <c r="D1070" s="11" t="s">
        <v>24607</v>
      </c>
      <c r="E1070" s="5" t="s">
        <v>10667</v>
      </c>
      <c r="F1070" s="5" t="s">
        <v>24784</v>
      </c>
      <c r="G1070" s="5" t="s">
        <v>33</v>
      </c>
      <c r="H1070" s="5" t="s">
        <v>10668</v>
      </c>
    </row>
    <row r="1071" spans="1:8" ht="38.25" thickBot="1">
      <c r="A1071" s="4">
        <v>2740</v>
      </c>
      <c r="B1071" s="3" t="s">
        <v>10669</v>
      </c>
      <c r="C1071" s="3" t="s">
        <v>10670</v>
      </c>
      <c r="D1071" s="12" t="s">
        <v>24608</v>
      </c>
      <c r="E1071" s="3" t="s">
        <v>10671</v>
      </c>
      <c r="F1071" s="5" t="s">
        <v>24784</v>
      </c>
      <c r="G1071" s="3" t="s">
        <v>33</v>
      </c>
      <c r="H1071" s="3" t="s">
        <v>10672</v>
      </c>
    </row>
    <row r="1072" spans="1:8" ht="38.25" thickBot="1">
      <c r="A1072" s="2">
        <v>2741</v>
      </c>
      <c r="B1072" s="5" t="s">
        <v>10673</v>
      </c>
      <c r="C1072" s="5" t="s">
        <v>10674</v>
      </c>
      <c r="D1072" s="11" t="s">
        <v>10675</v>
      </c>
      <c r="E1072" s="5" t="s">
        <v>10676</v>
      </c>
      <c r="F1072" s="5" t="s">
        <v>24784</v>
      </c>
      <c r="G1072" s="5" t="s">
        <v>33</v>
      </c>
      <c r="H1072" s="5" t="s">
        <v>10677</v>
      </c>
    </row>
    <row r="1073" spans="1:8" ht="19.5" thickBot="1">
      <c r="A1073" s="4">
        <v>2742</v>
      </c>
      <c r="B1073" s="3" t="s">
        <v>10678</v>
      </c>
      <c r="C1073" s="3" t="s">
        <v>10679</v>
      </c>
      <c r="D1073" s="12" t="s">
        <v>10680</v>
      </c>
      <c r="E1073" s="3" t="s">
        <v>10681</v>
      </c>
      <c r="F1073" s="5" t="s">
        <v>24784</v>
      </c>
      <c r="G1073" s="3" t="s">
        <v>33</v>
      </c>
      <c r="H1073" s="3"/>
    </row>
    <row r="1074" spans="1:8" ht="75.75" thickBot="1">
      <c r="A1074" s="4">
        <v>2743</v>
      </c>
      <c r="B1074" s="5" t="s">
        <v>10682</v>
      </c>
      <c r="C1074" s="5" t="s">
        <v>10683</v>
      </c>
      <c r="D1074" s="11" t="s">
        <v>24609</v>
      </c>
      <c r="E1074" s="5" t="s">
        <v>10684</v>
      </c>
      <c r="F1074" s="5" t="s">
        <v>24784</v>
      </c>
      <c r="G1074" s="5" t="s">
        <v>33</v>
      </c>
      <c r="H1074" s="5" t="s">
        <v>10685</v>
      </c>
    </row>
    <row r="1075" spans="1:8" ht="38.25" thickBot="1">
      <c r="A1075" s="2">
        <v>2744</v>
      </c>
      <c r="B1075" s="3" t="s">
        <v>10686</v>
      </c>
      <c r="C1075" s="3" t="s">
        <v>10687</v>
      </c>
      <c r="D1075" s="12" t="s">
        <v>10688</v>
      </c>
      <c r="E1075" s="3" t="s">
        <v>10689</v>
      </c>
      <c r="F1075" s="5" t="s">
        <v>24784</v>
      </c>
      <c r="G1075" s="3" t="s">
        <v>33</v>
      </c>
      <c r="H1075" s="3"/>
    </row>
    <row r="1076" spans="1:8" ht="38.25" thickBot="1">
      <c r="A1076" s="4">
        <v>2745</v>
      </c>
      <c r="B1076" s="5" t="s">
        <v>10690</v>
      </c>
      <c r="C1076" s="5" t="s">
        <v>10691</v>
      </c>
      <c r="D1076" s="11" t="s">
        <v>24610</v>
      </c>
      <c r="E1076" s="5" t="s">
        <v>10692</v>
      </c>
      <c r="F1076" s="5" t="s">
        <v>24784</v>
      </c>
      <c r="G1076" s="5" t="s">
        <v>33</v>
      </c>
      <c r="H1076" s="5" t="s">
        <v>324</v>
      </c>
    </row>
    <row r="1077" spans="1:8" ht="57" thickBot="1">
      <c r="A1077" s="4">
        <v>2746</v>
      </c>
      <c r="B1077" s="3" t="s">
        <v>10693</v>
      </c>
      <c r="C1077" s="3" t="s">
        <v>10694</v>
      </c>
      <c r="D1077" s="12" t="s">
        <v>24611</v>
      </c>
      <c r="E1077" s="3" t="s">
        <v>10695</v>
      </c>
      <c r="F1077" s="5" t="s">
        <v>24784</v>
      </c>
      <c r="G1077" s="3" t="s">
        <v>33</v>
      </c>
      <c r="H1077" s="3" t="s">
        <v>10696</v>
      </c>
    </row>
    <row r="1078" spans="1:8" ht="57" thickBot="1">
      <c r="A1078" s="2">
        <v>2747</v>
      </c>
      <c r="B1078" s="5" t="s">
        <v>10693</v>
      </c>
      <c r="C1078" s="5" t="s">
        <v>10697</v>
      </c>
      <c r="D1078" s="11" t="s">
        <v>24611</v>
      </c>
      <c r="E1078" s="5" t="s">
        <v>10698</v>
      </c>
      <c r="F1078" s="5" t="s">
        <v>24784</v>
      </c>
      <c r="G1078" s="5" t="s">
        <v>33</v>
      </c>
      <c r="H1078" s="5" t="s">
        <v>10699</v>
      </c>
    </row>
    <row r="1079" spans="1:8" ht="38.25" thickBot="1">
      <c r="A1079" s="4">
        <v>2748</v>
      </c>
      <c r="B1079" s="3" t="s">
        <v>10700</v>
      </c>
      <c r="C1079" s="3" t="s">
        <v>10701</v>
      </c>
      <c r="D1079" s="12" t="s">
        <v>10702</v>
      </c>
      <c r="E1079" s="3" t="s">
        <v>10703</v>
      </c>
      <c r="F1079" s="5" t="s">
        <v>24784</v>
      </c>
      <c r="G1079" s="3" t="s">
        <v>33</v>
      </c>
      <c r="H1079" s="3" t="s">
        <v>10704</v>
      </c>
    </row>
    <row r="1080" spans="1:8" ht="38.25" thickBot="1">
      <c r="A1080" s="4">
        <v>2749</v>
      </c>
      <c r="B1080" s="5" t="s">
        <v>10705</v>
      </c>
      <c r="C1080" s="5" t="s">
        <v>10706</v>
      </c>
      <c r="D1080" s="11" t="s">
        <v>24612</v>
      </c>
      <c r="E1080" s="5" t="s">
        <v>10707</v>
      </c>
      <c r="F1080" s="5" t="s">
        <v>24784</v>
      </c>
      <c r="G1080" s="5" t="s">
        <v>10708</v>
      </c>
      <c r="H1080" s="5" t="s">
        <v>10709</v>
      </c>
    </row>
    <row r="1081" spans="1:8" ht="19.5" thickBot="1">
      <c r="A1081" s="2">
        <v>2750</v>
      </c>
      <c r="B1081" s="3" t="s">
        <v>10710</v>
      </c>
      <c r="C1081" s="3" t="s">
        <v>10711</v>
      </c>
      <c r="D1081" s="12" t="s">
        <v>24613</v>
      </c>
      <c r="E1081" s="3" t="s">
        <v>10712</v>
      </c>
      <c r="F1081" s="5" t="s">
        <v>24784</v>
      </c>
      <c r="G1081" s="3" t="s">
        <v>33</v>
      </c>
      <c r="H1081" s="3"/>
    </row>
    <row r="1082" spans="1:8" ht="38.25" thickBot="1">
      <c r="A1082" s="4">
        <v>2751</v>
      </c>
      <c r="B1082" s="5" t="s">
        <v>10713</v>
      </c>
      <c r="C1082" s="5" t="s">
        <v>10714</v>
      </c>
      <c r="D1082" s="11" t="s">
        <v>24614</v>
      </c>
      <c r="E1082" s="5" t="s">
        <v>10715</v>
      </c>
      <c r="F1082" s="5" t="s">
        <v>24784</v>
      </c>
      <c r="G1082" s="5" t="s">
        <v>10716</v>
      </c>
      <c r="H1082" s="5" t="s">
        <v>10717</v>
      </c>
    </row>
    <row r="1083" spans="1:8" ht="38.25" thickBot="1">
      <c r="A1083" s="4">
        <v>2752</v>
      </c>
      <c r="B1083" s="3" t="s">
        <v>10718</v>
      </c>
      <c r="C1083" s="3" t="s">
        <v>10719</v>
      </c>
      <c r="D1083" s="12" t="s">
        <v>24615</v>
      </c>
      <c r="E1083" s="3" t="s">
        <v>10720</v>
      </c>
      <c r="F1083" s="5" t="s">
        <v>24784</v>
      </c>
      <c r="G1083" s="3" t="s">
        <v>10721</v>
      </c>
      <c r="H1083" s="3" t="s">
        <v>10722</v>
      </c>
    </row>
    <row r="1084" spans="1:8" ht="57" thickBot="1">
      <c r="A1084" s="2">
        <v>2753</v>
      </c>
      <c r="B1084" s="5" t="s">
        <v>10723</v>
      </c>
      <c r="C1084" s="5" t="s">
        <v>10724</v>
      </c>
      <c r="D1084" s="11" t="s">
        <v>24616</v>
      </c>
      <c r="E1084" s="5" t="s">
        <v>10725</v>
      </c>
      <c r="F1084" s="5" t="s">
        <v>24784</v>
      </c>
      <c r="G1084" s="5" t="s">
        <v>10726</v>
      </c>
      <c r="H1084" s="5" t="s">
        <v>10727</v>
      </c>
    </row>
    <row r="1085" spans="1:8" ht="38.25" thickBot="1">
      <c r="A1085" s="4">
        <v>2754</v>
      </c>
      <c r="B1085" s="3" t="s">
        <v>10093</v>
      </c>
      <c r="C1085" s="3" t="s">
        <v>10728</v>
      </c>
      <c r="D1085" s="12" t="s">
        <v>10729</v>
      </c>
      <c r="E1085" s="3" t="s">
        <v>10730</v>
      </c>
      <c r="F1085" s="5" t="s">
        <v>24784</v>
      </c>
      <c r="G1085" s="3" t="s">
        <v>10731</v>
      </c>
      <c r="H1085" s="3" t="s">
        <v>10732</v>
      </c>
    </row>
    <row r="1086" spans="1:8" ht="57" thickBot="1">
      <c r="A1086" s="4">
        <v>2755</v>
      </c>
      <c r="B1086" s="5" t="s">
        <v>10733</v>
      </c>
      <c r="C1086" s="5" t="s">
        <v>10734</v>
      </c>
      <c r="D1086" s="11" t="s">
        <v>24617</v>
      </c>
      <c r="E1086" s="5" t="s">
        <v>10735</v>
      </c>
      <c r="F1086" s="5" t="s">
        <v>24784</v>
      </c>
      <c r="G1086" s="5" t="s">
        <v>33</v>
      </c>
      <c r="H1086" s="5" t="s">
        <v>10736</v>
      </c>
    </row>
    <row r="1087" spans="1:8" ht="38.25" thickBot="1">
      <c r="A1087" s="2">
        <v>2756</v>
      </c>
      <c r="B1087" s="3" t="s">
        <v>10737</v>
      </c>
      <c r="C1087" s="3" t="s">
        <v>10738</v>
      </c>
      <c r="D1087" s="12" t="s">
        <v>24618</v>
      </c>
      <c r="E1087" s="3" t="s">
        <v>10739</v>
      </c>
      <c r="F1087" s="5" t="s">
        <v>24784</v>
      </c>
      <c r="G1087" s="3" t="s">
        <v>33</v>
      </c>
      <c r="H1087" s="3" t="s">
        <v>10740</v>
      </c>
    </row>
    <row r="1088" spans="1:8" ht="57" thickBot="1">
      <c r="A1088" s="4">
        <v>2757</v>
      </c>
      <c r="B1088" s="5" t="s">
        <v>10741</v>
      </c>
      <c r="C1088" s="5" t="s">
        <v>10742</v>
      </c>
      <c r="D1088" s="11" t="s">
        <v>24619</v>
      </c>
      <c r="E1088" s="5" t="s">
        <v>10743</v>
      </c>
      <c r="F1088" s="5" t="s">
        <v>24784</v>
      </c>
      <c r="G1088" s="5" t="s">
        <v>33</v>
      </c>
      <c r="H1088" s="5" t="s">
        <v>3006</v>
      </c>
    </row>
    <row r="1089" spans="1:8" ht="38.25" thickBot="1">
      <c r="A1089" s="4">
        <v>2758</v>
      </c>
      <c r="B1089" s="3" t="s">
        <v>10744</v>
      </c>
      <c r="C1089" s="3" t="s">
        <v>10745</v>
      </c>
      <c r="D1089" s="12" t="s">
        <v>24620</v>
      </c>
      <c r="E1089" s="3" t="s">
        <v>10746</v>
      </c>
      <c r="F1089" s="5" t="s">
        <v>24784</v>
      </c>
      <c r="G1089" s="3" t="s">
        <v>818</v>
      </c>
      <c r="H1089" s="3" t="s">
        <v>10747</v>
      </c>
    </row>
    <row r="1090" spans="1:8" ht="38.25" thickBot="1">
      <c r="A1090" s="2">
        <v>2759</v>
      </c>
      <c r="B1090" s="5" t="s">
        <v>10744</v>
      </c>
      <c r="C1090" s="5" t="s">
        <v>10748</v>
      </c>
      <c r="D1090" s="11" t="s">
        <v>24620</v>
      </c>
      <c r="E1090" s="5" t="s">
        <v>10749</v>
      </c>
      <c r="F1090" s="5" t="s">
        <v>24784</v>
      </c>
      <c r="G1090" s="5" t="s">
        <v>818</v>
      </c>
      <c r="H1090" s="5" t="s">
        <v>10750</v>
      </c>
    </row>
    <row r="1091" spans="1:8" ht="57" thickBot="1">
      <c r="A1091" s="4">
        <v>2760</v>
      </c>
      <c r="B1091" s="3" t="s">
        <v>10751</v>
      </c>
      <c r="C1091" s="3" t="s">
        <v>10752</v>
      </c>
      <c r="D1091" s="12" t="s">
        <v>24621</v>
      </c>
      <c r="E1091" s="3" t="s">
        <v>10753</v>
      </c>
      <c r="F1091" s="5" t="s">
        <v>24784</v>
      </c>
      <c r="G1091" s="3" t="s">
        <v>33</v>
      </c>
      <c r="H1091" s="3" t="s">
        <v>10754</v>
      </c>
    </row>
    <row r="1092" spans="1:8" ht="57" thickBot="1">
      <c r="A1092" s="4">
        <v>2761</v>
      </c>
      <c r="B1092" s="5" t="s">
        <v>10751</v>
      </c>
      <c r="C1092" s="5" t="s">
        <v>10755</v>
      </c>
      <c r="D1092" s="11" t="s">
        <v>24621</v>
      </c>
      <c r="E1092" s="5" t="s">
        <v>10756</v>
      </c>
      <c r="F1092" s="5" t="s">
        <v>24784</v>
      </c>
      <c r="G1092" s="5" t="s">
        <v>33</v>
      </c>
      <c r="H1092" s="5" t="s">
        <v>10757</v>
      </c>
    </row>
    <row r="1093" spans="1:8" ht="94.5" thickBot="1">
      <c r="A1093" s="2">
        <v>2762</v>
      </c>
      <c r="B1093" s="3" t="s">
        <v>10751</v>
      </c>
      <c r="C1093" s="3" t="s">
        <v>10758</v>
      </c>
      <c r="D1093" s="12" t="s">
        <v>24621</v>
      </c>
      <c r="E1093" s="3" t="s">
        <v>10753</v>
      </c>
      <c r="F1093" s="5" t="s">
        <v>24784</v>
      </c>
      <c r="G1093" s="3" t="s">
        <v>33</v>
      </c>
      <c r="H1093" s="3" t="s">
        <v>10759</v>
      </c>
    </row>
    <row r="1094" spans="1:8" ht="38.25" thickBot="1">
      <c r="A1094" s="4">
        <v>2763</v>
      </c>
      <c r="B1094" s="5" t="s">
        <v>10760</v>
      </c>
      <c r="C1094" s="5" t="s">
        <v>10761</v>
      </c>
      <c r="D1094" s="11" t="s">
        <v>24622</v>
      </c>
      <c r="E1094" s="5" t="s">
        <v>10762</v>
      </c>
      <c r="F1094" s="5" t="s">
        <v>24784</v>
      </c>
      <c r="G1094" s="5" t="s">
        <v>33</v>
      </c>
      <c r="H1094" s="5" t="s">
        <v>10763</v>
      </c>
    </row>
    <row r="1095" spans="1:8" ht="38.25" thickBot="1">
      <c r="A1095" s="4">
        <v>2764</v>
      </c>
      <c r="B1095" s="3" t="s">
        <v>10760</v>
      </c>
      <c r="C1095" s="3" t="s">
        <v>10764</v>
      </c>
      <c r="D1095" s="12" t="s">
        <v>24622</v>
      </c>
      <c r="E1095" s="3" t="s">
        <v>10765</v>
      </c>
      <c r="F1095" s="5" t="s">
        <v>24784</v>
      </c>
      <c r="G1095" s="3" t="s">
        <v>33</v>
      </c>
      <c r="H1095" s="3" t="s">
        <v>3323</v>
      </c>
    </row>
    <row r="1096" spans="1:8" ht="57" thickBot="1">
      <c r="A1096" s="2">
        <v>2765</v>
      </c>
      <c r="B1096" s="5" t="s">
        <v>10766</v>
      </c>
      <c r="C1096" s="5" t="s">
        <v>10767</v>
      </c>
      <c r="D1096" s="11" t="s">
        <v>10768</v>
      </c>
      <c r="E1096" s="5" t="s">
        <v>10769</v>
      </c>
      <c r="F1096" s="5" t="s">
        <v>24784</v>
      </c>
      <c r="G1096" s="5" t="s">
        <v>10770</v>
      </c>
      <c r="H1096" s="5" t="s">
        <v>10771</v>
      </c>
    </row>
    <row r="1097" spans="1:8" ht="57" thickBot="1">
      <c r="A1097" s="4">
        <v>2766</v>
      </c>
      <c r="B1097" s="3" t="s">
        <v>10772</v>
      </c>
      <c r="C1097" s="3" t="s">
        <v>10773</v>
      </c>
      <c r="D1097" s="12" t="s">
        <v>24623</v>
      </c>
      <c r="E1097" s="3" t="s">
        <v>10774</v>
      </c>
      <c r="F1097" s="5" t="s">
        <v>24784</v>
      </c>
      <c r="G1097" s="3" t="s">
        <v>33</v>
      </c>
      <c r="H1097" s="3" t="s">
        <v>3191</v>
      </c>
    </row>
    <row r="1098" spans="1:8" ht="38.25" thickBot="1">
      <c r="A1098" s="4">
        <v>2767</v>
      </c>
      <c r="B1098" s="5" t="s">
        <v>10775</v>
      </c>
      <c r="C1098" s="5" t="s">
        <v>10776</v>
      </c>
      <c r="D1098" s="11" t="s">
        <v>10777</v>
      </c>
      <c r="E1098" s="5" t="s">
        <v>10778</v>
      </c>
      <c r="F1098" s="5" t="s">
        <v>24784</v>
      </c>
      <c r="G1098" s="5" t="s">
        <v>10779</v>
      </c>
      <c r="H1098" s="5" t="s">
        <v>10780</v>
      </c>
    </row>
    <row r="1099" spans="1:8" ht="38.25" thickBot="1">
      <c r="A1099" s="2">
        <v>2768</v>
      </c>
      <c r="B1099" s="3" t="s">
        <v>10775</v>
      </c>
      <c r="C1099" s="3" t="s">
        <v>10781</v>
      </c>
      <c r="D1099" s="12" t="s">
        <v>10777</v>
      </c>
      <c r="E1099" s="3" t="s">
        <v>10782</v>
      </c>
      <c r="F1099" s="5" t="s">
        <v>24784</v>
      </c>
      <c r="G1099" s="3" t="s">
        <v>10779</v>
      </c>
      <c r="H1099" s="3" t="s">
        <v>10783</v>
      </c>
    </row>
    <row r="1100" spans="1:8" ht="38.25" thickBot="1">
      <c r="A1100" s="4">
        <v>2769</v>
      </c>
      <c r="B1100" s="5" t="s">
        <v>10775</v>
      </c>
      <c r="C1100" s="5" t="s">
        <v>10784</v>
      </c>
      <c r="D1100" s="11" t="s">
        <v>10777</v>
      </c>
      <c r="E1100" s="5" t="s">
        <v>10785</v>
      </c>
      <c r="F1100" s="5" t="s">
        <v>24784</v>
      </c>
      <c r="G1100" s="5" t="s">
        <v>10779</v>
      </c>
      <c r="H1100" s="5" t="s">
        <v>557</v>
      </c>
    </row>
    <row r="1101" spans="1:8" ht="38.25" thickBot="1">
      <c r="A1101" s="4">
        <v>2770</v>
      </c>
      <c r="B1101" s="3" t="s">
        <v>5476</v>
      </c>
      <c r="C1101" s="3" t="s">
        <v>10786</v>
      </c>
      <c r="D1101" s="12" t="s">
        <v>24624</v>
      </c>
      <c r="E1101" s="3" t="s">
        <v>10787</v>
      </c>
      <c r="F1101" s="5" t="s">
        <v>24784</v>
      </c>
      <c r="G1101" s="3" t="s">
        <v>33</v>
      </c>
      <c r="H1101" s="3" t="s">
        <v>10788</v>
      </c>
    </row>
    <row r="1102" spans="1:8" ht="38.25" thickBot="1">
      <c r="A1102" s="2">
        <v>2771</v>
      </c>
      <c r="B1102" s="5" t="s">
        <v>5476</v>
      </c>
      <c r="C1102" s="5" t="s">
        <v>10789</v>
      </c>
      <c r="D1102" s="11" t="s">
        <v>24624</v>
      </c>
      <c r="E1102" s="5" t="s">
        <v>10790</v>
      </c>
      <c r="F1102" s="5" t="s">
        <v>24784</v>
      </c>
      <c r="G1102" s="5" t="s">
        <v>33</v>
      </c>
      <c r="H1102" s="5" t="s">
        <v>10791</v>
      </c>
    </row>
    <row r="1103" spans="1:8" ht="38.25" thickBot="1">
      <c r="A1103" s="4">
        <v>2772</v>
      </c>
      <c r="B1103" s="3" t="s">
        <v>5476</v>
      </c>
      <c r="C1103" s="3" t="s">
        <v>10792</v>
      </c>
      <c r="D1103" s="12" t="s">
        <v>24624</v>
      </c>
      <c r="E1103" s="3" t="s">
        <v>10790</v>
      </c>
      <c r="F1103" s="5" t="s">
        <v>24784</v>
      </c>
      <c r="G1103" s="3" t="s">
        <v>33</v>
      </c>
      <c r="H1103" s="3" t="s">
        <v>10793</v>
      </c>
    </row>
    <row r="1104" spans="1:8" ht="57" thickBot="1">
      <c r="A1104" s="4">
        <v>2773</v>
      </c>
      <c r="B1104" s="5" t="s">
        <v>10794</v>
      </c>
      <c r="C1104" s="5" t="s">
        <v>10795</v>
      </c>
      <c r="D1104" s="11" t="s">
        <v>10796</v>
      </c>
      <c r="E1104" s="5" t="s">
        <v>10797</v>
      </c>
      <c r="F1104" s="5" t="s">
        <v>24784</v>
      </c>
      <c r="G1104" s="5" t="s">
        <v>33</v>
      </c>
      <c r="H1104" s="5" t="s">
        <v>10798</v>
      </c>
    </row>
    <row r="1105" spans="1:8" ht="75.75" thickBot="1">
      <c r="A1105" s="2">
        <v>2774</v>
      </c>
      <c r="B1105" s="3" t="s">
        <v>10799</v>
      </c>
      <c r="C1105" s="3" t="s">
        <v>10800</v>
      </c>
      <c r="D1105" s="12" t="s">
        <v>24625</v>
      </c>
      <c r="E1105" s="3" t="s">
        <v>10801</v>
      </c>
      <c r="F1105" s="5" t="s">
        <v>24784</v>
      </c>
      <c r="G1105" s="3" t="s">
        <v>33</v>
      </c>
      <c r="H1105" s="3" t="s">
        <v>10802</v>
      </c>
    </row>
    <row r="1106" spans="1:8" ht="38.25" thickBot="1">
      <c r="A1106" s="4">
        <v>2775</v>
      </c>
      <c r="B1106" s="5" t="s">
        <v>10799</v>
      </c>
      <c r="C1106" s="5" t="s">
        <v>10803</v>
      </c>
      <c r="D1106" s="11" t="s">
        <v>24625</v>
      </c>
      <c r="E1106" s="5" t="s">
        <v>10804</v>
      </c>
      <c r="F1106" s="5" t="s">
        <v>24784</v>
      </c>
      <c r="G1106" s="5" t="s">
        <v>33</v>
      </c>
      <c r="H1106" s="5" t="s">
        <v>10805</v>
      </c>
    </row>
    <row r="1107" spans="1:8" ht="19.5" thickBot="1">
      <c r="A1107" s="4">
        <v>2776</v>
      </c>
      <c r="B1107" s="3" t="s">
        <v>10806</v>
      </c>
      <c r="C1107" s="3" t="s">
        <v>10807</v>
      </c>
      <c r="D1107" s="12" t="s">
        <v>24626</v>
      </c>
      <c r="E1107" s="3" t="s">
        <v>10808</v>
      </c>
      <c r="F1107" s="5" t="s">
        <v>24784</v>
      </c>
      <c r="G1107" s="3" t="s">
        <v>33</v>
      </c>
      <c r="H1107" s="3" t="s">
        <v>228</v>
      </c>
    </row>
    <row r="1108" spans="1:8" ht="38.25" thickBot="1">
      <c r="A1108" s="2">
        <v>2777</v>
      </c>
      <c r="B1108" s="5" t="s">
        <v>10809</v>
      </c>
      <c r="C1108" s="5" t="s">
        <v>10810</v>
      </c>
      <c r="D1108" s="11" t="s">
        <v>24627</v>
      </c>
      <c r="E1108" s="5" t="s">
        <v>10811</v>
      </c>
      <c r="F1108" s="5" t="s">
        <v>24784</v>
      </c>
      <c r="G1108" s="5" t="s">
        <v>10812</v>
      </c>
      <c r="H1108" s="5" t="s">
        <v>10813</v>
      </c>
    </row>
    <row r="1109" spans="1:8" ht="57" thickBot="1">
      <c r="A1109" s="4">
        <v>2778</v>
      </c>
      <c r="B1109" s="3" t="s">
        <v>10814</v>
      </c>
      <c r="C1109" s="3" t="s">
        <v>10815</v>
      </c>
      <c r="D1109" s="12" t="s">
        <v>24628</v>
      </c>
      <c r="E1109" s="3" t="s">
        <v>10816</v>
      </c>
      <c r="F1109" s="5" t="s">
        <v>24784</v>
      </c>
      <c r="G1109" s="3" t="s">
        <v>33</v>
      </c>
      <c r="H1109" s="3" t="s">
        <v>10817</v>
      </c>
    </row>
    <row r="1110" spans="1:8" ht="38.25" thickBot="1">
      <c r="A1110" s="4">
        <v>2779</v>
      </c>
      <c r="B1110" s="5" t="s">
        <v>10814</v>
      </c>
      <c r="C1110" s="5" t="s">
        <v>10818</v>
      </c>
      <c r="D1110" s="11" t="s">
        <v>24628</v>
      </c>
      <c r="E1110" s="5" t="s">
        <v>10819</v>
      </c>
      <c r="F1110" s="5" t="s">
        <v>24784</v>
      </c>
      <c r="G1110" s="5" t="s">
        <v>33</v>
      </c>
      <c r="H1110" s="5" t="s">
        <v>10820</v>
      </c>
    </row>
    <row r="1111" spans="1:8" ht="38.25" thickBot="1">
      <c r="A1111" s="2">
        <v>2780</v>
      </c>
      <c r="B1111" s="3" t="s">
        <v>6416</v>
      </c>
      <c r="C1111" s="3" t="s">
        <v>10821</v>
      </c>
      <c r="D1111" s="12" t="s">
        <v>10822</v>
      </c>
      <c r="E1111" s="3" t="s">
        <v>10823</v>
      </c>
      <c r="F1111" s="5" t="s">
        <v>24784</v>
      </c>
      <c r="G1111" s="3" t="s">
        <v>10824</v>
      </c>
      <c r="H1111" s="3" t="s">
        <v>10825</v>
      </c>
    </row>
    <row r="1112" spans="1:8" ht="38.25" thickBot="1">
      <c r="A1112" s="4">
        <v>2781</v>
      </c>
      <c r="B1112" s="5" t="s">
        <v>5054</v>
      </c>
      <c r="C1112" s="5" t="s">
        <v>10826</v>
      </c>
      <c r="D1112" s="11" t="s">
        <v>24624</v>
      </c>
      <c r="E1112" s="5" t="s">
        <v>10827</v>
      </c>
      <c r="F1112" s="5" t="s">
        <v>24784</v>
      </c>
      <c r="G1112" s="5" t="s">
        <v>33</v>
      </c>
      <c r="H1112" s="5" t="s">
        <v>10828</v>
      </c>
    </row>
    <row r="1113" spans="1:8" ht="38.25" thickBot="1">
      <c r="A1113" s="4">
        <v>2782</v>
      </c>
      <c r="B1113" s="3" t="s">
        <v>10829</v>
      </c>
      <c r="C1113" s="3" t="s">
        <v>10830</v>
      </c>
      <c r="D1113" s="12" t="s">
        <v>24629</v>
      </c>
      <c r="E1113" s="3" t="s">
        <v>10831</v>
      </c>
      <c r="F1113" s="5" t="s">
        <v>24784</v>
      </c>
      <c r="G1113" s="3" t="s">
        <v>10832</v>
      </c>
      <c r="H1113" s="3" t="s">
        <v>10833</v>
      </c>
    </row>
    <row r="1114" spans="1:8" ht="57" thickBot="1">
      <c r="A1114" s="2">
        <v>2783</v>
      </c>
      <c r="B1114" s="5" t="s">
        <v>10829</v>
      </c>
      <c r="C1114" s="5" t="s">
        <v>10834</v>
      </c>
      <c r="D1114" s="11" t="s">
        <v>24629</v>
      </c>
      <c r="E1114" s="5" t="s">
        <v>10835</v>
      </c>
      <c r="F1114" s="5" t="s">
        <v>24784</v>
      </c>
      <c r="G1114" s="5" t="s">
        <v>10836</v>
      </c>
      <c r="H1114" s="5" t="s">
        <v>10837</v>
      </c>
    </row>
    <row r="1115" spans="1:8" ht="57" thickBot="1">
      <c r="A1115" s="4">
        <v>2784</v>
      </c>
      <c r="B1115" s="3" t="s">
        <v>10829</v>
      </c>
      <c r="C1115" s="3" t="s">
        <v>10838</v>
      </c>
      <c r="D1115" s="12" t="s">
        <v>24629</v>
      </c>
      <c r="E1115" s="3" t="s">
        <v>10839</v>
      </c>
      <c r="F1115" s="5" t="s">
        <v>24784</v>
      </c>
      <c r="G1115" s="3" t="s">
        <v>10840</v>
      </c>
      <c r="H1115" s="3" t="s">
        <v>10841</v>
      </c>
    </row>
    <row r="1116" spans="1:8" ht="57" thickBot="1">
      <c r="A1116" s="4">
        <v>2785</v>
      </c>
      <c r="B1116" s="5" t="s">
        <v>10829</v>
      </c>
      <c r="C1116" s="5" t="s">
        <v>10842</v>
      </c>
      <c r="D1116" s="11" t="s">
        <v>24629</v>
      </c>
      <c r="E1116" s="5" t="s">
        <v>10843</v>
      </c>
      <c r="F1116" s="5" t="s">
        <v>24784</v>
      </c>
      <c r="G1116" s="5" t="s">
        <v>10844</v>
      </c>
      <c r="H1116" s="5" t="s">
        <v>10845</v>
      </c>
    </row>
    <row r="1117" spans="1:8" ht="94.5" thickBot="1">
      <c r="A1117" s="2">
        <v>2786</v>
      </c>
      <c r="B1117" s="3" t="s">
        <v>10829</v>
      </c>
      <c r="C1117" s="3" t="s">
        <v>10846</v>
      </c>
      <c r="D1117" s="12" t="s">
        <v>24629</v>
      </c>
      <c r="E1117" s="3" t="s">
        <v>10843</v>
      </c>
      <c r="F1117" s="5" t="s">
        <v>24784</v>
      </c>
      <c r="G1117" s="3" t="s">
        <v>10847</v>
      </c>
      <c r="H1117" s="3" t="s">
        <v>10848</v>
      </c>
    </row>
    <row r="1118" spans="1:8" ht="75.75" thickBot="1">
      <c r="A1118" s="4">
        <v>2787</v>
      </c>
      <c r="B1118" s="5" t="s">
        <v>10849</v>
      </c>
      <c r="C1118" s="5" t="s">
        <v>10850</v>
      </c>
      <c r="D1118" s="11" t="s">
        <v>24630</v>
      </c>
      <c r="E1118" s="5" t="s">
        <v>10851</v>
      </c>
      <c r="F1118" s="5" t="s">
        <v>24784</v>
      </c>
      <c r="G1118" s="5" t="s">
        <v>10852</v>
      </c>
      <c r="H1118" s="5" t="s">
        <v>10853</v>
      </c>
    </row>
    <row r="1119" spans="1:8" ht="94.5" thickBot="1">
      <c r="A1119" s="4">
        <v>2788</v>
      </c>
      <c r="B1119" s="3" t="s">
        <v>10849</v>
      </c>
      <c r="C1119" s="3" t="s">
        <v>10854</v>
      </c>
      <c r="D1119" s="12" t="s">
        <v>24630</v>
      </c>
      <c r="E1119" s="3" t="s">
        <v>10855</v>
      </c>
      <c r="F1119" s="5" t="s">
        <v>24784</v>
      </c>
      <c r="G1119" s="3" t="s">
        <v>10856</v>
      </c>
      <c r="H1119" s="3" t="s">
        <v>10857</v>
      </c>
    </row>
    <row r="1120" spans="1:8" ht="38.25" thickBot="1">
      <c r="A1120" s="2">
        <v>2789</v>
      </c>
      <c r="B1120" s="5" t="s">
        <v>10858</v>
      </c>
      <c r="C1120" s="5" t="s">
        <v>10859</v>
      </c>
      <c r="D1120" s="11" t="s">
        <v>10860</v>
      </c>
      <c r="E1120" s="5" t="s">
        <v>10861</v>
      </c>
      <c r="F1120" s="5" t="s">
        <v>24784</v>
      </c>
      <c r="G1120" s="5" t="s">
        <v>10862</v>
      </c>
      <c r="H1120" s="5" t="s">
        <v>10863</v>
      </c>
    </row>
    <row r="1121" spans="1:8" ht="57" thickBot="1">
      <c r="A1121" s="4">
        <v>2790</v>
      </c>
      <c r="B1121" s="3" t="s">
        <v>10864</v>
      </c>
      <c r="C1121" s="3" t="s">
        <v>10865</v>
      </c>
      <c r="D1121" s="12" t="s">
        <v>10866</v>
      </c>
      <c r="E1121" s="3" t="s">
        <v>10867</v>
      </c>
      <c r="F1121" s="5" t="s">
        <v>24784</v>
      </c>
      <c r="G1121" s="3" t="s">
        <v>10868</v>
      </c>
      <c r="H1121" s="3" t="s">
        <v>10869</v>
      </c>
    </row>
    <row r="1122" spans="1:8" ht="94.5" thickBot="1">
      <c r="A1122" s="4">
        <v>2791</v>
      </c>
      <c r="B1122" s="5" t="s">
        <v>10870</v>
      </c>
      <c r="C1122" s="5" t="s">
        <v>10871</v>
      </c>
      <c r="D1122" s="11" t="s">
        <v>24631</v>
      </c>
      <c r="E1122" s="5" t="s">
        <v>10872</v>
      </c>
      <c r="F1122" s="5" t="s">
        <v>24784</v>
      </c>
      <c r="G1122" s="5" t="s">
        <v>33</v>
      </c>
      <c r="H1122" s="5" t="s">
        <v>10873</v>
      </c>
    </row>
    <row r="1123" spans="1:8" ht="75.75" thickBot="1">
      <c r="A1123" s="2">
        <v>2792</v>
      </c>
      <c r="B1123" s="3" t="s">
        <v>8895</v>
      </c>
      <c r="C1123" s="3" t="s">
        <v>10874</v>
      </c>
      <c r="D1123" s="12" t="s">
        <v>24632</v>
      </c>
      <c r="E1123" s="3" t="s">
        <v>10875</v>
      </c>
      <c r="F1123" s="5" t="s">
        <v>24784</v>
      </c>
      <c r="G1123" s="3" t="s">
        <v>33</v>
      </c>
      <c r="H1123" s="3" t="s">
        <v>10876</v>
      </c>
    </row>
    <row r="1124" spans="1:8" ht="38.25" thickBot="1">
      <c r="A1124" s="4">
        <v>2793</v>
      </c>
      <c r="B1124" s="5" t="s">
        <v>8895</v>
      </c>
      <c r="C1124" s="5" t="s">
        <v>10877</v>
      </c>
      <c r="D1124" s="11" t="s">
        <v>24632</v>
      </c>
      <c r="E1124" s="5" t="s">
        <v>10878</v>
      </c>
      <c r="F1124" s="5" t="s">
        <v>24784</v>
      </c>
      <c r="G1124" s="5" t="s">
        <v>33</v>
      </c>
      <c r="H1124" s="5" t="s">
        <v>10879</v>
      </c>
    </row>
    <row r="1125" spans="1:8" ht="57" thickBot="1">
      <c r="A1125" s="4">
        <v>2794</v>
      </c>
      <c r="B1125" s="3" t="s">
        <v>10880</v>
      </c>
      <c r="C1125" s="3" t="s">
        <v>10881</v>
      </c>
      <c r="D1125" s="12" t="s">
        <v>24633</v>
      </c>
      <c r="E1125" s="3" t="s">
        <v>10882</v>
      </c>
      <c r="F1125" s="5" t="s">
        <v>24784</v>
      </c>
      <c r="G1125" s="3" t="s">
        <v>33</v>
      </c>
      <c r="H1125" s="3" t="s">
        <v>10883</v>
      </c>
    </row>
    <row r="1126" spans="1:8" ht="75.75" thickBot="1">
      <c r="A1126" s="2">
        <v>2795</v>
      </c>
      <c r="B1126" s="5" t="s">
        <v>10884</v>
      </c>
      <c r="C1126" s="5" t="s">
        <v>10885</v>
      </c>
      <c r="D1126" s="11" t="s">
        <v>24634</v>
      </c>
      <c r="E1126" s="5" t="s">
        <v>10886</v>
      </c>
      <c r="F1126" s="5" t="s">
        <v>24784</v>
      </c>
      <c r="G1126" s="5" t="s">
        <v>10887</v>
      </c>
      <c r="H1126" s="5" t="s">
        <v>10888</v>
      </c>
    </row>
    <row r="1127" spans="1:8" ht="94.5" thickBot="1">
      <c r="A1127" s="4">
        <v>2796</v>
      </c>
      <c r="B1127" s="3" t="s">
        <v>10884</v>
      </c>
      <c r="C1127" s="3" t="s">
        <v>10889</v>
      </c>
      <c r="D1127" s="12" t="s">
        <v>24634</v>
      </c>
      <c r="E1127" s="3" t="s">
        <v>10890</v>
      </c>
      <c r="F1127" s="5" t="s">
        <v>24784</v>
      </c>
      <c r="G1127" s="3" t="s">
        <v>10891</v>
      </c>
      <c r="H1127" s="3" t="s">
        <v>10892</v>
      </c>
    </row>
    <row r="1128" spans="1:8" ht="57" thickBot="1">
      <c r="A1128" s="4">
        <v>2797</v>
      </c>
      <c r="B1128" s="5" t="s">
        <v>10893</v>
      </c>
      <c r="C1128" s="5" t="s">
        <v>10894</v>
      </c>
      <c r="D1128" s="11" t="s">
        <v>24635</v>
      </c>
      <c r="E1128" s="5" t="s">
        <v>10895</v>
      </c>
      <c r="F1128" s="5" t="s">
        <v>24784</v>
      </c>
      <c r="G1128" s="5" t="s">
        <v>10896</v>
      </c>
      <c r="H1128" s="5" t="s">
        <v>10897</v>
      </c>
    </row>
    <row r="1129" spans="1:8" ht="38.25" thickBot="1">
      <c r="A1129" s="2">
        <v>2798</v>
      </c>
      <c r="B1129" s="3" t="s">
        <v>10893</v>
      </c>
      <c r="C1129" s="3" t="s">
        <v>10898</v>
      </c>
      <c r="D1129" s="12" t="s">
        <v>24635</v>
      </c>
      <c r="E1129" s="3" t="s">
        <v>10895</v>
      </c>
      <c r="F1129" s="5" t="s">
        <v>24784</v>
      </c>
      <c r="G1129" s="3" t="s">
        <v>10899</v>
      </c>
      <c r="H1129" s="3" t="s">
        <v>10900</v>
      </c>
    </row>
    <row r="1130" spans="1:8" ht="38.25" thickBot="1">
      <c r="A1130" s="4">
        <v>2799</v>
      </c>
      <c r="B1130" s="5" t="s">
        <v>10901</v>
      </c>
      <c r="C1130" s="5" t="s">
        <v>10902</v>
      </c>
      <c r="D1130" s="11" t="s">
        <v>24636</v>
      </c>
      <c r="E1130" s="5" t="s">
        <v>10903</v>
      </c>
      <c r="F1130" s="5" t="s">
        <v>24784</v>
      </c>
      <c r="G1130" s="5" t="s">
        <v>33</v>
      </c>
      <c r="H1130" s="5" t="s">
        <v>10904</v>
      </c>
    </row>
    <row r="1131" spans="1:8" ht="38.25" thickBot="1">
      <c r="A1131" s="4">
        <v>2800</v>
      </c>
      <c r="B1131" s="3" t="s">
        <v>10901</v>
      </c>
      <c r="C1131" s="3" t="s">
        <v>10905</v>
      </c>
      <c r="D1131" s="12" t="s">
        <v>24636</v>
      </c>
      <c r="E1131" s="3" t="s">
        <v>10906</v>
      </c>
      <c r="F1131" s="5" t="s">
        <v>24784</v>
      </c>
      <c r="G1131" s="3" t="s">
        <v>33</v>
      </c>
      <c r="H1131" s="3" t="s">
        <v>10907</v>
      </c>
    </row>
    <row r="1132" spans="1:8" ht="38.25" thickBot="1">
      <c r="A1132" s="2">
        <v>2801</v>
      </c>
      <c r="B1132" s="5" t="s">
        <v>10901</v>
      </c>
      <c r="C1132" s="5" t="s">
        <v>10908</v>
      </c>
      <c r="D1132" s="11" t="s">
        <v>24636</v>
      </c>
      <c r="E1132" s="5" t="s">
        <v>10909</v>
      </c>
      <c r="F1132" s="5" t="s">
        <v>24784</v>
      </c>
      <c r="G1132" s="5" t="s">
        <v>33</v>
      </c>
      <c r="H1132" s="5" t="s">
        <v>10910</v>
      </c>
    </row>
    <row r="1133" spans="1:8" ht="38.25" thickBot="1">
      <c r="A1133" s="4">
        <v>2802</v>
      </c>
      <c r="B1133" s="3" t="s">
        <v>10911</v>
      </c>
      <c r="C1133" s="3" t="s">
        <v>10912</v>
      </c>
      <c r="D1133" s="12" t="s">
        <v>24637</v>
      </c>
      <c r="E1133" s="3" t="s">
        <v>10913</v>
      </c>
      <c r="F1133" s="5" t="s">
        <v>24784</v>
      </c>
      <c r="G1133" s="3" t="s">
        <v>33</v>
      </c>
      <c r="H1133" s="3" t="s">
        <v>10914</v>
      </c>
    </row>
    <row r="1134" spans="1:8" ht="38.25" thickBot="1">
      <c r="A1134" s="4">
        <v>2803</v>
      </c>
      <c r="B1134" s="5" t="s">
        <v>10911</v>
      </c>
      <c r="C1134" s="5" t="s">
        <v>10915</v>
      </c>
      <c r="D1134" s="11" t="s">
        <v>24637</v>
      </c>
      <c r="E1134" s="5" t="s">
        <v>10916</v>
      </c>
      <c r="F1134" s="5" t="s">
        <v>24784</v>
      </c>
      <c r="G1134" s="5" t="s">
        <v>33</v>
      </c>
      <c r="H1134" s="5" t="s">
        <v>10917</v>
      </c>
    </row>
    <row r="1135" spans="1:8" ht="57" thickBot="1">
      <c r="A1135" s="2">
        <v>2804</v>
      </c>
      <c r="B1135" s="3" t="s">
        <v>10918</v>
      </c>
      <c r="C1135" s="3" t="s">
        <v>10919</v>
      </c>
      <c r="D1135" s="12" t="s">
        <v>24638</v>
      </c>
      <c r="E1135" s="3" t="s">
        <v>10920</v>
      </c>
      <c r="F1135" s="5" t="s">
        <v>24784</v>
      </c>
      <c r="G1135" s="3" t="s">
        <v>33</v>
      </c>
      <c r="H1135" s="3" t="s">
        <v>10921</v>
      </c>
    </row>
    <row r="1136" spans="1:8" ht="57" thickBot="1">
      <c r="A1136" s="4">
        <v>2805</v>
      </c>
      <c r="B1136" s="5" t="s">
        <v>10922</v>
      </c>
      <c r="C1136" s="5" t="s">
        <v>10923</v>
      </c>
      <c r="D1136" s="11" t="s">
        <v>24639</v>
      </c>
      <c r="E1136" s="5" t="s">
        <v>10924</v>
      </c>
      <c r="F1136" s="5" t="s">
        <v>24784</v>
      </c>
      <c r="G1136" s="5" t="s">
        <v>10925</v>
      </c>
      <c r="H1136" s="5" t="s">
        <v>10926</v>
      </c>
    </row>
    <row r="1137" spans="1:8" ht="57" thickBot="1">
      <c r="A1137" s="4">
        <v>2806</v>
      </c>
      <c r="B1137" s="3" t="s">
        <v>10927</v>
      </c>
      <c r="C1137" s="3" t="s">
        <v>10928</v>
      </c>
      <c r="D1137" s="12" t="s">
        <v>24640</v>
      </c>
      <c r="E1137" s="3" t="s">
        <v>10929</v>
      </c>
      <c r="F1137" s="5" t="s">
        <v>24784</v>
      </c>
      <c r="G1137" s="3" t="s">
        <v>33</v>
      </c>
      <c r="H1137" s="3" t="s">
        <v>10930</v>
      </c>
    </row>
    <row r="1138" spans="1:8" ht="38.25" thickBot="1">
      <c r="A1138" s="2">
        <v>2807</v>
      </c>
      <c r="B1138" s="5" t="s">
        <v>10931</v>
      </c>
      <c r="C1138" s="5" t="s">
        <v>10932</v>
      </c>
      <c r="D1138" s="11" t="s">
        <v>24641</v>
      </c>
      <c r="E1138" s="5" t="s">
        <v>10933</v>
      </c>
      <c r="F1138" s="5" t="s">
        <v>24784</v>
      </c>
      <c r="G1138" s="5" t="s">
        <v>33</v>
      </c>
      <c r="H1138" s="5" t="s">
        <v>10934</v>
      </c>
    </row>
    <row r="1139" spans="1:8" ht="113.25" thickBot="1">
      <c r="A1139" s="4">
        <v>2808</v>
      </c>
      <c r="B1139" s="3" t="s">
        <v>10931</v>
      </c>
      <c r="C1139" s="3" t="s">
        <v>10935</v>
      </c>
      <c r="D1139" s="12" t="s">
        <v>24641</v>
      </c>
      <c r="E1139" s="3" t="s">
        <v>10936</v>
      </c>
      <c r="F1139" s="5" t="s">
        <v>24784</v>
      </c>
      <c r="G1139" s="3" t="s">
        <v>33</v>
      </c>
      <c r="H1139" s="3" t="s">
        <v>10937</v>
      </c>
    </row>
    <row r="1140" spans="1:8" ht="113.25" thickBot="1">
      <c r="A1140" s="4">
        <v>2809</v>
      </c>
      <c r="B1140" s="5" t="s">
        <v>10931</v>
      </c>
      <c r="C1140" s="5" t="s">
        <v>10938</v>
      </c>
      <c r="D1140" s="11" t="s">
        <v>24641</v>
      </c>
      <c r="E1140" s="5" t="s">
        <v>10939</v>
      </c>
      <c r="F1140" s="5" t="s">
        <v>24784</v>
      </c>
      <c r="G1140" s="5" t="s">
        <v>33</v>
      </c>
      <c r="H1140" s="5" t="s">
        <v>10940</v>
      </c>
    </row>
    <row r="1141" spans="1:8" ht="57" thickBot="1">
      <c r="A1141" s="2">
        <v>2810</v>
      </c>
      <c r="B1141" s="3" t="s">
        <v>10941</v>
      </c>
      <c r="C1141" s="3" t="s">
        <v>10942</v>
      </c>
      <c r="D1141" s="12" t="s">
        <v>24642</v>
      </c>
      <c r="E1141" s="3" t="s">
        <v>10943</v>
      </c>
      <c r="F1141" s="5" t="s">
        <v>24784</v>
      </c>
      <c r="G1141" s="3" t="s">
        <v>33</v>
      </c>
      <c r="H1141" s="3" t="s">
        <v>10944</v>
      </c>
    </row>
    <row r="1142" spans="1:8" ht="38.25" thickBot="1">
      <c r="A1142" s="4">
        <v>2811</v>
      </c>
      <c r="B1142" s="5" t="s">
        <v>10945</v>
      </c>
      <c r="C1142" s="5" t="s">
        <v>10946</v>
      </c>
      <c r="D1142" s="11" t="s">
        <v>24643</v>
      </c>
      <c r="E1142" s="5" t="s">
        <v>10947</v>
      </c>
      <c r="F1142" s="5" t="s">
        <v>24784</v>
      </c>
      <c r="G1142" s="5" t="s">
        <v>33</v>
      </c>
      <c r="H1142" s="5" t="s">
        <v>3747</v>
      </c>
    </row>
    <row r="1143" spans="1:8" ht="57" thickBot="1">
      <c r="A1143" s="4">
        <v>2812</v>
      </c>
      <c r="B1143" s="3" t="s">
        <v>10945</v>
      </c>
      <c r="C1143" s="3" t="s">
        <v>10948</v>
      </c>
      <c r="D1143" s="12" t="s">
        <v>24643</v>
      </c>
      <c r="E1143" s="3" t="s">
        <v>10949</v>
      </c>
      <c r="F1143" s="5" t="s">
        <v>24784</v>
      </c>
      <c r="G1143" s="3" t="s">
        <v>33</v>
      </c>
      <c r="H1143" s="3" t="s">
        <v>9696</v>
      </c>
    </row>
    <row r="1144" spans="1:8" ht="57" thickBot="1">
      <c r="A1144" s="2">
        <v>2813</v>
      </c>
      <c r="B1144" s="5" t="s">
        <v>10945</v>
      </c>
      <c r="C1144" s="5" t="s">
        <v>10950</v>
      </c>
      <c r="D1144" s="11" t="s">
        <v>24643</v>
      </c>
      <c r="E1144" s="5" t="s">
        <v>10951</v>
      </c>
      <c r="F1144" s="5" t="s">
        <v>24784</v>
      </c>
      <c r="G1144" s="5" t="s">
        <v>33</v>
      </c>
      <c r="H1144" s="5" t="s">
        <v>10952</v>
      </c>
    </row>
    <row r="1145" spans="1:8" ht="57" thickBot="1">
      <c r="A1145" s="4">
        <v>2814</v>
      </c>
      <c r="B1145" s="3" t="s">
        <v>10945</v>
      </c>
      <c r="C1145" s="3" t="s">
        <v>10953</v>
      </c>
      <c r="D1145" s="12" t="s">
        <v>24643</v>
      </c>
      <c r="E1145" s="3" t="s">
        <v>10954</v>
      </c>
      <c r="F1145" s="5" t="s">
        <v>24784</v>
      </c>
      <c r="G1145" s="3" t="s">
        <v>33</v>
      </c>
      <c r="H1145" s="3" t="s">
        <v>2091</v>
      </c>
    </row>
    <row r="1146" spans="1:8" ht="57" thickBot="1">
      <c r="A1146" s="4">
        <v>2815</v>
      </c>
      <c r="B1146" s="5" t="s">
        <v>10955</v>
      </c>
      <c r="C1146" s="5" t="s">
        <v>10956</v>
      </c>
      <c r="D1146" s="11" t="s">
        <v>24644</v>
      </c>
      <c r="E1146" s="5" t="s">
        <v>10957</v>
      </c>
      <c r="F1146" s="5" t="s">
        <v>24784</v>
      </c>
      <c r="G1146" s="5" t="s">
        <v>10958</v>
      </c>
      <c r="H1146" s="5" t="s">
        <v>10959</v>
      </c>
    </row>
    <row r="1147" spans="1:8" ht="57" thickBot="1">
      <c r="A1147" s="2">
        <v>2816</v>
      </c>
      <c r="B1147" s="3" t="s">
        <v>10960</v>
      </c>
      <c r="C1147" s="3" t="s">
        <v>10961</v>
      </c>
      <c r="D1147" s="12" t="s">
        <v>24645</v>
      </c>
      <c r="E1147" s="3" t="s">
        <v>10962</v>
      </c>
      <c r="F1147" s="5" t="s">
        <v>24784</v>
      </c>
      <c r="G1147" s="3" t="s">
        <v>33</v>
      </c>
      <c r="H1147" s="3" t="s">
        <v>10963</v>
      </c>
    </row>
    <row r="1148" spans="1:8" ht="75.75" thickBot="1">
      <c r="A1148" s="4">
        <v>2817</v>
      </c>
      <c r="B1148" s="5" t="s">
        <v>10960</v>
      </c>
      <c r="C1148" s="5" t="s">
        <v>10964</v>
      </c>
      <c r="D1148" s="11" t="s">
        <v>24645</v>
      </c>
      <c r="E1148" s="5" t="s">
        <v>10965</v>
      </c>
      <c r="F1148" s="5" t="s">
        <v>24784</v>
      </c>
      <c r="G1148" s="5" t="s">
        <v>33</v>
      </c>
      <c r="H1148" s="5" t="s">
        <v>10966</v>
      </c>
    </row>
    <row r="1149" spans="1:8" ht="38.25" thickBot="1">
      <c r="A1149" s="4">
        <v>2818</v>
      </c>
      <c r="B1149" s="3" t="s">
        <v>10960</v>
      </c>
      <c r="C1149" s="3" t="s">
        <v>10967</v>
      </c>
      <c r="D1149" s="12" t="s">
        <v>24645</v>
      </c>
      <c r="E1149" s="3" t="s">
        <v>10968</v>
      </c>
      <c r="F1149" s="5" t="s">
        <v>24784</v>
      </c>
      <c r="G1149" s="3" t="s">
        <v>33</v>
      </c>
      <c r="H1149" s="3" t="s">
        <v>10969</v>
      </c>
    </row>
    <row r="1150" spans="1:8" ht="57" thickBot="1">
      <c r="A1150" s="2">
        <v>2819</v>
      </c>
      <c r="B1150" s="5" t="s">
        <v>10960</v>
      </c>
      <c r="C1150" s="5" t="s">
        <v>10970</v>
      </c>
      <c r="D1150" s="11" t="s">
        <v>24645</v>
      </c>
      <c r="E1150" s="5" t="s">
        <v>10971</v>
      </c>
      <c r="F1150" s="5" t="s">
        <v>24784</v>
      </c>
      <c r="G1150" s="5" t="s">
        <v>33</v>
      </c>
      <c r="H1150" s="5" t="s">
        <v>10972</v>
      </c>
    </row>
    <row r="1151" spans="1:8" ht="38.25" thickBot="1">
      <c r="A1151" s="4">
        <v>2820</v>
      </c>
      <c r="B1151" s="3" t="s">
        <v>10973</v>
      </c>
      <c r="C1151" s="3" t="s">
        <v>10974</v>
      </c>
      <c r="D1151" s="12" t="s">
        <v>24646</v>
      </c>
      <c r="E1151" s="3" t="s">
        <v>10975</v>
      </c>
      <c r="F1151" s="5" t="s">
        <v>24784</v>
      </c>
      <c r="G1151" s="3" t="s">
        <v>33</v>
      </c>
      <c r="H1151" s="3" t="s">
        <v>10976</v>
      </c>
    </row>
    <row r="1152" spans="1:8" ht="38.25" thickBot="1">
      <c r="A1152" s="4">
        <v>2821</v>
      </c>
      <c r="B1152" s="5" t="s">
        <v>10977</v>
      </c>
      <c r="C1152" s="5" t="s">
        <v>10978</v>
      </c>
      <c r="D1152" s="11" t="s">
        <v>24647</v>
      </c>
      <c r="E1152" s="5" t="s">
        <v>10979</v>
      </c>
      <c r="F1152" s="5" t="s">
        <v>24784</v>
      </c>
      <c r="G1152" s="5" t="s">
        <v>33</v>
      </c>
      <c r="H1152" s="5" t="s">
        <v>10980</v>
      </c>
    </row>
    <row r="1153" spans="1:8" ht="38.25" thickBot="1">
      <c r="A1153" s="2">
        <v>2822</v>
      </c>
      <c r="B1153" s="3" t="s">
        <v>10981</v>
      </c>
      <c r="C1153" s="3" t="s">
        <v>10982</v>
      </c>
      <c r="D1153" s="12" t="s">
        <v>24648</v>
      </c>
      <c r="E1153" s="3" t="s">
        <v>10983</v>
      </c>
      <c r="F1153" s="5" t="s">
        <v>24784</v>
      </c>
      <c r="G1153" s="3" t="s">
        <v>33</v>
      </c>
      <c r="H1153" s="3" t="s">
        <v>10984</v>
      </c>
    </row>
    <row r="1154" spans="1:8" ht="38.25" thickBot="1">
      <c r="A1154" s="4">
        <v>2823</v>
      </c>
      <c r="B1154" s="5" t="s">
        <v>10981</v>
      </c>
      <c r="C1154" s="5" t="s">
        <v>10985</v>
      </c>
      <c r="D1154" s="11" t="s">
        <v>24648</v>
      </c>
      <c r="E1154" s="5" t="s">
        <v>10983</v>
      </c>
      <c r="F1154" s="5" t="s">
        <v>24784</v>
      </c>
      <c r="G1154" s="5" t="s">
        <v>33</v>
      </c>
      <c r="H1154" s="5" t="s">
        <v>10986</v>
      </c>
    </row>
    <row r="1155" spans="1:8" ht="38.25" thickBot="1">
      <c r="A1155" s="4">
        <v>2824</v>
      </c>
      <c r="B1155" s="3" t="s">
        <v>10981</v>
      </c>
      <c r="C1155" s="3" t="s">
        <v>10987</v>
      </c>
      <c r="D1155" s="12" t="s">
        <v>24648</v>
      </c>
      <c r="E1155" s="3" t="s">
        <v>10988</v>
      </c>
      <c r="F1155" s="5" t="s">
        <v>24784</v>
      </c>
      <c r="G1155" s="3" t="s">
        <v>33</v>
      </c>
      <c r="H1155" s="3" t="s">
        <v>10989</v>
      </c>
    </row>
    <row r="1156" spans="1:8" ht="38.25" thickBot="1">
      <c r="A1156" s="2">
        <v>2825</v>
      </c>
      <c r="B1156" s="5" t="s">
        <v>10981</v>
      </c>
      <c r="C1156" s="5" t="s">
        <v>10990</v>
      </c>
      <c r="D1156" s="11" t="s">
        <v>24648</v>
      </c>
      <c r="E1156" s="5" t="s">
        <v>10991</v>
      </c>
      <c r="F1156" s="5" t="s">
        <v>24784</v>
      </c>
      <c r="G1156" s="5" t="s">
        <v>33</v>
      </c>
      <c r="H1156" s="5" t="s">
        <v>10992</v>
      </c>
    </row>
    <row r="1157" spans="1:8" ht="38.25" thickBot="1">
      <c r="A1157" s="4">
        <v>2826</v>
      </c>
      <c r="B1157" s="3" t="s">
        <v>10056</v>
      </c>
      <c r="C1157" s="3" t="s">
        <v>10993</v>
      </c>
      <c r="D1157" s="12" t="s">
        <v>24649</v>
      </c>
      <c r="E1157" s="3" t="s">
        <v>10994</v>
      </c>
      <c r="F1157" s="5" t="s">
        <v>24784</v>
      </c>
      <c r="G1157" s="3" t="s">
        <v>33</v>
      </c>
      <c r="H1157" s="3" t="s">
        <v>10995</v>
      </c>
    </row>
    <row r="1158" spans="1:8" ht="113.25" thickBot="1">
      <c r="A1158" s="4">
        <v>2827</v>
      </c>
      <c r="B1158" s="5" t="s">
        <v>10056</v>
      </c>
      <c r="C1158" s="5" t="s">
        <v>10996</v>
      </c>
      <c r="D1158" s="11" t="s">
        <v>24649</v>
      </c>
      <c r="E1158" s="5" t="s">
        <v>10997</v>
      </c>
      <c r="F1158" s="5" t="s">
        <v>24784</v>
      </c>
      <c r="G1158" s="5" t="s">
        <v>33</v>
      </c>
      <c r="H1158" s="5" t="s">
        <v>10998</v>
      </c>
    </row>
    <row r="1159" spans="1:8" ht="57" thickBot="1">
      <c r="A1159" s="2">
        <v>2828</v>
      </c>
      <c r="B1159" s="3" t="s">
        <v>10999</v>
      </c>
      <c r="C1159" s="3" t="s">
        <v>11000</v>
      </c>
      <c r="D1159" s="12" t="s">
        <v>324</v>
      </c>
      <c r="E1159" s="3" t="s">
        <v>11001</v>
      </c>
      <c r="F1159" s="5" t="s">
        <v>24784</v>
      </c>
      <c r="G1159" s="3" t="s">
        <v>33</v>
      </c>
      <c r="H1159" s="3" t="s">
        <v>11002</v>
      </c>
    </row>
    <row r="1160" spans="1:8" ht="57" thickBot="1">
      <c r="A1160" s="4">
        <v>2829</v>
      </c>
      <c r="B1160" s="5" t="s">
        <v>11003</v>
      </c>
      <c r="C1160" s="5" t="s">
        <v>11004</v>
      </c>
      <c r="D1160" s="11" t="s">
        <v>24650</v>
      </c>
      <c r="E1160" s="5" t="s">
        <v>11005</v>
      </c>
      <c r="F1160" s="5" t="s">
        <v>24784</v>
      </c>
      <c r="G1160" s="5" t="s">
        <v>11006</v>
      </c>
      <c r="H1160" s="5" t="s">
        <v>11007</v>
      </c>
    </row>
    <row r="1161" spans="1:8" ht="38.25" thickBot="1">
      <c r="A1161" s="4">
        <v>2830</v>
      </c>
      <c r="B1161" s="3" t="s">
        <v>11003</v>
      </c>
      <c r="C1161" s="3" t="s">
        <v>11008</v>
      </c>
      <c r="D1161" s="12" t="s">
        <v>24650</v>
      </c>
      <c r="E1161" s="3" t="s">
        <v>11009</v>
      </c>
      <c r="F1161" s="5" t="s">
        <v>24784</v>
      </c>
      <c r="G1161" s="3" t="s">
        <v>11010</v>
      </c>
      <c r="H1161" s="3" t="s">
        <v>11011</v>
      </c>
    </row>
    <row r="1162" spans="1:8" ht="38.25" thickBot="1">
      <c r="A1162" s="2">
        <v>2831</v>
      </c>
      <c r="B1162" s="5" t="s">
        <v>11003</v>
      </c>
      <c r="C1162" s="5" t="s">
        <v>11012</v>
      </c>
      <c r="D1162" s="11" t="s">
        <v>24650</v>
      </c>
      <c r="E1162" s="5" t="s">
        <v>11013</v>
      </c>
      <c r="F1162" s="5" t="s">
        <v>24784</v>
      </c>
      <c r="G1162" s="5" t="s">
        <v>11014</v>
      </c>
      <c r="H1162" s="5" t="s">
        <v>11015</v>
      </c>
    </row>
    <row r="1163" spans="1:8" ht="38.25" thickBot="1">
      <c r="A1163" s="4">
        <v>2832</v>
      </c>
      <c r="B1163" s="3" t="s">
        <v>11003</v>
      </c>
      <c r="C1163" s="3" t="s">
        <v>11016</v>
      </c>
      <c r="D1163" s="12" t="s">
        <v>24650</v>
      </c>
      <c r="E1163" s="3" t="s">
        <v>11017</v>
      </c>
      <c r="F1163" s="5" t="s">
        <v>24784</v>
      </c>
      <c r="G1163" s="3" t="s">
        <v>11018</v>
      </c>
      <c r="H1163" s="3" t="s">
        <v>80</v>
      </c>
    </row>
    <row r="1164" spans="1:8" ht="38.25" thickBot="1">
      <c r="A1164" s="4">
        <v>2833</v>
      </c>
      <c r="B1164" s="5" t="s">
        <v>11003</v>
      </c>
      <c r="C1164" s="5" t="s">
        <v>11019</v>
      </c>
      <c r="D1164" s="11" t="s">
        <v>24650</v>
      </c>
      <c r="E1164" s="5" t="s">
        <v>11020</v>
      </c>
      <c r="F1164" s="5" t="s">
        <v>24784</v>
      </c>
      <c r="G1164" s="5" t="s">
        <v>11021</v>
      </c>
      <c r="H1164" s="5" t="s">
        <v>11022</v>
      </c>
    </row>
    <row r="1165" spans="1:8" ht="57" thickBot="1">
      <c r="A1165" s="2">
        <v>2834</v>
      </c>
      <c r="B1165" s="3" t="s">
        <v>11023</v>
      </c>
      <c r="C1165" s="3" t="s">
        <v>11024</v>
      </c>
      <c r="D1165" s="12" t="s">
        <v>24651</v>
      </c>
      <c r="E1165" s="3" t="s">
        <v>11025</v>
      </c>
      <c r="F1165" s="5" t="s">
        <v>24784</v>
      </c>
      <c r="G1165" s="3" t="s">
        <v>33</v>
      </c>
      <c r="H1165" s="3" t="s">
        <v>11026</v>
      </c>
    </row>
    <row r="1166" spans="1:8" ht="75.75" thickBot="1">
      <c r="A1166" s="4">
        <v>2835</v>
      </c>
      <c r="B1166" s="5" t="s">
        <v>11027</v>
      </c>
      <c r="C1166" s="5" t="s">
        <v>11028</v>
      </c>
      <c r="D1166" s="11" t="s">
        <v>24652</v>
      </c>
      <c r="E1166" s="5" t="s">
        <v>11029</v>
      </c>
      <c r="F1166" s="5" t="s">
        <v>24784</v>
      </c>
      <c r="G1166" s="5" t="s">
        <v>33</v>
      </c>
      <c r="H1166" s="5" t="s">
        <v>11030</v>
      </c>
    </row>
    <row r="1167" spans="1:8" ht="38.25" thickBot="1">
      <c r="A1167" s="4">
        <v>2836</v>
      </c>
      <c r="B1167" s="3" t="s">
        <v>9590</v>
      </c>
      <c r="C1167" s="3" t="s">
        <v>11031</v>
      </c>
      <c r="D1167" s="12" t="s">
        <v>24653</v>
      </c>
      <c r="E1167" s="3" t="s">
        <v>11032</v>
      </c>
      <c r="F1167" s="5" t="s">
        <v>24784</v>
      </c>
      <c r="G1167" s="3" t="s">
        <v>33</v>
      </c>
      <c r="H1167" s="3" t="s">
        <v>324</v>
      </c>
    </row>
    <row r="1168" spans="1:8" ht="38.25" thickBot="1">
      <c r="A1168" s="2">
        <v>2837</v>
      </c>
      <c r="B1168" s="5" t="s">
        <v>11033</v>
      </c>
      <c r="C1168" s="5" t="s">
        <v>11034</v>
      </c>
      <c r="D1168" s="11" t="s">
        <v>24654</v>
      </c>
      <c r="E1168" s="5" t="s">
        <v>11035</v>
      </c>
      <c r="F1168" s="5" t="s">
        <v>24784</v>
      </c>
      <c r="G1168" s="5" t="s">
        <v>33</v>
      </c>
      <c r="H1168" s="5" t="s">
        <v>11036</v>
      </c>
    </row>
    <row r="1169" spans="1:8" ht="75.75" thickBot="1">
      <c r="A1169" s="4">
        <v>2838</v>
      </c>
      <c r="B1169" s="3" t="s">
        <v>11037</v>
      </c>
      <c r="C1169" s="3" t="s">
        <v>11038</v>
      </c>
      <c r="D1169" s="12" t="s">
        <v>24655</v>
      </c>
      <c r="E1169" s="3" t="s">
        <v>11039</v>
      </c>
      <c r="F1169" s="5" t="s">
        <v>24784</v>
      </c>
      <c r="G1169" s="3" t="s">
        <v>11040</v>
      </c>
      <c r="H1169" s="3" t="s">
        <v>11041</v>
      </c>
    </row>
    <row r="1170" spans="1:8" ht="38.25" thickBot="1">
      <c r="A1170" s="4">
        <v>2839</v>
      </c>
      <c r="B1170" s="5" t="s">
        <v>11037</v>
      </c>
      <c r="C1170" s="5" t="s">
        <v>11042</v>
      </c>
      <c r="D1170" s="11" t="s">
        <v>24655</v>
      </c>
      <c r="E1170" s="5" t="s">
        <v>11043</v>
      </c>
      <c r="F1170" s="5" t="s">
        <v>24784</v>
      </c>
      <c r="G1170" s="5" t="s">
        <v>11044</v>
      </c>
      <c r="H1170" s="5" t="s">
        <v>421</v>
      </c>
    </row>
    <row r="1171" spans="1:8" ht="38.25" thickBot="1">
      <c r="A1171" s="2">
        <v>2840</v>
      </c>
      <c r="B1171" s="3" t="s">
        <v>11045</v>
      </c>
      <c r="C1171" s="3" t="s">
        <v>11046</v>
      </c>
      <c r="D1171" s="12" t="s">
        <v>24656</v>
      </c>
      <c r="E1171" s="3" t="s">
        <v>11047</v>
      </c>
      <c r="F1171" s="5" t="s">
        <v>24784</v>
      </c>
      <c r="G1171" s="3" t="s">
        <v>33</v>
      </c>
      <c r="H1171" s="3" t="s">
        <v>11048</v>
      </c>
    </row>
    <row r="1172" spans="1:8" ht="38.25" thickBot="1">
      <c r="A1172" s="4">
        <v>2841</v>
      </c>
      <c r="B1172" s="5" t="s">
        <v>11045</v>
      </c>
      <c r="C1172" s="5" t="s">
        <v>11049</v>
      </c>
      <c r="D1172" s="11" t="s">
        <v>24656</v>
      </c>
      <c r="E1172" s="5" t="s">
        <v>11050</v>
      </c>
      <c r="F1172" s="5" t="s">
        <v>24784</v>
      </c>
      <c r="G1172" s="5" t="s">
        <v>33</v>
      </c>
      <c r="H1172" s="5" t="s">
        <v>80</v>
      </c>
    </row>
    <row r="1173" spans="1:8" ht="57" thickBot="1">
      <c r="A1173" s="4">
        <v>2842</v>
      </c>
      <c r="B1173" s="3" t="s">
        <v>11051</v>
      </c>
      <c r="C1173" s="3" t="s">
        <v>11052</v>
      </c>
      <c r="D1173" s="12" t="s">
        <v>24657</v>
      </c>
      <c r="E1173" s="3" t="s">
        <v>11053</v>
      </c>
      <c r="F1173" s="5" t="s">
        <v>24784</v>
      </c>
      <c r="G1173" s="3" t="s">
        <v>33</v>
      </c>
      <c r="H1173" s="3" t="s">
        <v>11054</v>
      </c>
    </row>
    <row r="1174" spans="1:8" ht="57" thickBot="1">
      <c r="A1174" s="2">
        <v>2843</v>
      </c>
      <c r="B1174" s="5" t="s">
        <v>11051</v>
      </c>
      <c r="C1174" s="5" t="s">
        <v>11055</v>
      </c>
      <c r="D1174" s="11" t="s">
        <v>24657</v>
      </c>
      <c r="E1174" s="5" t="s">
        <v>11053</v>
      </c>
      <c r="F1174" s="5" t="s">
        <v>24784</v>
      </c>
      <c r="G1174" s="5" t="s">
        <v>33</v>
      </c>
      <c r="H1174" s="5" t="s">
        <v>11056</v>
      </c>
    </row>
    <row r="1175" spans="1:8" ht="38.25" thickBot="1">
      <c r="A1175" s="4">
        <v>2844</v>
      </c>
      <c r="B1175" s="3" t="s">
        <v>11051</v>
      </c>
      <c r="C1175" s="3" t="s">
        <v>11057</v>
      </c>
      <c r="D1175" s="12" t="s">
        <v>24657</v>
      </c>
      <c r="E1175" s="3" t="s">
        <v>11058</v>
      </c>
      <c r="F1175" s="5" t="s">
        <v>24784</v>
      </c>
      <c r="G1175" s="3" t="s">
        <v>33</v>
      </c>
      <c r="H1175" s="3" t="s">
        <v>11059</v>
      </c>
    </row>
    <row r="1176" spans="1:8" ht="75.75" thickBot="1">
      <c r="A1176" s="4">
        <v>2845</v>
      </c>
      <c r="B1176" s="5" t="s">
        <v>11060</v>
      </c>
      <c r="C1176" s="5" t="s">
        <v>11061</v>
      </c>
      <c r="D1176" s="11" t="s">
        <v>24658</v>
      </c>
      <c r="E1176" s="5" t="s">
        <v>11062</v>
      </c>
      <c r="F1176" s="5" t="s">
        <v>24784</v>
      </c>
      <c r="G1176" s="5" t="s">
        <v>33</v>
      </c>
      <c r="H1176" s="5" t="s">
        <v>11063</v>
      </c>
    </row>
    <row r="1177" spans="1:8" ht="38.25" thickBot="1">
      <c r="A1177" s="2">
        <v>2846</v>
      </c>
      <c r="B1177" s="3" t="s">
        <v>11060</v>
      </c>
      <c r="C1177" s="3" t="s">
        <v>11064</v>
      </c>
      <c r="D1177" s="12" t="s">
        <v>24658</v>
      </c>
      <c r="E1177" s="3" t="s">
        <v>11065</v>
      </c>
      <c r="F1177" s="5" t="s">
        <v>24784</v>
      </c>
      <c r="G1177" s="3" t="s">
        <v>33</v>
      </c>
      <c r="H1177" s="3" t="s">
        <v>11066</v>
      </c>
    </row>
    <row r="1178" spans="1:8" ht="19.5" thickBot="1">
      <c r="A1178" s="4">
        <v>2847</v>
      </c>
      <c r="B1178" s="5" t="s">
        <v>11067</v>
      </c>
      <c r="C1178" s="5" t="s">
        <v>11068</v>
      </c>
      <c r="D1178" s="11" t="s">
        <v>11069</v>
      </c>
      <c r="E1178" s="5" t="s">
        <v>11070</v>
      </c>
      <c r="F1178" s="5" t="s">
        <v>24784</v>
      </c>
      <c r="G1178" s="5" t="s">
        <v>33</v>
      </c>
      <c r="H1178" s="5" t="s">
        <v>11071</v>
      </c>
    </row>
    <row r="1179" spans="1:8" ht="57" thickBot="1">
      <c r="A1179" s="4">
        <v>2848</v>
      </c>
      <c r="B1179" s="3" t="s">
        <v>11072</v>
      </c>
      <c r="C1179" s="3" t="s">
        <v>11073</v>
      </c>
      <c r="D1179" s="12" t="s">
        <v>11074</v>
      </c>
      <c r="E1179" s="3" t="s">
        <v>11075</v>
      </c>
      <c r="F1179" s="5" t="s">
        <v>24784</v>
      </c>
      <c r="G1179" s="3" t="s">
        <v>33</v>
      </c>
      <c r="H1179" s="3" t="s">
        <v>11076</v>
      </c>
    </row>
    <row r="1180" spans="1:8" ht="38.25" thickBot="1">
      <c r="A1180" s="2">
        <v>2849</v>
      </c>
      <c r="B1180" s="5" t="s">
        <v>11072</v>
      </c>
      <c r="C1180" s="5" t="s">
        <v>11077</v>
      </c>
      <c r="D1180" s="11" t="s">
        <v>11074</v>
      </c>
      <c r="E1180" s="5" t="s">
        <v>11078</v>
      </c>
      <c r="F1180" s="5" t="s">
        <v>24784</v>
      </c>
      <c r="G1180" s="5" t="s">
        <v>33</v>
      </c>
      <c r="H1180" s="5" t="s">
        <v>2028</v>
      </c>
    </row>
    <row r="1181" spans="1:8" ht="38.25" thickBot="1">
      <c r="A1181" s="4">
        <v>2850</v>
      </c>
      <c r="B1181" s="3" t="s">
        <v>11079</v>
      </c>
      <c r="C1181" s="3" t="s">
        <v>11080</v>
      </c>
      <c r="D1181" s="12" t="s">
        <v>24659</v>
      </c>
      <c r="E1181" s="3" t="s">
        <v>11081</v>
      </c>
      <c r="F1181" s="5" t="s">
        <v>24784</v>
      </c>
      <c r="G1181" s="3" t="s">
        <v>33</v>
      </c>
      <c r="H1181" s="3" t="s">
        <v>11082</v>
      </c>
    </row>
    <row r="1182" spans="1:8" ht="38.25" thickBot="1">
      <c r="A1182" s="4">
        <v>2851</v>
      </c>
      <c r="B1182" s="5" t="s">
        <v>11083</v>
      </c>
      <c r="C1182" s="5" t="s">
        <v>11084</v>
      </c>
      <c r="D1182" s="11" t="s">
        <v>11085</v>
      </c>
      <c r="E1182" s="5" t="s">
        <v>11086</v>
      </c>
      <c r="F1182" s="5" t="s">
        <v>24784</v>
      </c>
      <c r="G1182" s="5" t="s">
        <v>33</v>
      </c>
      <c r="H1182" s="5" t="s">
        <v>11087</v>
      </c>
    </row>
    <row r="1183" spans="1:8" ht="19.5" thickBot="1">
      <c r="A1183" s="2">
        <v>2852</v>
      </c>
      <c r="B1183" s="3" t="s">
        <v>11083</v>
      </c>
      <c r="C1183" s="3" t="s">
        <v>11088</v>
      </c>
      <c r="D1183" s="12" t="s">
        <v>11085</v>
      </c>
      <c r="E1183" s="3" t="s">
        <v>11089</v>
      </c>
      <c r="F1183" s="5" t="s">
        <v>24784</v>
      </c>
      <c r="G1183" s="3" t="s">
        <v>33</v>
      </c>
      <c r="H1183" s="3" t="s">
        <v>11090</v>
      </c>
    </row>
    <row r="1184" spans="1:8" ht="38.25" thickBot="1">
      <c r="A1184" s="4">
        <v>2853</v>
      </c>
      <c r="B1184" s="5" t="s">
        <v>11091</v>
      </c>
      <c r="C1184" s="5" t="s">
        <v>11092</v>
      </c>
      <c r="D1184" s="11" t="s">
        <v>24660</v>
      </c>
      <c r="E1184" s="5" t="s">
        <v>11093</v>
      </c>
      <c r="F1184" s="5" t="s">
        <v>24784</v>
      </c>
      <c r="G1184" s="5" t="s">
        <v>33</v>
      </c>
      <c r="H1184" s="5" t="s">
        <v>11094</v>
      </c>
    </row>
    <row r="1185" spans="1:8" ht="57" thickBot="1">
      <c r="A1185" s="4">
        <v>2854</v>
      </c>
      <c r="B1185" s="3" t="s">
        <v>11095</v>
      </c>
      <c r="C1185" s="3" t="s">
        <v>11096</v>
      </c>
      <c r="D1185" s="12" t="s">
        <v>324</v>
      </c>
      <c r="E1185" s="3" t="s">
        <v>11097</v>
      </c>
      <c r="F1185" s="5" t="s">
        <v>24784</v>
      </c>
      <c r="G1185" s="3" t="s">
        <v>33</v>
      </c>
      <c r="H1185" s="3" t="s">
        <v>11098</v>
      </c>
    </row>
    <row r="1186" spans="1:8" ht="57" thickBot="1">
      <c r="A1186" s="2">
        <v>2855</v>
      </c>
      <c r="B1186" s="5" t="s">
        <v>11095</v>
      </c>
      <c r="C1186" s="5" t="s">
        <v>11099</v>
      </c>
      <c r="D1186" s="11" t="s">
        <v>324</v>
      </c>
      <c r="E1186" s="5" t="s">
        <v>11100</v>
      </c>
      <c r="F1186" s="5" t="s">
        <v>24784</v>
      </c>
      <c r="G1186" s="5" t="s">
        <v>33</v>
      </c>
      <c r="H1186" s="5" t="s">
        <v>11101</v>
      </c>
    </row>
    <row r="1187" spans="1:8" ht="38.25" thickBot="1">
      <c r="A1187" s="4">
        <v>2856</v>
      </c>
      <c r="B1187" s="3" t="s">
        <v>2586</v>
      </c>
      <c r="C1187" s="3" t="s">
        <v>11102</v>
      </c>
      <c r="D1187" s="12" t="s">
        <v>24661</v>
      </c>
      <c r="E1187" s="3" t="s">
        <v>11103</v>
      </c>
      <c r="F1187" s="5" t="s">
        <v>24784</v>
      </c>
      <c r="G1187" s="3" t="s">
        <v>11104</v>
      </c>
      <c r="H1187" s="3"/>
    </row>
    <row r="1188" spans="1:8" ht="113.25" thickBot="1">
      <c r="A1188" s="4">
        <v>2857</v>
      </c>
      <c r="B1188" s="5" t="s">
        <v>11105</v>
      </c>
      <c r="C1188" s="5" t="s">
        <v>11106</v>
      </c>
      <c r="D1188" s="11" t="s">
        <v>24662</v>
      </c>
      <c r="E1188" s="5" t="s">
        <v>11107</v>
      </c>
      <c r="F1188" s="5" t="s">
        <v>24784</v>
      </c>
      <c r="G1188" s="5" t="s">
        <v>11108</v>
      </c>
      <c r="H1188" s="5" t="s">
        <v>11109</v>
      </c>
    </row>
    <row r="1189" spans="1:8" ht="38.25" thickBot="1">
      <c r="A1189" s="2">
        <v>2858</v>
      </c>
      <c r="B1189" s="3" t="s">
        <v>2274</v>
      </c>
      <c r="C1189" s="3" t="s">
        <v>11110</v>
      </c>
      <c r="D1189" s="12" t="s">
        <v>24663</v>
      </c>
      <c r="E1189" s="3" t="s">
        <v>11111</v>
      </c>
      <c r="F1189" s="5" t="s">
        <v>24784</v>
      </c>
      <c r="G1189" s="3" t="s">
        <v>11112</v>
      </c>
      <c r="H1189" s="3" t="s">
        <v>8075</v>
      </c>
    </row>
    <row r="1190" spans="1:8" ht="113.25" thickBot="1">
      <c r="A1190" s="4">
        <v>2859</v>
      </c>
      <c r="B1190" s="5" t="s">
        <v>11113</v>
      </c>
      <c r="C1190" s="5" t="s">
        <v>11114</v>
      </c>
      <c r="D1190" s="11" t="s">
        <v>24664</v>
      </c>
      <c r="E1190" s="5" t="s">
        <v>11115</v>
      </c>
      <c r="F1190" s="5" t="s">
        <v>24785</v>
      </c>
      <c r="G1190" s="5" t="s">
        <v>33</v>
      </c>
      <c r="H1190" s="5" t="s">
        <v>11116</v>
      </c>
    </row>
    <row r="1191" spans="1:8" ht="38.25" thickBot="1">
      <c r="A1191" s="4">
        <v>2860</v>
      </c>
      <c r="B1191" s="3" t="s">
        <v>11117</v>
      </c>
      <c r="C1191" s="3" t="s">
        <v>11118</v>
      </c>
      <c r="D1191" s="12" t="s">
        <v>11119</v>
      </c>
      <c r="E1191" s="3" t="s">
        <v>11120</v>
      </c>
      <c r="F1191" s="5" t="s">
        <v>24785</v>
      </c>
      <c r="G1191" s="3" t="s">
        <v>33</v>
      </c>
      <c r="H1191" s="3" t="s">
        <v>11121</v>
      </c>
    </row>
    <row r="1192" spans="1:8" ht="38.25" thickBot="1">
      <c r="A1192" s="2">
        <v>2861</v>
      </c>
      <c r="B1192" s="5" t="s">
        <v>2651</v>
      </c>
      <c r="C1192" s="5" t="s">
        <v>11122</v>
      </c>
      <c r="D1192" s="11" t="s">
        <v>24665</v>
      </c>
      <c r="E1192" s="5" t="s">
        <v>11123</v>
      </c>
      <c r="F1192" s="5" t="s">
        <v>24785</v>
      </c>
      <c r="G1192" s="5" t="s">
        <v>11124</v>
      </c>
      <c r="H1192" s="5" t="s">
        <v>11125</v>
      </c>
    </row>
    <row r="1193" spans="1:8" ht="38.25" thickBot="1">
      <c r="A1193" s="4">
        <v>2862</v>
      </c>
      <c r="B1193" s="3" t="s">
        <v>11126</v>
      </c>
      <c r="C1193" s="3" t="s">
        <v>11127</v>
      </c>
      <c r="D1193" s="12" t="s">
        <v>24666</v>
      </c>
      <c r="E1193" s="3" t="s">
        <v>11128</v>
      </c>
      <c r="F1193" s="5" t="s">
        <v>24785</v>
      </c>
      <c r="G1193" s="3" t="s">
        <v>11129</v>
      </c>
      <c r="H1193" s="3" t="s">
        <v>11130</v>
      </c>
    </row>
    <row r="1194" spans="1:8" ht="38.25" thickBot="1">
      <c r="A1194" s="4">
        <v>2863</v>
      </c>
      <c r="B1194" s="5" t="s">
        <v>5534</v>
      </c>
      <c r="C1194" s="5" t="s">
        <v>11131</v>
      </c>
      <c r="D1194" s="11" t="s">
        <v>24667</v>
      </c>
      <c r="E1194" s="5" t="s">
        <v>11132</v>
      </c>
      <c r="F1194" s="5" t="s">
        <v>24785</v>
      </c>
      <c r="G1194" s="5" t="s">
        <v>11133</v>
      </c>
      <c r="H1194" s="5" t="s">
        <v>11134</v>
      </c>
    </row>
    <row r="1195" spans="1:8" ht="38.25" thickBot="1">
      <c r="A1195" s="2">
        <v>2864</v>
      </c>
      <c r="B1195" s="3" t="s">
        <v>11135</v>
      </c>
      <c r="C1195" s="3" t="s">
        <v>11136</v>
      </c>
      <c r="D1195" s="12" t="s">
        <v>11137</v>
      </c>
      <c r="E1195" s="3" t="s">
        <v>11138</v>
      </c>
      <c r="F1195" s="5" t="s">
        <v>24785</v>
      </c>
      <c r="G1195" s="3" t="s">
        <v>33</v>
      </c>
      <c r="H1195" s="3" t="s">
        <v>11139</v>
      </c>
    </row>
    <row r="1196" spans="1:8" ht="38.25" thickBot="1">
      <c r="A1196" s="4">
        <v>2865</v>
      </c>
      <c r="B1196" s="5" t="s">
        <v>11140</v>
      </c>
      <c r="C1196" s="5" t="s">
        <v>11141</v>
      </c>
      <c r="D1196" s="11" t="s">
        <v>24668</v>
      </c>
      <c r="E1196" s="5" t="s">
        <v>11142</v>
      </c>
      <c r="F1196" s="5" t="s">
        <v>24785</v>
      </c>
      <c r="G1196" s="5" t="s">
        <v>33</v>
      </c>
      <c r="H1196" s="5" t="s">
        <v>2091</v>
      </c>
    </row>
    <row r="1197" spans="1:8" ht="38.25" thickBot="1">
      <c r="A1197" s="4">
        <v>2866</v>
      </c>
      <c r="B1197" s="3" t="s">
        <v>11143</v>
      </c>
      <c r="C1197" s="3" t="s">
        <v>11144</v>
      </c>
      <c r="D1197" s="12" t="s">
        <v>11145</v>
      </c>
      <c r="E1197" s="3" t="s">
        <v>11146</v>
      </c>
      <c r="F1197" s="5" t="s">
        <v>24785</v>
      </c>
      <c r="G1197" s="3" t="s">
        <v>11147</v>
      </c>
      <c r="H1197" s="3" t="s">
        <v>11148</v>
      </c>
    </row>
    <row r="1198" spans="1:8" ht="38.25" thickBot="1">
      <c r="A1198" s="2">
        <v>2867</v>
      </c>
      <c r="B1198" s="5" t="s">
        <v>11143</v>
      </c>
      <c r="C1198" s="5" t="s">
        <v>11149</v>
      </c>
      <c r="D1198" s="11" t="s">
        <v>11145</v>
      </c>
      <c r="E1198" s="5" t="s">
        <v>11150</v>
      </c>
      <c r="F1198" s="5" t="s">
        <v>24785</v>
      </c>
      <c r="G1198" s="5" t="s">
        <v>11151</v>
      </c>
      <c r="H1198" s="5" t="s">
        <v>11152</v>
      </c>
    </row>
    <row r="1199" spans="1:8" ht="38.25" thickBot="1">
      <c r="A1199" s="4">
        <v>2868</v>
      </c>
      <c r="B1199" s="3" t="s">
        <v>11143</v>
      </c>
      <c r="C1199" s="3" t="s">
        <v>11153</v>
      </c>
      <c r="D1199" s="12" t="s">
        <v>11145</v>
      </c>
      <c r="E1199" s="3" t="s">
        <v>11154</v>
      </c>
      <c r="F1199" s="5" t="s">
        <v>24785</v>
      </c>
      <c r="G1199" s="3" t="s">
        <v>11155</v>
      </c>
      <c r="H1199" s="3" t="s">
        <v>4650</v>
      </c>
    </row>
    <row r="1200" spans="1:8" ht="38.25" thickBot="1">
      <c r="A1200" s="4">
        <v>2869</v>
      </c>
      <c r="B1200" s="5" t="s">
        <v>11143</v>
      </c>
      <c r="C1200" s="5" t="s">
        <v>11156</v>
      </c>
      <c r="D1200" s="11" t="s">
        <v>11145</v>
      </c>
      <c r="E1200" s="5" t="s">
        <v>11157</v>
      </c>
      <c r="F1200" s="5" t="s">
        <v>24785</v>
      </c>
      <c r="G1200" s="5" t="s">
        <v>11158</v>
      </c>
      <c r="H1200" s="5" t="s">
        <v>11159</v>
      </c>
    </row>
    <row r="1201" spans="1:8" ht="38.25" thickBot="1">
      <c r="A1201" s="2">
        <v>2870</v>
      </c>
      <c r="B1201" s="3" t="s">
        <v>11160</v>
      </c>
      <c r="C1201" s="3" t="s">
        <v>11161</v>
      </c>
      <c r="D1201" s="12" t="s">
        <v>24669</v>
      </c>
      <c r="E1201" s="3" t="s">
        <v>11162</v>
      </c>
      <c r="F1201" s="5" t="s">
        <v>24785</v>
      </c>
      <c r="G1201" s="3" t="s">
        <v>33</v>
      </c>
      <c r="H1201" s="3" t="s">
        <v>11163</v>
      </c>
    </row>
    <row r="1202" spans="1:8" ht="38.25" thickBot="1">
      <c r="A1202" s="4">
        <v>2871</v>
      </c>
      <c r="B1202" s="5" t="s">
        <v>7380</v>
      </c>
      <c r="C1202" s="5" t="s">
        <v>11164</v>
      </c>
      <c r="D1202" s="11" t="s">
        <v>11165</v>
      </c>
      <c r="E1202" s="5" t="s">
        <v>11166</v>
      </c>
      <c r="F1202" s="5" t="s">
        <v>24785</v>
      </c>
      <c r="G1202" s="5" t="s">
        <v>33</v>
      </c>
      <c r="H1202" s="5" t="s">
        <v>11167</v>
      </c>
    </row>
    <row r="1203" spans="1:8" ht="38.25" thickBot="1">
      <c r="A1203" s="4">
        <v>2872</v>
      </c>
      <c r="B1203" s="3" t="s">
        <v>11168</v>
      </c>
      <c r="C1203" s="3" t="s">
        <v>11169</v>
      </c>
      <c r="D1203" s="12" t="s">
        <v>324</v>
      </c>
      <c r="E1203" s="3" t="s">
        <v>11170</v>
      </c>
      <c r="F1203" s="5" t="s">
        <v>24785</v>
      </c>
      <c r="G1203" s="3" t="s">
        <v>33</v>
      </c>
      <c r="H1203" s="3" t="s">
        <v>2833</v>
      </c>
    </row>
    <row r="1204" spans="1:8" ht="57" thickBot="1">
      <c r="A1204" s="2">
        <v>2873</v>
      </c>
      <c r="B1204" s="5" t="s">
        <v>11171</v>
      </c>
      <c r="C1204" s="5" t="s">
        <v>11172</v>
      </c>
      <c r="D1204" s="11" t="s">
        <v>24670</v>
      </c>
      <c r="E1204" s="5" t="s">
        <v>11173</v>
      </c>
      <c r="F1204" s="5" t="s">
        <v>24785</v>
      </c>
      <c r="G1204" s="5" t="s">
        <v>11174</v>
      </c>
      <c r="H1204" s="5" t="s">
        <v>11175</v>
      </c>
    </row>
    <row r="1205" spans="1:8" ht="57" thickBot="1">
      <c r="A1205" s="4">
        <v>2874</v>
      </c>
      <c r="B1205" s="3" t="s">
        <v>11176</v>
      </c>
      <c r="C1205" s="3" t="s">
        <v>11177</v>
      </c>
      <c r="D1205" s="12" t="s">
        <v>11178</v>
      </c>
      <c r="E1205" s="3" t="s">
        <v>11179</v>
      </c>
      <c r="F1205" s="5" t="s">
        <v>24785</v>
      </c>
      <c r="G1205" s="3" t="s">
        <v>33</v>
      </c>
      <c r="H1205" s="3" t="s">
        <v>11180</v>
      </c>
    </row>
    <row r="1206" spans="1:8" ht="75.75" thickBot="1">
      <c r="A1206" s="4">
        <v>2875</v>
      </c>
      <c r="B1206" s="5" t="s">
        <v>9507</v>
      </c>
      <c r="C1206" s="5" t="s">
        <v>11181</v>
      </c>
      <c r="D1206" s="11" t="s">
        <v>24671</v>
      </c>
      <c r="E1206" s="5" t="s">
        <v>11182</v>
      </c>
      <c r="F1206" s="5" t="s">
        <v>24785</v>
      </c>
      <c r="G1206" s="5" t="s">
        <v>33</v>
      </c>
      <c r="H1206" s="5" t="s">
        <v>11183</v>
      </c>
    </row>
    <row r="1207" spans="1:8" ht="38.25" thickBot="1">
      <c r="A1207" s="2">
        <v>2876</v>
      </c>
      <c r="B1207" s="3" t="s">
        <v>10931</v>
      </c>
      <c r="C1207" s="3" t="s">
        <v>11184</v>
      </c>
      <c r="D1207" s="12" t="s">
        <v>24672</v>
      </c>
      <c r="E1207" s="3" t="s">
        <v>11185</v>
      </c>
      <c r="F1207" s="5" t="s">
        <v>24785</v>
      </c>
      <c r="G1207" s="3" t="s">
        <v>33</v>
      </c>
      <c r="H1207" s="3" t="s">
        <v>11186</v>
      </c>
    </row>
    <row r="1208" spans="1:8" ht="38.25" thickBot="1">
      <c r="A1208" s="4">
        <v>2877</v>
      </c>
      <c r="B1208" s="5" t="s">
        <v>11187</v>
      </c>
      <c r="C1208" s="5" t="s">
        <v>11188</v>
      </c>
      <c r="D1208" s="11" t="s">
        <v>24673</v>
      </c>
      <c r="E1208" s="5" t="s">
        <v>11189</v>
      </c>
      <c r="F1208" s="5" t="s">
        <v>24785</v>
      </c>
      <c r="G1208" s="5" t="s">
        <v>33</v>
      </c>
      <c r="H1208" s="5" t="s">
        <v>2028</v>
      </c>
    </row>
    <row r="1209" spans="1:8" ht="38.25" thickBot="1">
      <c r="A1209" s="4">
        <v>2878</v>
      </c>
      <c r="B1209" s="3" t="s">
        <v>11187</v>
      </c>
      <c r="C1209" s="3" t="s">
        <v>11190</v>
      </c>
      <c r="D1209" s="12" t="s">
        <v>24673</v>
      </c>
      <c r="E1209" s="3" t="s">
        <v>11191</v>
      </c>
      <c r="F1209" s="5" t="s">
        <v>24785</v>
      </c>
      <c r="G1209" s="3" t="s">
        <v>33</v>
      </c>
      <c r="H1209" s="3" t="s">
        <v>11192</v>
      </c>
    </row>
    <row r="1210" spans="1:8" ht="38.25" thickBot="1">
      <c r="A1210" s="2">
        <v>2879</v>
      </c>
      <c r="B1210" s="5" t="s">
        <v>11187</v>
      </c>
      <c r="C1210" s="5" t="s">
        <v>11193</v>
      </c>
      <c r="D1210" s="11" t="s">
        <v>24673</v>
      </c>
      <c r="E1210" s="5" t="s">
        <v>11194</v>
      </c>
      <c r="F1210" s="5" t="s">
        <v>24785</v>
      </c>
      <c r="G1210" s="5" t="s">
        <v>33</v>
      </c>
      <c r="H1210" s="5" t="s">
        <v>553</v>
      </c>
    </row>
    <row r="1211" spans="1:8" ht="57" thickBot="1">
      <c r="A1211" s="4">
        <v>2880</v>
      </c>
      <c r="B1211" s="3" t="s">
        <v>11195</v>
      </c>
      <c r="C1211" s="3" t="s">
        <v>11196</v>
      </c>
      <c r="D1211" s="12" t="s">
        <v>24674</v>
      </c>
      <c r="E1211" s="3" t="s">
        <v>11197</v>
      </c>
      <c r="F1211" s="5" t="s">
        <v>24785</v>
      </c>
      <c r="G1211" s="3" t="s">
        <v>11198</v>
      </c>
      <c r="H1211" s="3" t="s">
        <v>11199</v>
      </c>
    </row>
    <row r="1212" spans="1:8" ht="38.25" thickBot="1">
      <c r="A1212" s="4">
        <v>2881</v>
      </c>
      <c r="B1212" s="5" t="s">
        <v>2911</v>
      </c>
      <c r="C1212" s="5" t="s">
        <v>11200</v>
      </c>
      <c r="D1212" s="11" t="s">
        <v>24675</v>
      </c>
      <c r="E1212" s="5" t="s">
        <v>11201</v>
      </c>
      <c r="F1212" s="5" t="s">
        <v>24785</v>
      </c>
      <c r="G1212" s="5" t="s">
        <v>33</v>
      </c>
      <c r="H1212" s="5" t="s">
        <v>11163</v>
      </c>
    </row>
    <row r="1213" spans="1:8" ht="57" thickBot="1">
      <c r="A1213" s="2">
        <v>2882</v>
      </c>
      <c r="B1213" s="3" t="s">
        <v>11202</v>
      </c>
      <c r="C1213" s="3" t="s">
        <v>11203</v>
      </c>
      <c r="D1213" s="12" t="s">
        <v>24676</v>
      </c>
      <c r="E1213" s="3" t="s">
        <v>11204</v>
      </c>
      <c r="F1213" s="5" t="s">
        <v>24785</v>
      </c>
      <c r="G1213" s="3" t="s">
        <v>33</v>
      </c>
      <c r="H1213" s="3" t="s">
        <v>11205</v>
      </c>
    </row>
    <row r="1214" spans="1:8" ht="57" thickBot="1">
      <c r="A1214" s="4">
        <v>2883</v>
      </c>
      <c r="B1214" s="5" t="s">
        <v>10418</v>
      </c>
      <c r="C1214" s="5" t="s">
        <v>11206</v>
      </c>
      <c r="D1214" s="11" t="s">
        <v>24677</v>
      </c>
      <c r="E1214" s="5" t="s">
        <v>11207</v>
      </c>
      <c r="F1214" s="5" t="s">
        <v>24785</v>
      </c>
      <c r="G1214" s="5" t="s">
        <v>11208</v>
      </c>
      <c r="H1214" s="5" t="s">
        <v>11199</v>
      </c>
    </row>
    <row r="1215" spans="1:8" ht="38.25" thickBot="1">
      <c r="A1215" s="4">
        <v>2884</v>
      </c>
      <c r="B1215" s="3" t="s">
        <v>10418</v>
      </c>
      <c r="C1215" s="3" t="s">
        <v>11209</v>
      </c>
      <c r="D1215" s="12" t="s">
        <v>24677</v>
      </c>
      <c r="E1215" s="3" t="s">
        <v>11210</v>
      </c>
      <c r="F1215" s="5" t="s">
        <v>24785</v>
      </c>
      <c r="G1215" s="3" t="s">
        <v>33</v>
      </c>
      <c r="H1215" s="3" t="s">
        <v>11211</v>
      </c>
    </row>
    <row r="1216" spans="1:8" ht="38.25" thickBot="1">
      <c r="A1216" s="2">
        <v>2885</v>
      </c>
      <c r="B1216" s="5" t="s">
        <v>10418</v>
      </c>
      <c r="C1216" s="5" t="s">
        <v>11212</v>
      </c>
      <c r="D1216" s="11" t="s">
        <v>24677</v>
      </c>
      <c r="E1216" s="5" t="s">
        <v>11213</v>
      </c>
      <c r="F1216" s="5" t="s">
        <v>24785</v>
      </c>
      <c r="G1216" s="5" t="s">
        <v>33</v>
      </c>
      <c r="H1216" s="5" t="s">
        <v>11214</v>
      </c>
    </row>
    <row r="1217" spans="1:8" ht="38.25" thickBot="1">
      <c r="A1217" s="4">
        <v>2886</v>
      </c>
      <c r="B1217" s="3" t="s">
        <v>11215</v>
      </c>
      <c r="C1217" s="3" t="s">
        <v>11216</v>
      </c>
      <c r="D1217" s="12" t="s">
        <v>24678</v>
      </c>
      <c r="E1217" s="3" t="s">
        <v>11217</v>
      </c>
      <c r="F1217" s="5" t="s">
        <v>24785</v>
      </c>
      <c r="G1217" s="3" t="s">
        <v>33</v>
      </c>
      <c r="H1217" s="3"/>
    </row>
    <row r="1218" spans="1:8" ht="38.25" thickBot="1">
      <c r="A1218" s="4">
        <v>2887</v>
      </c>
      <c r="B1218" s="5" t="s">
        <v>11218</v>
      </c>
      <c r="C1218" s="5" t="s">
        <v>11219</v>
      </c>
      <c r="D1218" s="11" t="s">
        <v>11220</v>
      </c>
      <c r="E1218" s="5" t="s">
        <v>11221</v>
      </c>
      <c r="F1218" s="5" t="s">
        <v>24785</v>
      </c>
      <c r="G1218" s="5" t="s">
        <v>33</v>
      </c>
      <c r="H1218" s="5" t="s">
        <v>11222</v>
      </c>
    </row>
    <row r="1219" spans="1:8" ht="75.75" thickBot="1">
      <c r="A1219" s="2">
        <v>2888</v>
      </c>
      <c r="B1219" s="3" t="s">
        <v>11223</v>
      </c>
      <c r="C1219" s="3" t="s">
        <v>11224</v>
      </c>
      <c r="D1219" s="12" t="s">
        <v>11225</v>
      </c>
      <c r="E1219" s="3" t="s">
        <v>11226</v>
      </c>
      <c r="F1219" s="5" t="s">
        <v>24785</v>
      </c>
      <c r="G1219" s="3" t="s">
        <v>33</v>
      </c>
      <c r="H1219" s="3" t="s">
        <v>11227</v>
      </c>
    </row>
    <row r="1220" spans="1:8" ht="38.25" thickBot="1">
      <c r="A1220" s="4">
        <v>2889</v>
      </c>
      <c r="B1220" s="5" t="s">
        <v>11223</v>
      </c>
      <c r="C1220" s="5" t="s">
        <v>11228</v>
      </c>
      <c r="D1220" s="11" t="s">
        <v>11225</v>
      </c>
      <c r="E1220" s="5" t="s">
        <v>11229</v>
      </c>
      <c r="F1220" s="5" t="s">
        <v>24785</v>
      </c>
      <c r="G1220" s="5" t="s">
        <v>33</v>
      </c>
      <c r="H1220" s="5" t="s">
        <v>11230</v>
      </c>
    </row>
    <row r="1221" spans="1:8" ht="38.25" thickBot="1">
      <c r="A1221" s="4">
        <v>2890</v>
      </c>
      <c r="B1221" s="3" t="s">
        <v>11231</v>
      </c>
      <c r="C1221" s="3" t="s">
        <v>11232</v>
      </c>
      <c r="D1221" s="12" t="s">
        <v>24679</v>
      </c>
      <c r="E1221" s="3" t="s">
        <v>11233</v>
      </c>
      <c r="F1221" s="5" t="s">
        <v>24785</v>
      </c>
      <c r="G1221" s="3" t="s">
        <v>11234</v>
      </c>
      <c r="H1221" s="3" t="s">
        <v>11235</v>
      </c>
    </row>
    <row r="1222" spans="1:8" ht="57" thickBot="1">
      <c r="A1222" s="2">
        <v>2891</v>
      </c>
      <c r="B1222" s="5" t="s">
        <v>8945</v>
      </c>
      <c r="C1222" s="5" t="s">
        <v>11236</v>
      </c>
      <c r="D1222" s="11" t="s">
        <v>24680</v>
      </c>
      <c r="E1222" s="5" t="s">
        <v>11237</v>
      </c>
      <c r="F1222" s="5" t="s">
        <v>24785</v>
      </c>
      <c r="G1222" s="5" t="s">
        <v>33</v>
      </c>
      <c r="H1222" s="5" t="s">
        <v>11238</v>
      </c>
    </row>
    <row r="1223" spans="1:8" ht="38.25" thickBot="1">
      <c r="A1223" s="4">
        <v>2892</v>
      </c>
      <c r="B1223" s="3" t="s">
        <v>11239</v>
      </c>
      <c r="C1223" s="3" t="s">
        <v>11240</v>
      </c>
      <c r="D1223" s="12" t="s">
        <v>24681</v>
      </c>
      <c r="E1223" s="3" t="s">
        <v>11241</v>
      </c>
      <c r="F1223" s="5" t="s">
        <v>24785</v>
      </c>
      <c r="G1223" s="3" t="s">
        <v>33</v>
      </c>
      <c r="H1223" s="3" t="s">
        <v>11242</v>
      </c>
    </row>
    <row r="1224" spans="1:8" ht="57" thickBot="1">
      <c r="A1224" s="4">
        <v>2893</v>
      </c>
      <c r="B1224" s="5" t="s">
        <v>11243</v>
      </c>
      <c r="C1224" s="5" t="s">
        <v>11244</v>
      </c>
      <c r="D1224" s="11" t="s">
        <v>11245</v>
      </c>
      <c r="E1224" s="5" t="s">
        <v>11246</v>
      </c>
      <c r="F1224" s="5" t="s">
        <v>24785</v>
      </c>
      <c r="G1224" s="5" t="s">
        <v>33</v>
      </c>
      <c r="H1224" s="5" t="s">
        <v>11247</v>
      </c>
    </row>
    <row r="1225" spans="1:8" ht="38.25" thickBot="1">
      <c r="A1225" s="2">
        <v>2894</v>
      </c>
      <c r="B1225" s="3" t="s">
        <v>11248</v>
      </c>
      <c r="C1225" s="3" t="s">
        <v>11249</v>
      </c>
      <c r="D1225" s="12" t="s">
        <v>24682</v>
      </c>
      <c r="E1225" s="3" t="s">
        <v>11250</v>
      </c>
      <c r="F1225" s="5" t="s">
        <v>24785</v>
      </c>
      <c r="G1225" s="3" t="s">
        <v>33</v>
      </c>
      <c r="H1225" s="3" t="s">
        <v>11251</v>
      </c>
    </row>
    <row r="1226" spans="1:8" ht="19.5" thickBot="1">
      <c r="A1226" s="4">
        <v>2895</v>
      </c>
      <c r="B1226" s="5" t="s">
        <v>11252</v>
      </c>
      <c r="C1226" s="5" t="s">
        <v>11253</v>
      </c>
      <c r="D1226" s="11" t="s">
        <v>24683</v>
      </c>
      <c r="E1226" s="5" t="s">
        <v>11254</v>
      </c>
      <c r="F1226" s="5" t="s">
        <v>24785</v>
      </c>
      <c r="G1226" s="5" t="s">
        <v>33</v>
      </c>
      <c r="H1226" s="5" t="s">
        <v>11255</v>
      </c>
    </row>
    <row r="1227" spans="1:8" ht="38.25" thickBot="1">
      <c r="A1227" s="4">
        <v>2896</v>
      </c>
      <c r="B1227" s="3" t="s">
        <v>11256</v>
      </c>
      <c r="C1227" s="3" t="s">
        <v>11257</v>
      </c>
      <c r="D1227" s="12" t="s">
        <v>24684</v>
      </c>
      <c r="E1227" s="3" t="s">
        <v>11258</v>
      </c>
      <c r="F1227" s="5" t="s">
        <v>24785</v>
      </c>
      <c r="G1227" s="3" t="s">
        <v>33</v>
      </c>
      <c r="H1227" s="3" t="s">
        <v>11259</v>
      </c>
    </row>
    <row r="1228" spans="1:8" ht="38.25" thickBot="1">
      <c r="A1228" s="2">
        <v>2897</v>
      </c>
      <c r="B1228" s="5" t="s">
        <v>11256</v>
      </c>
      <c r="C1228" s="5" t="s">
        <v>11260</v>
      </c>
      <c r="D1228" s="11" t="s">
        <v>24684</v>
      </c>
      <c r="E1228" s="5" t="s">
        <v>11261</v>
      </c>
      <c r="F1228" s="5" t="s">
        <v>24785</v>
      </c>
      <c r="G1228" s="5" t="s">
        <v>33</v>
      </c>
      <c r="H1228" s="5" t="s">
        <v>11262</v>
      </c>
    </row>
    <row r="1229" spans="1:8" ht="75.75" thickBot="1">
      <c r="A1229" s="4">
        <v>2898</v>
      </c>
      <c r="B1229" s="3" t="s">
        <v>11263</v>
      </c>
      <c r="C1229" s="3" t="s">
        <v>11264</v>
      </c>
      <c r="D1229" s="12" t="s">
        <v>24685</v>
      </c>
      <c r="E1229" s="3" t="s">
        <v>11265</v>
      </c>
      <c r="F1229" s="5" t="s">
        <v>24785</v>
      </c>
      <c r="G1229" s="3" t="s">
        <v>33</v>
      </c>
      <c r="H1229" s="3" t="s">
        <v>11266</v>
      </c>
    </row>
    <row r="1230" spans="1:8" ht="38.25" thickBot="1">
      <c r="A1230" s="4">
        <v>2899</v>
      </c>
      <c r="B1230" s="5" t="s">
        <v>11263</v>
      </c>
      <c r="C1230" s="5" t="s">
        <v>11267</v>
      </c>
      <c r="D1230" s="11" t="s">
        <v>24685</v>
      </c>
      <c r="E1230" s="5" t="s">
        <v>11268</v>
      </c>
      <c r="F1230" s="5" t="s">
        <v>24785</v>
      </c>
      <c r="G1230" s="5" t="s">
        <v>33</v>
      </c>
      <c r="H1230" s="5" t="s">
        <v>11269</v>
      </c>
    </row>
    <row r="1231" spans="1:8" ht="57" thickBot="1">
      <c r="A1231" s="2">
        <v>2900</v>
      </c>
      <c r="B1231" s="3" t="s">
        <v>11270</v>
      </c>
      <c r="C1231" s="3" t="s">
        <v>11271</v>
      </c>
      <c r="D1231" s="12" t="s">
        <v>24686</v>
      </c>
      <c r="E1231" s="3" t="s">
        <v>11272</v>
      </c>
      <c r="F1231" s="5" t="s">
        <v>24785</v>
      </c>
      <c r="G1231" s="3" t="s">
        <v>33</v>
      </c>
      <c r="H1231" s="3" t="s">
        <v>11273</v>
      </c>
    </row>
    <row r="1232" spans="1:8" ht="19.5" thickBot="1">
      <c r="A1232" s="4">
        <v>2901</v>
      </c>
      <c r="B1232" s="5" t="s">
        <v>11274</v>
      </c>
      <c r="C1232" s="5" t="s">
        <v>11275</v>
      </c>
      <c r="D1232" s="11" t="s">
        <v>24687</v>
      </c>
      <c r="E1232" s="5" t="s">
        <v>11276</v>
      </c>
      <c r="F1232" s="5" t="s">
        <v>24785</v>
      </c>
      <c r="G1232" s="5" t="s">
        <v>33</v>
      </c>
      <c r="H1232" s="5" t="s">
        <v>11277</v>
      </c>
    </row>
    <row r="1233" spans="1:8" ht="38.25" thickBot="1">
      <c r="A1233" s="4">
        <v>2902</v>
      </c>
      <c r="B1233" s="3" t="s">
        <v>11274</v>
      </c>
      <c r="C1233" s="3" t="s">
        <v>11278</v>
      </c>
      <c r="D1233" s="12" t="s">
        <v>24687</v>
      </c>
      <c r="E1233" s="3" t="s">
        <v>11279</v>
      </c>
      <c r="F1233" s="5" t="s">
        <v>24785</v>
      </c>
      <c r="G1233" s="3" t="s">
        <v>33</v>
      </c>
      <c r="H1233" s="3" t="s">
        <v>11280</v>
      </c>
    </row>
    <row r="1234" spans="1:8" ht="38.25" thickBot="1">
      <c r="A1234" s="2">
        <v>2903</v>
      </c>
      <c r="B1234" s="5" t="s">
        <v>7807</v>
      </c>
      <c r="C1234" s="5" t="s">
        <v>11281</v>
      </c>
      <c r="D1234" s="11" t="s">
        <v>24688</v>
      </c>
      <c r="E1234" s="5" t="s">
        <v>11282</v>
      </c>
      <c r="F1234" s="5" t="s">
        <v>24785</v>
      </c>
      <c r="G1234" s="5" t="s">
        <v>33</v>
      </c>
      <c r="H1234" s="5" t="s">
        <v>11283</v>
      </c>
    </row>
    <row r="1235" spans="1:8" ht="57" thickBot="1">
      <c r="A1235" s="4">
        <v>2904</v>
      </c>
      <c r="B1235" s="3" t="s">
        <v>11284</v>
      </c>
      <c r="C1235" s="3" t="s">
        <v>11285</v>
      </c>
      <c r="D1235" s="12" t="s">
        <v>24689</v>
      </c>
      <c r="E1235" s="3" t="s">
        <v>11286</v>
      </c>
      <c r="F1235" s="5" t="s">
        <v>24785</v>
      </c>
      <c r="G1235" s="3" t="s">
        <v>33</v>
      </c>
      <c r="H1235" s="3" t="s">
        <v>11277</v>
      </c>
    </row>
    <row r="1236" spans="1:8" ht="38.25" thickBot="1">
      <c r="A1236" s="4">
        <v>2905</v>
      </c>
      <c r="B1236" s="5" t="s">
        <v>11287</v>
      </c>
      <c r="C1236" s="5" t="s">
        <v>11288</v>
      </c>
      <c r="D1236" s="11" t="s">
        <v>24690</v>
      </c>
      <c r="E1236" s="5" t="s">
        <v>11289</v>
      </c>
      <c r="F1236" s="5" t="s">
        <v>24785</v>
      </c>
      <c r="G1236" s="5" t="s">
        <v>33</v>
      </c>
      <c r="H1236" s="5" t="s">
        <v>11290</v>
      </c>
    </row>
    <row r="1237" spans="1:8" ht="19.5" thickBot="1">
      <c r="A1237" s="2">
        <v>2906</v>
      </c>
      <c r="B1237" s="3" t="s">
        <v>11291</v>
      </c>
      <c r="C1237" s="3" t="s">
        <v>11292</v>
      </c>
      <c r="D1237" s="12" t="s">
        <v>11293</v>
      </c>
      <c r="E1237" s="3" t="s">
        <v>11294</v>
      </c>
      <c r="F1237" s="5" t="s">
        <v>24785</v>
      </c>
      <c r="G1237" s="3" t="s">
        <v>33</v>
      </c>
      <c r="H1237" s="3" t="s">
        <v>11295</v>
      </c>
    </row>
    <row r="1238" spans="1:8" ht="19.5" thickBot="1">
      <c r="A1238" s="4">
        <v>2907</v>
      </c>
      <c r="B1238" s="5" t="s">
        <v>11291</v>
      </c>
      <c r="C1238" s="5" t="s">
        <v>11296</v>
      </c>
      <c r="D1238" s="11" t="s">
        <v>11293</v>
      </c>
      <c r="E1238" s="5" t="s">
        <v>11297</v>
      </c>
      <c r="F1238" s="5" t="s">
        <v>24785</v>
      </c>
      <c r="G1238" s="5" t="s">
        <v>33</v>
      </c>
      <c r="H1238" s="5" t="s">
        <v>11298</v>
      </c>
    </row>
    <row r="1239" spans="1:8" ht="38.25" thickBot="1">
      <c r="A1239" s="4">
        <v>2908</v>
      </c>
      <c r="B1239" s="3" t="s">
        <v>11299</v>
      </c>
      <c r="C1239" s="3" t="s">
        <v>11300</v>
      </c>
      <c r="D1239" s="12" t="s">
        <v>11301</v>
      </c>
      <c r="E1239" s="3" t="s">
        <v>11302</v>
      </c>
      <c r="F1239" s="5" t="s">
        <v>24785</v>
      </c>
      <c r="G1239" s="3" t="s">
        <v>33</v>
      </c>
      <c r="H1239" s="3" t="s">
        <v>11303</v>
      </c>
    </row>
    <row r="1240" spans="1:8" ht="38.25" thickBot="1">
      <c r="A1240" s="2">
        <v>2909</v>
      </c>
      <c r="B1240" s="5" t="s">
        <v>11299</v>
      </c>
      <c r="C1240" s="5" t="s">
        <v>11304</v>
      </c>
      <c r="D1240" s="11" t="s">
        <v>11301</v>
      </c>
      <c r="E1240" s="5" t="s">
        <v>11305</v>
      </c>
      <c r="F1240" s="5" t="s">
        <v>24785</v>
      </c>
      <c r="G1240" s="5" t="s">
        <v>33</v>
      </c>
      <c r="H1240" s="5" t="s">
        <v>11306</v>
      </c>
    </row>
    <row r="1241" spans="1:8" ht="75.75" thickBot="1">
      <c r="A1241" s="4">
        <v>2910</v>
      </c>
      <c r="B1241" s="3" t="s">
        <v>11307</v>
      </c>
      <c r="C1241" s="3" t="s">
        <v>11308</v>
      </c>
      <c r="D1241" s="12" t="s">
        <v>24691</v>
      </c>
      <c r="E1241" s="3" t="s">
        <v>11309</v>
      </c>
      <c r="F1241" s="5" t="s">
        <v>24785</v>
      </c>
      <c r="G1241" s="3" t="s">
        <v>33</v>
      </c>
      <c r="H1241" s="3" t="s">
        <v>11310</v>
      </c>
    </row>
    <row r="1242" spans="1:8" ht="57" thickBot="1">
      <c r="A1242" s="4">
        <v>2911</v>
      </c>
      <c r="B1242" s="5" t="s">
        <v>11307</v>
      </c>
      <c r="C1242" s="5" t="s">
        <v>11311</v>
      </c>
      <c r="D1242" s="11" t="s">
        <v>24691</v>
      </c>
      <c r="E1242" s="5" t="s">
        <v>11312</v>
      </c>
      <c r="F1242" s="5" t="s">
        <v>24785</v>
      </c>
      <c r="G1242" s="5" t="s">
        <v>33</v>
      </c>
      <c r="H1242" s="5" t="s">
        <v>11313</v>
      </c>
    </row>
    <row r="1243" spans="1:8" ht="75.75" thickBot="1">
      <c r="A1243" s="2">
        <v>2912</v>
      </c>
      <c r="B1243" s="3" t="s">
        <v>11314</v>
      </c>
      <c r="C1243" s="3" t="s">
        <v>11315</v>
      </c>
      <c r="D1243" s="12" t="s">
        <v>24692</v>
      </c>
      <c r="E1243" s="3" t="s">
        <v>11316</v>
      </c>
      <c r="F1243" s="5" t="s">
        <v>24785</v>
      </c>
      <c r="G1243" s="3" t="s">
        <v>33</v>
      </c>
      <c r="H1243" s="3" t="s">
        <v>11317</v>
      </c>
    </row>
    <row r="1244" spans="1:8" ht="38.25" thickBot="1">
      <c r="A1244" s="4">
        <v>2913</v>
      </c>
      <c r="B1244" s="5" t="s">
        <v>11314</v>
      </c>
      <c r="C1244" s="5" t="s">
        <v>11318</v>
      </c>
      <c r="D1244" s="11" t="s">
        <v>24692</v>
      </c>
      <c r="E1244" s="5" t="s">
        <v>11319</v>
      </c>
      <c r="F1244" s="5" t="s">
        <v>24785</v>
      </c>
      <c r="G1244" s="5" t="s">
        <v>33</v>
      </c>
      <c r="H1244" s="5" t="s">
        <v>11320</v>
      </c>
    </row>
    <row r="1245" spans="1:8" ht="38.25" thickBot="1">
      <c r="A1245" s="4">
        <v>2914</v>
      </c>
      <c r="B1245" s="3" t="s">
        <v>11314</v>
      </c>
      <c r="C1245" s="3" t="s">
        <v>11321</v>
      </c>
      <c r="D1245" s="12" t="s">
        <v>24692</v>
      </c>
      <c r="E1245" s="3" t="s">
        <v>11322</v>
      </c>
      <c r="F1245" s="5" t="s">
        <v>24785</v>
      </c>
      <c r="G1245" s="3" t="s">
        <v>33</v>
      </c>
      <c r="H1245" s="3" t="s">
        <v>3323</v>
      </c>
    </row>
    <row r="1246" spans="1:8" ht="38.25" thickBot="1">
      <c r="A1246" s="2">
        <v>2915</v>
      </c>
      <c r="B1246" s="5" t="s">
        <v>11323</v>
      </c>
      <c r="C1246" s="5" t="s">
        <v>11324</v>
      </c>
      <c r="D1246" s="11" t="s">
        <v>11325</v>
      </c>
      <c r="E1246" s="5" t="s">
        <v>11326</v>
      </c>
      <c r="F1246" s="5" t="s">
        <v>24785</v>
      </c>
      <c r="G1246" s="5" t="s">
        <v>33</v>
      </c>
      <c r="H1246" s="5" t="s">
        <v>11327</v>
      </c>
    </row>
    <row r="1247" spans="1:8" ht="19.5" thickBot="1">
      <c r="A1247" s="4">
        <v>2916</v>
      </c>
      <c r="B1247" s="3" t="s">
        <v>11323</v>
      </c>
      <c r="C1247" s="3" t="s">
        <v>11328</v>
      </c>
      <c r="D1247" s="12" t="s">
        <v>11325</v>
      </c>
      <c r="E1247" s="3" t="s">
        <v>11329</v>
      </c>
      <c r="F1247" s="5" t="s">
        <v>24785</v>
      </c>
      <c r="G1247" s="3" t="s">
        <v>33</v>
      </c>
      <c r="H1247" s="3" t="s">
        <v>5084</v>
      </c>
    </row>
    <row r="1248" spans="1:8" ht="57" thickBot="1">
      <c r="A1248" s="4">
        <v>2917</v>
      </c>
      <c r="B1248" s="5" t="s">
        <v>11330</v>
      </c>
      <c r="C1248" s="5" t="s">
        <v>11331</v>
      </c>
      <c r="D1248" s="11" t="s">
        <v>24693</v>
      </c>
      <c r="E1248" s="5" t="s">
        <v>11332</v>
      </c>
      <c r="F1248" s="5" t="s">
        <v>24785</v>
      </c>
      <c r="G1248" s="5" t="s">
        <v>33</v>
      </c>
      <c r="H1248" s="5" t="s">
        <v>11333</v>
      </c>
    </row>
    <row r="1249" spans="1:8" ht="38.25" thickBot="1">
      <c r="A1249" s="2">
        <v>2918</v>
      </c>
      <c r="B1249" s="3" t="s">
        <v>11334</v>
      </c>
      <c r="C1249" s="3" t="s">
        <v>11335</v>
      </c>
      <c r="D1249" s="12" t="s">
        <v>24694</v>
      </c>
      <c r="E1249" s="3" t="s">
        <v>11336</v>
      </c>
      <c r="F1249" s="5" t="s">
        <v>24785</v>
      </c>
      <c r="G1249" s="3" t="s">
        <v>33</v>
      </c>
      <c r="H1249" s="3" t="s">
        <v>11337</v>
      </c>
    </row>
    <row r="1250" spans="1:8" ht="38.25" thickBot="1">
      <c r="A1250" s="4">
        <v>2919</v>
      </c>
      <c r="B1250" s="5" t="s">
        <v>11223</v>
      </c>
      <c r="C1250" s="5" t="s">
        <v>11338</v>
      </c>
      <c r="D1250" s="11" t="s">
        <v>24695</v>
      </c>
      <c r="E1250" s="5" t="s">
        <v>11339</v>
      </c>
      <c r="F1250" s="5" t="s">
        <v>24785</v>
      </c>
      <c r="G1250" s="5" t="s">
        <v>33</v>
      </c>
      <c r="H1250" s="5" t="s">
        <v>11340</v>
      </c>
    </row>
    <row r="1251" spans="1:8" ht="57" thickBot="1">
      <c r="A1251" s="4">
        <v>2920</v>
      </c>
      <c r="B1251" s="3" t="s">
        <v>11341</v>
      </c>
      <c r="C1251" s="3" t="s">
        <v>11342</v>
      </c>
      <c r="D1251" s="12" t="s">
        <v>24696</v>
      </c>
      <c r="E1251" s="3" t="s">
        <v>11343</v>
      </c>
      <c r="F1251" s="5" t="s">
        <v>24785</v>
      </c>
      <c r="G1251" s="3" t="s">
        <v>11344</v>
      </c>
      <c r="H1251" s="3" t="s">
        <v>11345</v>
      </c>
    </row>
    <row r="1252" spans="1:8" ht="19.5" thickBot="1">
      <c r="A1252" s="2">
        <v>2921</v>
      </c>
      <c r="B1252" s="5" t="s">
        <v>11341</v>
      </c>
      <c r="C1252" s="5" t="s">
        <v>11346</v>
      </c>
      <c r="D1252" s="11" t="s">
        <v>24696</v>
      </c>
      <c r="E1252" s="5" t="s">
        <v>11343</v>
      </c>
      <c r="F1252" s="5" t="s">
        <v>24785</v>
      </c>
      <c r="G1252" s="5" t="s">
        <v>11344</v>
      </c>
      <c r="H1252" s="5" t="s">
        <v>2285</v>
      </c>
    </row>
    <row r="1253" spans="1:8" ht="38.25" thickBot="1">
      <c r="A1253" s="4">
        <v>2922</v>
      </c>
      <c r="B1253" s="3" t="s">
        <v>11341</v>
      </c>
      <c r="C1253" s="3" t="s">
        <v>11347</v>
      </c>
      <c r="D1253" s="12" t="s">
        <v>24696</v>
      </c>
      <c r="E1253" s="3" t="s">
        <v>11343</v>
      </c>
      <c r="F1253" s="5" t="s">
        <v>24785</v>
      </c>
      <c r="G1253" s="3" t="s">
        <v>11344</v>
      </c>
      <c r="H1253" s="3" t="s">
        <v>11348</v>
      </c>
    </row>
    <row r="1254" spans="1:8" ht="19.5" thickBot="1">
      <c r="A1254" s="4">
        <v>2923</v>
      </c>
      <c r="B1254" s="5" t="s">
        <v>11341</v>
      </c>
      <c r="C1254" s="5" t="s">
        <v>11349</v>
      </c>
      <c r="D1254" s="11" t="s">
        <v>24696</v>
      </c>
      <c r="E1254" s="5" t="s">
        <v>11343</v>
      </c>
      <c r="F1254" s="5" t="s">
        <v>24785</v>
      </c>
      <c r="G1254" s="5" t="s">
        <v>11350</v>
      </c>
      <c r="H1254" s="5" t="s">
        <v>1497</v>
      </c>
    </row>
    <row r="1255" spans="1:8" ht="19.5" thickBot="1">
      <c r="A1255" s="2">
        <v>2924</v>
      </c>
      <c r="B1255" s="3" t="s">
        <v>11341</v>
      </c>
      <c r="C1255" s="3" t="s">
        <v>11351</v>
      </c>
      <c r="D1255" s="12" t="s">
        <v>24696</v>
      </c>
      <c r="E1255" s="3" t="s">
        <v>11343</v>
      </c>
      <c r="F1255" s="5" t="s">
        <v>24785</v>
      </c>
      <c r="G1255" s="3" t="s">
        <v>11350</v>
      </c>
      <c r="H1255" s="3" t="s">
        <v>11352</v>
      </c>
    </row>
    <row r="1256" spans="1:8" ht="19.5" thickBot="1">
      <c r="A1256" s="4">
        <v>2925</v>
      </c>
      <c r="B1256" s="5" t="s">
        <v>11341</v>
      </c>
      <c r="C1256" s="5" t="s">
        <v>11353</v>
      </c>
      <c r="D1256" s="11" t="s">
        <v>24696</v>
      </c>
      <c r="E1256" s="5" t="s">
        <v>11354</v>
      </c>
      <c r="F1256" s="5" t="s">
        <v>24785</v>
      </c>
      <c r="G1256" s="5" t="s">
        <v>11344</v>
      </c>
      <c r="H1256" s="5" t="s">
        <v>11355</v>
      </c>
    </row>
    <row r="1257" spans="1:8" ht="19.5" thickBot="1">
      <c r="A1257" s="4">
        <v>2926</v>
      </c>
      <c r="B1257" s="3" t="s">
        <v>11341</v>
      </c>
      <c r="C1257" s="3" t="s">
        <v>11356</v>
      </c>
      <c r="D1257" s="12" t="s">
        <v>24696</v>
      </c>
      <c r="E1257" s="3" t="s">
        <v>11343</v>
      </c>
      <c r="F1257" s="5" t="s">
        <v>24785</v>
      </c>
      <c r="G1257" s="3" t="s">
        <v>11350</v>
      </c>
      <c r="H1257" s="3" t="s">
        <v>11357</v>
      </c>
    </row>
    <row r="1258" spans="1:8" ht="19.5" thickBot="1">
      <c r="A1258" s="2">
        <v>2927</v>
      </c>
      <c r="B1258" s="5" t="s">
        <v>11341</v>
      </c>
      <c r="C1258" s="5" t="s">
        <v>11358</v>
      </c>
      <c r="D1258" s="11" t="s">
        <v>24696</v>
      </c>
      <c r="E1258" s="5" t="s">
        <v>11343</v>
      </c>
      <c r="F1258" s="5" t="s">
        <v>24785</v>
      </c>
      <c r="G1258" s="5" t="s">
        <v>11350</v>
      </c>
      <c r="H1258" s="5" t="s">
        <v>11359</v>
      </c>
    </row>
    <row r="1259" spans="1:8" ht="57" thickBot="1">
      <c r="A1259" s="4">
        <v>2928</v>
      </c>
      <c r="B1259" s="3" t="s">
        <v>11360</v>
      </c>
      <c r="C1259" s="3" t="s">
        <v>11361</v>
      </c>
      <c r="D1259" s="12" t="s">
        <v>24697</v>
      </c>
      <c r="E1259" s="3" t="s">
        <v>11362</v>
      </c>
      <c r="F1259" s="5" t="s">
        <v>24785</v>
      </c>
      <c r="G1259" s="3" t="s">
        <v>11363</v>
      </c>
      <c r="H1259" s="3" t="s">
        <v>11364</v>
      </c>
    </row>
    <row r="1260" spans="1:8" ht="57" thickBot="1">
      <c r="A1260" s="4">
        <v>2929</v>
      </c>
      <c r="B1260" s="5" t="s">
        <v>11365</v>
      </c>
      <c r="C1260" s="5" t="s">
        <v>11366</v>
      </c>
      <c r="D1260" s="11" t="s">
        <v>24698</v>
      </c>
      <c r="E1260" s="5" t="s">
        <v>11367</v>
      </c>
      <c r="F1260" s="5" t="s">
        <v>24785</v>
      </c>
      <c r="G1260" s="5" t="s">
        <v>33</v>
      </c>
      <c r="H1260" s="5" t="s">
        <v>11368</v>
      </c>
    </row>
    <row r="1261" spans="1:8" ht="57" thickBot="1">
      <c r="A1261" s="2">
        <v>2930</v>
      </c>
      <c r="B1261" s="3" t="s">
        <v>11365</v>
      </c>
      <c r="C1261" s="3" t="s">
        <v>11369</v>
      </c>
      <c r="D1261" s="12" t="s">
        <v>24698</v>
      </c>
      <c r="E1261" s="3" t="s">
        <v>11370</v>
      </c>
      <c r="F1261" s="5" t="s">
        <v>24785</v>
      </c>
      <c r="G1261" s="3" t="s">
        <v>33</v>
      </c>
      <c r="H1261" s="3" t="s">
        <v>11371</v>
      </c>
    </row>
    <row r="1262" spans="1:8" ht="38.25" thickBot="1">
      <c r="A1262" s="4">
        <v>2931</v>
      </c>
      <c r="B1262" s="5" t="s">
        <v>11365</v>
      </c>
      <c r="C1262" s="5" t="s">
        <v>11372</v>
      </c>
      <c r="D1262" s="11" t="s">
        <v>24698</v>
      </c>
      <c r="E1262" s="5" t="s">
        <v>11370</v>
      </c>
      <c r="F1262" s="5" t="s">
        <v>24785</v>
      </c>
      <c r="G1262" s="5" t="s">
        <v>33</v>
      </c>
      <c r="H1262" s="5" t="s">
        <v>3011</v>
      </c>
    </row>
    <row r="1263" spans="1:8" ht="113.25" thickBot="1">
      <c r="A1263" s="4">
        <v>2932</v>
      </c>
      <c r="B1263" s="3" t="s">
        <v>4998</v>
      </c>
      <c r="C1263" s="3" t="s">
        <v>11373</v>
      </c>
      <c r="D1263" s="12" t="s">
        <v>24699</v>
      </c>
      <c r="E1263" s="3" t="s">
        <v>11374</v>
      </c>
      <c r="F1263" s="5" t="s">
        <v>24785</v>
      </c>
      <c r="G1263" s="3" t="s">
        <v>33</v>
      </c>
      <c r="H1263" s="3" t="s">
        <v>11375</v>
      </c>
    </row>
    <row r="1264" spans="1:8" ht="57" thickBot="1">
      <c r="A1264" s="2">
        <v>2933</v>
      </c>
      <c r="B1264" s="5" t="s">
        <v>4998</v>
      </c>
      <c r="C1264" s="5" t="s">
        <v>11376</v>
      </c>
      <c r="D1264" s="11" t="s">
        <v>24699</v>
      </c>
      <c r="E1264" s="5" t="s">
        <v>11377</v>
      </c>
      <c r="F1264" s="5" t="s">
        <v>24785</v>
      </c>
      <c r="G1264" s="5" t="s">
        <v>33</v>
      </c>
      <c r="H1264" s="5" t="s">
        <v>11378</v>
      </c>
    </row>
    <row r="1265" spans="1:8" ht="38.25" thickBot="1">
      <c r="A1265" s="4">
        <v>2934</v>
      </c>
      <c r="B1265" s="3" t="s">
        <v>10093</v>
      </c>
      <c r="C1265" s="3" t="s">
        <v>11379</v>
      </c>
      <c r="D1265" s="12" t="s">
        <v>24700</v>
      </c>
      <c r="E1265" s="3" t="s">
        <v>11380</v>
      </c>
      <c r="F1265" s="5" t="s">
        <v>24785</v>
      </c>
      <c r="G1265" s="3" t="s">
        <v>33</v>
      </c>
      <c r="H1265" s="3" t="s">
        <v>11381</v>
      </c>
    </row>
    <row r="1266" spans="1:8" ht="19.5" thickBot="1">
      <c r="A1266" s="4">
        <v>2935</v>
      </c>
      <c r="B1266" s="5" t="s">
        <v>10093</v>
      </c>
      <c r="C1266" s="5" t="s">
        <v>11382</v>
      </c>
      <c r="D1266" s="11" t="s">
        <v>24700</v>
      </c>
      <c r="E1266" s="5"/>
      <c r="F1266" s="5" t="s">
        <v>24785</v>
      </c>
      <c r="G1266" s="5" t="s">
        <v>33</v>
      </c>
      <c r="H1266" s="5" t="s">
        <v>1723</v>
      </c>
    </row>
    <row r="1267" spans="1:8" ht="38.25" thickBot="1">
      <c r="A1267" s="2">
        <v>2936</v>
      </c>
      <c r="B1267" s="3" t="s">
        <v>11383</v>
      </c>
      <c r="C1267" s="3" t="s">
        <v>11384</v>
      </c>
      <c r="D1267" s="12" t="s">
        <v>24701</v>
      </c>
      <c r="E1267" s="3" t="s">
        <v>11385</v>
      </c>
      <c r="F1267" s="5" t="s">
        <v>24785</v>
      </c>
      <c r="G1267" s="3" t="s">
        <v>11386</v>
      </c>
      <c r="H1267" s="3" t="s">
        <v>11387</v>
      </c>
    </row>
    <row r="1268" spans="1:8" ht="75.75" thickBot="1">
      <c r="A1268" s="4">
        <v>2937</v>
      </c>
      <c r="B1268" s="5" t="s">
        <v>11383</v>
      </c>
      <c r="C1268" s="5" t="s">
        <v>11388</v>
      </c>
      <c r="D1268" s="11" t="s">
        <v>24701</v>
      </c>
      <c r="E1268" s="5" t="s">
        <v>11385</v>
      </c>
      <c r="F1268" s="5" t="s">
        <v>24785</v>
      </c>
      <c r="G1268" s="5" t="s">
        <v>11389</v>
      </c>
      <c r="H1268" s="5" t="s">
        <v>11390</v>
      </c>
    </row>
    <row r="1269" spans="1:8" ht="38.25" thickBot="1">
      <c r="A1269" s="4">
        <v>2938</v>
      </c>
      <c r="B1269" s="3" t="s">
        <v>11391</v>
      </c>
      <c r="C1269" s="3" t="s">
        <v>11392</v>
      </c>
      <c r="D1269" s="12" t="s">
        <v>24702</v>
      </c>
      <c r="E1269" s="3" t="s">
        <v>11393</v>
      </c>
      <c r="F1269" s="5" t="s">
        <v>24785</v>
      </c>
      <c r="G1269" s="3" t="s">
        <v>33</v>
      </c>
      <c r="H1269" s="3" t="s">
        <v>11394</v>
      </c>
    </row>
    <row r="1270" spans="1:8" ht="57" thickBot="1">
      <c r="A1270" s="2">
        <v>2939</v>
      </c>
      <c r="B1270" s="5" t="s">
        <v>5811</v>
      </c>
      <c r="C1270" s="5" t="s">
        <v>11395</v>
      </c>
      <c r="D1270" s="11" t="s">
        <v>24703</v>
      </c>
      <c r="E1270" s="5" t="s">
        <v>11396</v>
      </c>
      <c r="F1270" s="5" t="s">
        <v>24785</v>
      </c>
      <c r="G1270" s="5" t="s">
        <v>33</v>
      </c>
      <c r="H1270" s="5" t="s">
        <v>11397</v>
      </c>
    </row>
    <row r="1271" spans="1:8" ht="38.25" thickBot="1">
      <c r="A1271" s="4">
        <v>2940</v>
      </c>
      <c r="B1271" s="3" t="s">
        <v>11398</v>
      </c>
      <c r="C1271" s="3" t="s">
        <v>11399</v>
      </c>
      <c r="D1271" s="12" t="s">
        <v>24704</v>
      </c>
      <c r="E1271" s="3" t="s">
        <v>11400</v>
      </c>
      <c r="F1271" s="5" t="s">
        <v>24785</v>
      </c>
      <c r="G1271" s="3" t="s">
        <v>33</v>
      </c>
      <c r="H1271" s="3" t="s">
        <v>11401</v>
      </c>
    </row>
    <row r="1272" spans="1:8" ht="38.25" thickBot="1">
      <c r="A1272" s="4">
        <v>2941</v>
      </c>
      <c r="B1272" s="5" t="s">
        <v>11402</v>
      </c>
      <c r="C1272" s="5" t="s">
        <v>11403</v>
      </c>
      <c r="D1272" s="11" t="s">
        <v>24705</v>
      </c>
      <c r="E1272" s="5" t="s">
        <v>11404</v>
      </c>
      <c r="F1272" s="5" t="s">
        <v>24785</v>
      </c>
      <c r="G1272" s="5" t="s">
        <v>33</v>
      </c>
      <c r="H1272" s="5" t="s">
        <v>11405</v>
      </c>
    </row>
    <row r="1273" spans="1:8" ht="38.25" thickBot="1">
      <c r="A1273" s="2">
        <v>2942</v>
      </c>
      <c r="B1273" s="3" t="s">
        <v>11402</v>
      </c>
      <c r="C1273" s="3" t="s">
        <v>11406</v>
      </c>
      <c r="D1273" s="12" t="s">
        <v>24705</v>
      </c>
      <c r="E1273" s="3" t="s">
        <v>11407</v>
      </c>
      <c r="F1273" s="5" t="s">
        <v>24785</v>
      </c>
      <c r="G1273" s="3" t="s">
        <v>33</v>
      </c>
      <c r="H1273" s="3" t="s">
        <v>11408</v>
      </c>
    </row>
    <row r="1274" spans="1:8" ht="38.25" thickBot="1">
      <c r="A1274" s="4">
        <v>2943</v>
      </c>
      <c r="B1274" s="5" t="s">
        <v>11402</v>
      </c>
      <c r="C1274" s="5" t="s">
        <v>11409</v>
      </c>
      <c r="D1274" s="11" t="s">
        <v>24705</v>
      </c>
      <c r="E1274" s="5" t="s">
        <v>11410</v>
      </c>
      <c r="F1274" s="5" t="s">
        <v>24785</v>
      </c>
      <c r="G1274" s="5" t="s">
        <v>33</v>
      </c>
      <c r="H1274" s="5" t="s">
        <v>5139</v>
      </c>
    </row>
    <row r="1275" spans="1:8" ht="57" thickBot="1">
      <c r="A1275" s="4">
        <v>2944</v>
      </c>
      <c r="B1275" s="3" t="s">
        <v>11411</v>
      </c>
      <c r="C1275" s="3" t="s">
        <v>11412</v>
      </c>
      <c r="D1275" s="12" t="s">
        <v>324</v>
      </c>
      <c r="E1275" s="3" t="s">
        <v>11413</v>
      </c>
      <c r="F1275" s="5" t="s">
        <v>24785</v>
      </c>
      <c r="G1275" s="3" t="s">
        <v>33</v>
      </c>
      <c r="H1275" s="3" t="s">
        <v>11414</v>
      </c>
    </row>
    <row r="1276" spans="1:8" ht="38.25" thickBot="1">
      <c r="A1276" s="2">
        <v>2945</v>
      </c>
      <c r="B1276" s="5" t="s">
        <v>11415</v>
      </c>
      <c r="C1276" s="5" t="s">
        <v>11416</v>
      </c>
      <c r="D1276" s="11" t="s">
        <v>24706</v>
      </c>
      <c r="E1276" s="5" t="s">
        <v>11417</v>
      </c>
      <c r="F1276" s="5" t="s">
        <v>24785</v>
      </c>
      <c r="G1276" s="5" t="s">
        <v>33</v>
      </c>
      <c r="H1276" s="5" t="s">
        <v>11418</v>
      </c>
    </row>
    <row r="1277" spans="1:8" ht="38.25" thickBot="1">
      <c r="A1277" s="4">
        <v>2946</v>
      </c>
      <c r="B1277" s="3" t="s">
        <v>11419</v>
      </c>
      <c r="C1277" s="3" t="s">
        <v>11420</v>
      </c>
      <c r="D1277" s="12" t="s">
        <v>24707</v>
      </c>
      <c r="E1277" s="3" t="s">
        <v>11421</v>
      </c>
      <c r="F1277" s="5" t="s">
        <v>24785</v>
      </c>
      <c r="G1277" s="3" t="s">
        <v>33</v>
      </c>
      <c r="H1277" s="3" t="s">
        <v>11422</v>
      </c>
    </row>
    <row r="1278" spans="1:8" ht="38.25" thickBot="1">
      <c r="A1278" s="4">
        <v>2947</v>
      </c>
      <c r="B1278" s="5" t="s">
        <v>11419</v>
      </c>
      <c r="C1278" s="5" t="s">
        <v>11423</v>
      </c>
      <c r="D1278" s="11" t="s">
        <v>24707</v>
      </c>
      <c r="E1278" s="5" t="s">
        <v>11424</v>
      </c>
      <c r="F1278" s="5" t="s">
        <v>24785</v>
      </c>
      <c r="G1278" s="5" t="s">
        <v>33</v>
      </c>
      <c r="H1278" s="5" t="s">
        <v>11422</v>
      </c>
    </row>
    <row r="1279" spans="1:8" ht="75.75" thickBot="1">
      <c r="A1279" s="2">
        <v>2948</v>
      </c>
      <c r="B1279" s="3" t="s">
        <v>11419</v>
      </c>
      <c r="C1279" s="3" t="s">
        <v>11425</v>
      </c>
      <c r="D1279" s="12" t="s">
        <v>24707</v>
      </c>
      <c r="E1279" s="3" t="s">
        <v>11426</v>
      </c>
      <c r="F1279" s="5" t="s">
        <v>24785</v>
      </c>
      <c r="G1279" s="3" t="s">
        <v>33</v>
      </c>
      <c r="H1279" s="3" t="s">
        <v>11427</v>
      </c>
    </row>
    <row r="1280" spans="1:8" ht="19.5" thickBot="1">
      <c r="A1280" s="4">
        <v>2949</v>
      </c>
      <c r="B1280" s="5" t="s">
        <v>11428</v>
      </c>
      <c r="C1280" s="5" t="s">
        <v>11429</v>
      </c>
      <c r="D1280" s="11" t="s">
        <v>24708</v>
      </c>
      <c r="E1280" s="5"/>
      <c r="F1280" s="5" t="s">
        <v>24785</v>
      </c>
      <c r="G1280" s="5" t="s">
        <v>33</v>
      </c>
      <c r="H1280" s="5" t="s">
        <v>80</v>
      </c>
    </row>
    <row r="1281" spans="1:8" ht="38.25" thickBot="1">
      <c r="A1281" s="4">
        <v>2950</v>
      </c>
      <c r="B1281" s="3" t="s">
        <v>8445</v>
      </c>
      <c r="C1281" s="3" t="s">
        <v>11430</v>
      </c>
      <c r="D1281" s="12" t="s">
        <v>24709</v>
      </c>
      <c r="E1281" s="3" t="s">
        <v>11431</v>
      </c>
      <c r="F1281" s="5" t="s">
        <v>24785</v>
      </c>
      <c r="G1281" s="3" t="s">
        <v>33</v>
      </c>
      <c r="H1281" s="3" t="s">
        <v>11432</v>
      </c>
    </row>
    <row r="1282" spans="1:8" ht="19.5" thickBot="1">
      <c r="A1282" s="2">
        <v>2951</v>
      </c>
      <c r="B1282" s="5" t="s">
        <v>10418</v>
      </c>
      <c r="C1282" s="5" t="s">
        <v>11433</v>
      </c>
      <c r="D1282" s="11" t="s">
        <v>24710</v>
      </c>
      <c r="E1282" s="5" t="s">
        <v>11434</v>
      </c>
      <c r="F1282" s="5" t="s">
        <v>24785</v>
      </c>
      <c r="G1282" s="5" t="s">
        <v>33</v>
      </c>
      <c r="H1282" s="5" t="s">
        <v>2091</v>
      </c>
    </row>
    <row r="1283" spans="1:8" ht="38.25" thickBot="1">
      <c r="A1283" s="4">
        <v>2952</v>
      </c>
      <c r="B1283" s="3" t="s">
        <v>10418</v>
      </c>
      <c r="C1283" s="3" t="s">
        <v>11435</v>
      </c>
      <c r="D1283" s="12" t="s">
        <v>24710</v>
      </c>
      <c r="E1283" s="3" t="s">
        <v>11436</v>
      </c>
      <c r="F1283" s="5" t="s">
        <v>24785</v>
      </c>
      <c r="G1283" s="3" t="s">
        <v>33</v>
      </c>
      <c r="H1283" s="3" t="s">
        <v>11437</v>
      </c>
    </row>
    <row r="1284" spans="1:8" ht="75.75" thickBot="1">
      <c r="A1284" s="4">
        <v>2953</v>
      </c>
      <c r="B1284" s="5" t="s">
        <v>11438</v>
      </c>
      <c r="C1284" s="5" t="s">
        <v>11439</v>
      </c>
      <c r="D1284" s="11" t="s">
        <v>24711</v>
      </c>
      <c r="E1284" s="5" t="s">
        <v>11440</v>
      </c>
      <c r="F1284" s="5" t="s">
        <v>24785</v>
      </c>
      <c r="G1284" s="5" t="s">
        <v>33</v>
      </c>
      <c r="H1284" s="5" t="s">
        <v>11441</v>
      </c>
    </row>
    <row r="1285" spans="1:8" ht="38.25" thickBot="1">
      <c r="A1285" s="2">
        <v>2954</v>
      </c>
      <c r="B1285" s="3" t="s">
        <v>11442</v>
      </c>
      <c r="C1285" s="3" t="s">
        <v>11443</v>
      </c>
      <c r="D1285" s="12" t="s">
        <v>24712</v>
      </c>
      <c r="E1285" s="3" t="s">
        <v>11444</v>
      </c>
      <c r="F1285" s="5" t="s">
        <v>24785</v>
      </c>
      <c r="G1285" s="3" t="s">
        <v>33</v>
      </c>
      <c r="H1285" s="3" t="s">
        <v>4607</v>
      </c>
    </row>
    <row r="1286" spans="1:8" ht="57" thickBot="1">
      <c r="A1286" s="4">
        <v>2955</v>
      </c>
      <c r="B1286" s="5" t="s">
        <v>11442</v>
      </c>
      <c r="C1286" s="5" t="s">
        <v>11445</v>
      </c>
      <c r="D1286" s="11" t="s">
        <v>24712</v>
      </c>
      <c r="E1286" s="5" t="s">
        <v>11446</v>
      </c>
      <c r="F1286" s="5" t="s">
        <v>24785</v>
      </c>
      <c r="G1286" s="5" t="s">
        <v>33</v>
      </c>
      <c r="H1286" s="5" t="s">
        <v>11447</v>
      </c>
    </row>
    <row r="1287" spans="1:8" ht="57" thickBot="1">
      <c r="A1287" s="4">
        <v>2956</v>
      </c>
      <c r="B1287" s="3" t="s">
        <v>11442</v>
      </c>
      <c r="C1287" s="3" t="s">
        <v>11448</v>
      </c>
      <c r="D1287" s="12" t="s">
        <v>24712</v>
      </c>
      <c r="E1287" s="3" t="s">
        <v>11446</v>
      </c>
      <c r="F1287" s="5" t="s">
        <v>24785</v>
      </c>
      <c r="G1287" s="3" t="s">
        <v>33</v>
      </c>
      <c r="H1287" s="3" t="s">
        <v>1738</v>
      </c>
    </row>
    <row r="1288" spans="1:8" ht="57" thickBot="1">
      <c r="A1288" s="2">
        <v>2957</v>
      </c>
      <c r="B1288" s="5" t="s">
        <v>11442</v>
      </c>
      <c r="C1288" s="5" t="s">
        <v>11449</v>
      </c>
      <c r="D1288" s="11" t="s">
        <v>24712</v>
      </c>
      <c r="E1288" s="5" t="s">
        <v>11446</v>
      </c>
      <c r="F1288" s="5" t="s">
        <v>24785</v>
      </c>
      <c r="G1288" s="5" t="s">
        <v>33</v>
      </c>
      <c r="H1288" s="5" t="s">
        <v>11450</v>
      </c>
    </row>
    <row r="1289" spans="1:8" ht="38.25" thickBot="1">
      <c r="A1289" s="4">
        <v>2958</v>
      </c>
      <c r="B1289" s="3" t="s">
        <v>11451</v>
      </c>
      <c r="C1289" s="3" t="s">
        <v>11452</v>
      </c>
      <c r="D1289" s="12" t="s">
        <v>24713</v>
      </c>
      <c r="E1289" s="3" t="s">
        <v>11453</v>
      </c>
      <c r="F1289" s="5" t="s">
        <v>24785</v>
      </c>
      <c r="G1289" s="3" t="s">
        <v>33</v>
      </c>
      <c r="H1289" s="3" t="s">
        <v>11454</v>
      </c>
    </row>
    <row r="1290" spans="1:8" ht="38.25" thickBot="1">
      <c r="A1290" s="4">
        <v>2959</v>
      </c>
      <c r="B1290" s="5" t="s">
        <v>11455</v>
      </c>
      <c r="C1290" s="5" t="s">
        <v>11456</v>
      </c>
      <c r="D1290" s="11" t="s">
        <v>11457</v>
      </c>
      <c r="E1290" s="5" t="s">
        <v>11458</v>
      </c>
      <c r="F1290" s="5" t="s">
        <v>24785</v>
      </c>
      <c r="G1290" s="5" t="s">
        <v>11459</v>
      </c>
      <c r="H1290" s="5" t="s">
        <v>11460</v>
      </c>
    </row>
    <row r="1291" spans="1:8" ht="38.25" thickBot="1">
      <c r="A1291" s="2">
        <v>2960</v>
      </c>
      <c r="B1291" s="3" t="s">
        <v>11461</v>
      </c>
      <c r="C1291" s="3" t="s">
        <v>11462</v>
      </c>
      <c r="D1291" s="12" t="s">
        <v>11463</v>
      </c>
      <c r="E1291" s="3" t="s">
        <v>11464</v>
      </c>
      <c r="F1291" s="5" t="s">
        <v>24785</v>
      </c>
      <c r="G1291" s="3" t="s">
        <v>11465</v>
      </c>
      <c r="H1291" s="3" t="s">
        <v>11466</v>
      </c>
    </row>
    <row r="1292" spans="1:8" ht="38.25" thickBot="1">
      <c r="A1292" s="4">
        <v>2961</v>
      </c>
      <c r="B1292" s="5" t="s">
        <v>11467</v>
      </c>
      <c r="C1292" s="5" t="s">
        <v>11468</v>
      </c>
      <c r="D1292" s="11" t="s">
        <v>24714</v>
      </c>
      <c r="E1292" s="5" t="s">
        <v>11469</v>
      </c>
      <c r="F1292" s="5" t="s">
        <v>24785</v>
      </c>
      <c r="G1292" s="5" t="s">
        <v>33</v>
      </c>
      <c r="H1292" s="5" t="s">
        <v>11470</v>
      </c>
    </row>
    <row r="1293" spans="1:8" ht="38.25" thickBot="1">
      <c r="A1293" s="4">
        <v>2962</v>
      </c>
      <c r="B1293" s="3" t="s">
        <v>11471</v>
      </c>
      <c r="C1293" s="3" t="s">
        <v>11472</v>
      </c>
      <c r="D1293" s="12" t="s">
        <v>24715</v>
      </c>
      <c r="E1293" s="3" t="s">
        <v>11473</v>
      </c>
      <c r="F1293" s="5" t="s">
        <v>24785</v>
      </c>
      <c r="G1293" s="3" t="s">
        <v>33</v>
      </c>
      <c r="H1293" s="3" t="s">
        <v>11474</v>
      </c>
    </row>
    <row r="1294" spans="1:8" ht="38.25" thickBot="1">
      <c r="A1294" s="2">
        <v>2963</v>
      </c>
      <c r="B1294" s="5" t="s">
        <v>11475</v>
      </c>
      <c r="C1294" s="5" t="s">
        <v>11476</v>
      </c>
      <c r="D1294" s="11" t="s">
        <v>24716</v>
      </c>
      <c r="E1294" s="5" t="s">
        <v>11477</v>
      </c>
      <c r="F1294" s="5" t="s">
        <v>24785</v>
      </c>
      <c r="G1294" s="5" t="s">
        <v>33</v>
      </c>
      <c r="H1294" s="5" t="s">
        <v>11478</v>
      </c>
    </row>
    <row r="1295" spans="1:8" ht="38.25" thickBot="1">
      <c r="A1295" s="4">
        <v>2964</v>
      </c>
      <c r="B1295" s="3" t="s">
        <v>11479</v>
      </c>
      <c r="C1295" s="3" t="s">
        <v>11480</v>
      </c>
      <c r="D1295" s="12" t="s">
        <v>24717</v>
      </c>
      <c r="E1295" s="3" t="s">
        <v>11481</v>
      </c>
      <c r="F1295" s="5" t="s">
        <v>24785</v>
      </c>
      <c r="G1295" s="3" t="s">
        <v>33</v>
      </c>
      <c r="H1295" s="3" t="s">
        <v>6033</v>
      </c>
    </row>
    <row r="1296" spans="1:8" ht="38.25" thickBot="1">
      <c r="A1296" s="4">
        <v>2965</v>
      </c>
      <c r="B1296" s="5" t="s">
        <v>11479</v>
      </c>
      <c r="C1296" s="5" t="s">
        <v>11482</v>
      </c>
      <c r="D1296" s="11" t="s">
        <v>24717</v>
      </c>
      <c r="E1296" s="5" t="s">
        <v>11483</v>
      </c>
      <c r="F1296" s="5" t="s">
        <v>24785</v>
      </c>
      <c r="G1296" s="5" t="s">
        <v>33</v>
      </c>
      <c r="H1296" s="5" t="s">
        <v>8387</v>
      </c>
    </row>
    <row r="1297" spans="1:8" ht="38.25" thickBot="1">
      <c r="A1297" s="2">
        <v>2966</v>
      </c>
      <c r="B1297" s="3" t="s">
        <v>11484</v>
      </c>
      <c r="C1297" s="3" t="s">
        <v>11485</v>
      </c>
      <c r="D1297" s="12" t="s">
        <v>24718</v>
      </c>
      <c r="E1297" s="3" t="s">
        <v>11486</v>
      </c>
      <c r="F1297" s="5" t="s">
        <v>24785</v>
      </c>
      <c r="G1297" s="3" t="s">
        <v>33</v>
      </c>
      <c r="H1297" s="3" t="s">
        <v>5702</v>
      </c>
    </row>
    <row r="1298" spans="1:8" ht="38.25" thickBot="1">
      <c r="A1298" s="4">
        <v>2967</v>
      </c>
      <c r="B1298" s="5" t="s">
        <v>11484</v>
      </c>
      <c r="C1298" s="5" t="s">
        <v>11487</v>
      </c>
      <c r="D1298" s="11" t="s">
        <v>24718</v>
      </c>
      <c r="E1298" s="5" t="s">
        <v>11486</v>
      </c>
      <c r="F1298" s="5" t="s">
        <v>24785</v>
      </c>
      <c r="G1298" s="5" t="s">
        <v>33</v>
      </c>
      <c r="H1298" s="5" t="s">
        <v>8718</v>
      </c>
    </row>
    <row r="1299" spans="1:8" ht="57" thickBot="1">
      <c r="A1299" s="4">
        <v>2968</v>
      </c>
      <c r="B1299" s="3" t="s">
        <v>11488</v>
      </c>
      <c r="C1299" s="3" t="s">
        <v>11489</v>
      </c>
      <c r="D1299" s="12" t="s">
        <v>24719</v>
      </c>
      <c r="E1299" s="3" t="s">
        <v>11490</v>
      </c>
      <c r="F1299" s="5" t="s">
        <v>24785</v>
      </c>
      <c r="G1299" s="3" t="s">
        <v>33</v>
      </c>
      <c r="H1299" s="3" t="s">
        <v>11491</v>
      </c>
    </row>
    <row r="1300" spans="1:8" ht="38.25" thickBot="1">
      <c r="A1300" s="2">
        <v>2969</v>
      </c>
      <c r="B1300" s="5" t="s">
        <v>10630</v>
      </c>
      <c r="C1300" s="5" t="s">
        <v>11492</v>
      </c>
      <c r="D1300" s="11" t="s">
        <v>24720</v>
      </c>
      <c r="E1300" s="5" t="s">
        <v>11493</v>
      </c>
      <c r="F1300" s="5" t="s">
        <v>24785</v>
      </c>
      <c r="G1300" s="5" t="s">
        <v>33</v>
      </c>
      <c r="H1300" s="5" t="s">
        <v>11494</v>
      </c>
    </row>
    <row r="1301" spans="1:8" ht="57" thickBot="1">
      <c r="A1301" s="4">
        <v>2970</v>
      </c>
      <c r="B1301" s="3" t="s">
        <v>11495</v>
      </c>
      <c r="C1301" s="3" t="s">
        <v>11496</v>
      </c>
      <c r="D1301" s="12" t="s">
        <v>24721</v>
      </c>
      <c r="E1301" s="3" t="s">
        <v>11497</v>
      </c>
      <c r="F1301" s="5" t="s">
        <v>24785</v>
      </c>
      <c r="G1301" s="3" t="s">
        <v>33</v>
      </c>
      <c r="H1301" s="3" t="s">
        <v>5702</v>
      </c>
    </row>
    <row r="1302" spans="1:8" ht="38.25" thickBot="1">
      <c r="A1302" s="4">
        <v>2971</v>
      </c>
      <c r="B1302" s="5" t="s">
        <v>11498</v>
      </c>
      <c r="C1302" s="5" t="s">
        <v>11499</v>
      </c>
      <c r="D1302" s="11" t="s">
        <v>24722</v>
      </c>
      <c r="E1302" s="5" t="s">
        <v>11500</v>
      </c>
      <c r="F1302" s="5" t="s">
        <v>24785</v>
      </c>
      <c r="G1302" s="5" t="s">
        <v>33</v>
      </c>
      <c r="H1302" s="5" t="s">
        <v>11501</v>
      </c>
    </row>
    <row r="1303" spans="1:8" ht="38.25" thickBot="1">
      <c r="A1303" s="2">
        <v>2972</v>
      </c>
      <c r="B1303" s="3" t="s">
        <v>11498</v>
      </c>
      <c r="C1303" s="3" t="s">
        <v>11502</v>
      </c>
      <c r="D1303" s="12" t="s">
        <v>24722</v>
      </c>
      <c r="E1303" s="3" t="s">
        <v>11503</v>
      </c>
      <c r="F1303" s="5" t="s">
        <v>24785</v>
      </c>
      <c r="G1303" s="3" t="s">
        <v>33</v>
      </c>
      <c r="H1303" s="3" t="s">
        <v>11504</v>
      </c>
    </row>
    <row r="1304" spans="1:8" ht="38.25" thickBot="1">
      <c r="A1304" s="4">
        <v>2973</v>
      </c>
      <c r="B1304" s="5" t="s">
        <v>11505</v>
      </c>
      <c r="C1304" s="5" t="s">
        <v>767</v>
      </c>
      <c r="D1304" s="11" t="s">
        <v>24723</v>
      </c>
      <c r="E1304" s="5" t="s">
        <v>11506</v>
      </c>
      <c r="F1304" s="5" t="s">
        <v>24785</v>
      </c>
      <c r="G1304" s="5" t="s">
        <v>33</v>
      </c>
      <c r="H1304" s="5" t="s">
        <v>11507</v>
      </c>
    </row>
    <row r="1305" spans="1:8" ht="38.25" thickBot="1">
      <c r="A1305" s="4">
        <v>2974</v>
      </c>
      <c r="B1305" s="3" t="s">
        <v>11508</v>
      </c>
      <c r="C1305" s="3" t="s">
        <v>11509</v>
      </c>
      <c r="D1305" s="12" t="s">
        <v>24724</v>
      </c>
      <c r="E1305" s="3" t="s">
        <v>11510</v>
      </c>
      <c r="F1305" s="5" t="s">
        <v>24785</v>
      </c>
      <c r="G1305" s="3" t="s">
        <v>33</v>
      </c>
      <c r="H1305" s="3" t="s">
        <v>11511</v>
      </c>
    </row>
    <row r="1306" spans="1:8" ht="38.25" thickBot="1">
      <c r="A1306" s="2">
        <v>2975</v>
      </c>
      <c r="B1306" s="5" t="s">
        <v>11508</v>
      </c>
      <c r="C1306" s="5" t="s">
        <v>11512</v>
      </c>
      <c r="D1306" s="11" t="s">
        <v>24724</v>
      </c>
      <c r="E1306" s="5" t="s">
        <v>11513</v>
      </c>
      <c r="F1306" s="5" t="s">
        <v>24785</v>
      </c>
      <c r="G1306" s="5" t="s">
        <v>33</v>
      </c>
      <c r="H1306" s="5" t="s">
        <v>11514</v>
      </c>
    </row>
    <row r="1307" spans="1:8" ht="38.25" thickBot="1">
      <c r="A1307" s="4">
        <v>2976</v>
      </c>
      <c r="B1307" s="3" t="s">
        <v>11508</v>
      </c>
      <c r="C1307" s="3" t="s">
        <v>11515</v>
      </c>
      <c r="D1307" s="12" t="s">
        <v>24724</v>
      </c>
      <c r="E1307" s="3" t="s">
        <v>11516</v>
      </c>
      <c r="F1307" s="5" t="s">
        <v>24785</v>
      </c>
      <c r="G1307" s="3" t="s">
        <v>33</v>
      </c>
      <c r="H1307" s="3" t="s">
        <v>11517</v>
      </c>
    </row>
    <row r="1308" spans="1:8" ht="38.25" thickBot="1">
      <c r="A1308" s="4">
        <v>2977</v>
      </c>
      <c r="B1308" s="5" t="s">
        <v>11518</v>
      </c>
      <c r="C1308" s="5" t="s">
        <v>11519</v>
      </c>
      <c r="D1308" s="11" t="s">
        <v>24725</v>
      </c>
      <c r="E1308" s="5" t="s">
        <v>11520</v>
      </c>
      <c r="F1308" s="5" t="s">
        <v>24785</v>
      </c>
      <c r="G1308" s="5" t="s">
        <v>33</v>
      </c>
      <c r="H1308" s="5" t="s">
        <v>11521</v>
      </c>
    </row>
    <row r="1309" spans="1:8" ht="38.25" thickBot="1">
      <c r="A1309" s="2">
        <v>2978</v>
      </c>
      <c r="B1309" s="3" t="s">
        <v>11518</v>
      </c>
      <c r="C1309" s="3" t="s">
        <v>11522</v>
      </c>
      <c r="D1309" s="12" t="s">
        <v>24725</v>
      </c>
      <c r="E1309" s="3" t="s">
        <v>11523</v>
      </c>
      <c r="F1309" s="5" t="s">
        <v>24785</v>
      </c>
      <c r="G1309" s="3" t="s">
        <v>33</v>
      </c>
      <c r="H1309" s="3" t="s">
        <v>8931</v>
      </c>
    </row>
    <row r="1310" spans="1:8" ht="38.25" thickBot="1">
      <c r="A1310" s="4">
        <v>2979</v>
      </c>
      <c r="B1310" s="5" t="s">
        <v>11518</v>
      </c>
      <c r="C1310" s="5" t="s">
        <v>11524</v>
      </c>
      <c r="D1310" s="11" t="s">
        <v>24725</v>
      </c>
      <c r="E1310" s="5" t="s">
        <v>11525</v>
      </c>
      <c r="F1310" s="5" t="s">
        <v>24785</v>
      </c>
      <c r="G1310" s="5" t="s">
        <v>33</v>
      </c>
      <c r="H1310" s="5" t="s">
        <v>11526</v>
      </c>
    </row>
    <row r="1311" spans="1:8" ht="57" thickBot="1">
      <c r="A1311" s="4">
        <v>2980</v>
      </c>
      <c r="B1311" s="3" t="s">
        <v>11527</v>
      </c>
      <c r="C1311" s="3" t="s">
        <v>11528</v>
      </c>
      <c r="D1311" s="12" t="s">
        <v>24726</v>
      </c>
      <c r="E1311" s="3" t="s">
        <v>11529</v>
      </c>
      <c r="F1311" s="5" t="s">
        <v>24785</v>
      </c>
      <c r="G1311" s="3" t="s">
        <v>33</v>
      </c>
      <c r="H1311" s="3" t="s">
        <v>11530</v>
      </c>
    </row>
    <row r="1312" spans="1:8" ht="57" thickBot="1">
      <c r="A1312" s="2">
        <v>2981</v>
      </c>
      <c r="B1312" s="5" t="s">
        <v>11527</v>
      </c>
      <c r="C1312" s="5" t="s">
        <v>11531</v>
      </c>
      <c r="D1312" s="11" t="s">
        <v>24726</v>
      </c>
      <c r="E1312" s="5" t="s">
        <v>11529</v>
      </c>
      <c r="F1312" s="5" t="s">
        <v>24785</v>
      </c>
      <c r="G1312" s="5" t="s">
        <v>33</v>
      </c>
      <c r="H1312" s="5" t="s">
        <v>11532</v>
      </c>
    </row>
    <row r="1313" spans="1:8" ht="19.5" thickBot="1">
      <c r="A1313" s="4">
        <v>2982</v>
      </c>
      <c r="B1313" s="3" t="s">
        <v>11341</v>
      </c>
      <c r="C1313" s="3" t="s">
        <v>11533</v>
      </c>
      <c r="D1313" s="12" t="s">
        <v>24727</v>
      </c>
      <c r="E1313" s="3" t="s">
        <v>11534</v>
      </c>
      <c r="F1313" s="5" t="s">
        <v>24785</v>
      </c>
      <c r="G1313" s="3" t="s">
        <v>33</v>
      </c>
      <c r="H1313" s="3" t="s">
        <v>11535</v>
      </c>
    </row>
    <row r="1314" spans="1:8" ht="19.5" thickBot="1">
      <c r="A1314" s="4">
        <v>2983</v>
      </c>
      <c r="B1314" s="5" t="s">
        <v>11341</v>
      </c>
      <c r="C1314" s="5" t="s">
        <v>11536</v>
      </c>
      <c r="D1314" s="11" t="s">
        <v>24727</v>
      </c>
      <c r="E1314" s="5" t="s">
        <v>11537</v>
      </c>
      <c r="F1314" s="5" t="s">
        <v>24785</v>
      </c>
      <c r="G1314" s="5" t="s">
        <v>33</v>
      </c>
      <c r="H1314" s="5" t="s">
        <v>11538</v>
      </c>
    </row>
    <row r="1315" spans="1:8" ht="19.5" thickBot="1">
      <c r="A1315" s="2">
        <v>2984</v>
      </c>
      <c r="B1315" s="3" t="s">
        <v>11341</v>
      </c>
      <c r="C1315" s="3" t="s">
        <v>11539</v>
      </c>
      <c r="D1315" s="12" t="s">
        <v>24727</v>
      </c>
      <c r="E1315" s="3" t="s">
        <v>11534</v>
      </c>
      <c r="F1315" s="5" t="s">
        <v>24785</v>
      </c>
      <c r="G1315" s="3" t="s">
        <v>33</v>
      </c>
      <c r="H1315" s="3" t="s">
        <v>4760</v>
      </c>
    </row>
    <row r="1316" spans="1:8" ht="19.5" thickBot="1">
      <c r="A1316" s="4">
        <v>2985</v>
      </c>
      <c r="B1316" s="5" t="s">
        <v>11341</v>
      </c>
      <c r="C1316" s="5" t="s">
        <v>11540</v>
      </c>
      <c r="D1316" s="11" t="s">
        <v>24727</v>
      </c>
      <c r="E1316" s="5" t="s">
        <v>11541</v>
      </c>
      <c r="F1316" s="5" t="s">
        <v>24785</v>
      </c>
      <c r="G1316" s="5" t="s">
        <v>33</v>
      </c>
      <c r="H1316" s="5" t="s">
        <v>11542</v>
      </c>
    </row>
    <row r="1317" spans="1:8" ht="57" thickBot="1">
      <c r="A1317" s="4">
        <v>2986</v>
      </c>
      <c r="B1317" s="3" t="s">
        <v>11543</v>
      </c>
      <c r="C1317" s="3" t="s">
        <v>11544</v>
      </c>
      <c r="D1317" s="12" t="s">
        <v>24728</v>
      </c>
      <c r="E1317" s="3" t="s">
        <v>11545</v>
      </c>
      <c r="F1317" s="5" t="s">
        <v>24785</v>
      </c>
      <c r="G1317" s="3" t="s">
        <v>11546</v>
      </c>
      <c r="H1317" s="3" t="s">
        <v>11547</v>
      </c>
    </row>
    <row r="1318" spans="1:8" ht="57" thickBot="1">
      <c r="A1318" s="2">
        <v>2987</v>
      </c>
      <c r="B1318" s="5" t="s">
        <v>11548</v>
      </c>
      <c r="C1318" s="5" t="s">
        <v>11549</v>
      </c>
      <c r="D1318" s="11" t="s">
        <v>24729</v>
      </c>
      <c r="E1318" s="5" t="s">
        <v>11550</v>
      </c>
      <c r="F1318" s="5" t="s">
        <v>24785</v>
      </c>
      <c r="G1318" s="5" t="s">
        <v>11551</v>
      </c>
      <c r="H1318" s="5" t="s">
        <v>11552</v>
      </c>
    </row>
    <row r="1319" spans="1:8" ht="38.25" thickBot="1">
      <c r="A1319" s="4">
        <v>2988</v>
      </c>
      <c r="B1319" s="3" t="s">
        <v>11548</v>
      </c>
      <c r="C1319" s="3" t="s">
        <v>11553</v>
      </c>
      <c r="D1319" s="12" t="s">
        <v>24729</v>
      </c>
      <c r="E1319" s="3" t="s">
        <v>11554</v>
      </c>
      <c r="F1319" s="5" t="s">
        <v>24785</v>
      </c>
      <c r="G1319" s="3" t="s">
        <v>11555</v>
      </c>
      <c r="H1319" s="3" t="s">
        <v>4932</v>
      </c>
    </row>
    <row r="1320" spans="1:8" ht="57" thickBot="1">
      <c r="A1320" s="4">
        <v>2989</v>
      </c>
      <c r="B1320" s="5" t="s">
        <v>11556</v>
      </c>
      <c r="C1320" s="5" t="s">
        <v>11557</v>
      </c>
      <c r="D1320" s="11" t="s">
        <v>24730</v>
      </c>
      <c r="E1320" s="5" t="s">
        <v>11558</v>
      </c>
      <c r="F1320" s="5" t="s">
        <v>24785</v>
      </c>
      <c r="G1320" s="5" t="s">
        <v>33</v>
      </c>
      <c r="H1320" s="5" t="s">
        <v>2555</v>
      </c>
    </row>
    <row r="1321" spans="1:8" ht="38.25" thickBot="1">
      <c r="A1321" s="2">
        <v>2990</v>
      </c>
      <c r="B1321" s="3" t="s">
        <v>11556</v>
      </c>
      <c r="C1321" s="3" t="s">
        <v>11559</v>
      </c>
      <c r="D1321" s="12" t="s">
        <v>24730</v>
      </c>
      <c r="E1321" s="3" t="s">
        <v>11560</v>
      </c>
      <c r="F1321" s="5" t="s">
        <v>24785</v>
      </c>
      <c r="G1321" s="3" t="s">
        <v>33</v>
      </c>
      <c r="H1321" s="3" t="s">
        <v>11561</v>
      </c>
    </row>
    <row r="1322" spans="1:8" ht="38.25" thickBot="1">
      <c r="A1322" s="4">
        <v>2991</v>
      </c>
      <c r="B1322" s="5" t="s">
        <v>11556</v>
      </c>
      <c r="C1322" s="5" t="s">
        <v>1295</v>
      </c>
      <c r="D1322" s="11" t="s">
        <v>24730</v>
      </c>
      <c r="E1322" s="5" t="s">
        <v>11562</v>
      </c>
      <c r="F1322" s="5" t="s">
        <v>24785</v>
      </c>
      <c r="G1322" s="5" t="s">
        <v>33</v>
      </c>
      <c r="H1322" s="5" t="s">
        <v>11563</v>
      </c>
    </row>
    <row r="1323" spans="1:8" ht="38.25" thickBot="1">
      <c r="A1323" s="4">
        <v>2992</v>
      </c>
      <c r="B1323" s="3" t="s">
        <v>11556</v>
      </c>
      <c r="C1323" s="3" t="s">
        <v>11564</v>
      </c>
      <c r="D1323" s="12" t="s">
        <v>24730</v>
      </c>
      <c r="E1323" s="3" t="s">
        <v>11565</v>
      </c>
      <c r="F1323" s="5" t="s">
        <v>24785</v>
      </c>
      <c r="G1323" s="3" t="s">
        <v>33</v>
      </c>
      <c r="H1323" s="3" t="s">
        <v>11566</v>
      </c>
    </row>
    <row r="1324" spans="1:8" ht="19.5" thickBot="1">
      <c r="A1324" s="2">
        <v>2993</v>
      </c>
      <c r="B1324" s="5" t="s">
        <v>11556</v>
      </c>
      <c r="C1324" s="5" t="s">
        <v>11567</v>
      </c>
      <c r="D1324" s="11" t="s">
        <v>24730</v>
      </c>
      <c r="E1324" s="5" t="s">
        <v>11568</v>
      </c>
      <c r="F1324" s="5" t="s">
        <v>24785</v>
      </c>
      <c r="G1324" s="5" t="s">
        <v>33</v>
      </c>
      <c r="H1324" s="5" t="s">
        <v>11569</v>
      </c>
    </row>
    <row r="1325" spans="1:8" ht="19.5" thickBot="1">
      <c r="A1325" s="4">
        <v>2994</v>
      </c>
      <c r="B1325" s="3" t="s">
        <v>11570</v>
      </c>
      <c r="C1325" s="3" t="s">
        <v>11571</v>
      </c>
      <c r="D1325" s="12" t="s">
        <v>24731</v>
      </c>
      <c r="E1325" s="3" t="s">
        <v>11572</v>
      </c>
      <c r="F1325" s="5" t="s">
        <v>24785</v>
      </c>
      <c r="G1325" s="3" t="s">
        <v>33</v>
      </c>
      <c r="H1325" s="3" t="s">
        <v>4932</v>
      </c>
    </row>
    <row r="1326" spans="1:8" ht="38.25" thickBot="1">
      <c r="A1326" s="4">
        <v>2995</v>
      </c>
      <c r="B1326" s="5" t="s">
        <v>11573</v>
      </c>
      <c r="C1326" s="5" t="s">
        <v>11574</v>
      </c>
      <c r="D1326" s="11" t="s">
        <v>24732</v>
      </c>
      <c r="E1326" s="5" t="s">
        <v>11575</v>
      </c>
      <c r="F1326" s="5" t="s">
        <v>24785</v>
      </c>
      <c r="G1326" s="5" t="s">
        <v>33</v>
      </c>
      <c r="H1326" s="5" t="s">
        <v>1497</v>
      </c>
    </row>
    <row r="1327" spans="1:8" ht="38.25" thickBot="1">
      <c r="A1327" s="2">
        <v>2996</v>
      </c>
      <c r="B1327" s="3" t="s">
        <v>11573</v>
      </c>
      <c r="C1327" s="3" t="s">
        <v>11576</v>
      </c>
      <c r="D1327" s="12" t="s">
        <v>24732</v>
      </c>
      <c r="E1327" s="3" t="s">
        <v>11577</v>
      </c>
      <c r="F1327" s="5" t="s">
        <v>24785</v>
      </c>
      <c r="G1327" s="3" t="s">
        <v>33</v>
      </c>
      <c r="H1327" s="3" t="s">
        <v>6695</v>
      </c>
    </row>
    <row r="1328" spans="1:8" ht="38.25" thickBot="1">
      <c r="A1328" s="4">
        <v>2997</v>
      </c>
      <c r="B1328" s="5" t="s">
        <v>11573</v>
      </c>
      <c r="C1328" s="5" t="s">
        <v>11578</v>
      </c>
      <c r="D1328" s="11" t="s">
        <v>24732</v>
      </c>
      <c r="E1328" s="5" t="s">
        <v>11579</v>
      </c>
      <c r="F1328" s="5" t="s">
        <v>24785</v>
      </c>
      <c r="G1328" s="5" t="s">
        <v>33</v>
      </c>
      <c r="H1328" s="5" t="s">
        <v>11580</v>
      </c>
    </row>
    <row r="1329" spans="1:8" ht="38.25" thickBot="1">
      <c r="A1329" s="4">
        <v>2998</v>
      </c>
      <c r="B1329" s="3" t="s">
        <v>11573</v>
      </c>
      <c r="C1329" s="3" t="s">
        <v>11581</v>
      </c>
      <c r="D1329" s="12" t="s">
        <v>24732</v>
      </c>
      <c r="E1329" s="3" t="s">
        <v>11582</v>
      </c>
      <c r="F1329" s="5" t="s">
        <v>24785</v>
      </c>
      <c r="G1329" s="3" t="s">
        <v>33</v>
      </c>
      <c r="H1329" s="3" t="s">
        <v>11583</v>
      </c>
    </row>
    <row r="1330" spans="1:8" ht="38.25" thickBot="1">
      <c r="A1330" s="2">
        <v>2999</v>
      </c>
      <c r="B1330" s="5" t="s">
        <v>11573</v>
      </c>
      <c r="C1330" s="5" t="s">
        <v>11584</v>
      </c>
      <c r="D1330" s="11" t="s">
        <v>24732</v>
      </c>
      <c r="E1330" s="5" t="s">
        <v>11585</v>
      </c>
      <c r="F1330" s="5" t="s">
        <v>24785</v>
      </c>
      <c r="G1330" s="5" t="s">
        <v>33</v>
      </c>
      <c r="H1330" s="5" t="s">
        <v>11586</v>
      </c>
    </row>
    <row r="1331" spans="1:8" ht="38.25" thickBot="1">
      <c r="A1331" s="4">
        <v>3000</v>
      </c>
      <c r="B1331" s="3" t="s">
        <v>11573</v>
      </c>
      <c r="C1331" s="3" t="s">
        <v>11587</v>
      </c>
      <c r="D1331" s="12" t="s">
        <v>24732</v>
      </c>
      <c r="E1331" s="3" t="s">
        <v>11588</v>
      </c>
      <c r="F1331" s="5" t="s">
        <v>24785</v>
      </c>
      <c r="G1331" s="3" t="s">
        <v>33</v>
      </c>
      <c r="H1331" s="3" t="s">
        <v>11589</v>
      </c>
    </row>
    <row r="1332" spans="1:8" ht="38.25" thickBot="1">
      <c r="A1332" s="4">
        <v>3001</v>
      </c>
      <c r="B1332" s="5" t="s">
        <v>11573</v>
      </c>
      <c r="C1332" s="5" t="s">
        <v>11590</v>
      </c>
      <c r="D1332" s="11" t="s">
        <v>24732</v>
      </c>
      <c r="E1332" s="5" t="s">
        <v>11591</v>
      </c>
      <c r="F1332" s="5" t="s">
        <v>24785</v>
      </c>
      <c r="G1332" s="5" t="s">
        <v>33</v>
      </c>
      <c r="H1332" s="5" t="s">
        <v>11592</v>
      </c>
    </row>
    <row r="1333" spans="1:8" ht="38.25" thickBot="1">
      <c r="A1333" s="2">
        <v>3002</v>
      </c>
      <c r="B1333" s="3" t="s">
        <v>11573</v>
      </c>
      <c r="C1333" s="3" t="s">
        <v>11593</v>
      </c>
      <c r="D1333" s="12" t="s">
        <v>24732</v>
      </c>
      <c r="E1333" s="3" t="s">
        <v>11594</v>
      </c>
      <c r="F1333" s="5" t="s">
        <v>24785</v>
      </c>
      <c r="G1333" s="3" t="s">
        <v>33</v>
      </c>
      <c r="H1333" s="3" t="s">
        <v>11595</v>
      </c>
    </row>
    <row r="1334" spans="1:8" ht="38.25" thickBot="1">
      <c r="A1334" s="4">
        <v>3003</v>
      </c>
      <c r="B1334" s="5" t="s">
        <v>11573</v>
      </c>
      <c r="C1334" s="5" t="s">
        <v>11596</v>
      </c>
      <c r="D1334" s="11" t="s">
        <v>24732</v>
      </c>
      <c r="E1334" s="5" t="s">
        <v>11597</v>
      </c>
      <c r="F1334" s="5" t="s">
        <v>24785</v>
      </c>
      <c r="G1334" s="5" t="s">
        <v>33</v>
      </c>
      <c r="H1334" s="5" t="s">
        <v>11589</v>
      </c>
    </row>
    <row r="1335" spans="1:8" ht="38.25" thickBot="1">
      <c r="A1335" s="4">
        <v>3004</v>
      </c>
      <c r="B1335" s="3" t="s">
        <v>11573</v>
      </c>
      <c r="C1335" s="3" t="s">
        <v>11598</v>
      </c>
      <c r="D1335" s="12" t="s">
        <v>24732</v>
      </c>
      <c r="E1335" s="3" t="s">
        <v>11599</v>
      </c>
      <c r="F1335" s="5" t="s">
        <v>24785</v>
      </c>
      <c r="G1335" s="3" t="s">
        <v>33</v>
      </c>
      <c r="H1335" s="3" t="s">
        <v>7327</v>
      </c>
    </row>
    <row r="1336" spans="1:8" ht="38.25" thickBot="1">
      <c r="A1336" s="2">
        <v>3005</v>
      </c>
      <c r="B1336" s="5" t="s">
        <v>11475</v>
      </c>
      <c r="C1336" s="5" t="s">
        <v>11600</v>
      </c>
      <c r="D1336" s="11" t="s">
        <v>11601</v>
      </c>
      <c r="E1336" s="5" t="s">
        <v>11602</v>
      </c>
      <c r="F1336" s="5" t="s">
        <v>24785</v>
      </c>
      <c r="G1336" s="5" t="s">
        <v>33</v>
      </c>
      <c r="H1336" s="5" t="s">
        <v>9622</v>
      </c>
    </row>
    <row r="1337" spans="1:8" ht="38.25" thickBot="1">
      <c r="A1337" s="4">
        <v>3006</v>
      </c>
      <c r="B1337" s="3" t="s">
        <v>11603</v>
      </c>
      <c r="C1337" s="3" t="s">
        <v>11604</v>
      </c>
      <c r="D1337" s="12" t="s">
        <v>24733</v>
      </c>
      <c r="E1337" s="3" t="s">
        <v>11605</v>
      </c>
      <c r="F1337" s="5" t="s">
        <v>24785</v>
      </c>
      <c r="G1337" s="3" t="s">
        <v>33</v>
      </c>
      <c r="H1337" s="3" t="s">
        <v>9129</v>
      </c>
    </row>
    <row r="1338" spans="1:8" ht="38.25" thickBot="1">
      <c r="A1338" s="4">
        <v>3007</v>
      </c>
      <c r="B1338" s="5" t="s">
        <v>11603</v>
      </c>
      <c r="C1338" s="5" t="s">
        <v>11606</v>
      </c>
      <c r="D1338" s="11" t="s">
        <v>24733</v>
      </c>
      <c r="E1338" s="5" t="s">
        <v>11607</v>
      </c>
      <c r="F1338" s="5" t="s">
        <v>24785</v>
      </c>
      <c r="G1338" s="5" t="s">
        <v>33</v>
      </c>
      <c r="H1338" s="5" t="s">
        <v>11608</v>
      </c>
    </row>
    <row r="1339" spans="1:8" ht="38.25" thickBot="1">
      <c r="A1339" s="2">
        <v>3008</v>
      </c>
      <c r="B1339" s="3" t="s">
        <v>11603</v>
      </c>
      <c r="C1339" s="3" t="s">
        <v>11609</v>
      </c>
      <c r="D1339" s="12" t="s">
        <v>24733</v>
      </c>
      <c r="E1339" s="3" t="s">
        <v>11610</v>
      </c>
      <c r="F1339" s="5" t="s">
        <v>24785</v>
      </c>
      <c r="G1339" s="3" t="s">
        <v>33</v>
      </c>
      <c r="H1339" s="3" t="s">
        <v>11611</v>
      </c>
    </row>
    <row r="1340" spans="1:8" ht="38.25" thickBot="1">
      <c r="A1340" s="4">
        <v>3009</v>
      </c>
      <c r="B1340" s="5" t="s">
        <v>11603</v>
      </c>
      <c r="C1340" s="5" t="s">
        <v>11612</v>
      </c>
      <c r="D1340" s="11" t="s">
        <v>24733</v>
      </c>
      <c r="E1340" s="5" t="s">
        <v>11613</v>
      </c>
      <c r="F1340" s="5" t="s">
        <v>24785</v>
      </c>
      <c r="G1340" s="5" t="s">
        <v>33</v>
      </c>
      <c r="H1340" s="5" t="s">
        <v>11614</v>
      </c>
    </row>
    <row r="1341" spans="1:8" ht="38.25" thickBot="1">
      <c r="A1341" s="4">
        <v>3010</v>
      </c>
      <c r="B1341" s="3" t="s">
        <v>11603</v>
      </c>
      <c r="C1341" s="3" t="s">
        <v>11615</v>
      </c>
      <c r="D1341" s="12" t="s">
        <v>24733</v>
      </c>
      <c r="E1341" s="3" t="s">
        <v>11616</v>
      </c>
      <c r="F1341" s="5" t="s">
        <v>24785</v>
      </c>
      <c r="G1341" s="3" t="s">
        <v>33</v>
      </c>
      <c r="H1341" s="3" t="s">
        <v>11617</v>
      </c>
    </row>
    <row r="1342" spans="1:8" ht="38.25" thickBot="1">
      <c r="A1342" s="2">
        <v>3011</v>
      </c>
      <c r="B1342" s="5" t="s">
        <v>11603</v>
      </c>
      <c r="C1342" s="5" t="s">
        <v>11618</v>
      </c>
      <c r="D1342" s="11" t="s">
        <v>24733</v>
      </c>
      <c r="E1342" s="5" t="s">
        <v>11619</v>
      </c>
      <c r="F1342" s="5" t="s">
        <v>24785</v>
      </c>
      <c r="G1342" s="5" t="s">
        <v>33</v>
      </c>
      <c r="H1342" s="5" t="s">
        <v>11620</v>
      </c>
    </row>
    <row r="1343" spans="1:8" ht="38.25" thickBot="1">
      <c r="A1343" s="4">
        <v>3012</v>
      </c>
      <c r="B1343" s="3" t="s">
        <v>11603</v>
      </c>
      <c r="C1343" s="3" t="s">
        <v>11621</v>
      </c>
      <c r="D1343" s="12" t="s">
        <v>24733</v>
      </c>
      <c r="E1343" s="3" t="s">
        <v>11619</v>
      </c>
      <c r="F1343" s="5" t="s">
        <v>24785</v>
      </c>
      <c r="G1343" s="3" t="s">
        <v>33</v>
      </c>
      <c r="H1343" s="3" t="s">
        <v>11622</v>
      </c>
    </row>
    <row r="1344" spans="1:8" ht="38.25" thickBot="1">
      <c r="A1344" s="4">
        <v>3013</v>
      </c>
      <c r="B1344" s="5" t="s">
        <v>11623</v>
      </c>
      <c r="C1344" s="5" t="s">
        <v>11624</v>
      </c>
      <c r="D1344" s="11" t="s">
        <v>24734</v>
      </c>
      <c r="E1344" s="5" t="s">
        <v>11625</v>
      </c>
      <c r="F1344" s="5" t="s">
        <v>24785</v>
      </c>
      <c r="G1344" s="5" t="s">
        <v>11626</v>
      </c>
      <c r="H1344" s="5" t="s">
        <v>11627</v>
      </c>
    </row>
    <row r="1345" spans="1:8" ht="38.25" thickBot="1">
      <c r="A1345" s="2">
        <v>3014</v>
      </c>
      <c r="B1345" s="3" t="s">
        <v>11623</v>
      </c>
      <c r="C1345" s="3" t="s">
        <v>11628</v>
      </c>
      <c r="D1345" s="12" t="s">
        <v>24734</v>
      </c>
      <c r="E1345" s="3" t="s">
        <v>11629</v>
      </c>
      <c r="F1345" s="5" t="s">
        <v>24785</v>
      </c>
      <c r="G1345" s="3" t="s">
        <v>11626</v>
      </c>
      <c r="H1345" s="3" t="s">
        <v>11630</v>
      </c>
    </row>
    <row r="1346" spans="1:8" ht="38.25" thickBot="1">
      <c r="A1346" s="4">
        <v>3015</v>
      </c>
      <c r="B1346" s="5" t="s">
        <v>11623</v>
      </c>
      <c r="C1346" s="5" t="s">
        <v>11631</v>
      </c>
      <c r="D1346" s="11" t="s">
        <v>24734</v>
      </c>
      <c r="E1346" s="5" t="s">
        <v>11632</v>
      </c>
      <c r="F1346" s="5" t="s">
        <v>24785</v>
      </c>
      <c r="G1346" s="5" t="s">
        <v>11626</v>
      </c>
      <c r="H1346" s="5" t="s">
        <v>11633</v>
      </c>
    </row>
    <row r="1347" spans="1:8" ht="38.25" thickBot="1">
      <c r="A1347" s="4">
        <v>3016</v>
      </c>
      <c r="B1347" s="3" t="s">
        <v>11623</v>
      </c>
      <c r="C1347" s="3" t="s">
        <v>11634</v>
      </c>
      <c r="D1347" s="12" t="s">
        <v>24734</v>
      </c>
      <c r="E1347" s="3" t="s">
        <v>11635</v>
      </c>
      <c r="F1347" s="5" t="s">
        <v>24785</v>
      </c>
      <c r="G1347" s="3" t="s">
        <v>11626</v>
      </c>
      <c r="H1347" s="3" t="s">
        <v>11636</v>
      </c>
    </row>
    <row r="1348" spans="1:8" ht="38.25" thickBot="1">
      <c r="A1348" s="2">
        <v>3017</v>
      </c>
      <c r="B1348" s="5" t="s">
        <v>11637</v>
      </c>
      <c r="C1348" s="5" t="s">
        <v>11638</v>
      </c>
      <c r="D1348" s="11" t="s">
        <v>24735</v>
      </c>
      <c r="E1348" s="5" t="s">
        <v>11639</v>
      </c>
      <c r="F1348" s="5" t="s">
        <v>24785</v>
      </c>
      <c r="G1348" s="5" t="s">
        <v>33</v>
      </c>
      <c r="H1348" s="5" t="s">
        <v>11640</v>
      </c>
    </row>
    <row r="1349" spans="1:8" ht="19.5" thickBot="1">
      <c r="A1349" s="4">
        <v>3018</v>
      </c>
      <c r="B1349" s="3" t="s">
        <v>11637</v>
      </c>
      <c r="C1349" s="3" t="s">
        <v>11641</v>
      </c>
      <c r="D1349" s="12" t="s">
        <v>24735</v>
      </c>
      <c r="E1349" s="3" t="s">
        <v>11642</v>
      </c>
      <c r="F1349" s="5" t="s">
        <v>24785</v>
      </c>
      <c r="G1349" s="3" t="s">
        <v>33</v>
      </c>
      <c r="H1349" s="3" t="s">
        <v>11643</v>
      </c>
    </row>
    <row r="1350" spans="1:8" ht="19.5" thickBot="1">
      <c r="A1350" s="4">
        <v>3019</v>
      </c>
      <c r="B1350" s="5" t="s">
        <v>11637</v>
      </c>
      <c r="C1350" s="5" t="s">
        <v>11644</v>
      </c>
      <c r="D1350" s="11" t="s">
        <v>24735</v>
      </c>
      <c r="E1350" s="5" t="s">
        <v>11645</v>
      </c>
      <c r="F1350" s="5" t="s">
        <v>24785</v>
      </c>
      <c r="G1350" s="5" t="s">
        <v>33</v>
      </c>
      <c r="H1350" s="5" t="s">
        <v>5702</v>
      </c>
    </row>
    <row r="1351" spans="1:8" ht="19.5" thickBot="1">
      <c r="A1351" s="2">
        <v>3020</v>
      </c>
      <c r="B1351" s="3" t="s">
        <v>11637</v>
      </c>
      <c r="C1351" s="3" t="s">
        <v>11646</v>
      </c>
      <c r="D1351" s="12" t="s">
        <v>24735</v>
      </c>
      <c r="E1351" s="3" t="s">
        <v>11647</v>
      </c>
      <c r="F1351" s="5" t="s">
        <v>24785</v>
      </c>
      <c r="G1351" s="3" t="s">
        <v>33</v>
      </c>
      <c r="H1351" s="3" t="s">
        <v>11648</v>
      </c>
    </row>
    <row r="1352" spans="1:8" ht="19.5" thickBot="1">
      <c r="A1352" s="4">
        <v>3021</v>
      </c>
      <c r="B1352" s="5" t="s">
        <v>11637</v>
      </c>
      <c r="C1352" s="5" t="s">
        <v>11649</v>
      </c>
      <c r="D1352" s="11" t="s">
        <v>24735</v>
      </c>
      <c r="E1352" s="5"/>
      <c r="F1352" s="5" t="s">
        <v>24785</v>
      </c>
      <c r="G1352" s="5" t="s">
        <v>33</v>
      </c>
      <c r="H1352" s="5" t="s">
        <v>11650</v>
      </c>
    </row>
    <row r="1353" spans="1:8" ht="38.25" thickBot="1">
      <c r="A1353" s="4">
        <v>3022</v>
      </c>
      <c r="B1353" s="3" t="s">
        <v>11651</v>
      </c>
      <c r="C1353" s="3" t="s">
        <v>11652</v>
      </c>
      <c r="D1353" s="12" t="s">
        <v>24736</v>
      </c>
      <c r="E1353" s="3" t="s">
        <v>11653</v>
      </c>
      <c r="F1353" s="5" t="s">
        <v>24785</v>
      </c>
      <c r="G1353" s="3" t="s">
        <v>33</v>
      </c>
      <c r="H1353" s="3" t="s">
        <v>11654</v>
      </c>
    </row>
    <row r="1354" spans="1:8" ht="38.25" thickBot="1">
      <c r="A1354" s="2">
        <v>3023</v>
      </c>
      <c r="B1354" s="5" t="s">
        <v>11651</v>
      </c>
      <c r="C1354" s="5" t="s">
        <v>11655</v>
      </c>
      <c r="D1354" s="11" t="s">
        <v>24736</v>
      </c>
      <c r="E1354" s="5" t="s">
        <v>11656</v>
      </c>
      <c r="F1354" s="5" t="s">
        <v>24785</v>
      </c>
      <c r="G1354" s="5" t="s">
        <v>33</v>
      </c>
      <c r="H1354" s="5" t="s">
        <v>11657</v>
      </c>
    </row>
    <row r="1355" spans="1:8" ht="57" thickBot="1">
      <c r="A1355" s="4">
        <v>3024</v>
      </c>
      <c r="B1355" s="3" t="s">
        <v>11658</v>
      </c>
      <c r="C1355" s="3" t="s">
        <v>11659</v>
      </c>
      <c r="D1355" s="12" t="s">
        <v>24737</v>
      </c>
      <c r="E1355" s="3" t="s">
        <v>11660</v>
      </c>
      <c r="F1355" s="5" t="s">
        <v>24785</v>
      </c>
      <c r="G1355" s="3" t="s">
        <v>33</v>
      </c>
      <c r="H1355" s="3" t="s">
        <v>2337</v>
      </c>
    </row>
    <row r="1356" spans="1:8" ht="57" thickBot="1">
      <c r="A1356" s="4">
        <v>3025</v>
      </c>
      <c r="B1356" s="5" t="s">
        <v>11658</v>
      </c>
      <c r="C1356" s="5" t="s">
        <v>11661</v>
      </c>
      <c r="D1356" s="11" t="s">
        <v>24737</v>
      </c>
      <c r="E1356" s="5" t="s">
        <v>11660</v>
      </c>
      <c r="F1356" s="5" t="s">
        <v>24785</v>
      </c>
      <c r="G1356" s="5" t="s">
        <v>33</v>
      </c>
      <c r="H1356" s="5" t="s">
        <v>557</v>
      </c>
    </row>
    <row r="1357" spans="1:8" ht="57" thickBot="1">
      <c r="A1357" s="2">
        <v>3026</v>
      </c>
      <c r="B1357" s="3" t="s">
        <v>11658</v>
      </c>
      <c r="C1357" s="3" t="s">
        <v>11662</v>
      </c>
      <c r="D1357" s="12" t="s">
        <v>24737</v>
      </c>
      <c r="E1357" s="3" t="s">
        <v>11663</v>
      </c>
      <c r="F1357" s="5" t="s">
        <v>24785</v>
      </c>
      <c r="G1357" s="3" t="s">
        <v>33</v>
      </c>
      <c r="H1357" s="3" t="s">
        <v>11664</v>
      </c>
    </row>
    <row r="1358" spans="1:8" ht="38.25" thickBot="1">
      <c r="A1358" s="4">
        <v>3027</v>
      </c>
      <c r="B1358" s="5" t="s">
        <v>11658</v>
      </c>
      <c r="C1358" s="5" t="s">
        <v>11665</v>
      </c>
      <c r="D1358" s="11" t="s">
        <v>24737</v>
      </c>
      <c r="E1358" s="5" t="s">
        <v>11666</v>
      </c>
      <c r="F1358" s="5" t="s">
        <v>24785</v>
      </c>
      <c r="G1358" s="5" t="s">
        <v>33</v>
      </c>
      <c r="H1358" s="5" t="s">
        <v>11667</v>
      </c>
    </row>
    <row r="1359" spans="1:8" ht="57" thickBot="1">
      <c r="A1359" s="4">
        <v>3028</v>
      </c>
      <c r="B1359" s="3" t="s">
        <v>11658</v>
      </c>
      <c r="C1359" s="3" t="s">
        <v>11668</v>
      </c>
      <c r="D1359" s="12" t="s">
        <v>24737</v>
      </c>
      <c r="E1359" s="3" t="s">
        <v>11660</v>
      </c>
      <c r="F1359" s="5" t="s">
        <v>24785</v>
      </c>
      <c r="G1359" s="3" t="s">
        <v>33</v>
      </c>
      <c r="H1359" s="3" t="s">
        <v>11669</v>
      </c>
    </row>
    <row r="1360" spans="1:8" ht="38.25" thickBot="1">
      <c r="A1360" s="2">
        <v>3029</v>
      </c>
      <c r="B1360" s="5" t="s">
        <v>2225</v>
      </c>
      <c r="C1360" s="5" t="s">
        <v>11670</v>
      </c>
      <c r="D1360" s="11" t="s">
        <v>24738</v>
      </c>
      <c r="E1360" s="5" t="s">
        <v>11671</v>
      </c>
      <c r="F1360" s="5" t="s">
        <v>24785</v>
      </c>
      <c r="G1360" s="5" t="s">
        <v>33</v>
      </c>
      <c r="H1360" s="5" t="s">
        <v>2337</v>
      </c>
    </row>
    <row r="1361" spans="1:8" ht="38.25" thickBot="1">
      <c r="A1361" s="4">
        <v>3030</v>
      </c>
      <c r="B1361" s="3" t="s">
        <v>2225</v>
      </c>
      <c r="C1361" s="3" t="s">
        <v>11672</v>
      </c>
      <c r="D1361" s="12" t="s">
        <v>24738</v>
      </c>
      <c r="E1361" s="3" t="s">
        <v>11673</v>
      </c>
      <c r="F1361" s="5" t="s">
        <v>24785</v>
      </c>
      <c r="G1361" s="3" t="s">
        <v>33</v>
      </c>
      <c r="H1361" s="3" t="s">
        <v>2337</v>
      </c>
    </row>
    <row r="1362" spans="1:8" ht="38.25" thickBot="1">
      <c r="A1362" s="4">
        <v>3031</v>
      </c>
      <c r="B1362" s="5" t="s">
        <v>11674</v>
      </c>
      <c r="C1362" s="5" t="s">
        <v>11675</v>
      </c>
      <c r="D1362" s="11" t="s">
        <v>24739</v>
      </c>
      <c r="E1362" s="5" t="s">
        <v>11676</v>
      </c>
      <c r="F1362" s="5" t="s">
        <v>24785</v>
      </c>
      <c r="G1362" s="5" t="s">
        <v>33</v>
      </c>
      <c r="H1362" s="5" t="s">
        <v>11677</v>
      </c>
    </row>
    <row r="1363" spans="1:8" ht="38.25" thickBot="1">
      <c r="A1363" s="2">
        <v>3032</v>
      </c>
      <c r="B1363" s="3" t="s">
        <v>11674</v>
      </c>
      <c r="C1363" s="3" t="s">
        <v>11678</v>
      </c>
      <c r="D1363" s="12" t="s">
        <v>24739</v>
      </c>
      <c r="E1363" s="3" t="s">
        <v>11679</v>
      </c>
      <c r="F1363" s="5" t="s">
        <v>24785</v>
      </c>
      <c r="G1363" s="3" t="s">
        <v>33</v>
      </c>
      <c r="H1363" s="3" t="s">
        <v>8718</v>
      </c>
    </row>
    <row r="1364" spans="1:8" ht="57" thickBot="1">
      <c r="A1364" s="4">
        <v>3033</v>
      </c>
      <c r="B1364" s="5" t="s">
        <v>11674</v>
      </c>
      <c r="C1364" s="5" t="s">
        <v>11680</v>
      </c>
      <c r="D1364" s="11" t="s">
        <v>24739</v>
      </c>
      <c r="E1364" s="5" t="s">
        <v>11681</v>
      </c>
      <c r="F1364" s="5" t="s">
        <v>24785</v>
      </c>
      <c r="G1364" s="5" t="s">
        <v>33</v>
      </c>
      <c r="H1364" s="5" t="s">
        <v>11682</v>
      </c>
    </row>
    <row r="1365" spans="1:8" ht="75.75" thickBot="1">
      <c r="A1365" s="4">
        <v>3034</v>
      </c>
      <c r="B1365" s="3" t="s">
        <v>11674</v>
      </c>
      <c r="C1365" s="3" t="s">
        <v>11683</v>
      </c>
      <c r="D1365" s="12" t="s">
        <v>24739</v>
      </c>
      <c r="E1365" s="3" t="s">
        <v>11684</v>
      </c>
      <c r="F1365" s="5" t="s">
        <v>24785</v>
      </c>
      <c r="G1365" s="3" t="s">
        <v>33</v>
      </c>
      <c r="H1365" s="3" t="s">
        <v>11685</v>
      </c>
    </row>
    <row r="1366" spans="1:8" ht="38.25" thickBot="1">
      <c r="A1366" s="2">
        <v>3035</v>
      </c>
      <c r="B1366" s="5" t="s">
        <v>11674</v>
      </c>
      <c r="C1366" s="5" t="s">
        <v>11686</v>
      </c>
      <c r="D1366" s="11" t="s">
        <v>24739</v>
      </c>
      <c r="E1366" s="5" t="s">
        <v>11687</v>
      </c>
      <c r="F1366" s="5" t="s">
        <v>24785</v>
      </c>
      <c r="G1366" s="5" t="s">
        <v>33</v>
      </c>
      <c r="H1366" s="5" t="s">
        <v>11688</v>
      </c>
    </row>
    <row r="1367" spans="1:8" ht="38.25" thickBot="1">
      <c r="A1367" s="4">
        <v>3036</v>
      </c>
      <c r="B1367" s="3" t="s">
        <v>11674</v>
      </c>
      <c r="C1367" s="3" t="s">
        <v>11689</v>
      </c>
      <c r="D1367" s="12" t="s">
        <v>24739</v>
      </c>
      <c r="E1367" s="3" t="s">
        <v>11690</v>
      </c>
      <c r="F1367" s="5" t="s">
        <v>24785</v>
      </c>
      <c r="G1367" s="3" t="s">
        <v>33</v>
      </c>
      <c r="H1367" s="3" t="s">
        <v>11691</v>
      </c>
    </row>
    <row r="1368" spans="1:8" ht="38.25" thickBot="1">
      <c r="A1368" s="4">
        <v>3037</v>
      </c>
      <c r="B1368" s="5" t="s">
        <v>11674</v>
      </c>
      <c r="C1368" s="5" t="s">
        <v>11692</v>
      </c>
      <c r="D1368" s="11" t="s">
        <v>24739</v>
      </c>
      <c r="E1368" s="5" t="s">
        <v>11693</v>
      </c>
      <c r="F1368" s="5" t="s">
        <v>24785</v>
      </c>
      <c r="G1368" s="5" t="s">
        <v>33</v>
      </c>
      <c r="H1368" s="5" t="s">
        <v>11694</v>
      </c>
    </row>
    <row r="1369" spans="1:8" ht="57" thickBot="1">
      <c r="A1369" s="2">
        <v>3038</v>
      </c>
      <c r="B1369" s="3" t="s">
        <v>11126</v>
      </c>
      <c r="C1369" s="3" t="s">
        <v>11695</v>
      </c>
      <c r="D1369" s="12" t="s">
        <v>11696</v>
      </c>
      <c r="E1369" s="3" t="s">
        <v>11697</v>
      </c>
      <c r="F1369" s="5" t="s">
        <v>24785</v>
      </c>
      <c r="G1369" s="3" t="s">
        <v>33</v>
      </c>
      <c r="H1369" s="3" t="s">
        <v>1362</v>
      </c>
    </row>
    <row r="1370" spans="1:8" ht="38.25" thickBot="1">
      <c r="A1370" s="4">
        <v>3039</v>
      </c>
      <c r="B1370" s="5" t="s">
        <v>11126</v>
      </c>
      <c r="C1370" s="5" t="s">
        <v>11698</v>
      </c>
      <c r="D1370" s="11" t="s">
        <v>11696</v>
      </c>
      <c r="E1370" s="5" t="s">
        <v>11699</v>
      </c>
      <c r="F1370" s="5" t="s">
        <v>24785</v>
      </c>
      <c r="G1370" s="5" t="s">
        <v>33</v>
      </c>
      <c r="H1370" s="5" t="s">
        <v>11700</v>
      </c>
    </row>
    <row r="1371" spans="1:8" ht="38.25" thickBot="1">
      <c r="A1371" s="4">
        <v>3040</v>
      </c>
      <c r="B1371" s="3" t="s">
        <v>11126</v>
      </c>
      <c r="C1371" s="3" t="s">
        <v>11701</v>
      </c>
      <c r="D1371" s="12" t="s">
        <v>11696</v>
      </c>
      <c r="E1371" s="3" t="s">
        <v>11702</v>
      </c>
      <c r="F1371" s="5" t="s">
        <v>24785</v>
      </c>
      <c r="G1371" s="3" t="s">
        <v>33</v>
      </c>
      <c r="H1371" s="3" t="s">
        <v>1036</v>
      </c>
    </row>
    <row r="1372" spans="1:8" ht="38.25" thickBot="1">
      <c r="A1372" s="2">
        <v>3041</v>
      </c>
      <c r="B1372" s="5" t="s">
        <v>8320</v>
      </c>
      <c r="C1372" s="5" t="s">
        <v>11703</v>
      </c>
      <c r="D1372" s="11" t="s">
        <v>24740</v>
      </c>
      <c r="E1372" s="5" t="s">
        <v>11704</v>
      </c>
      <c r="F1372" s="5" t="s">
        <v>24785</v>
      </c>
      <c r="G1372" s="5" t="s">
        <v>11705</v>
      </c>
      <c r="H1372" s="5" t="s">
        <v>11706</v>
      </c>
    </row>
    <row r="1373" spans="1:8" ht="38.25" thickBot="1">
      <c r="A1373" s="4">
        <v>3042</v>
      </c>
      <c r="B1373" s="3" t="s">
        <v>8320</v>
      </c>
      <c r="C1373" s="3" t="s">
        <v>11707</v>
      </c>
      <c r="D1373" s="12" t="s">
        <v>24740</v>
      </c>
      <c r="E1373" s="3" t="s">
        <v>11708</v>
      </c>
      <c r="F1373" s="5" t="s">
        <v>24785</v>
      </c>
      <c r="G1373" s="3" t="s">
        <v>33</v>
      </c>
      <c r="H1373" s="3" t="s">
        <v>5222</v>
      </c>
    </row>
    <row r="1374" spans="1:8" ht="38.25" thickBot="1">
      <c r="A1374" s="4">
        <v>3043</v>
      </c>
      <c r="B1374" s="5" t="s">
        <v>8320</v>
      </c>
      <c r="C1374" s="5" t="s">
        <v>11709</v>
      </c>
      <c r="D1374" s="11" t="s">
        <v>24740</v>
      </c>
      <c r="E1374" s="5" t="s">
        <v>11710</v>
      </c>
      <c r="F1374" s="5" t="s">
        <v>24785</v>
      </c>
      <c r="G1374" s="5" t="s">
        <v>33</v>
      </c>
      <c r="H1374" s="5" t="s">
        <v>4932</v>
      </c>
    </row>
    <row r="1375" spans="1:8" ht="38.25" thickBot="1">
      <c r="A1375" s="2">
        <v>3044</v>
      </c>
      <c r="B1375" s="3" t="s">
        <v>8320</v>
      </c>
      <c r="C1375" s="3" t="s">
        <v>11711</v>
      </c>
      <c r="D1375" s="12" t="s">
        <v>24740</v>
      </c>
      <c r="E1375" s="3" t="s">
        <v>11712</v>
      </c>
      <c r="F1375" s="5" t="s">
        <v>24785</v>
      </c>
      <c r="G1375" s="3" t="s">
        <v>33</v>
      </c>
      <c r="H1375" s="3" t="s">
        <v>8721</v>
      </c>
    </row>
    <row r="1376" spans="1:8" ht="38.25" thickBot="1">
      <c r="A1376" s="4">
        <v>3045</v>
      </c>
      <c r="B1376" s="5" t="s">
        <v>8320</v>
      </c>
      <c r="C1376" s="5" t="s">
        <v>11713</v>
      </c>
      <c r="D1376" s="11" t="s">
        <v>24740</v>
      </c>
      <c r="E1376" s="5" t="s">
        <v>11714</v>
      </c>
      <c r="F1376" s="5" t="s">
        <v>24785</v>
      </c>
      <c r="G1376" s="5" t="s">
        <v>33</v>
      </c>
      <c r="H1376" s="5" t="s">
        <v>11715</v>
      </c>
    </row>
    <row r="1377" spans="1:8" ht="38.25" thickBot="1">
      <c r="A1377" s="4">
        <v>3046</v>
      </c>
      <c r="B1377" s="3" t="s">
        <v>8320</v>
      </c>
      <c r="C1377" s="3" t="s">
        <v>11716</v>
      </c>
      <c r="D1377" s="12" t="s">
        <v>24740</v>
      </c>
      <c r="E1377" s="3" t="s">
        <v>11717</v>
      </c>
      <c r="F1377" s="5" t="s">
        <v>24785</v>
      </c>
      <c r="G1377" s="3" t="s">
        <v>33</v>
      </c>
      <c r="H1377" s="3" t="s">
        <v>11718</v>
      </c>
    </row>
    <row r="1378" spans="1:8" ht="38.25" thickBot="1">
      <c r="A1378" s="2">
        <v>3047</v>
      </c>
      <c r="B1378" s="5" t="s">
        <v>8320</v>
      </c>
      <c r="C1378" s="5" t="s">
        <v>11719</v>
      </c>
      <c r="D1378" s="11" t="s">
        <v>24740</v>
      </c>
      <c r="E1378" s="5" t="s">
        <v>11720</v>
      </c>
      <c r="F1378" s="5" t="s">
        <v>24785</v>
      </c>
      <c r="G1378" s="5" t="s">
        <v>33</v>
      </c>
      <c r="H1378" s="5" t="s">
        <v>11721</v>
      </c>
    </row>
    <row r="1379" spans="1:8" ht="38.25" thickBot="1">
      <c r="A1379" s="4">
        <v>3048</v>
      </c>
      <c r="B1379" s="3" t="s">
        <v>8320</v>
      </c>
      <c r="C1379" s="3" t="s">
        <v>11722</v>
      </c>
      <c r="D1379" s="12" t="s">
        <v>24740</v>
      </c>
      <c r="E1379" s="3" t="s">
        <v>11723</v>
      </c>
      <c r="F1379" s="5" t="s">
        <v>24785</v>
      </c>
      <c r="G1379" s="3" t="s">
        <v>33</v>
      </c>
      <c r="H1379" s="3" t="s">
        <v>11724</v>
      </c>
    </row>
    <row r="1380" spans="1:8" ht="38.25" thickBot="1">
      <c r="A1380" s="4">
        <v>3049</v>
      </c>
      <c r="B1380" s="5" t="s">
        <v>8320</v>
      </c>
      <c r="C1380" s="5" t="s">
        <v>11725</v>
      </c>
      <c r="D1380" s="11" t="s">
        <v>24740</v>
      </c>
      <c r="E1380" s="5" t="s">
        <v>11726</v>
      </c>
      <c r="F1380" s="5" t="s">
        <v>24785</v>
      </c>
      <c r="G1380" s="5" t="s">
        <v>33</v>
      </c>
      <c r="H1380" s="5" t="s">
        <v>11727</v>
      </c>
    </row>
    <row r="1381" spans="1:8" ht="38.25" thickBot="1">
      <c r="A1381" s="2">
        <v>3050</v>
      </c>
      <c r="B1381" s="3" t="s">
        <v>8320</v>
      </c>
      <c r="C1381" s="3" t="s">
        <v>11728</v>
      </c>
      <c r="D1381" s="12" t="s">
        <v>24740</v>
      </c>
      <c r="E1381" s="3" t="s">
        <v>11729</v>
      </c>
      <c r="F1381" s="5" t="s">
        <v>24785</v>
      </c>
      <c r="G1381" s="3" t="s">
        <v>33</v>
      </c>
      <c r="H1381" s="3" t="s">
        <v>11730</v>
      </c>
    </row>
    <row r="1382" spans="1:8" ht="38.25" thickBot="1">
      <c r="A1382" s="4">
        <v>3051</v>
      </c>
      <c r="B1382" s="5" t="s">
        <v>8320</v>
      </c>
      <c r="C1382" s="5" t="s">
        <v>11731</v>
      </c>
      <c r="D1382" s="11" t="s">
        <v>24740</v>
      </c>
      <c r="E1382" s="5" t="s">
        <v>11732</v>
      </c>
      <c r="F1382" s="5" t="s">
        <v>24785</v>
      </c>
      <c r="G1382" s="5" t="s">
        <v>33</v>
      </c>
      <c r="H1382" s="5" t="s">
        <v>7309</v>
      </c>
    </row>
    <row r="1383" spans="1:8" ht="38.25" thickBot="1">
      <c r="A1383" s="4">
        <v>3052</v>
      </c>
      <c r="B1383" s="3" t="s">
        <v>8320</v>
      </c>
      <c r="C1383" s="3" t="s">
        <v>11733</v>
      </c>
      <c r="D1383" s="12" t="s">
        <v>24740</v>
      </c>
      <c r="E1383" s="3" t="s">
        <v>11734</v>
      </c>
      <c r="F1383" s="5" t="s">
        <v>24785</v>
      </c>
      <c r="G1383" s="3" t="s">
        <v>33</v>
      </c>
      <c r="H1383" s="3" t="s">
        <v>767</v>
      </c>
    </row>
    <row r="1384" spans="1:8" ht="38.25" thickBot="1">
      <c r="A1384" s="2">
        <v>3053</v>
      </c>
      <c r="B1384" s="5" t="s">
        <v>8320</v>
      </c>
      <c r="C1384" s="5" t="s">
        <v>11735</v>
      </c>
      <c r="D1384" s="11" t="s">
        <v>24740</v>
      </c>
      <c r="E1384" s="5" t="s">
        <v>11736</v>
      </c>
      <c r="F1384" s="5" t="s">
        <v>24785</v>
      </c>
      <c r="G1384" s="5" t="s">
        <v>33</v>
      </c>
      <c r="H1384" s="5" t="s">
        <v>10188</v>
      </c>
    </row>
    <row r="1385" spans="1:8" ht="38.25" thickBot="1">
      <c r="A1385" s="4">
        <v>3054</v>
      </c>
      <c r="B1385" s="3" t="s">
        <v>8320</v>
      </c>
      <c r="C1385" s="3" t="s">
        <v>11737</v>
      </c>
      <c r="D1385" s="12" t="s">
        <v>24740</v>
      </c>
      <c r="E1385" s="3" t="s">
        <v>11738</v>
      </c>
      <c r="F1385" s="5" t="s">
        <v>24785</v>
      </c>
      <c r="G1385" s="3" t="s">
        <v>33</v>
      </c>
      <c r="H1385" s="3" t="s">
        <v>8440</v>
      </c>
    </row>
    <row r="1386" spans="1:8" ht="38.25" thickBot="1">
      <c r="A1386" s="4">
        <v>3055</v>
      </c>
      <c r="B1386" s="5" t="s">
        <v>8320</v>
      </c>
      <c r="C1386" s="5" t="s">
        <v>11739</v>
      </c>
      <c r="D1386" s="11" t="s">
        <v>24740</v>
      </c>
      <c r="E1386" s="5" t="s">
        <v>11740</v>
      </c>
      <c r="F1386" s="5" t="s">
        <v>24785</v>
      </c>
      <c r="G1386" s="5" t="s">
        <v>33</v>
      </c>
      <c r="H1386" s="5" t="s">
        <v>11741</v>
      </c>
    </row>
    <row r="1387" spans="1:8" ht="38.25" thickBot="1">
      <c r="A1387" s="2">
        <v>3056</v>
      </c>
      <c r="B1387" s="3" t="s">
        <v>7653</v>
      </c>
      <c r="C1387" s="3" t="s">
        <v>11742</v>
      </c>
      <c r="D1387" s="12" t="s">
        <v>24741</v>
      </c>
      <c r="E1387" s="3" t="s">
        <v>11743</v>
      </c>
      <c r="F1387" s="5" t="s">
        <v>24785</v>
      </c>
      <c r="G1387" s="3" t="s">
        <v>33</v>
      </c>
      <c r="H1387" s="3" t="s">
        <v>11744</v>
      </c>
    </row>
    <row r="1388" spans="1:8" ht="57" thickBot="1">
      <c r="A1388" s="4">
        <v>3057</v>
      </c>
      <c r="B1388" s="5" t="s">
        <v>11745</v>
      </c>
      <c r="C1388" s="5" t="s">
        <v>11746</v>
      </c>
      <c r="D1388" s="11" t="s">
        <v>24742</v>
      </c>
      <c r="E1388" s="5" t="s">
        <v>11747</v>
      </c>
      <c r="F1388" s="5" t="s">
        <v>24785</v>
      </c>
      <c r="G1388" s="5" t="s">
        <v>33</v>
      </c>
      <c r="H1388" s="5" t="s">
        <v>11748</v>
      </c>
    </row>
    <row r="1389" spans="1:8" ht="19.5" thickBot="1">
      <c r="A1389" s="4">
        <v>3058</v>
      </c>
      <c r="B1389" s="3" t="s">
        <v>11749</v>
      </c>
      <c r="C1389" s="3" t="s">
        <v>11750</v>
      </c>
      <c r="D1389" s="12" t="s">
        <v>24743</v>
      </c>
      <c r="E1389" s="3" t="s">
        <v>11751</v>
      </c>
      <c r="F1389" s="5" t="s">
        <v>24785</v>
      </c>
      <c r="G1389" s="3" t="s">
        <v>33</v>
      </c>
      <c r="H1389" s="3" t="s">
        <v>3643</v>
      </c>
    </row>
    <row r="1390" spans="1:8" ht="19.5" thickBot="1">
      <c r="A1390" s="2">
        <v>3059</v>
      </c>
      <c r="B1390" s="5" t="s">
        <v>11752</v>
      </c>
      <c r="C1390" s="5" t="s">
        <v>11753</v>
      </c>
      <c r="D1390" s="11" t="s">
        <v>24744</v>
      </c>
      <c r="E1390" s="5" t="s">
        <v>11754</v>
      </c>
      <c r="F1390" s="5" t="s">
        <v>24785</v>
      </c>
      <c r="G1390" s="5" t="s">
        <v>33</v>
      </c>
      <c r="H1390" s="5" t="s">
        <v>11755</v>
      </c>
    </row>
    <row r="1391" spans="1:8" ht="19.5" thickBot="1">
      <c r="A1391" s="4">
        <v>3060</v>
      </c>
      <c r="B1391" s="3" t="s">
        <v>11752</v>
      </c>
      <c r="C1391" s="3" t="s">
        <v>11756</v>
      </c>
      <c r="D1391" s="12" t="s">
        <v>24744</v>
      </c>
      <c r="E1391" s="3" t="s">
        <v>11757</v>
      </c>
      <c r="F1391" s="5" t="s">
        <v>24785</v>
      </c>
      <c r="G1391" s="3" t="s">
        <v>33</v>
      </c>
      <c r="H1391" s="3" t="s">
        <v>11758</v>
      </c>
    </row>
    <row r="1392" spans="1:8" ht="38.25" thickBot="1">
      <c r="A1392" s="4">
        <v>3061</v>
      </c>
      <c r="B1392" s="5" t="s">
        <v>11752</v>
      </c>
      <c r="C1392" s="5" t="s">
        <v>11759</v>
      </c>
      <c r="D1392" s="11" t="s">
        <v>24744</v>
      </c>
      <c r="E1392" s="5" t="s">
        <v>11760</v>
      </c>
      <c r="F1392" s="5" t="s">
        <v>24785</v>
      </c>
      <c r="G1392" s="5" t="s">
        <v>33</v>
      </c>
      <c r="H1392" s="5" t="s">
        <v>11761</v>
      </c>
    </row>
    <row r="1393" spans="1:8" ht="38.25" thickBot="1">
      <c r="A1393" s="2">
        <v>3062</v>
      </c>
      <c r="B1393" s="3" t="s">
        <v>9122</v>
      </c>
      <c r="C1393" s="3" t="s">
        <v>11762</v>
      </c>
      <c r="D1393" s="12" t="s">
        <v>24745</v>
      </c>
      <c r="E1393" s="3" t="s">
        <v>11763</v>
      </c>
      <c r="F1393" s="5" t="s">
        <v>24785</v>
      </c>
      <c r="G1393" s="3" t="s">
        <v>33</v>
      </c>
      <c r="H1393" s="3" t="s">
        <v>11764</v>
      </c>
    </row>
    <row r="1394" spans="1:8" ht="38.25" thickBot="1">
      <c r="A1394" s="4">
        <v>3063</v>
      </c>
      <c r="B1394" s="5" t="s">
        <v>11765</v>
      </c>
      <c r="C1394" s="5" t="s">
        <v>11766</v>
      </c>
      <c r="D1394" s="11" t="s">
        <v>24746</v>
      </c>
      <c r="E1394" s="5" t="s">
        <v>11767</v>
      </c>
      <c r="F1394" s="5" t="s">
        <v>24785</v>
      </c>
      <c r="G1394" s="5" t="s">
        <v>11768</v>
      </c>
      <c r="H1394" s="5" t="s">
        <v>1036</v>
      </c>
    </row>
    <row r="1395" spans="1:8" ht="38.25" thickBot="1">
      <c r="A1395" s="4">
        <v>3064</v>
      </c>
      <c r="B1395" s="3" t="s">
        <v>11769</v>
      </c>
      <c r="C1395" s="3" t="s">
        <v>11770</v>
      </c>
      <c r="D1395" s="12" t="s">
        <v>24747</v>
      </c>
      <c r="E1395" s="3" t="s">
        <v>11771</v>
      </c>
      <c r="F1395" s="5" t="s">
        <v>24785</v>
      </c>
      <c r="G1395" s="3" t="s">
        <v>11772</v>
      </c>
      <c r="H1395" s="3" t="s">
        <v>11773</v>
      </c>
    </row>
    <row r="1396" spans="1:8" ht="38.25" thickBot="1">
      <c r="A1396" s="2">
        <v>3065</v>
      </c>
      <c r="B1396" s="5" t="s">
        <v>11774</v>
      </c>
      <c r="C1396" s="5" t="s">
        <v>11775</v>
      </c>
      <c r="D1396" s="11" t="s">
        <v>24748</v>
      </c>
      <c r="E1396" s="5" t="s">
        <v>11776</v>
      </c>
      <c r="F1396" s="5" t="s">
        <v>24785</v>
      </c>
      <c r="G1396" s="5" t="s">
        <v>33</v>
      </c>
      <c r="H1396" s="5" t="s">
        <v>11777</v>
      </c>
    </row>
    <row r="1397" spans="1:8" ht="113.25" thickBot="1">
      <c r="A1397" s="4">
        <v>3066</v>
      </c>
      <c r="B1397" s="3" t="s">
        <v>11778</v>
      </c>
      <c r="C1397" s="3" t="s">
        <v>11779</v>
      </c>
      <c r="D1397" s="12" t="s">
        <v>24749</v>
      </c>
      <c r="E1397" s="3" t="s">
        <v>11780</v>
      </c>
      <c r="F1397" s="5" t="s">
        <v>24785</v>
      </c>
      <c r="G1397" s="3" t="s">
        <v>33</v>
      </c>
      <c r="H1397" s="3" t="s">
        <v>11781</v>
      </c>
    </row>
    <row r="1398" spans="1:8" ht="38.25" thickBot="1">
      <c r="A1398" s="4">
        <v>3067</v>
      </c>
      <c r="B1398" s="5" t="s">
        <v>11782</v>
      </c>
      <c r="C1398" s="5" t="s">
        <v>11783</v>
      </c>
      <c r="D1398" s="11" t="s">
        <v>24750</v>
      </c>
      <c r="E1398" s="5" t="s">
        <v>11784</v>
      </c>
      <c r="F1398" s="5" t="s">
        <v>24785</v>
      </c>
      <c r="G1398" s="5" t="s">
        <v>33</v>
      </c>
      <c r="H1398" s="5" t="s">
        <v>11785</v>
      </c>
    </row>
    <row r="1399" spans="1:8" ht="57" thickBot="1">
      <c r="A1399" s="2">
        <v>3068</v>
      </c>
      <c r="B1399" s="3" t="s">
        <v>10266</v>
      </c>
      <c r="C1399" s="3" t="s">
        <v>11786</v>
      </c>
      <c r="D1399" s="12" t="s">
        <v>24751</v>
      </c>
      <c r="E1399" s="3" t="s">
        <v>11787</v>
      </c>
      <c r="F1399" s="5" t="s">
        <v>24785</v>
      </c>
      <c r="G1399" s="3" t="s">
        <v>33</v>
      </c>
      <c r="H1399" s="3" t="s">
        <v>11788</v>
      </c>
    </row>
    <row r="1400" spans="1:8" ht="57" thickBot="1">
      <c r="A1400" s="4">
        <v>3069</v>
      </c>
      <c r="B1400" s="5" t="s">
        <v>6458</v>
      </c>
      <c r="C1400" s="5" t="s">
        <v>11789</v>
      </c>
      <c r="D1400" s="11" t="s">
        <v>24752</v>
      </c>
      <c r="E1400" s="5" t="s">
        <v>11790</v>
      </c>
      <c r="F1400" s="5" t="s">
        <v>24785</v>
      </c>
      <c r="G1400" s="5" t="s">
        <v>33</v>
      </c>
      <c r="H1400" s="5" t="s">
        <v>11791</v>
      </c>
    </row>
    <row r="1401" spans="1:8" ht="38.25" thickBot="1">
      <c r="A1401" s="4">
        <v>3070</v>
      </c>
      <c r="B1401" s="3" t="s">
        <v>11792</v>
      </c>
      <c r="C1401" s="3" t="s">
        <v>11793</v>
      </c>
      <c r="D1401" s="12" t="s">
        <v>24753</v>
      </c>
      <c r="E1401" s="3" t="s">
        <v>11794</v>
      </c>
      <c r="F1401" s="5" t="s">
        <v>24785</v>
      </c>
      <c r="G1401" s="3" t="s">
        <v>33</v>
      </c>
      <c r="H1401" s="3" t="s">
        <v>2091</v>
      </c>
    </row>
    <row r="1402" spans="1:8" ht="38.25" thickBot="1">
      <c r="A1402" s="2">
        <v>3071</v>
      </c>
      <c r="B1402" s="5" t="s">
        <v>6458</v>
      </c>
      <c r="C1402" s="5" t="s">
        <v>11795</v>
      </c>
      <c r="D1402" s="11" t="s">
        <v>24754</v>
      </c>
      <c r="E1402" s="5" t="s">
        <v>11796</v>
      </c>
      <c r="F1402" s="5" t="s">
        <v>24785</v>
      </c>
      <c r="G1402" s="5" t="s">
        <v>33</v>
      </c>
      <c r="H1402" s="5" t="s">
        <v>2091</v>
      </c>
    </row>
    <row r="1403" spans="1:8" ht="38.25" thickBot="1">
      <c r="A1403" s="4">
        <v>3072</v>
      </c>
      <c r="B1403" s="3" t="s">
        <v>6458</v>
      </c>
      <c r="C1403" s="3" t="s">
        <v>11797</v>
      </c>
      <c r="D1403" s="12" t="s">
        <v>24754</v>
      </c>
      <c r="E1403" s="3" t="s">
        <v>11798</v>
      </c>
      <c r="F1403" s="5" t="s">
        <v>24785</v>
      </c>
      <c r="G1403" s="3" t="s">
        <v>33</v>
      </c>
      <c r="H1403" s="3" t="s">
        <v>11799</v>
      </c>
    </row>
  </sheetData>
  <mergeCells count="1">
    <mergeCell ref="A1:I1"/>
  </mergeCells>
  <pageMargins left="0.7" right="0.7" top="0.75" bottom="0.75" header="0.3" footer="0.3"/>
  <pageSetup paperSize="9" orientation="landscape"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:I208"/>
  <sheetViews>
    <sheetView topLeftCell="A205" workbookViewId="0">
      <selection activeCell="E93" sqref="E93"/>
    </sheetView>
  </sheetViews>
  <sheetFormatPr defaultColWidth="9.125" defaultRowHeight="18.75"/>
  <cols>
    <col min="1" max="1" width="8.75" style="6" customWidth="1"/>
    <col min="2" max="2" width="15.25" style="1" customWidth="1"/>
    <col min="3" max="3" width="24.375" style="1" customWidth="1"/>
    <col min="4" max="4" width="14.625" style="14" customWidth="1"/>
    <col min="5" max="6" width="23.25" style="1" customWidth="1"/>
    <col min="7" max="7" width="20.875" style="1" customWidth="1"/>
    <col min="8" max="8" width="21.625" style="1" customWidth="1"/>
    <col min="9" max="16384" width="9.125" style="1"/>
  </cols>
  <sheetData>
    <row r="1" spans="1:9" ht="53.25" customHeight="1" thickBot="1">
      <c r="A1" s="33" t="s">
        <v>24842</v>
      </c>
      <c r="B1" s="33"/>
      <c r="C1" s="33"/>
      <c r="D1" s="33"/>
      <c r="E1" s="33"/>
      <c r="F1" s="33"/>
      <c r="G1" s="33"/>
      <c r="H1" s="33"/>
      <c r="I1" s="33"/>
    </row>
    <row r="2" spans="1:9" ht="19.5" thickBot="1">
      <c r="A2" s="7" t="s">
        <v>0</v>
      </c>
      <c r="B2" s="7" t="s">
        <v>1</v>
      </c>
      <c r="C2" s="7" t="s">
        <v>23055</v>
      </c>
      <c r="D2" s="10" t="s">
        <v>24840</v>
      </c>
      <c r="E2" s="7" t="s">
        <v>3</v>
      </c>
      <c r="F2" s="7" t="s">
        <v>24755</v>
      </c>
      <c r="G2" s="7" t="s">
        <v>4</v>
      </c>
      <c r="H2" s="7" t="s">
        <v>5</v>
      </c>
    </row>
    <row r="3" spans="1:9" ht="38.25" thickBot="1">
      <c r="A3" s="7" t="s">
        <v>24839</v>
      </c>
      <c r="B3" s="3" t="s">
        <v>206</v>
      </c>
      <c r="C3" s="3" t="s">
        <v>211</v>
      </c>
      <c r="D3" s="12" t="s">
        <v>24843</v>
      </c>
      <c r="E3" s="12">
        <v>851301844</v>
      </c>
      <c r="F3" s="3" t="s">
        <v>212</v>
      </c>
      <c r="G3" s="5" t="s">
        <v>24756</v>
      </c>
      <c r="H3" s="3" t="s">
        <v>213</v>
      </c>
      <c r="I3" s="3" t="s">
        <v>214</v>
      </c>
    </row>
    <row r="4" spans="1:9" ht="38.25" thickBot="1">
      <c r="A4" s="2">
        <v>1862</v>
      </c>
      <c r="B4" s="3" t="s">
        <v>7370</v>
      </c>
      <c r="C4" s="3" t="s">
        <v>7371</v>
      </c>
      <c r="D4" s="12" t="s">
        <v>24090</v>
      </c>
      <c r="E4" s="3" t="s">
        <v>7372</v>
      </c>
      <c r="F4" s="5" t="s">
        <v>24776</v>
      </c>
      <c r="G4" s="3" t="s">
        <v>7373</v>
      </c>
      <c r="H4" s="3" t="s">
        <v>7374</v>
      </c>
    </row>
    <row r="5" spans="1:9" ht="38.25" thickBot="1">
      <c r="A5" s="4">
        <v>1863</v>
      </c>
      <c r="B5" s="5" t="s">
        <v>7375</v>
      </c>
      <c r="C5" s="5" t="s">
        <v>7376</v>
      </c>
      <c r="D5" s="11" t="s">
        <v>24091</v>
      </c>
      <c r="E5" s="5" t="s">
        <v>7377</v>
      </c>
      <c r="F5" s="5" t="s">
        <v>24776</v>
      </c>
      <c r="G5" s="5" t="s">
        <v>7378</v>
      </c>
      <c r="H5" s="5" t="s">
        <v>7379</v>
      </c>
    </row>
    <row r="6" spans="1:9" ht="38.25" thickBot="1">
      <c r="A6" s="4">
        <v>1864</v>
      </c>
      <c r="B6" s="3" t="s">
        <v>7380</v>
      </c>
      <c r="C6" s="3" t="s">
        <v>7381</v>
      </c>
      <c r="D6" s="12" t="s">
        <v>7382</v>
      </c>
      <c r="E6" s="3" t="s">
        <v>7383</v>
      </c>
      <c r="F6" s="5" t="s">
        <v>24776</v>
      </c>
      <c r="G6" s="3" t="s">
        <v>7384</v>
      </c>
      <c r="H6" s="3" t="s">
        <v>7385</v>
      </c>
    </row>
    <row r="7" spans="1:9" ht="57" thickBot="1">
      <c r="A7" s="2">
        <v>1865</v>
      </c>
      <c r="B7" s="5" t="s">
        <v>7386</v>
      </c>
      <c r="C7" s="5" t="s">
        <v>7387</v>
      </c>
      <c r="D7" s="11" t="s">
        <v>7388</v>
      </c>
      <c r="E7" s="5" t="s">
        <v>7389</v>
      </c>
      <c r="F7" s="5" t="s">
        <v>24776</v>
      </c>
      <c r="G7" s="5" t="s">
        <v>7390</v>
      </c>
      <c r="H7" s="5" t="s">
        <v>7391</v>
      </c>
    </row>
    <row r="8" spans="1:9" ht="38.25" thickBot="1">
      <c r="A8" s="4">
        <v>1866</v>
      </c>
      <c r="B8" s="3" t="s">
        <v>7392</v>
      </c>
      <c r="C8" s="3" t="s">
        <v>7393</v>
      </c>
      <c r="D8" s="12" t="s">
        <v>24092</v>
      </c>
      <c r="E8" s="3" t="s">
        <v>7394</v>
      </c>
      <c r="F8" s="5" t="s">
        <v>24776</v>
      </c>
      <c r="G8" s="3" t="s">
        <v>7395</v>
      </c>
      <c r="H8" s="3" t="s">
        <v>3747</v>
      </c>
    </row>
    <row r="9" spans="1:9" ht="38.25" thickBot="1">
      <c r="A9" s="4">
        <v>1867</v>
      </c>
      <c r="B9" s="5" t="s">
        <v>7392</v>
      </c>
      <c r="C9" s="5" t="s">
        <v>7396</v>
      </c>
      <c r="D9" s="11" t="s">
        <v>24092</v>
      </c>
      <c r="E9" s="5" t="s">
        <v>7397</v>
      </c>
      <c r="F9" s="5" t="s">
        <v>24776</v>
      </c>
      <c r="G9" s="5" t="s">
        <v>7398</v>
      </c>
      <c r="H9" s="5" t="s">
        <v>7399</v>
      </c>
    </row>
    <row r="10" spans="1:9" ht="57" thickBot="1">
      <c r="A10" s="2">
        <v>1868</v>
      </c>
      <c r="B10" s="3" t="s">
        <v>7400</v>
      </c>
      <c r="C10" s="3" t="s">
        <v>7401</v>
      </c>
      <c r="D10" s="12" t="s">
        <v>24093</v>
      </c>
      <c r="E10" s="3" t="s">
        <v>7402</v>
      </c>
      <c r="F10" s="5" t="s">
        <v>24776</v>
      </c>
      <c r="G10" s="3" t="s">
        <v>7403</v>
      </c>
      <c r="H10" s="3" t="s">
        <v>7404</v>
      </c>
    </row>
    <row r="11" spans="1:9" ht="57" thickBot="1">
      <c r="A11" s="4">
        <v>1869</v>
      </c>
      <c r="B11" s="5" t="s">
        <v>7400</v>
      </c>
      <c r="C11" s="5" t="s">
        <v>7405</v>
      </c>
      <c r="D11" s="11" t="s">
        <v>24093</v>
      </c>
      <c r="E11" s="5" t="s">
        <v>7406</v>
      </c>
      <c r="F11" s="5" t="s">
        <v>24776</v>
      </c>
      <c r="G11" s="5" t="s">
        <v>7403</v>
      </c>
      <c r="H11" s="5" t="s">
        <v>3747</v>
      </c>
    </row>
    <row r="12" spans="1:9" ht="38.25" thickBot="1">
      <c r="A12" s="4">
        <v>1870</v>
      </c>
      <c r="B12" s="3" t="s">
        <v>5476</v>
      </c>
      <c r="C12" s="3" t="s">
        <v>7407</v>
      </c>
      <c r="D12" s="12" t="s">
        <v>24094</v>
      </c>
      <c r="E12" s="3" t="s">
        <v>7408</v>
      </c>
      <c r="F12" s="5" t="s">
        <v>24776</v>
      </c>
      <c r="G12" s="3" t="s">
        <v>7409</v>
      </c>
      <c r="H12" s="3" t="s">
        <v>7410</v>
      </c>
    </row>
    <row r="13" spans="1:9" ht="38.25" thickBot="1">
      <c r="A13" s="2">
        <v>1871</v>
      </c>
      <c r="B13" s="5" t="s">
        <v>7411</v>
      </c>
      <c r="C13" s="5" t="s">
        <v>7412</v>
      </c>
      <c r="D13" s="11" t="s">
        <v>24095</v>
      </c>
      <c r="E13" s="5" t="s">
        <v>7413</v>
      </c>
      <c r="F13" s="5" t="s">
        <v>24776</v>
      </c>
      <c r="G13" s="5" t="s">
        <v>7414</v>
      </c>
      <c r="H13" s="5" t="s">
        <v>7415</v>
      </c>
    </row>
    <row r="14" spans="1:9" ht="57" thickBot="1">
      <c r="A14" s="4">
        <v>1872</v>
      </c>
      <c r="B14" s="3" t="s">
        <v>7416</v>
      </c>
      <c r="C14" s="3" t="s">
        <v>7417</v>
      </c>
      <c r="D14" s="12" t="s">
        <v>24096</v>
      </c>
      <c r="E14" s="3" t="s">
        <v>7418</v>
      </c>
      <c r="F14" s="5" t="s">
        <v>24776</v>
      </c>
      <c r="G14" s="3" t="s">
        <v>33</v>
      </c>
      <c r="H14" s="3" t="s">
        <v>7419</v>
      </c>
    </row>
    <row r="15" spans="1:9" ht="38.25" thickBot="1">
      <c r="A15" s="4">
        <v>1873</v>
      </c>
      <c r="B15" s="5" t="s">
        <v>7416</v>
      </c>
      <c r="C15" s="5" t="s">
        <v>7420</v>
      </c>
      <c r="D15" s="11" t="s">
        <v>24096</v>
      </c>
      <c r="E15" s="5" t="s">
        <v>7421</v>
      </c>
      <c r="F15" s="5" t="s">
        <v>24776</v>
      </c>
      <c r="G15" s="5" t="s">
        <v>33</v>
      </c>
      <c r="H15" s="5" t="s">
        <v>7422</v>
      </c>
    </row>
    <row r="16" spans="1:9" ht="38.25" thickBot="1">
      <c r="A16" s="2">
        <v>1874</v>
      </c>
      <c r="B16" s="3" t="s">
        <v>7416</v>
      </c>
      <c r="C16" s="3" t="s">
        <v>7423</v>
      </c>
      <c r="D16" s="12" t="s">
        <v>24096</v>
      </c>
      <c r="E16" s="3" t="s">
        <v>7424</v>
      </c>
      <c r="F16" s="5" t="s">
        <v>24776</v>
      </c>
      <c r="G16" s="3" t="s">
        <v>33</v>
      </c>
      <c r="H16" s="3" t="s">
        <v>7425</v>
      </c>
    </row>
    <row r="17" spans="1:8" ht="38.25" thickBot="1">
      <c r="A17" s="4">
        <v>1875</v>
      </c>
      <c r="B17" s="5" t="s">
        <v>7426</v>
      </c>
      <c r="C17" s="5" t="s">
        <v>7427</v>
      </c>
      <c r="D17" s="11" t="s">
        <v>24097</v>
      </c>
      <c r="E17" s="5" t="s">
        <v>7428</v>
      </c>
      <c r="F17" s="5" t="s">
        <v>24776</v>
      </c>
      <c r="G17" s="5" t="s">
        <v>7429</v>
      </c>
      <c r="H17" s="5" t="s">
        <v>7430</v>
      </c>
    </row>
    <row r="18" spans="1:8" ht="19.5" thickBot="1">
      <c r="A18" s="4">
        <v>1876</v>
      </c>
      <c r="B18" s="3" t="s">
        <v>7431</v>
      </c>
      <c r="C18" s="3" t="s">
        <v>7432</v>
      </c>
      <c r="D18" s="12" t="s">
        <v>24098</v>
      </c>
      <c r="E18" s="3" t="s">
        <v>7433</v>
      </c>
      <c r="F18" s="5" t="s">
        <v>24776</v>
      </c>
      <c r="G18" s="3" t="s">
        <v>7434</v>
      </c>
      <c r="H18" s="3" t="s">
        <v>2028</v>
      </c>
    </row>
    <row r="19" spans="1:8" ht="19.5" thickBot="1">
      <c r="A19" s="2">
        <v>1877</v>
      </c>
      <c r="B19" s="5" t="s">
        <v>7435</v>
      </c>
      <c r="C19" s="5" t="s">
        <v>7436</v>
      </c>
      <c r="D19" s="11" t="s">
        <v>24099</v>
      </c>
      <c r="E19" s="5" t="s">
        <v>7437</v>
      </c>
      <c r="F19" s="5" t="s">
        <v>24776</v>
      </c>
      <c r="G19" s="5" t="s">
        <v>7438</v>
      </c>
      <c r="H19" s="5" t="s">
        <v>4563</v>
      </c>
    </row>
    <row r="20" spans="1:8" ht="38.25" thickBot="1">
      <c r="A20" s="4">
        <v>1878</v>
      </c>
      <c r="B20" s="3" t="s">
        <v>7439</v>
      </c>
      <c r="C20" s="3" t="s">
        <v>7440</v>
      </c>
      <c r="D20" s="12" t="s">
        <v>7441</v>
      </c>
      <c r="E20" s="3" t="s">
        <v>7442</v>
      </c>
      <c r="F20" s="5" t="s">
        <v>24776</v>
      </c>
      <c r="G20" s="3" t="s">
        <v>7443</v>
      </c>
      <c r="H20" s="3" t="s">
        <v>7444</v>
      </c>
    </row>
    <row r="21" spans="1:8" ht="38.25" thickBot="1">
      <c r="A21" s="4">
        <v>1879</v>
      </c>
      <c r="B21" s="5" t="s">
        <v>7445</v>
      </c>
      <c r="C21" s="5" t="s">
        <v>7446</v>
      </c>
      <c r="D21" s="11" t="s">
        <v>24100</v>
      </c>
      <c r="E21" s="5" t="s">
        <v>7447</v>
      </c>
      <c r="F21" s="5" t="s">
        <v>24776</v>
      </c>
      <c r="G21" s="5" t="s">
        <v>7448</v>
      </c>
      <c r="H21" s="5" t="s">
        <v>7449</v>
      </c>
    </row>
    <row r="22" spans="1:8" ht="38.25" thickBot="1">
      <c r="A22" s="2">
        <v>1880</v>
      </c>
      <c r="B22" s="3" t="s">
        <v>7450</v>
      </c>
      <c r="C22" s="3" t="s">
        <v>7451</v>
      </c>
      <c r="D22" s="12" t="s">
        <v>24101</v>
      </c>
      <c r="E22" s="3" t="s">
        <v>7452</v>
      </c>
      <c r="F22" s="5" t="s">
        <v>24776</v>
      </c>
      <c r="G22" s="3" t="s">
        <v>7453</v>
      </c>
      <c r="H22" s="3" t="s">
        <v>5716</v>
      </c>
    </row>
    <row r="23" spans="1:8" ht="38.25" thickBot="1">
      <c r="A23" s="4">
        <v>1881</v>
      </c>
      <c r="B23" s="5" t="s">
        <v>7450</v>
      </c>
      <c r="C23" s="5" t="s">
        <v>7454</v>
      </c>
      <c r="D23" s="11" t="s">
        <v>24101</v>
      </c>
      <c r="E23" s="5" t="s">
        <v>7455</v>
      </c>
      <c r="F23" s="5" t="s">
        <v>24776</v>
      </c>
      <c r="G23" s="5" t="s">
        <v>7456</v>
      </c>
      <c r="H23" s="5" t="s">
        <v>7457</v>
      </c>
    </row>
    <row r="24" spans="1:8" ht="38.25" thickBot="1">
      <c r="A24" s="4">
        <v>1882</v>
      </c>
      <c r="B24" s="3" t="s">
        <v>7450</v>
      </c>
      <c r="C24" s="3" t="s">
        <v>7458</v>
      </c>
      <c r="D24" s="12" t="s">
        <v>24101</v>
      </c>
      <c r="E24" s="3" t="s">
        <v>7459</v>
      </c>
      <c r="F24" s="5" t="s">
        <v>24776</v>
      </c>
      <c r="G24" s="3" t="s">
        <v>7460</v>
      </c>
      <c r="H24" s="3" t="s">
        <v>4563</v>
      </c>
    </row>
    <row r="25" spans="1:8" ht="38.25" thickBot="1">
      <c r="A25" s="2">
        <v>1883</v>
      </c>
      <c r="B25" s="5" t="s">
        <v>7461</v>
      </c>
      <c r="C25" s="5" t="s">
        <v>7462</v>
      </c>
      <c r="D25" s="11" t="s">
        <v>24102</v>
      </c>
      <c r="E25" s="5" t="s">
        <v>7463</v>
      </c>
      <c r="F25" s="5" t="s">
        <v>24776</v>
      </c>
      <c r="G25" s="5" t="s">
        <v>7464</v>
      </c>
      <c r="H25" s="5" t="s">
        <v>4563</v>
      </c>
    </row>
    <row r="26" spans="1:8" ht="38.25" thickBot="1">
      <c r="A26" s="4">
        <v>1884</v>
      </c>
      <c r="B26" s="3" t="s">
        <v>7461</v>
      </c>
      <c r="C26" s="3" t="s">
        <v>7465</v>
      </c>
      <c r="D26" s="12" t="s">
        <v>24102</v>
      </c>
      <c r="E26" s="3" t="s">
        <v>7463</v>
      </c>
      <c r="F26" s="5" t="s">
        <v>24776</v>
      </c>
      <c r="G26" s="3" t="s">
        <v>7466</v>
      </c>
      <c r="H26" s="3" t="s">
        <v>7467</v>
      </c>
    </row>
    <row r="27" spans="1:8" ht="38.25" thickBot="1">
      <c r="A27" s="4">
        <v>1885</v>
      </c>
      <c r="B27" s="5" t="s">
        <v>7461</v>
      </c>
      <c r="C27" s="5" t="s">
        <v>7468</v>
      </c>
      <c r="D27" s="11" t="s">
        <v>24102</v>
      </c>
      <c r="E27" s="5" t="s">
        <v>7469</v>
      </c>
      <c r="F27" s="5" t="s">
        <v>24776</v>
      </c>
      <c r="G27" s="5" t="s">
        <v>7470</v>
      </c>
      <c r="H27" s="5" t="s">
        <v>7471</v>
      </c>
    </row>
    <row r="28" spans="1:8" ht="38.25" thickBot="1">
      <c r="A28" s="2">
        <v>1886</v>
      </c>
      <c r="B28" s="3" t="s">
        <v>7472</v>
      </c>
      <c r="C28" s="3" t="s">
        <v>7473</v>
      </c>
      <c r="D28" s="12" t="s">
        <v>24103</v>
      </c>
      <c r="E28" s="3" t="s">
        <v>7474</v>
      </c>
      <c r="F28" s="5" t="s">
        <v>24776</v>
      </c>
      <c r="G28" s="3" t="s">
        <v>7475</v>
      </c>
      <c r="H28" s="3" t="s">
        <v>6574</v>
      </c>
    </row>
    <row r="29" spans="1:8" ht="38.25" thickBot="1">
      <c r="A29" s="4">
        <v>1887</v>
      </c>
      <c r="B29" s="5" t="s">
        <v>7476</v>
      </c>
      <c r="C29" s="5" t="s">
        <v>7477</v>
      </c>
      <c r="D29" s="11" t="s">
        <v>24104</v>
      </c>
      <c r="E29" s="5" t="s">
        <v>7478</v>
      </c>
      <c r="F29" s="5" t="s">
        <v>24776</v>
      </c>
      <c r="G29" s="5" t="s">
        <v>7479</v>
      </c>
      <c r="H29" s="5" t="s">
        <v>7480</v>
      </c>
    </row>
    <row r="30" spans="1:8" ht="38.25" thickBot="1">
      <c r="A30" s="4">
        <v>1888</v>
      </c>
      <c r="B30" s="3" t="s">
        <v>7481</v>
      </c>
      <c r="C30" s="3" t="s">
        <v>7482</v>
      </c>
      <c r="D30" s="12" t="s">
        <v>24105</v>
      </c>
      <c r="E30" s="3" t="s">
        <v>7483</v>
      </c>
      <c r="F30" s="5" t="s">
        <v>24776</v>
      </c>
      <c r="G30" s="3" t="s">
        <v>7484</v>
      </c>
      <c r="H30" s="3" t="s">
        <v>7485</v>
      </c>
    </row>
    <row r="31" spans="1:8" ht="19.5" thickBot="1">
      <c r="A31" s="2">
        <v>1889</v>
      </c>
      <c r="B31" s="5" t="s">
        <v>7486</v>
      </c>
      <c r="C31" s="5" t="s">
        <v>7487</v>
      </c>
      <c r="D31" s="11" t="s">
        <v>24106</v>
      </c>
      <c r="E31" s="5" t="s">
        <v>7488</v>
      </c>
      <c r="F31" s="5" t="s">
        <v>24776</v>
      </c>
      <c r="G31" s="5" t="s">
        <v>7489</v>
      </c>
      <c r="H31" s="5" t="s">
        <v>7490</v>
      </c>
    </row>
    <row r="32" spans="1:8" ht="38.25" thickBot="1">
      <c r="A32" s="4">
        <v>1890</v>
      </c>
      <c r="B32" s="3" t="s">
        <v>2586</v>
      </c>
      <c r="C32" s="3" t="s">
        <v>7491</v>
      </c>
      <c r="D32" s="12" t="s">
        <v>7492</v>
      </c>
      <c r="E32" s="3" t="s">
        <v>7493</v>
      </c>
      <c r="F32" s="5" t="s">
        <v>24776</v>
      </c>
      <c r="G32" s="3" t="s">
        <v>7494</v>
      </c>
      <c r="H32" s="3" t="s">
        <v>7495</v>
      </c>
    </row>
    <row r="33" spans="1:8" ht="38.25" thickBot="1">
      <c r="A33" s="4">
        <v>1891</v>
      </c>
      <c r="B33" s="5" t="s">
        <v>7496</v>
      </c>
      <c r="C33" s="5" t="s">
        <v>7497</v>
      </c>
      <c r="D33" s="11" t="s">
        <v>24107</v>
      </c>
      <c r="E33" s="5" t="s">
        <v>7498</v>
      </c>
      <c r="F33" s="5" t="s">
        <v>24776</v>
      </c>
      <c r="G33" s="5" t="s">
        <v>33</v>
      </c>
      <c r="H33" s="5" t="s">
        <v>7499</v>
      </c>
    </row>
    <row r="34" spans="1:8" ht="57" thickBot="1">
      <c r="A34" s="2">
        <v>1892</v>
      </c>
      <c r="B34" s="3" t="s">
        <v>7496</v>
      </c>
      <c r="C34" s="3" t="s">
        <v>7500</v>
      </c>
      <c r="D34" s="12" t="s">
        <v>24107</v>
      </c>
      <c r="E34" s="3" t="s">
        <v>7501</v>
      </c>
      <c r="F34" s="5" t="s">
        <v>24776</v>
      </c>
      <c r="G34" s="3" t="s">
        <v>33</v>
      </c>
      <c r="H34" s="3" t="s">
        <v>7502</v>
      </c>
    </row>
    <row r="35" spans="1:8" ht="38.25" thickBot="1">
      <c r="A35" s="4">
        <v>1893</v>
      </c>
      <c r="B35" s="5" t="s">
        <v>7496</v>
      </c>
      <c r="C35" s="5" t="s">
        <v>7503</v>
      </c>
      <c r="D35" s="11" t="s">
        <v>24107</v>
      </c>
      <c r="E35" s="5" t="s">
        <v>7504</v>
      </c>
      <c r="F35" s="5" t="s">
        <v>24776</v>
      </c>
      <c r="G35" s="5" t="s">
        <v>33</v>
      </c>
      <c r="H35" s="5" t="s">
        <v>7505</v>
      </c>
    </row>
    <row r="36" spans="1:8" ht="38.25" thickBot="1">
      <c r="A36" s="4">
        <v>1894</v>
      </c>
      <c r="B36" s="3" t="s">
        <v>7496</v>
      </c>
      <c r="C36" s="3" t="s">
        <v>7506</v>
      </c>
      <c r="D36" s="12" t="s">
        <v>24107</v>
      </c>
      <c r="E36" s="3" t="s">
        <v>7507</v>
      </c>
      <c r="F36" s="5" t="s">
        <v>24776</v>
      </c>
      <c r="G36" s="3" t="s">
        <v>33</v>
      </c>
      <c r="H36" s="3" t="s">
        <v>7508</v>
      </c>
    </row>
    <row r="37" spans="1:8" ht="38.25" thickBot="1">
      <c r="A37" s="2">
        <v>1895</v>
      </c>
      <c r="B37" s="5" t="s">
        <v>7496</v>
      </c>
      <c r="C37" s="5" t="s">
        <v>7509</v>
      </c>
      <c r="D37" s="11" t="s">
        <v>24107</v>
      </c>
      <c r="E37" s="5" t="s">
        <v>7510</v>
      </c>
      <c r="F37" s="5" t="s">
        <v>24776</v>
      </c>
      <c r="G37" s="5" t="s">
        <v>33</v>
      </c>
      <c r="H37" s="5" t="s">
        <v>7511</v>
      </c>
    </row>
    <row r="38" spans="1:8" ht="57" thickBot="1">
      <c r="A38" s="4">
        <v>1896</v>
      </c>
      <c r="B38" s="3" t="s">
        <v>7512</v>
      </c>
      <c r="C38" s="3" t="s">
        <v>7513</v>
      </c>
      <c r="D38" s="12" t="s">
        <v>24108</v>
      </c>
      <c r="E38" s="3" t="s">
        <v>7514</v>
      </c>
      <c r="F38" s="5" t="s">
        <v>24776</v>
      </c>
      <c r="G38" s="3" t="s">
        <v>7515</v>
      </c>
      <c r="H38" s="3" t="s">
        <v>7516</v>
      </c>
    </row>
    <row r="39" spans="1:8" ht="38.25" thickBot="1">
      <c r="A39" s="4">
        <v>1897</v>
      </c>
      <c r="B39" s="5" t="s">
        <v>7517</v>
      </c>
      <c r="C39" s="5" t="s">
        <v>7518</v>
      </c>
      <c r="D39" s="11" t="s">
        <v>24109</v>
      </c>
      <c r="E39" s="5" t="s">
        <v>7519</v>
      </c>
      <c r="F39" s="5" t="s">
        <v>24776</v>
      </c>
      <c r="G39" s="5" t="s">
        <v>33</v>
      </c>
      <c r="H39" s="5" t="s">
        <v>7520</v>
      </c>
    </row>
    <row r="40" spans="1:8" ht="38.25" thickBot="1">
      <c r="A40" s="2">
        <v>1898</v>
      </c>
      <c r="B40" s="3" t="s">
        <v>7517</v>
      </c>
      <c r="C40" s="3" t="s">
        <v>7521</v>
      </c>
      <c r="D40" s="12" t="s">
        <v>24109</v>
      </c>
      <c r="E40" s="3" t="s">
        <v>7522</v>
      </c>
      <c r="F40" s="5" t="s">
        <v>24776</v>
      </c>
      <c r="G40" s="3" t="s">
        <v>33</v>
      </c>
      <c r="H40" s="3" t="s">
        <v>7523</v>
      </c>
    </row>
    <row r="41" spans="1:8" ht="38.25" thickBot="1">
      <c r="A41" s="4">
        <v>1899</v>
      </c>
      <c r="B41" s="5" t="s">
        <v>7517</v>
      </c>
      <c r="C41" s="5" t="s">
        <v>7524</v>
      </c>
      <c r="D41" s="11" t="s">
        <v>24109</v>
      </c>
      <c r="E41" s="5" t="s">
        <v>7519</v>
      </c>
      <c r="F41" s="5" t="s">
        <v>24776</v>
      </c>
      <c r="G41" s="5" t="s">
        <v>33</v>
      </c>
      <c r="H41" s="5" t="s">
        <v>7525</v>
      </c>
    </row>
    <row r="42" spans="1:8" ht="38.25" thickBot="1">
      <c r="A42" s="4">
        <v>1900</v>
      </c>
      <c r="B42" s="3" t="s">
        <v>7517</v>
      </c>
      <c r="C42" s="3" t="s">
        <v>7526</v>
      </c>
      <c r="D42" s="12" t="s">
        <v>24109</v>
      </c>
      <c r="E42" s="3" t="s">
        <v>7527</v>
      </c>
      <c r="F42" s="5" t="s">
        <v>24776</v>
      </c>
      <c r="G42" s="3" t="s">
        <v>33</v>
      </c>
      <c r="H42" s="3" t="s">
        <v>7525</v>
      </c>
    </row>
    <row r="43" spans="1:8" ht="38.25" thickBot="1">
      <c r="A43" s="2">
        <v>1901</v>
      </c>
      <c r="B43" s="5" t="s">
        <v>7517</v>
      </c>
      <c r="C43" s="5" t="s">
        <v>7528</v>
      </c>
      <c r="D43" s="11" t="s">
        <v>24109</v>
      </c>
      <c r="E43" s="5" t="s">
        <v>7522</v>
      </c>
      <c r="F43" s="5" t="s">
        <v>24776</v>
      </c>
      <c r="G43" s="5" t="s">
        <v>33</v>
      </c>
      <c r="H43" s="5" t="s">
        <v>7529</v>
      </c>
    </row>
    <row r="44" spans="1:8" ht="38.25" thickBot="1">
      <c r="A44" s="4">
        <v>1902</v>
      </c>
      <c r="B44" s="3" t="s">
        <v>7517</v>
      </c>
      <c r="C44" s="3" t="s">
        <v>7530</v>
      </c>
      <c r="D44" s="12" t="s">
        <v>24109</v>
      </c>
      <c r="E44" s="3" t="s">
        <v>7531</v>
      </c>
      <c r="F44" s="5" t="s">
        <v>24776</v>
      </c>
      <c r="G44" s="3" t="s">
        <v>33</v>
      </c>
      <c r="H44" s="3" t="s">
        <v>7532</v>
      </c>
    </row>
    <row r="45" spans="1:8" ht="38.25" thickBot="1">
      <c r="A45" s="4">
        <v>1903</v>
      </c>
      <c r="B45" s="5" t="s">
        <v>7517</v>
      </c>
      <c r="C45" s="5" t="s">
        <v>7533</v>
      </c>
      <c r="D45" s="11" t="s">
        <v>24109</v>
      </c>
      <c r="E45" s="5" t="s">
        <v>7534</v>
      </c>
      <c r="F45" s="5" t="s">
        <v>24776</v>
      </c>
      <c r="G45" s="5" t="s">
        <v>33</v>
      </c>
      <c r="H45" s="5" t="s">
        <v>7532</v>
      </c>
    </row>
    <row r="46" spans="1:8" ht="38.25" thickBot="1">
      <c r="A46" s="2">
        <v>1904</v>
      </c>
      <c r="B46" s="3" t="s">
        <v>7535</v>
      </c>
      <c r="C46" s="3" t="s">
        <v>7536</v>
      </c>
      <c r="D46" s="12" t="s">
        <v>24110</v>
      </c>
      <c r="E46" s="3" t="s">
        <v>7537</v>
      </c>
      <c r="F46" s="5" t="s">
        <v>24776</v>
      </c>
      <c r="G46" s="3" t="s">
        <v>33</v>
      </c>
      <c r="H46" s="3" t="s">
        <v>7538</v>
      </c>
    </row>
    <row r="47" spans="1:8" ht="75.75" thickBot="1">
      <c r="A47" s="4">
        <v>1905</v>
      </c>
      <c r="B47" s="5" t="s">
        <v>7535</v>
      </c>
      <c r="C47" s="5" t="s">
        <v>7539</v>
      </c>
      <c r="D47" s="11" t="s">
        <v>24110</v>
      </c>
      <c r="E47" s="5" t="s">
        <v>7540</v>
      </c>
      <c r="F47" s="5" t="s">
        <v>24776</v>
      </c>
      <c r="G47" s="5" t="s">
        <v>33</v>
      </c>
      <c r="H47" s="5" t="s">
        <v>7541</v>
      </c>
    </row>
    <row r="48" spans="1:8" ht="57" thickBot="1">
      <c r="A48" s="4">
        <v>1906</v>
      </c>
      <c r="B48" s="3" t="s">
        <v>7535</v>
      </c>
      <c r="C48" s="3" t="s">
        <v>7542</v>
      </c>
      <c r="D48" s="12" t="s">
        <v>24110</v>
      </c>
      <c r="E48" s="3" t="s">
        <v>7543</v>
      </c>
      <c r="F48" s="5" t="s">
        <v>24776</v>
      </c>
      <c r="G48" s="3" t="s">
        <v>33</v>
      </c>
      <c r="H48" s="3" t="s">
        <v>7544</v>
      </c>
    </row>
    <row r="49" spans="1:8" ht="57" thickBot="1">
      <c r="A49" s="2">
        <v>1907</v>
      </c>
      <c r="B49" s="5" t="s">
        <v>7535</v>
      </c>
      <c r="C49" s="5" t="s">
        <v>7545</v>
      </c>
      <c r="D49" s="11" t="s">
        <v>24110</v>
      </c>
      <c r="E49" s="5" t="s">
        <v>7546</v>
      </c>
      <c r="F49" s="5" t="s">
        <v>24776</v>
      </c>
      <c r="G49" s="5" t="s">
        <v>33</v>
      </c>
      <c r="H49" s="5" t="s">
        <v>4563</v>
      </c>
    </row>
    <row r="50" spans="1:8" ht="38.25" thickBot="1">
      <c r="A50" s="4">
        <v>1908</v>
      </c>
      <c r="B50" s="3" t="s">
        <v>7535</v>
      </c>
      <c r="C50" s="3" t="s">
        <v>7547</v>
      </c>
      <c r="D50" s="12" t="s">
        <v>24110</v>
      </c>
      <c r="E50" s="3" t="s">
        <v>7548</v>
      </c>
      <c r="F50" s="5" t="s">
        <v>24776</v>
      </c>
      <c r="G50" s="3" t="s">
        <v>33</v>
      </c>
      <c r="H50" s="3" t="s">
        <v>7549</v>
      </c>
    </row>
    <row r="51" spans="1:8" ht="38.25" thickBot="1">
      <c r="A51" s="4">
        <v>1909</v>
      </c>
      <c r="B51" s="5" t="s">
        <v>7550</v>
      </c>
      <c r="C51" s="5" t="s">
        <v>7551</v>
      </c>
      <c r="D51" s="11" t="s">
        <v>24111</v>
      </c>
      <c r="E51" s="5" t="s">
        <v>7552</v>
      </c>
      <c r="F51" s="5" t="s">
        <v>24776</v>
      </c>
      <c r="G51" s="5" t="s">
        <v>33</v>
      </c>
      <c r="H51" s="5" t="s">
        <v>7553</v>
      </c>
    </row>
    <row r="52" spans="1:8" ht="38.25" thickBot="1">
      <c r="A52" s="2">
        <v>1910</v>
      </c>
      <c r="B52" s="3" t="s">
        <v>7550</v>
      </c>
      <c r="C52" s="3" t="s">
        <v>7554</v>
      </c>
      <c r="D52" s="12" t="s">
        <v>24111</v>
      </c>
      <c r="E52" s="3" t="s">
        <v>7555</v>
      </c>
      <c r="F52" s="5" t="s">
        <v>24776</v>
      </c>
      <c r="G52" s="3" t="s">
        <v>33</v>
      </c>
      <c r="H52" s="3" t="s">
        <v>7556</v>
      </c>
    </row>
    <row r="53" spans="1:8" ht="38.25" thickBot="1">
      <c r="A53" s="4">
        <v>1911</v>
      </c>
      <c r="B53" s="5" t="s">
        <v>7550</v>
      </c>
      <c r="C53" s="5" t="s">
        <v>7557</v>
      </c>
      <c r="D53" s="11" t="s">
        <v>24111</v>
      </c>
      <c r="E53" s="5" t="s">
        <v>7555</v>
      </c>
      <c r="F53" s="5" t="s">
        <v>24776</v>
      </c>
      <c r="G53" s="5" t="s">
        <v>33</v>
      </c>
      <c r="H53" s="5" t="s">
        <v>7558</v>
      </c>
    </row>
    <row r="54" spans="1:8" ht="57" thickBot="1">
      <c r="A54" s="4">
        <v>1912</v>
      </c>
      <c r="B54" s="3" t="s">
        <v>7559</v>
      </c>
      <c r="C54" s="3" t="s">
        <v>7560</v>
      </c>
      <c r="D54" s="12" t="s">
        <v>24112</v>
      </c>
      <c r="E54" s="3" t="s">
        <v>7561</v>
      </c>
      <c r="F54" s="5" t="s">
        <v>24776</v>
      </c>
      <c r="G54" s="3" t="s">
        <v>33</v>
      </c>
      <c r="H54" s="3" t="s">
        <v>7562</v>
      </c>
    </row>
    <row r="55" spans="1:8" ht="38.25" thickBot="1">
      <c r="A55" s="2">
        <v>1913</v>
      </c>
      <c r="B55" s="5" t="s">
        <v>7563</v>
      </c>
      <c r="C55" s="5" t="s">
        <v>7564</v>
      </c>
      <c r="D55" s="11" t="s">
        <v>24113</v>
      </c>
      <c r="E55" s="5" t="s">
        <v>7565</v>
      </c>
      <c r="F55" s="5" t="s">
        <v>24776</v>
      </c>
      <c r="G55" s="5" t="s">
        <v>33</v>
      </c>
      <c r="H55" s="5" t="s">
        <v>7566</v>
      </c>
    </row>
    <row r="56" spans="1:8" ht="38.25" thickBot="1">
      <c r="A56" s="4">
        <v>1914</v>
      </c>
      <c r="B56" s="3" t="s">
        <v>7563</v>
      </c>
      <c r="C56" s="3" t="s">
        <v>7567</v>
      </c>
      <c r="D56" s="12" t="s">
        <v>24113</v>
      </c>
      <c r="E56" s="3" t="s">
        <v>7568</v>
      </c>
      <c r="F56" s="5" t="s">
        <v>24776</v>
      </c>
      <c r="G56" s="3" t="s">
        <v>33</v>
      </c>
      <c r="H56" s="3" t="s">
        <v>7569</v>
      </c>
    </row>
    <row r="57" spans="1:8" ht="75.75" thickBot="1">
      <c r="A57" s="4">
        <v>1915</v>
      </c>
      <c r="B57" s="5" t="s">
        <v>7570</v>
      </c>
      <c r="C57" s="5" t="s">
        <v>7571</v>
      </c>
      <c r="D57" s="11" t="s">
        <v>24114</v>
      </c>
      <c r="E57" s="5" t="s">
        <v>7572</v>
      </c>
      <c r="F57" s="5" t="s">
        <v>24776</v>
      </c>
      <c r="G57" s="5" t="s">
        <v>7573</v>
      </c>
      <c r="H57" s="5" t="s">
        <v>7574</v>
      </c>
    </row>
    <row r="58" spans="1:8" ht="75.75" thickBot="1">
      <c r="A58" s="2">
        <v>1916</v>
      </c>
      <c r="B58" s="3" t="s">
        <v>7575</v>
      </c>
      <c r="C58" s="3" t="s">
        <v>7576</v>
      </c>
      <c r="D58" s="12" t="s">
        <v>24115</v>
      </c>
      <c r="E58" s="3" t="s">
        <v>7577</v>
      </c>
      <c r="F58" s="5" t="s">
        <v>24776</v>
      </c>
      <c r="G58" s="3" t="s">
        <v>33</v>
      </c>
      <c r="H58" s="3" t="s">
        <v>7578</v>
      </c>
    </row>
    <row r="59" spans="1:8" ht="38.25" thickBot="1">
      <c r="A59" s="4">
        <v>1917</v>
      </c>
      <c r="B59" s="5" t="s">
        <v>7579</v>
      </c>
      <c r="C59" s="5" t="s">
        <v>7580</v>
      </c>
      <c r="D59" s="11" t="s">
        <v>24116</v>
      </c>
      <c r="E59" s="5" t="s">
        <v>7581</v>
      </c>
      <c r="F59" s="5" t="s">
        <v>24776</v>
      </c>
      <c r="G59" s="5" t="s">
        <v>33</v>
      </c>
      <c r="H59" s="5" t="s">
        <v>7582</v>
      </c>
    </row>
    <row r="60" spans="1:8" ht="38.25" thickBot="1">
      <c r="A60" s="4">
        <v>1918</v>
      </c>
      <c r="B60" s="3" t="s">
        <v>7583</v>
      </c>
      <c r="C60" s="3" t="s">
        <v>7584</v>
      </c>
      <c r="D60" s="12" t="s">
        <v>24117</v>
      </c>
      <c r="E60" s="3" t="s">
        <v>7585</v>
      </c>
      <c r="F60" s="5" t="s">
        <v>24776</v>
      </c>
      <c r="G60" s="3" t="s">
        <v>7586</v>
      </c>
      <c r="H60" s="3" t="s">
        <v>6254</v>
      </c>
    </row>
    <row r="61" spans="1:8" ht="38.25" thickBot="1">
      <c r="A61" s="2">
        <v>1919</v>
      </c>
      <c r="B61" s="5" t="s">
        <v>7583</v>
      </c>
      <c r="C61" s="5" t="s">
        <v>7587</v>
      </c>
      <c r="D61" s="11" t="s">
        <v>24117</v>
      </c>
      <c r="E61" s="5" t="s">
        <v>7588</v>
      </c>
      <c r="F61" s="5" t="s">
        <v>24776</v>
      </c>
      <c r="G61" s="5" t="s">
        <v>7589</v>
      </c>
      <c r="H61" s="5" t="s">
        <v>7590</v>
      </c>
    </row>
    <row r="62" spans="1:8" ht="57" thickBot="1">
      <c r="A62" s="4">
        <v>1920</v>
      </c>
      <c r="B62" s="3" t="s">
        <v>7591</v>
      </c>
      <c r="C62" s="3" t="s">
        <v>7592</v>
      </c>
      <c r="D62" s="12" t="s">
        <v>24118</v>
      </c>
      <c r="E62" s="3" t="s">
        <v>7593</v>
      </c>
      <c r="F62" s="5" t="s">
        <v>24776</v>
      </c>
      <c r="G62" s="3" t="s">
        <v>7594</v>
      </c>
      <c r="H62" s="3" t="s">
        <v>7595</v>
      </c>
    </row>
    <row r="63" spans="1:8" ht="19.5" thickBot="1">
      <c r="A63" s="4">
        <v>1921</v>
      </c>
      <c r="B63" s="5" t="s">
        <v>7591</v>
      </c>
      <c r="C63" s="5" t="s">
        <v>7596</v>
      </c>
      <c r="D63" s="11" t="s">
        <v>24118</v>
      </c>
      <c r="E63" s="5" t="s">
        <v>7597</v>
      </c>
      <c r="F63" s="5" t="s">
        <v>24776</v>
      </c>
      <c r="G63" s="5" t="s">
        <v>33</v>
      </c>
      <c r="H63" s="5" t="s">
        <v>4563</v>
      </c>
    </row>
    <row r="64" spans="1:8" ht="19.5" thickBot="1">
      <c r="A64" s="2">
        <v>1922</v>
      </c>
      <c r="B64" s="3" t="s">
        <v>7591</v>
      </c>
      <c r="C64" s="3" t="s">
        <v>7598</v>
      </c>
      <c r="D64" s="12" t="s">
        <v>24118</v>
      </c>
      <c r="E64" s="3" t="s">
        <v>7599</v>
      </c>
      <c r="F64" s="5" t="s">
        <v>24776</v>
      </c>
      <c r="G64" s="3" t="s">
        <v>33</v>
      </c>
      <c r="H64" s="3" t="s">
        <v>4563</v>
      </c>
    </row>
    <row r="65" spans="1:8" ht="19.5" thickBot="1">
      <c r="A65" s="4">
        <v>1923</v>
      </c>
      <c r="B65" s="5" t="s">
        <v>7591</v>
      </c>
      <c r="C65" s="5" t="s">
        <v>7600</v>
      </c>
      <c r="D65" s="11" t="s">
        <v>24118</v>
      </c>
      <c r="E65" s="5" t="s">
        <v>7601</v>
      </c>
      <c r="F65" s="5" t="s">
        <v>24776</v>
      </c>
      <c r="G65" s="5" t="s">
        <v>33</v>
      </c>
      <c r="H65" s="5" t="s">
        <v>7602</v>
      </c>
    </row>
    <row r="66" spans="1:8" ht="19.5" thickBot="1">
      <c r="A66" s="4">
        <v>1924</v>
      </c>
      <c r="B66" s="3" t="s">
        <v>7591</v>
      </c>
      <c r="C66" s="3" t="s">
        <v>7603</v>
      </c>
      <c r="D66" s="12" t="s">
        <v>24118</v>
      </c>
      <c r="E66" s="3" t="s">
        <v>7604</v>
      </c>
      <c r="F66" s="5" t="s">
        <v>24776</v>
      </c>
      <c r="G66" s="3" t="s">
        <v>33</v>
      </c>
      <c r="H66" s="3" t="s">
        <v>4563</v>
      </c>
    </row>
    <row r="67" spans="1:8" ht="19.5" thickBot="1">
      <c r="A67" s="2">
        <v>1925</v>
      </c>
      <c r="B67" s="5" t="s">
        <v>7591</v>
      </c>
      <c r="C67" s="5" t="s">
        <v>7605</v>
      </c>
      <c r="D67" s="11" t="s">
        <v>24118</v>
      </c>
      <c r="E67" s="5" t="s">
        <v>7606</v>
      </c>
      <c r="F67" s="5" t="s">
        <v>24776</v>
      </c>
      <c r="G67" s="5" t="s">
        <v>33</v>
      </c>
      <c r="H67" s="5" t="s">
        <v>7607</v>
      </c>
    </row>
    <row r="68" spans="1:8" ht="38.25" thickBot="1">
      <c r="A68" s="4">
        <v>1926</v>
      </c>
      <c r="B68" s="3" t="s">
        <v>7608</v>
      </c>
      <c r="C68" s="3" t="s">
        <v>7609</v>
      </c>
      <c r="D68" s="12" t="s">
        <v>24119</v>
      </c>
      <c r="E68" s="3" t="s">
        <v>7610</v>
      </c>
      <c r="F68" s="5" t="s">
        <v>24776</v>
      </c>
      <c r="G68" s="3" t="s">
        <v>33</v>
      </c>
      <c r="H68" s="3" t="s">
        <v>7611</v>
      </c>
    </row>
    <row r="69" spans="1:8" ht="38.25" thickBot="1">
      <c r="A69" s="4">
        <v>1927</v>
      </c>
      <c r="B69" s="5" t="s">
        <v>7612</v>
      </c>
      <c r="C69" s="5" t="s">
        <v>7613</v>
      </c>
      <c r="D69" s="11" t="s">
        <v>24120</v>
      </c>
      <c r="E69" s="5" t="s">
        <v>7614</v>
      </c>
      <c r="F69" s="5" t="s">
        <v>24776</v>
      </c>
      <c r="G69" s="5" t="s">
        <v>33</v>
      </c>
      <c r="H69" s="5" t="s">
        <v>7615</v>
      </c>
    </row>
    <row r="70" spans="1:8" ht="57" thickBot="1">
      <c r="A70" s="2">
        <v>1928</v>
      </c>
      <c r="B70" s="3" t="s">
        <v>7616</v>
      </c>
      <c r="C70" s="3" t="s">
        <v>7617</v>
      </c>
      <c r="D70" s="12" t="s">
        <v>24121</v>
      </c>
      <c r="E70" s="3" t="s">
        <v>7618</v>
      </c>
      <c r="F70" s="5" t="s">
        <v>24776</v>
      </c>
      <c r="G70" s="3" t="s">
        <v>7619</v>
      </c>
      <c r="H70" s="3" t="s">
        <v>7620</v>
      </c>
    </row>
    <row r="71" spans="1:8" ht="94.5" thickBot="1">
      <c r="A71" s="4">
        <v>1929</v>
      </c>
      <c r="B71" s="5" t="s">
        <v>2651</v>
      </c>
      <c r="C71" s="5" t="s">
        <v>7621</v>
      </c>
      <c r="D71" s="11" t="s">
        <v>24122</v>
      </c>
      <c r="E71" s="5" t="s">
        <v>7622</v>
      </c>
      <c r="F71" s="5" t="s">
        <v>24776</v>
      </c>
      <c r="G71" s="5" t="s">
        <v>33</v>
      </c>
      <c r="H71" s="5" t="s">
        <v>7623</v>
      </c>
    </row>
    <row r="72" spans="1:8" ht="113.25" thickBot="1">
      <c r="A72" s="4">
        <v>1930</v>
      </c>
      <c r="B72" s="3" t="s">
        <v>7624</v>
      </c>
      <c r="C72" s="3" t="s">
        <v>7625</v>
      </c>
      <c r="D72" s="12" t="s">
        <v>7626</v>
      </c>
      <c r="E72" s="3" t="s">
        <v>7627</v>
      </c>
      <c r="F72" s="5" t="s">
        <v>24776</v>
      </c>
      <c r="G72" s="3" t="s">
        <v>7628</v>
      </c>
      <c r="H72" s="3" t="s">
        <v>7629</v>
      </c>
    </row>
    <row r="73" spans="1:8" ht="57" thickBot="1">
      <c r="A73" s="2">
        <v>1931</v>
      </c>
      <c r="B73" s="5" t="s">
        <v>7630</v>
      </c>
      <c r="C73" s="5" t="s">
        <v>7631</v>
      </c>
      <c r="D73" s="11" t="s">
        <v>24123</v>
      </c>
      <c r="E73" s="5" t="s">
        <v>7632</v>
      </c>
      <c r="F73" s="5" t="s">
        <v>24776</v>
      </c>
      <c r="G73" s="5" t="s">
        <v>33</v>
      </c>
      <c r="H73" s="5" t="s">
        <v>7633</v>
      </c>
    </row>
    <row r="74" spans="1:8" ht="75.75" thickBot="1">
      <c r="A74" s="4">
        <v>1932</v>
      </c>
      <c r="B74" s="3" t="s">
        <v>7634</v>
      </c>
      <c r="C74" s="3" t="s">
        <v>7635</v>
      </c>
      <c r="D74" s="12" t="s">
        <v>24124</v>
      </c>
      <c r="E74" s="3" t="s">
        <v>7636</v>
      </c>
      <c r="F74" s="5" t="s">
        <v>24776</v>
      </c>
      <c r="G74" s="3" t="s">
        <v>7637</v>
      </c>
      <c r="H74" s="3" t="s">
        <v>7638</v>
      </c>
    </row>
    <row r="75" spans="1:8" ht="113.25" thickBot="1">
      <c r="A75" s="4">
        <v>1933</v>
      </c>
      <c r="B75" s="5" t="s">
        <v>7639</v>
      </c>
      <c r="C75" s="5" t="s">
        <v>7640</v>
      </c>
      <c r="D75" s="11" t="s">
        <v>24125</v>
      </c>
      <c r="E75" s="5" t="s">
        <v>7641</v>
      </c>
      <c r="F75" s="5" t="s">
        <v>24776</v>
      </c>
      <c r="G75" s="5" t="s">
        <v>33</v>
      </c>
      <c r="H75" s="5" t="s">
        <v>7642</v>
      </c>
    </row>
    <row r="76" spans="1:8" ht="38.25" thickBot="1">
      <c r="A76" s="2">
        <v>1934</v>
      </c>
      <c r="B76" s="3" t="s">
        <v>7643</v>
      </c>
      <c r="C76" s="3" t="s">
        <v>7644</v>
      </c>
      <c r="D76" s="12" t="s">
        <v>24126</v>
      </c>
      <c r="E76" s="3" t="s">
        <v>7645</v>
      </c>
      <c r="F76" s="5" t="s">
        <v>24776</v>
      </c>
      <c r="G76" s="3" t="s">
        <v>33</v>
      </c>
      <c r="H76" s="3" t="s">
        <v>7646</v>
      </c>
    </row>
    <row r="77" spans="1:8" ht="38.25" thickBot="1">
      <c r="A77" s="4">
        <v>1935</v>
      </c>
      <c r="B77" s="5" t="s">
        <v>7647</v>
      </c>
      <c r="C77" s="5" t="s">
        <v>7648</v>
      </c>
      <c r="D77" s="11" t="s">
        <v>24127</v>
      </c>
      <c r="E77" s="5" t="s">
        <v>7649</v>
      </c>
      <c r="F77" s="5" t="s">
        <v>24776</v>
      </c>
      <c r="G77" s="5" t="s">
        <v>33</v>
      </c>
      <c r="H77" s="5" t="s">
        <v>1036</v>
      </c>
    </row>
    <row r="78" spans="1:8" ht="19.5" thickBot="1">
      <c r="A78" s="4">
        <v>1936</v>
      </c>
      <c r="B78" s="3" t="s">
        <v>7650</v>
      </c>
      <c r="C78" s="3" t="s">
        <v>7651</v>
      </c>
      <c r="D78" s="12" t="s">
        <v>24128</v>
      </c>
      <c r="E78" s="3" t="s">
        <v>7652</v>
      </c>
      <c r="F78" s="5" t="s">
        <v>24776</v>
      </c>
      <c r="G78" s="3" t="s">
        <v>33</v>
      </c>
      <c r="H78" s="3" t="s">
        <v>2091</v>
      </c>
    </row>
    <row r="79" spans="1:8" ht="57" thickBot="1">
      <c r="A79" s="2">
        <v>1937</v>
      </c>
      <c r="B79" s="5" t="s">
        <v>7653</v>
      </c>
      <c r="C79" s="5" t="s">
        <v>7654</v>
      </c>
      <c r="D79" s="11" t="s">
        <v>24129</v>
      </c>
      <c r="E79" s="5" t="s">
        <v>7655</v>
      </c>
      <c r="F79" s="5" t="s">
        <v>24776</v>
      </c>
      <c r="G79" s="5" t="s">
        <v>33</v>
      </c>
      <c r="H79" s="5" t="s">
        <v>7656</v>
      </c>
    </row>
    <row r="80" spans="1:8" ht="19.5" thickBot="1">
      <c r="A80" s="4">
        <v>1938</v>
      </c>
      <c r="B80" s="3" t="s">
        <v>7657</v>
      </c>
      <c r="C80" s="3" t="s">
        <v>7658</v>
      </c>
      <c r="D80" s="12" t="s">
        <v>7659</v>
      </c>
      <c r="E80" s="3" t="s">
        <v>7660</v>
      </c>
      <c r="F80" s="5" t="s">
        <v>24776</v>
      </c>
      <c r="G80" s="3" t="s">
        <v>33</v>
      </c>
      <c r="H80" s="3" t="s">
        <v>814</v>
      </c>
    </row>
    <row r="81" spans="1:8" ht="75.75" thickBot="1">
      <c r="A81" s="4">
        <v>1939</v>
      </c>
      <c r="B81" s="5" t="s">
        <v>3701</v>
      </c>
      <c r="C81" s="5" t="s">
        <v>7661</v>
      </c>
      <c r="D81" s="11" t="s">
        <v>24130</v>
      </c>
      <c r="E81" s="5" t="s">
        <v>7662</v>
      </c>
      <c r="F81" s="5" t="s">
        <v>24776</v>
      </c>
      <c r="G81" s="5" t="s">
        <v>33</v>
      </c>
      <c r="H81" s="5" t="s">
        <v>7663</v>
      </c>
    </row>
    <row r="82" spans="1:8" ht="38.25" thickBot="1">
      <c r="A82" s="2">
        <v>1940</v>
      </c>
      <c r="B82" s="3" t="s">
        <v>7664</v>
      </c>
      <c r="C82" s="3" t="s">
        <v>7665</v>
      </c>
      <c r="D82" s="12" t="s">
        <v>24131</v>
      </c>
      <c r="E82" s="3" t="s">
        <v>7666</v>
      </c>
      <c r="F82" s="5" t="s">
        <v>24776</v>
      </c>
      <c r="G82" s="3" t="s">
        <v>33</v>
      </c>
      <c r="H82" s="3" t="s">
        <v>2091</v>
      </c>
    </row>
    <row r="83" spans="1:8" ht="38.25" thickBot="1">
      <c r="A83" s="4">
        <v>1941</v>
      </c>
      <c r="B83" s="5" t="s">
        <v>7667</v>
      </c>
      <c r="C83" s="5" t="s">
        <v>7668</v>
      </c>
      <c r="D83" s="11" t="s">
        <v>7669</v>
      </c>
      <c r="E83" s="5" t="s">
        <v>7670</v>
      </c>
      <c r="F83" s="5" t="s">
        <v>24776</v>
      </c>
      <c r="G83" s="5" t="s">
        <v>7671</v>
      </c>
      <c r="H83" s="5" t="s">
        <v>7672</v>
      </c>
    </row>
    <row r="84" spans="1:8" ht="38.25" thickBot="1">
      <c r="A84" s="4">
        <v>1942</v>
      </c>
      <c r="B84" s="3" t="s">
        <v>7673</v>
      </c>
      <c r="C84" s="3" t="s">
        <v>7674</v>
      </c>
      <c r="D84" s="12" t="s">
        <v>24132</v>
      </c>
      <c r="E84" s="3" t="s">
        <v>7675</v>
      </c>
      <c r="F84" s="5" t="s">
        <v>24776</v>
      </c>
      <c r="G84" s="3" t="s">
        <v>7676</v>
      </c>
      <c r="H84" s="3" t="s">
        <v>7677</v>
      </c>
    </row>
    <row r="85" spans="1:8" ht="57" thickBot="1">
      <c r="A85" s="2">
        <v>1943</v>
      </c>
      <c r="B85" s="5" t="s">
        <v>6538</v>
      </c>
      <c r="C85" s="5" t="s">
        <v>7678</v>
      </c>
      <c r="D85" s="11" t="s">
        <v>24133</v>
      </c>
      <c r="E85" s="5" t="s">
        <v>7679</v>
      </c>
      <c r="F85" s="5" t="s">
        <v>24776</v>
      </c>
      <c r="G85" s="5" t="s">
        <v>33</v>
      </c>
      <c r="H85" s="5" t="s">
        <v>7680</v>
      </c>
    </row>
    <row r="86" spans="1:8" ht="38.25" thickBot="1">
      <c r="A86" s="4">
        <v>1944</v>
      </c>
      <c r="B86" s="3" t="s">
        <v>7681</v>
      </c>
      <c r="C86" s="3" t="s">
        <v>7682</v>
      </c>
      <c r="D86" s="12" t="s">
        <v>24134</v>
      </c>
      <c r="E86" s="3" t="s">
        <v>7683</v>
      </c>
      <c r="F86" s="5" t="s">
        <v>24776</v>
      </c>
      <c r="G86" s="3" t="s">
        <v>33</v>
      </c>
      <c r="H86" s="3" t="s">
        <v>7684</v>
      </c>
    </row>
    <row r="87" spans="1:8" ht="75.75" thickBot="1">
      <c r="A87" s="4">
        <v>1945</v>
      </c>
      <c r="B87" s="5" t="s">
        <v>7681</v>
      </c>
      <c r="C87" s="5" t="s">
        <v>7685</v>
      </c>
      <c r="D87" s="11" t="s">
        <v>24134</v>
      </c>
      <c r="E87" s="5" t="s">
        <v>7686</v>
      </c>
      <c r="F87" s="5" t="s">
        <v>24776</v>
      </c>
      <c r="G87" s="5" t="s">
        <v>33</v>
      </c>
      <c r="H87" s="5" t="s">
        <v>7687</v>
      </c>
    </row>
    <row r="88" spans="1:8" ht="57" thickBot="1">
      <c r="A88" s="2">
        <v>1946</v>
      </c>
      <c r="B88" s="3" t="s">
        <v>7681</v>
      </c>
      <c r="C88" s="3" t="s">
        <v>7688</v>
      </c>
      <c r="D88" s="12" t="s">
        <v>24134</v>
      </c>
      <c r="E88" s="3" t="s">
        <v>7689</v>
      </c>
      <c r="F88" s="5" t="s">
        <v>24776</v>
      </c>
      <c r="G88" s="3" t="s">
        <v>33</v>
      </c>
      <c r="H88" s="3" t="s">
        <v>7690</v>
      </c>
    </row>
    <row r="89" spans="1:8" ht="38.25" thickBot="1">
      <c r="A89" s="4">
        <v>1947</v>
      </c>
      <c r="B89" s="5" t="s">
        <v>7691</v>
      </c>
      <c r="C89" s="5" t="s">
        <v>7692</v>
      </c>
      <c r="D89" s="11" t="s">
        <v>24135</v>
      </c>
      <c r="E89" s="5" t="s">
        <v>7693</v>
      </c>
      <c r="F89" s="5" t="s">
        <v>24776</v>
      </c>
      <c r="G89" s="5" t="s">
        <v>7694</v>
      </c>
      <c r="H89" s="5" t="s">
        <v>7695</v>
      </c>
    </row>
    <row r="90" spans="1:8" ht="38.25" thickBot="1">
      <c r="A90" s="4">
        <v>1948</v>
      </c>
      <c r="B90" s="3" t="s">
        <v>7691</v>
      </c>
      <c r="C90" s="3" t="s">
        <v>7696</v>
      </c>
      <c r="D90" s="12" t="s">
        <v>24135</v>
      </c>
      <c r="E90" s="3" t="s">
        <v>7697</v>
      </c>
      <c r="F90" s="5" t="s">
        <v>24776</v>
      </c>
      <c r="G90" s="3" t="s">
        <v>7698</v>
      </c>
      <c r="H90" s="3" t="s">
        <v>7699</v>
      </c>
    </row>
    <row r="91" spans="1:8" ht="94.5" thickBot="1">
      <c r="A91" s="2">
        <v>1949</v>
      </c>
      <c r="B91" s="5" t="s">
        <v>7700</v>
      </c>
      <c r="C91" s="5" t="s">
        <v>7701</v>
      </c>
      <c r="D91" s="11" t="s">
        <v>24136</v>
      </c>
      <c r="E91" s="5" t="s">
        <v>7702</v>
      </c>
      <c r="F91" s="5" t="s">
        <v>24776</v>
      </c>
      <c r="G91" s="5" t="s">
        <v>33</v>
      </c>
      <c r="H91" s="5" t="s">
        <v>7703</v>
      </c>
    </row>
    <row r="92" spans="1:8" ht="38.25" thickBot="1">
      <c r="A92" s="4">
        <v>1950</v>
      </c>
      <c r="B92" s="3" t="s">
        <v>7704</v>
      </c>
      <c r="C92" s="3" t="s">
        <v>7705</v>
      </c>
      <c r="D92" s="12" t="s">
        <v>24137</v>
      </c>
      <c r="E92" s="3" t="s">
        <v>7706</v>
      </c>
      <c r="F92" s="5" t="s">
        <v>24776</v>
      </c>
      <c r="G92" s="3" t="s">
        <v>7707</v>
      </c>
      <c r="H92" s="3" t="s">
        <v>745</v>
      </c>
    </row>
    <row r="93" spans="1:8" ht="57" thickBot="1">
      <c r="A93" s="4">
        <v>1951</v>
      </c>
      <c r="B93" s="5" t="s">
        <v>2911</v>
      </c>
      <c r="C93" s="5" t="s">
        <v>7708</v>
      </c>
      <c r="D93" s="11" t="s">
        <v>24138</v>
      </c>
      <c r="E93" s="5" t="s">
        <v>7709</v>
      </c>
      <c r="F93" s="5" t="s">
        <v>24776</v>
      </c>
      <c r="G93" s="5" t="s">
        <v>33</v>
      </c>
      <c r="H93" s="5" t="s">
        <v>7710</v>
      </c>
    </row>
    <row r="94" spans="1:8" ht="57" thickBot="1">
      <c r="A94" s="2">
        <v>1952</v>
      </c>
      <c r="B94" s="3" t="s">
        <v>6899</v>
      </c>
      <c r="C94" s="3" t="s">
        <v>7711</v>
      </c>
      <c r="D94" s="12" t="s">
        <v>24139</v>
      </c>
      <c r="E94" s="3" t="s">
        <v>7712</v>
      </c>
      <c r="F94" s="5" t="s">
        <v>24776</v>
      </c>
      <c r="G94" s="3" t="s">
        <v>7713</v>
      </c>
      <c r="H94" s="3" t="s">
        <v>7714</v>
      </c>
    </row>
    <row r="95" spans="1:8" ht="94.5" thickBot="1">
      <c r="A95" s="4">
        <v>1953</v>
      </c>
      <c r="B95" s="5" t="s">
        <v>7715</v>
      </c>
      <c r="C95" s="5" t="s">
        <v>7716</v>
      </c>
      <c r="D95" s="11" t="s">
        <v>24140</v>
      </c>
      <c r="E95" s="5" t="s">
        <v>7717</v>
      </c>
      <c r="F95" s="5" t="s">
        <v>24776</v>
      </c>
      <c r="G95" s="5" t="s">
        <v>33</v>
      </c>
      <c r="H95" s="5" t="s">
        <v>7718</v>
      </c>
    </row>
    <row r="96" spans="1:8" ht="57" thickBot="1">
      <c r="A96" s="4">
        <v>1954</v>
      </c>
      <c r="B96" s="3" t="s">
        <v>7719</v>
      </c>
      <c r="C96" s="3" t="s">
        <v>7720</v>
      </c>
      <c r="D96" s="12" t="s">
        <v>24141</v>
      </c>
      <c r="E96" s="3" t="s">
        <v>7721</v>
      </c>
      <c r="F96" s="5" t="s">
        <v>24776</v>
      </c>
      <c r="G96" s="3" t="s">
        <v>7722</v>
      </c>
      <c r="H96" s="3" t="s">
        <v>7723</v>
      </c>
    </row>
    <row r="97" spans="1:8" ht="38.25" thickBot="1">
      <c r="A97" s="2">
        <v>1955</v>
      </c>
      <c r="B97" s="5" t="s">
        <v>7724</v>
      </c>
      <c r="C97" s="5" t="s">
        <v>7725</v>
      </c>
      <c r="D97" s="11" t="s">
        <v>24142</v>
      </c>
      <c r="E97" s="5" t="s">
        <v>7726</v>
      </c>
      <c r="F97" s="5" t="s">
        <v>24776</v>
      </c>
      <c r="G97" s="5" t="s">
        <v>33</v>
      </c>
      <c r="H97" s="5" t="s">
        <v>6254</v>
      </c>
    </row>
    <row r="98" spans="1:8" ht="38.25" thickBot="1">
      <c r="A98" s="4">
        <v>1956</v>
      </c>
      <c r="B98" s="3" t="s">
        <v>7727</v>
      </c>
      <c r="C98" s="3" t="s">
        <v>7728</v>
      </c>
      <c r="D98" s="12" t="s">
        <v>24143</v>
      </c>
      <c r="E98" s="3" t="s">
        <v>7729</v>
      </c>
      <c r="F98" s="5" t="s">
        <v>24776</v>
      </c>
      <c r="G98" s="3" t="s">
        <v>33</v>
      </c>
      <c r="H98" s="3" t="s">
        <v>7730</v>
      </c>
    </row>
    <row r="99" spans="1:8" ht="38.25" thickBot="1">
      <c r="A99" s="4">
        <v>1957</v>
      </c>
      <c r="B99" s="5" t="s">
        <v>7731</v>
      </c>
      <c r="C99" s="5" t="s">
        <v>7732</v>
      </c>
      <c r="D99" s="11" t="s">
        <v>24144</v>
      </c>
      <c r="E99" s="5" t="s">
        <v>7733</v>
      </c>
      <c r="F99" s="5" t="s">
        <v>24776</v>
      </c>
      <c r="G99" s="5" t="s">
        <v>33</v>
      </c>
      <c r="H99" s="5" t="s">
        <v>6437</v>
      </c>
    </row>
    <row r="100" spans="1:8" ht="38.25" thickBot="1">
      <c r="A100" s="2">
        <v>1958</v>
      </c>
      <c r="B100" s="3" t="s">
        <v>7734</v>
      </c>
      <c r="C100" s="3" t="s">
        <v>7735</v>
      </c>
      <c r="D100" s="12" t="s">
        <v>24145</v>
      </c>
      <c r="E100" s="3" t="s">
        <v>7736</v>
      </c>
      <c r="F100" s="5" t="s">
        <v>24776</v>
      </c>
      <c r="G100" s="3" t="s">
        <v>7737</v>
      </c>
      <c r="H100" s="3" t="s">
        <v>7738</v>
      </c>
    </row>
    <row r="101" spans="1:8" ht="57" thickBot="1">
      <c r="A101" s="4">
        <v>1959</v>
      </c>
      <c r="B101" s="5" t="s">
        <v>7739</v>
      </c>
      <c r="C101" s="5" t="s">
        <v>7740</v>
      </c>
      <c r="D101" s="11" t="s">
        <v>7741</v>
      </c>
      <c r="E101" s="5" t="s">
        <v>7742</v>
      </c>
      <c r="F101" s="5" t="s">
        <v>24776</v>
      </c>
      <c r="G101" s="5" t="s">
        <v>33</v>
      </c>
      <c r="H101" s="5" t="s">
        <v>7743</v>
      </c>
    </row>
    <row r="102" spans="1:8" ht="38.25" thickBot="1">
      <c r="A102" s="4">
        <v>1960</v>
      </c>
      <c r="B102" s="3" t="s">
        <v>6951</v>
      </c>
      <c r="C102" s="3" t="s">
        <v>7744</v>
      </c>
      <c r="D102" s="12" t="s">
        <v>24146</v>
      </c>
      <c r="E102" s="3" t="s">
        <v>7745</v>
      </c>
      <c r="F102" s="5" t="s">
        <v>24776</v>
      </c>
      <c r="G102" s="3" t="s">
        <v>33</v>
      </c>
      <c r="H102" s="3" t="s">
        <v>7330</v>
      </c>
    </row>
    <row r="103" spans="1:8" ht="38.25" thickBot="1">
      <c r="A103" s="2">
        <v>1961</v>
      </c>
      <c r="B103" s="5" t="s">
        <v>6951</v>
      </c>
      <c r="C103" s="5" t="s">
        <v>7746</v>
      </c>
      <c r="D103" s="11" t="s">
        <v>24146</v>
      </c>
      <c r="E103" s="5" t="s">
        <v>7747</v>
      </c>
      <c r="F103" s="5" t="s">
        <v>24776</v>
      </c>
      <c r="G103" s="5" t="s">
        <v>33</v>
      </c>
      <c r="H103" s="5" t="s">
        <v>5735</v>
      </c>
    </row>
    <row r="104" spans="1:8" ht="38.25" thickBot="1">
      <c r="A104" s="4">
        <v>1962</v>
      </c>
      <c r="B104" s="3" t="s">
        <v>7748</v>
      </c>
      <c r="C104" s="3" t="s">
        <v>7749</v>
      </c>
      <c r="D104" s="12" t="s">
        <v>24147</v>
      </c>
      <c r="E104" s="3" t="s">
        <v>7750</v>
      </c>
      <c r="F104" s="5" t="s">
        <v>24776</v>
      </c>
      <c r="G104" s="3" t="s">
        <v>33</v>
      </c>
      <c r="H104" s="3" t="s">
        <v>4563</v>
      </c>
    </row>
    <row r="105" spans="1:8" ht="57" thickBot="1">
      <c r="A105" s="4">
        <v>1963</v>
      </c>
      <c r="B105" s="5" t="s">
        <v>7751</v>
      </c>
      <c r="C105" s="5" t="s">
        <v>7752</v>
      </c>
      <c r="D105" s="11" t="s">
        <v>24148</v>
      </c>
      <c r="E105" s="5" t="s">
        <v>7753</v>
      </c>
      <c r="F105" s="5" t="s">
        <v>24776</v>
      </c>
      <c r="G105" s="5" t="s">
        <v>33</v>
      </c>
      <c r="H105" s="5" t="s">
        <v>7754</v>
      </c>
    </row>
    <row r="106" spans="1:8" ht="94.5" thickBot="1">
      <c r="A106" s="2">
        <v>1964</v>
      </c>
      <c r="B106" s="3" t="s">
        <v>7751</v>
      </c>
      <c r="C106" s="3" t="s">
        <v>7755</v>
      </c>
      <c r="D106" s="12" t="s">
        <v>24148</v>
      </c>
      <c r="E106" s="3" t="s">
        <v>7756</v>
      </c>
      <c r="F106" s="5" t="s">
        <v>24776</v>
      </c>
      <c r="G106" s="3" t="s">
        <v>33</v>
      </c>
      <c r="H106" s="3" t="s">
        <v>7757</v>
      </c>
    </row>
    <row r="107" spans="1:8" ht="113.25" thickBot="1">
      <c r="A107" s="4">
        <v>1965</v>
      </c>
      <c r="B107" s="5" t="s">
        <v>7758</v>
      </c>
      <c r="C107" s="5" t="s">
        <v>7759</v>
      </c>
      <c r="D107" s="11" t="s">
        <v>24149</v>
      </c>
      <c r="E107" s="5" t="s">
        <v>7760</v>
      </c>
      <c r="F107" s="5" t="s">
        <v>24776</v>
      </c>
      <c r="G107" s="5" t="s">
        <v>7761</v>
      </c>
      <c r="H107" s="5" t="s">
        <v>7762</v>
      </c>
    </row>
    <row r="108" spans="1:8" ht="57" thickBot="1">
      <c r="A108" s="4">
        <v>1966</v>
      </c>
      <c r="B108" s="3" t="s">
        <v>7758</v>
      </c>
      <c r="C108" s="3" t="s">
        <v>7763</v>
      </c>
      <c r="D108" s="12" t="s">
        <v>24149</v>
      </c>
      <c r="E108" s="3" t="s">
        <v>7764</v>
      </c>
      <c r="F108" s="5" t="s">
        <v>24776</v>
      </c>
      <c r="G108" s="3" t="s">
        <v>7765</v>
      </c>
      <c r="H108" s="3" t="s">
        <v>7766</v>
      </c>
    </row>
    <row r="109" spans="1:8" ht="75.75" thickBot="1">
      <c r="A109" s="2">
        <v>1967</v>
      </c>
      <c r="B109" s="5" t="s">
        <v>5403</v>
      </c>
      <c r="C109" s="5" t="s">
        <v>7767</v>
      </c>
      <c r="D109" s="11" t="s">
        <v>24150</v>
      </c>
      <c r="E109" s="5" t="s">
        <v>7768</v>
      </c>
      <c r="F109" s="5" t="s">
        <v>24776</v>
      </c>
      <c r="G109" s="5" t="s">
        <v>33</v>
      </c>
      <c r="H109" s="5" t="s">
        <v>7769</v>
      </c>
    </row>
    <row r="110" spans="1:8" ht="57" thickBot="1">
      <c r="A110" s="4">
        <v>1968</v>
      </c>
      <c r="B110" s="3" t="s">
        <v>5403</v>
      </c>
      <c r="C110" s="3" t="s">
        <v>7770</v>
      </c>
      <c r="D110" s="12" t="s">
        <v>24150</v>
      </c>
      <c r="E110" s="3" t="s">
        <v>7771</v>
      </c>
      <c r="F110" s="5" t="s">
        <v>24776</v>
      </c>
      <c r="G110" s="3" t="s">
        <v>33</v>
      </c>
      <c r="H110" s="3" t="s">
        <v>7772</v>
      </c>
    </row>
    <row r="111" spans="1:8" ht="38.25" thickBot="1">
      <c r="A111" s="4">
        <v>1969</v>
      </c>
      <c r="B111" s="5" t="s">
        <v>5403</v>
      </c>
      <c r="C111" s="5" t="s">
        <v>7773</v>
      </c>
      <c r="D111" s="11" t="s">
        <v>24150</v>
      </c>
      <c r="E111" s="5" t="s">
        <v>7774</v>
      </c>
      <c r="F111" s="5" t="s">
        <v>24776</v>
      </c>
      <c r="G111" s="5" t="s">
        <v>33</v>
      </c>
      <c r="H111" s="5" t="s">
        <v>7775</v>
      </c>
    </row>
    <row r="112" spans="1:8" ht="38.25" thickBot="1">
      <c r="A112" s="2">
        <v>1970</v>
      </c>
      <c r="B112" s="3" t="s">
        <v>7776</v>
      </c>
      <c r="C112" s="3" t="s">
        <v>7777</v>
      </c>
      <c r="D112" s="12" t="s">
        <v>24151</v>
      </c>
      <c r="E112" s="3" t="s">
        <v>7778</v>
      </c>
      <c r="F112" s="5" t="s">
        <v>24776</v>
      </c>
      <c r="G112" s="3" t="s">
        <v>33</v>
      </c>
      <c r="H112" s="3" t="s">
        <v>7779</v>
      </c>
    </row>
    <row r="113" spans="1:8" ht="38.25" thickBot="1">
      <c r="A113" s="4">
        <v>1971</v>
      </c>
      <c r="B113" s="5" t="s">
        <v>7776</v>
      </c>
      <c r="C113" s="5" t="s">
        <v>7780</v>
      </c>
      <c r="D113" s="11" t="s">
        <v>24151</v>
      </c>
      <c r="E113" s="5" t="s">
        <v>7781</v>
      </c>
      <c r="F113" s="5" t="s">
        <v>24776</v>
      </c>
      <c r="G113" s="5" t="s">
        <v>33</v>
      </c>
      <c r="H113" s="5" t="s">
        <v>7782</v>
      </c>
    </row>
    <row r="114" spans="1:8" ht="57" thickBot="1">
      <c r="A114" s="4">
        <v>1972</v>
      </c>
      <c r="B114" s="3" t="s">
        <v>7776</v>
      </c>
      <c r="C114" s="3" t="s">
        <v>7783</v>
      </c>
      <c r="D114" s="12" t="s">
        <v>24151</v>
      </c>
      <c r="E114" s="3" t="s">
        <v>7784</v>
      </c>
      <c r="F114" s="5" t="s">
        <v>24776</v>
      </c>
      <c r="G114" s="3" t="s">
        <v>33</v>
      </c>
      <c r="H114" s="3" t="s">
        <v>7785</v>
      </c>
    </row>
    <row r="115" spans="1:8" ht="38.25" thickBot="1">
      <c r="A115" s="2">
        <v>1973</v>
      </c>
      <c r="B115" s="5" t="s">
        <v>7776</v>
      </c>
      <c r="C115" s="5" t="s">
        <v>7786</v>
      </c>
      <c r="D115" s="11" t="s">
        <v>24151</v>
      </c>
      <c r="E115" s="5" t="s">
        <v>7787</v>
      </c>
      <c r="F115" s="5" t="s">
        <v>24776</v>
      </c>
      <c r="G115" s="5" t="s">
        <v>33</v>
      </c>
      <c r="H115" s="5" t="s">
        <v>7788</v>
      </c>
    </row>
    <row r="116" spans="1:8" ht="38.25" thickBot="1">
      <c r="A116" s="4">
        <v>1974</v>
      </c>
      <c r="B116" s="3" t="s">
        <v>7789</v>
      </c>
      <c r="C116" s="3" t="s">
        <v>7790</v>
      </c>
      <c r="D116" s="12" t="s">
        <v>24152</v>
      </c>
      <c r="E116" s="3" t="s">
        <v>7791</v>
      </c>
      <c r="F116" s="5" t="s">
        <v>24776</v>
      </c>
      <c r="G116" s="3" t="s">
        <v>7792</v>
      </c>
      <c r="H116" s="3" t="s">
        <v>7793</v>
      </c>
    </row>
    <row r="117" spans="1:8" ht="38.25" thickBot="1">
      <c r="A117" s="4">
        <v>1975</v>
      </c>
      <c r="B117" s="5" t="s">
        <v>7794</v>
      </c>
      <c r="C117" s="5" t="s">
        <v>7795</v>
      </c>
      <c r="D117" s="11">
        <v>0</v>
      </c>
      <c r="E117" s="5" t="s">
        <v>7796</v>
      </c>
      <c r="F117" s="5" t="s">
        <v>24776</v>
      </c>
      <c r="G117" s="5" t="s">
        <v>7797</v>
      </c>
      <c r="H117" s="5" t="s">
        <v>7798</v>
      </c>
    </row>
    <row r="118" spans="1:8" ht="38.25" thickBot="1">
      <c r="A118" s="2">
        <v>1976</v>
      </c>
      <c r="B118" s="3" t="s">
        <v>7799</v>
      </c>
      <c r="C118" s="3" t="s">
        <v>7800</v>
      </c>
      <c r="D118" s="12" t="s">
        <v>24153</v>
      </c>
      <c r="E118" s="3" t="s">
        <v>7801</v>
      </c>
      <c r="F118" s="5" t="s">
        <v>24776</v>
      </c>
      <c r="G118" s="3" t="s">
        <v>7802</v>
      </c>
      <c r="H118" s="3" t="s">
        <v>324</v>
      </c>
    </row>
    <row r="119" spans="1:8" ht="38.25" thickBot="1">
      <c r="A119" s="4">
        <v>1977</v>
      </c>
      <c r="B119" s="5" t="s">
        <v>7803</v>
      </c>
      <c r="C119" s="5" t="s">
        <v>7804</v>
      </c>
      <c r="D119" s="11" t="s">
        <v>24154</v>
      </c>
      <c r="E119" s="5" t="s">
        <v>7805</v>
      </c>
      <c r="F119" s="5" t="s">
        <v>24776</v>
      </c>
      <c r="G119" s="5" t="s">
        <v>7806</v>
      </c>
      <c r="H119" s="5" t="s">
        <v>3747</v>
      </c>
    </row>
    <row r="120" spans="1:8" ht="38.25" thickBot="1">
      <c r="A120" s="4">
        <v>1978</v>
      </c>
      <c r="B120" s="3" t="s">
        <v>7807</v>
      </c>
      <c r="C120" s="3" t="s">
        <v>7808</v>
      </c>
      <c r="D120" s="12" t="s">
        <v>24155</v>
      </c>
      <c r="E120" s="3" t="s">
        <v>7809</v>
      </c>
      <c r="F120" s="5" t="s">
        <v>24776</v>
      </c>
      <c r="G120" s="3" t="s">
        <v>7810</v>
      </c>
      <c r="H120" s="3" t="s">
        <v>7811</v>
      </c>
    </row>
    <row r="121" spans="1:8" ht="38.25" thickBot="1">
      <c r="A121" s="2">
        <v>1979</v>
      </c>
      <c r="B121" s="5" t="s">
        <v>7812</v>
      </c>
      <c r="C121" s="5" t="s">
        <v>7813</v>
      </c>
      <c r="D121" s="11" t="s">
        <v>24156</v>
      </c>
      <c r="E121" s="5" t="s">
        <v>7814</v>
      </c>
      <c r="F121" s="5" t="s">
        <v>24776</v>
      </c>
      <c r="G121" s="5" t="s">
        <v>7815</v>
      </c>
      <c r="H121" s="5" t="s">
        <v>7816</v>
      </c>
    </row>
    <row r="122" spans="1:8" ht="38.25" thickBot="1">
      <c r="A122" s="4">
        <v>1980</v>
      </c>
      <c r="B122" s="3" t="s">
        <v>7817</v>
      </c>
      <c r="C122" s="3" t="s">
        <v>7818</v>
      </c>
      <c r="D122" s="12" t="s">
        <v>24157</v>
      </c>
      <c r="E122" s="3" t="s">
        <v>7819</v>
      </c>
      <c r="F122" s="5" t="s">
        <v>24776</v>
      </c>
      <c r="G122" s="3" t="s">
        <v>33</v>
      </c>
      <c r="H122" s="3" t="s">
        <v>7820</v>
      </c>
    </row>
    <row r="123" spans="1:8" ht="38.25" thickBot="1">
      <c r="A123" s="4">
        <v>1981</v>
      </c>
      <c r="B123" s="5" t="s">
        <v>7821</v>
      </c>
      <c r="C123" s="5" t="s">
        <v>7822</v>
      </c>
      <c r="D123" s="11" t="s">
        <v>24158</v>
      </c>
      <c r="E123" s="5" t="s">
        <v>7823</v>
      </c>
      <c r="F123" s="5" t="s">
        <v>24776</v>
      </c>
      <c r="G123" s="5" t="s">
        <v>7824</v>
      </c>
      <c r="H123" s="5" t="s">
        <v>814</v>
      </c>
    </row>
    <row r="124" spans="1:8" ht="38.25" thickBot="1">
      <c r="A124" s="2">
        <v>1982</v>
      </c>
      <c r="B124" s="3" t="s">
        <v>7825</v>
      </c>
      <c r="C124" s="3" t="s">
        <v>7826</v>
      </c>
      <c r="D124" s="12" t="s">
        <v>7827</v>
      </c>
      <c r="E124" s="3" t="s">
        <v>7828</v>
      </c>
      <c r="F124" s="5" t="s">
        <v>24776</v>
      </c>
      <c r="G124" s="3" t="s">
        <v>7829</v>
      </c>
      <c r="H124" s="3" t="s">
        <v>7830</v>
      </c>
    </row>
    <row r="125" spans="1:8" ht="38.25" thickBot="1">
      <c r="A125" s="4">
        <v>1983</v>
      </c>
      <c r="B125" s="5" t="s">
        <v>7831</v>
      </c>
      <c r="C125" s="5" t="s">
        <v>7832</v>
      </c>
      <c r="D125" s="11" t="s">
        <v>24159</v>
      </c>
      <c r="E125" s="5" t="s">
        <v>7833</v>
      </c>
      <c r="F125" s="5" t="s">
        <v>24776</v>
      </c>
      <c r="G125" s="5" t="s">
        <v>7834</v>
      </c>
      <c r="H125" s="5" t="s">
        <v>7835</v>
      </c>
    </row>
    <row r="126" spans="1:8" ht="57" thickBot="1">
      <c r="A126" s="4">
        <v>1984</v>
      </c>
      <c r="B126" s="3" t="s">
        <v>7836</v>
      </c>
      <c r="C126" s="3" t="s">
        <v>7837</v>
      </c>
      <c r="D126" s="12" t="s">
        <v>24160</v>
      </c>
      <c r="E126" s="3" t="s">
        <v>7838</v>
      </c>
      <c r="F126" s="5" t="s">
        <v>24776</v>
      </c>
      <c r="G126" s="3" t="s">
        <v>7839</v>
      </c>
      <c r="H126" s="3" t="s">
        <v>7840</v>
      </c>
    </row>
    <row r="127" spans="1:8" ht="19.5" thickBot="1">
      <c r="A127" s="2">
        <v>1985</v>
      </c>
      <c r="B127" s="5" t="s">
        <v>7841</v>
      </c>
      <c r="C127" s="5" t="s">
        <v>7842</v>
      </c>
      <c r="D127" s="11" t="s">
        <v>24161</v>
      </c>
      <c r="E127" s="5" t="s">
        <v>7843</v>
      </c>
      <c r="F127" s="5" t="s">
        <v>24776</v>
      </c>
      <c r="G127" s="5" t="s">
        <v>7844</v>
      </c>
      <c r="H127" s="5" t="s">
        <v>7845</v>
      </c>
    </row>
    <row r="128" spans="1:8" ht="19.5" thickBot="1">
      <c r="A128" s="4">
        <v>1986</v>
      </c>
      <c r="B128" s="3" t="s">
        <v>7846</v>
      </c>
      <c r="C128" s="3" t="s">
        <v>7847</v>
      </c>
      <c r="D128" s="12" t="s">
        <v>24162</v>
      </c>
      <c r="E128" s="3" t="s">
        <v>7848</v>
      </c>
      <c r="F128" s="5" t="s">
        <v>24776</v>
      </c>
      <c r="G128" s="3" t="s">
        <v>33</v>
      </c>
      <c r="H128" s="3" t="s">
        <v>7849</v>
      </c>
    </row>
    <row r="129" spans="1:8" ht="75.75" thickBot="1">
      <c r="A129" s="4">
        <v>1987</v>
      </c>
      <c r="B129" s="5" t="s">
        <v>7850</v>
      </c>
      <c r="C129" s="5" t="s">
        <v>7851</v>
      </c>
      <c r="D129" s="11" t="s">
        <v>24163</v>
      </c>
      <c r="E129" s="5" t="s">
        <v>7852</v>
      </c>
      <c r="F129" s="5" t="s">
        <v>24776</v>
      </c>
      <c r="G129" s="5" t="s">
        <v>33</v>
      </c>
      <c r="H129" s="5" t="s">
        <v>7853</v>
      </c>
    </row>
    <row r="130" spans="1:8" ht="38.25" thickBot="1">
      <c r="A130" s="2">
        <v>1988</v>
      </c>
      <c r="B130" s="3" t="s">
        <v>7854</v>
      </c>
      <c r="C130" s="3" t="s">
        <v>7855</v>
      </c>
      <c r="D130" s="12" t="s">
        <v>7856</v>
      </c>
      <c r="E130" s="3" t="s">
        <v>7857</v>
      </c>
      <c r="F130" s="5" t="s">
        <v>24776</v>
      </c>
      <c r="G130" s="3" t="s">
        <v>33</v>
      </c>
      <c r="H130" s="3" t="s">
        <v>7858</v>
      </c>
    </row>
    <row r="131" spans="1:8" ht="38.25" thickBot="1">
      <c r="A131" s="4">
        <v>1989</v>
      </c>
      <c r="B131" s="5" t="s">
        <v>7859</v>
      </c>
      <c r="C131" s="5" t="s">
        <v>7860</v>
      </c>
      <c r="D131" s="11" t="s">
        <v>24164</v>
      </c>
      <c r="E131" s="5" t="s">
        <v>7861</v>
      </c>
      <c r="F131" s="5" t="s">
        <v>24776</v>
      </c>
      <c r="G131" s="5" t="s">
        <v>33</v>
      </c>
      <c r="H131" s="5" t="s">
        <v>80</v>
      </c>
    </row>
    <row r="132" spans="1:8" ht="19.5" thickBot="1">
      <c r="A132" s="4">
        <v>1990</v>
      </c>
      <c r="B132" s="3" t="s">
        <v>7862</v>
      </c>
      <c r="C132" s="3" t="s">
        <v>7863</v>
      </c>
      <c r="D132" s="12" t="s">
        <v>24165</v>
      </c>
      <c r="E132" s="3" t="s">
        <v>7864</v>
      </c>
      <c r="F132" s="5" t="s">
        <v>24776</v>
      </c>
      <c r="G132" s="3" t="s">
        <v>33</v>
      </c>
      <c r="H132" s="3" t="s">
        <v>7865</v>
      </c>
    </row>
    <row r="133" spans="1:8" ht="75.75" thickBot="1">
      <c r="A133" s="2">
        <v>1991</v>
      </c>
      <c r="B133" s="5" t="s">
        <v>7866</v>
      </c>
      <c r="C133" s="5" t="s">
        <v>7867</v>
      </c>
      <c r="D133" s="11" t="s">
        <v>24166</v>
      </c>
      <c r="E133" s="5" t="s">
        <v>7868</v>
      </c>
      <c r="F133" s="5" t="s">
        <v>24776</v>
      </c>
      <c r="G133" s="5" t="s">
        <v>33</v>
      </c>
      <c r="H133" s="5" t="s">
        <v>7869</v>
      </c>
    </row>
    <row r="134" spans="1:8" ht="38.25" thickBot="1">
      <c r="A134" s="4">
        <v>1992</v>
      </c>
      <c r="B134" s="3" t="s">
        <v>7870</v>
      </c>
      <c r="C134" s="3" t="s">
        <v>7871</v>
      </c>
      <c r="D134" s="12" t="s">
        <v>24167</v>
      </c>
      <c r="E134" s="3" t="s">
        <v>7872</v>
      </c>
      <c r="F134" s="5" t="s">
        <v>24776</v>
      </c>
      <c r="G134" s="3" t="s">
        <v>33</v>
      </c>
      <c r="H134" s="3" t="s">
        <v>7873</v>
      </c>
    </row>
    <row r="135" spans="1:8" ht="57" thickBot="1">
      <c r="A135" s="4">
        <v>1993</v>
      </c>
      <c r="B135" s="5" t="s">
        <v>7874</v>
      </c>
      <c r="C135" s="5" t="s">
        <v>7875</v>
      </c>
      <c r="D135" s="11" t="s">
        <v>24168</v>
      </c>
      <c r="E135" s="5" t="s">
        <v>7876</v>
      </c>
      <c r="F135" s="5" t="s">
        <v>24776</v>
      </c>
      <c r="G135" s="5" t="s">
        <v>33</v>
      </c>
      <c r="H135" s="5" t="s">
        <v>7877</v>
      </c>
    </row>
    <row r="136" spans="1:8" ht="57" thickBot="1">
      <c r="A136" s="2">
        <v>1994</v>
      </c>
      <c r="B136" s="3" t="s">
        <v>7878</v>
      </c>
      <c r="C136" s="3" t="s">
        <v>7879</v>
      </c>
      <c r="D136" s="12" t="s">
        <v>24169</v>
      </c>
      <c r="E136" s="3" t="s">
        <v>7880</v>
      </c>
      <c r="F136" s="5" t="s">
        <v>24776</v>
      </c>
      <c r="G136" s="3" t="s">
        <v>33</v>
      </c>
      <c r="H136" s="3" t="s">
        <v>7881</v>
      </c>
    </row>
    <row r="137" spans="1:8" ht="38.25" thickBot="1">
      <c r="A137" s="4">
        <v>1995</v>
      </c>
      <c r="B137" s="5" t="s">
        <v>7878</v>
      </c>
      <c r="C137" s="5" t="s">
        <v>7882</v>
      </c>
      <c r="D137" s="11" t="s">
        <v>24169</v>
      </c>
      <c r="E137" s="5" t="s">
        <v>7883</v>
      </c>
      <c r="F137" s="5" t="s">
        <v>24776</v>
      </c>
      <c r="G137" s="5" t="s">
        <v>33</v>
      </c>
      <c r="H137" s="5" t="s">
        <v>706</v>
      </c>
    </row>
    <row r="138" spans="1:8" ht="38.25" thickBot="1">
      <c r="A138" s="4">
        <v>1996</v>
      </c>
      <c r="B138" s="3" t="s">
        <v>7878</v>
      </c>
      <c r="C138" s="3" t="s">
        <v>7884</v>
      </c>
      <c r="D138" s="12" t="s">
        <v>24169</v>
      </c>
      <c r="E138" s="3" t="s">
        <v>7885</v>
      </c>
      <c r="F138" s="5" t="s">
        <v>24776</v>
      </c>
      <c r="G138" s="3" t="s">
        <v>33</v>
      </c>
      <c r="H138" s="3" t="s">
        <v>706</v>
      </c>
    </row>
    <row r="139" spans="1:8" ht="57" thickBot="1">
      <c r="A139" s="2">
        <v>1997</v>
      </c>
      <c r="B139" s="5" t="s">
        <v>7886</v>
      </c>
      <c r="C139" s="5" t="s">
        <v>7887</v>
      </c>
      <c r="D139" s="11" t="s">
        <v>24170</v>
      </c>
      <c r="E139" s="5" t="s">
        <v>7888</v>
      </c>
      <c r="F139" s="5" t="s">
        <v>24776</v>
      </c>
      <c r="G139" s="5" t="s">
        <v>33</v>
      </c>
      <c r="H139" s="5" t="s">
        <v>7889</v>
      </c>
    </row>
    <row r="140" spans="1:8" ht="38.25" thickBot="1">
      <c r="A140" s="4">
        <v>1998</v>
      </c>
      <c r="B140" s="3" t="s">
        <v>2651</v>
      </c>
      <c r="C140" s="3" t="s">
        <v>7890</v>
      </c>
      <c r="D140" s="12" t="s">
        <v>24171</v>
      </c>
      <c r="E140" s="3" t="s">
        <v>7891</v>
      </c>
      <c r="F140" s="5" t="s">
        <v>24776</v>
      </c>
      <c r="G140" s="3" t="s">
        <v>33</v>
      </c>
      <c r="H140" s="3" t="s">
        <v>7892</v>
      </c>
    </row>
    <row r="141" spans="1:8" ht="38.25" thickBot="1">
      <c r="A141" s="4">
        <v>1999</v>
      </c>
      <c r="B141" s="5" t="s">
        <v>7893</v>
      </c>
      <c r="C141" s="5" t="s">
        <v>7894</v>
      </c>
      <c r="D141" s="11" t="s">
        <v>24172</v>
      </c>
      <c r="E141" s="5" t="s">
        <v>7895</v>
      </c>
      <c r="F141" s="5" t="s">
        <v>24776</v>
      </c>
      <c r="G141" s="5" t="s">
        <v>33</v>
      </c>
      <c r="H141" s="5" t="s">
        <v>7415</v>
      </c>
    </row>
    <row r="142" spans="1:8" ht="38.25" thickBot="1">
      <c r="A142" s="2">
        <v>2000</v>
      </c>
      <c r="B142" s="3" t="s">
        <v>7893</v>
      </c>
      <c r="C142" s="3" t="s">
        <v>7896</v>
      </c>
      <c r="D142" s="12" t="s">
        <v>24172</v>
      </c>
      <c r="E142" s="3" t="s">
        <v>7897</v>
      </c>
      <c r="F142" s="5" t="s">
        <v>24776</v>
      </c>
      <c r="G142" s="3" t="s">
        <v>33</v>
      </c>
      <c r="H142" s="3" t="s">
        <v>259</v>
      </c>
    </row>
    <row r="143" spans="1:8" ht="38.25" thickBot="1">
      <c r="A143" s="4">
        <v>2001</v>
      </c>
      <c r="B143" s="5" t="s">
        <v>7898</v>
      </c>
      <c r="C143" s="5" t="s">
        <v>7899</v>
      </c>
      <c r="D143" s="11" t="s">
        <v>24173</v>
      </c>
      <c r="E143" s="5" t="s">
        <v>7900</v>
      </c>
      <c r="F143" s="5" t="s">
        <v>24776</v>
      </c>
      <c r="G143" s="5" t="s">
        <v>33</v>
      </c>
      <c r="H143" s="5" t="s">
        <v>7892</v>
      </c>
    </row>
    <row r="144" spans="1:8" ht="19.5" thickBot="1">
      <c r="A144" s="4">
        <v>2002</v>
      </c>
      <c r="B144" s="3" t="s">
        <v>7901</v>
      </c>
      <c r="C144" s="3" t="s">
        <v>7902</v>
      </c>
      <c r="D144" s="12" t="s">
        <v>24174</v>
      </c>
      <c r="E144" s="3" t="s">
        <v>7903</v>
      </c>
      <c r="F144" s="5" t="s">
        <v>24776</v>
      </c>
      <c r="G144" s="3" t="s">
        <v>33</v>
      </c>
      <c r="H144" s="3" t="s">
        <v>5716</v>
      </c>
    </row>
    <row r="145" spans="1:8" ht="19.5" thickBot="1">
      <c r="A145" s="2">
        <v>2003</v>
      </c>
      <c r="B145" s="5" t="s">
        <v>7904</v>
      </c>
      <c r="C145" s="5" t="s">
        <v>7905</v>
      </c>
      <c r="D145" s="11" t="s">
        <v>24175</v>
      </c>
      <c r="E145" s="5" t="s">
        <v>7906</v>
      </c>
      <c r="F145" s="5" t="s">
        <v>24776</v>
      </c>
      <c r="G145" s="5" t="s">
        <v>33</v>
      </c>
      <c r="H145" s="5" t="s">
        <v>3747</v>
      </c>
    </row>
    <row r="146" spans="1:8" ht="57" thickBot="1">
      <c r="A146" s="4">
        <v>2004</v>
      </c>
      <c r="B146" s="3" t="s">
        <v>7907</v>
      </c>
      <c r="C146" s="3" t="s">
        <v>7908</v>
      </c>
      <c r="D146" s="12" t="s">
        <v>24176</v>
      </c>
      <c r="E146" s="3" t="s">
        <v>7909</v>
      </c>
      <c r="F146" s="5" t="s">
        <v>24776</v>
      </c>
      <c r="G146" s="3" t="s">
        <v>33</v>
      </c>
      <c r="H146" s="3" t="s">
        <v>7910</v>
      </c>
    </row>
    <row r="147" spans="1:8" ht="38.25" thickBot="1">
      <c r="A147" s="4">
        <v>2005</v>
      </c>
      <c r="B147" s="5" t="s">
        <v>7911</v>
      </c>
      <c r="C147" s="5" t="s">
        <v>7912</v>
      </c>
      <c r="D147" s="11" t="s">
        <v>24177</v>
      </c>
      <c r="E147" s="5" t="s">
        <v>7913</v>
      </c>
      <c r="F147" s="5" t="s">
        <v>24776</v>
      </c>
      <c r="G147" s="5" t="s">
        <v>33</v>
      </c>
      <c r="H147" s="5" t="s">
        <v>7914</v>
      </c>
    </row>
    <row r="148" spans="1:8" ht="19.5" thickBot="1">
      <c r="A148" s="2">
        <v>2006</v>
      </c>
      <c r="B148" s="3" t="s">
        <v>7915</v>
      </c>
      <c r="C148" s="3" t="s">
        <v>7916</v>
      </c>
      <c r="D148" s="12" t="s">
        <v>24178</v>
      </c>
      <c r="E148" s="3" t="s">
        <v>7917</v>
      </c>
      <c r="F148" s="5" t="s">
        <v>24776</v>
      </c>
      <c r="G148" s="3" t="s">
        <v>33</v>
      </c>
      <c r="H148" s="3" t="s">
        <v>5716</v>
      </c>
    </row>
    <row r="149" spans="1:8" ht="19.5" thickBot="1">
      <c r="A149" s="4">
        <v>2007</v>
      </c>
      <c r="B149" s="5" t="s">
        <v>7918</v>
      </c>
      <c r="C149" s="5" t="s">
        <v>7919</v>
      </c>
      <c r="D149" s="11" t="s">
        <v>24179</v>
      </c>
      <c r="E149" s="5" t="s">
        <v>7920</v>
      </c>
      <c r="F149" s="5" t="s">
        <v>24776</v>
      </c>
      <c r="G149" s="5" t="s">
        <v>33</v>
      </c>
      <c r="H149" s="5" t="s">
        <v>7921</v>
      </c>
    </row>
    <row r="150" spans="1:8" ht="38.25" thickBot="1">
      <c r="A150" s="4">
        <v>2008</v>
      </c>
      <c r="B150" s="3" t="s">
        <v>7922</v>
      </c>
      <c r="C150" s="3" t="s">
        <v>7923</v>
      </c>
      <c r="D150" s="12" t="s">
        <v>24180</v>
      </c>
      <c r="E150" s="3" t="s">
        <v>7924</v>
      </c>
      <c r="F150" s="5" t="s">
        <v>24776</v>
      </c>
      <c r="G150" s="3" t="s">
        <v>7925</v>
      </c>
      <c r="H150" s="3" t="s">
        <v>7926</v>
      </c>
    </row>
    <row r="151" spans="1:8" ht="38.25" thickBot="1">
      <c r="A151" s="2">
        <v>2009</v>
      </c>
      <c r="B151" s="5" t="s">
        <v>7927</v>
      </c>
      <c r="C151" s="5" t="s">
        <v>7928</v>
      </c>
      <c r="D151" s="11" t="s">
        <v>7929</v>
      </c>
      <c r="E151" s="5" t="s">
        <v>7930</v>
      </c>
      <c r="F151" s="5" t="s">
        <v>24776</v>
      </c>
      <c r="G151" s="5" t="s">
        <v>33</v>
      </c>
      <c r="H151" s="5" t="s">
        <v>305</v>
      </c>
    </row>
    <row r="152" spans="1:8" ht="38.25" thickBot="1">
      <c r="A152" s="4">
        <v>2010</v>
      </c>
      <c r="B152" s="3" t="s">
        <v>7931</v>
      </c>
      <c r="C152" s="3" t="s">
        <v>7932</v>
      </c>
      <c r="D152" s="12" t="s">
        <v>24181</v>
      </c>
      <c r="E152" s="3" t="s">
        <v>7933</v>
      </c>
      <c r="F152" s="5" t="s">
        <v>24776</v>
      </c>
      <c r="G152" s="3" t="s">
        <v>7934</v>
      </c>
      <c r="H152" s="3" t="s">
        <v>7935</v>
      </c>
    </row>
    <row r="153" spans="1:8" ht="38.25" thickBot="1">
      <c r="A153" s="4">
        <v>2011</v>
      </c>
      <c r="B153" s="5" t="s">
        <v>1167</v>
      </c>
      <c r="C153" s="5" t="s">
        <v>7936</v>
      </c>
      <c r="D153" s="11" t="s">
        <v>24182</v>
      </c>
      <c r="E153" s="5" t="s">
        <v>7937</v>
      </c>
      <c r="F153" s="5" t="s">
        <v>24776</v>
      </c>
      <c r="G153" s="5" t="s">
        <v>33</v>
      </c>
      <c r="H153" s="5" t="s">
        <v>7938</v>
      </c>
    </row>
    <row r="154" spans="1:8" ht="38.25" thickBot="1">
      <c r="A154" s="2">
        <v>2012</v>
      </c>
      <c r="B154" s="3" t="s">
        <v>7939</v>
      </c>
      <c r="C154" s="3" t="s">
        <v>7940</v>
      </c>
      <c r="D154" s="12" t="s">
        <v>24183</v>
      </c>
      <c r="E154" s="3" t="s">
        <v>7941</v>
      </c>
      <c r="F154" s="5" t="s">
        <v>24776</v>
      </c>
      <c r="G154" s="3" t="s">
        <v>7942</v>
      </c>
      <c r="H154" s="3" t="s">
        <v>80</v>
      </c>
    </row>
    <row r="155" spans="1:8" ht="38.25" thickBot="1">
      <c r="A155" s="4">
        <v>2013</v>
      </c>
      <c r="B155" s="5" t="s">
        <v>7939</v>
      </c>
      <c r="C155" s="5" t="s">
        <v>7943</v>
      </c>
      <c r="D155" s="11" t="s">
        <v>24183</v>
      </c>
      <c r="E155" s="5" t="s">
        <v>7944</v>
      </c>
      <c r="F155" s="5" t="s">
        <v>24776</v>
      </c>
      <c r="G155" s="5" t="s">
        <v>7945</v>
      </c>
      <c r="H155" s="5" t="s">
        <v>7946</v>
      </c>
    </row>
    <row r="156" spans="1:8" ht="75.75" thickBot="1">
      <c r="A156" s="4">
        <v>2014</v>
      </c>
      <c r="B156" s="3" t="s">
        <v>7947</v>
      </c>
      <c r="C156" s="3" t="s">
        <v>7948</v>
      </c>
      <c r="D156" s="12" t="s">
        <v>24184</v>
      </c>
      <c r="E156" s="3" t="s">
        <v>7949</v>
      </c>
      <c r="F156" s="5" t="s">
        <v>24776</v>
      </c>
      <c r="G156" s="3" t="s">
        <v>7950</v>
      </c>
      <c r="H156" s="3" t="s">
        <v>7951</v>
      </c>
    </row>
    <row r="157" spans="1:8" ht="38.25" thickBot="1">
      <c r="A157" s="2">
        <v>2015</v>
      </c>
      <c r="B157" s="5" t="s">
        <v>7952</v>
      </c>
      <c r="C157" s="5" t="s">
        <v>7953</v>
      </c>
      <c r="D157" s="11" t="s">
        <v>24185</v>
      </c>
      <c r="E157" s="5" t="s">
        <v>7954</v>
      </c>
      <c r="F157" s="5" t="s">
        <v>24776</v>
      </c>
      <c r="G157" s="5" t="s">
        <v>7955</v>
      </c>
      <c r="H157" s="5" t="s">
        <v>430</v>
      </c>
    </row>
    <row r="158" spans="1:8" ht="38.25" thickBot="1">
      <c r="A158" s="4">
        <v>2016</v>
      </c>
      <c r="B158" s="3" t="s">
        <v>7956</v>
      </c>
      <c r="C158" s="3" t="s">
        <v>7957</v>
      </c>
      <c r="D158" s="12" t="s">
        <v>24186</v>
      </c>
      <c r="E158" s="3" t="s">
        <v>7958</v>
      </c>
      <c r="F158" s="5" t="s">
        <v>24776</v>
      </c>
      <c r="G158" s="3" t="s">
        <v>7959</v>
      </c>
      <c r="H158" s="3" t="s">
        <v>7960</v>
      </c>
    </row>
    <row r="159" spans="1:8" ht="38.25" thickBot="1">
      <c r="A159" s="4">
        <v>2017</v>
      </c>
      <c r="B159" s="5" t="s">
        <v>7956</v>
      </c>
      <c r="C159" s="5" t="s">
        <v>7961</v>
      </c>
      <c r="D159" s="11" t="s">
        <v>24186</v>
      </c>
      <c r="E159" s="5" t="s">
        <v>7962</v>
      </c>
      <c r="F159" s="5" t="s">
        <v>24776</v>
      </c>
      <c r="G159" s="5" t="s">
        <v>7963</v>
      </c>
      <c r="H159" s="5" t="s">
        <v>2091</v>
      </c>
    </row>
    <row r="160" spans="1:8" ht="38.25" thickBot="1">
      <c r="A160" s="2">
        <v>2018</v>
      </c>
      <c r="B160" s="3" t="s">
        <v>7956</v>
      </c>
      <c r="C160" s="3" t="s">
        <v>7964</v>
      </c>
      <c r="D160" s="12" t="s">
        <v>24186</v>
      </c>
      <c r="E160" s="3" t="s">
        <v>7965</v>
      </c>
      <c r="F160" s="5" t="s">
        <v>24776</v>
      </c>
      <c r="G160" s="3" t="s">
        <v>7966</v>
      </c>
      <c r="H160" s="3" t="s">
        <v>7967</v>
      </c>
    </row>
    <row r="161" spans="1:8" ht="38.25" thickBot="1">
      <c r="A161" s="4">
        <v>2019</v>
      </c>
      <c r="B161" s="5" t="s">
        <v>7968</v>
      </c>
      <c r="C161" s="5" t="s">
        <v>7969</v>
      </c>
      <c r="D161" s="11" t="s">
        <v>24187</v>
      </c>
      <c r="E161" s="5" t="s">
        <v>7970</v>
      </c>
      <c r="F161" s="5" t="s">
        <v>24776</v>
      </c>
      <c r="G161" s="5" t="s">
        <v>7971</v>
      </c>
      <c r="H161" s="5" t="s">
        <v>7972</v>
      </c>
    </row>
    <row r="162" spans="1:8" ht="19.5" thickBot="1">
      <c r="A162" s="4">
        <v>2020</v>
      </c>
      <c r="B162" s="3" t="s">
        <v>7973</v>
      </c>
      <c r="C162" s="3" t="s">
        <v>7974</v>
      </c>
      <c r="D162" s="12" t="s">
        <v>24188</v>
      </c>
      <c r="E162" s="3" t="s">
        <v>7975</v>
      </c>
      <c r="F162" s="5" t="s">
        <v>24776</v>
      </c>
      <c r="G162" s="3" t="s">
        <v>7976</v>
      </c>
      <c r="H162" s="3" t="s">
        <v>7977</v>
      </c>
    </row>
    <row r="163" spans="1:8" ht="38.25" thickBot="1">
      <c r="A163" s="2">
        <v>2021</v>
      </c>
      <c r="B163" s="5" t="s">
        <v>7978</v>
      </c>
      <c r="C163" s="5" t="s">
        <v>7979</v>
      </c>
      <c r="D163" s="11" t="s">
        <v>7980</v>
      </c>
      <c r="E163" s="5" t="s">
        <v>7981</v>
      </c>
      <c r="F163" s="5" t="s">
        <v>24776</v>
      </c>
      <c r="G163" s="5" t="s">
        <v>33</v>
      </c>
      <c r="H163" s="5" t="s">
        <v>7982</v>
      </c>
    </row>
    <row r="164" spans="1:8" ht="38.25" thickBot="1">
      <c r="A164" s="4">
        <v>2022</v>
      </c>
      <c r="B164" s="3" t="s">
        <v>7983</v>
      </c>
      <c r="C164" s="3" t="s">
        <v>7984</v>
      </c>
      <c r="D164" s="12" t="s">
        <v>24189</v>
      </c>
      <c r="E164" s="3" t="s">
        <v>7985</v>
      </c>
      <c r="F164" s="5" t="s">
        <v>24776</v>
      </c>
      <c r="G164" s="3" t="s">
        <v>7986</v>
      </c>
      <c r="H164" s="3" t="s">
        <v>7987</v>
      </c>
    </row>
    <row r="165" spans="1:8" ht="38.25" thickBot="1">
      <c r="A165" s="4">
        <v>2023</v>
      </c>
      <c r="B165" s="5" t="s">
        <v>6691</v>
      </c>
      <c r="C165" s="5" t="s">
        <v>7988</v>
      </c>
      <c r="D165" s="11" t="s">
        <v>7989</v>
      </c>
      <c r="E165" s="5"/>
      <c r="F165" s="5" t="s">
        <v>24776</v>
      </c>
      <c r="G165" s="5" t="s">
        <v>33</v>
      </c>
      <c r="H165" s="5" t="s">
        <v>7990</v>
      </c>
    </row>
    <row r="166" spans="1:8" ht="38.25" thickBot="1">
      <c r="A166" s="2">
        <v>2024</v>
      </c>
      <c r="B166" s="3" t="s">
        <v>7991</v>
      </c>
      <c r="C166" s="3" t="s">
        <v>7992</v>
      </c>
      <c r="D166" s="12" t="s">
        <v>7993</v>
      </c>
      <c r="E166" s="3" t="s">
        <v>7994</v>
      </c>
      <c r="F166" s="5" t="s">
        <v>24776</v>
      </c>
      <c r="G166" s="3" t="s">
        <v>33</v>
      </c>
      <c r="H166" s="3" t="s">
        <v>7995</v>
      </c>
    </row>
    <row r="167" spans="1:8" ht="38.25" thickBot="1">
      <c r="A167" s="4">
        <v>2025</v>
      </c>
      <c r="B167" s="5" t="s">
        <v>7996</v>
      </c>
      <c r="C167" s="5" t="s">
        <v>7997</v>
      </c>
      <c r="D167" s="11" t="s">
        <v>24190</v>
      </c>
      <c r="E167" s="5" t="s">
        <v>7998</v>
      </c>
      <c r="F167" s="5" t="s">
        <v>24776</v>
      </c>
      <c r="G167" s="5" t="s">
        <v>33</v>
      </c>
      <c r="H167" s="5" t="s">
        <v>7999</v>
      </c>
    </row>
    <row r="168" spans="1:8" ht="38.25" thickBot="1">
      <c r="A168" s="4">
        <v>2026</v>
      </c>
      <c r="B168" s="3" t="s">
        <v>8000</v>
      </c>
      <c r="C168" s="3" t="s">
        <v>8001</v>
      </c>
      <c r="D168" s="12" t="s">
        <v>24191</v>
      </c>
      <c r="E168" s="3" t="s">
        <v>8002</v>
      </c>
      <c r="F168" s="5" t="s">
        <v>24776</v>
      </c>
      <c r="G168" s="3" t="s">
        <v>33</v>
      </c>
      <c r="H168" s="3" t="s">
        <v>8003</v>
      </c>
    </row>
    <row r="169" spans="1:8" ht="57" thickBot="1">
      <c r="A169" s="2">
        <v>2027</v>
      </c>
      <c r="B169" s="5" t="s">
        <v>8004</v>
      </c>
      <c r="C169" s="5" t="s">
        <v>8005</v>
      </c>
      <c r="D169" s="11" t="s">
        <v>24192</v>
      </c>
      <c r="E169" s="5" t="s">
        <v>8006</v>
      </c>
      <c r="F169" s="5" t="s">
        <v>24776</v>
      </c>
      <c r="G169" s="5" t="s">
        <v>33</v>
      </c>
      <c r="H169" s="5" t="s">
        <v>8007</v>
      </c>
    </row>
    <row r="170" spans="1:8" ht="57" thickBot="1">
      <c r="A170" s="4">
        <v>2028</v>
      </c>
      <c r="B170" s="3" t="s">
        <v>8008</v>
      </c>
      <c r="C170" s="3" t="s">
        <v>8009</v>
      </c>
      <c r="D170" s="12" t="s">
        <v>24193</v>
      </c>
      <c r="E170" s="3" t="s">
        <v>8010</v>
      </c>
      <c r="F170" s="5" t="s">
        <v>24776</v>
      </c>
      <c r="G170" s="3" t="s">
        <v>33</v>
      </c>
      <c r="H170" s="3" t="s">
        <v>8011</v>
      </c>
    </row>
    <row r="171" spans="1:8" ht="38.25" thickBot="1">
      <c r="A171" s="4">
        <v>2029</v>
      </c>
      <c r="B171" s="5" t="s">
        <v>8008</v>
      </c>
      <c r="C171" s="5" t="s">
        <v>8012</v>
      </c>
      <c r="D171" s="11" t="s">
        <v>24193</v>
      </c>
      <c r="E171" s="5" t="s">
        <v>8013</v>
      </c>
      <c r="F171" s="5" t="s">
        <v>24776</v>
      </c>
      <c r="G171" s="5" t="s">
        <v>33</v>
      </c>
      <c r="H171" s="5" t="s">
        <v>557</v>
      </c>
    </row>
    <row r="172" spans="1:8" ht="38.25" thickBot="1">
      <c r="A172" s="2">
        <v>2030</v>
      </c>
      <c r="B172" s="3" t="s">
        <v>5054</v>
      </c>
      <c r="C172" s="3" t="s">
        <v>8014</v>
      </c>
      <c r="D172" s="12" t="s">
        <v>24194</v>
      </c>
      <c r="E172" s="3" t="s">
        <v>8015</v>
      </c>
      <c r="F172" s="5" t="s">
        <v>24776</v>
      </c>
      <c r="G172" s="3" t="s">
        <v>33</v>
      </c>
      <c r="H172" s="3" t="s">
        <v>8016</v>
      </c>
    </row>
    <row r="173" spans="1:8" ht="38.25" thickBot="1">
      <c r="A173" s="4">
        <v>2031</v>
      </c>
      <c r="B173" s="5" t="s">
        <v>8017</v>
      </c>
      <c r="C173" s="5" t="s">
        <v>8018</v>
      </c>
      <c r="D173" s="11" t="s">
        <v>24195</v>
      </c>
      <c r="E173" s="5" t="s">
        <v>8019</v>
      </c>
      <c r="F173" s="5" t="s">
        <v>24776</v>
      </c>
      <c r="G173" s="5" t="s">
        <v>33</v>
      </c>
      <c r="H173" s="5" t="s">
        <v>8020</v>
      </c>
    </row>
    <row r="174" spans="1:8" ht="38.25" thickBot="1">
      <c r="A174" s="4">
        <v>2032</v>
      </c>
      <c r="B174" s="3" t="s">
        <v>8021</v>
      </c>
      <c r="C174" s="3" t="s">
        <v>8022</v>
      </c>
      <c r="D174" s="12" t="s">
        <v>24196</v>
      </c>
      <c r="E174" s="3" t="s">
        <v>8023</v>
      </c>
      <c r="F174" s="5" t="s">
        <v>24776</v>
      </c>
      <c r="G174" s="3" t="s">
        <v>33</v>
      </c>
      <c r="H174" s="3" t="s">
        <v>8024</v>
      </c>
    </row>
    <row r="175" spans="1:8" ht="19.5" thickBot="1">
      <c r="A175" s="2">
        <v>2033</v>
      </c>
      <c r="B175" s="5" t="s">
        <v>8025</v>
      </c>
      <c r="C175" s="5" t="s">
        <v>8026</v>
      </c>
      <c r="D175" s="11" t="s">
        <v>24197</v>
      </c>
      <c r="E175" s="5" t="s">
        <v>8027</v>
      </c>
      <c r="F175" s="5" t="s">
        <v>24776</v>
      </c>
      <c r="G175" s="5" t="s">
        <v>33</v>
      </c>
      <c r="H175" s="5" t="s">
        <v>8028</v>
      </c>
    </row>
    <row r="176" spans="1:8" ht="38.25" thickBot="1">
      <c r="A176" s="4">
        <v>2034</v>
      </c>
      <c r="B176" s="3" t="s">
        <v>1863</v>
      </c>
      <c r="C176" s="3" t="s">
        <v>8029</v>
      </c>
      <c r="D176" s="12" t="s">
        <v>24198</v>
      </c>
      <c r="E176" s="3" t="s">
        <v>8030</v>
      </c>
      <c r="F176" s="5" t="s">
        <v>24776</v>
      </c>
      <c r="G176" s="3" t="s">
        <v>33</v>
      </c>
      <c r="H176" s="3" t="s">
        <v>8031</v>
      </c>
    </row>
    <row r="177" spans="1:8" ht="38.25" thickBot="1">
      <c r="A177" s="4">
        <v>2035</v>
      </c>
      <c r="B177" s="5" t="s">
        <v>8032</v>
      </c>
      <c r="C177" s="5" t="s">
        <v>8033</v>
      </c>
      <c r="D177" s="11" t="s">
        <v>24199</v>
      </c>
      <c r="E177" s="5" t="s">
        <v>8034</v>
      </c>
      <c r="F177" s="5" t="s">
        <v>24776</v>
      </c>
      <c r="G177" s="5" t="s">
        <v>33</v>
      </c>
      <c r="H177" s="5" t="s">
        <v>8035</v>
      </c>
    </row>
    <row r="178" spans="1:8" ht="38.25" thickBot="1">
      <c r="A178" s="2">
        <v>2036</v>
      </c>
      <c r="B178" s="3" t="s">
        <v>8036</v>
      </c>
      <c r="C178" s="3" t="s">
        <v>8037</v>
      </c>
      <c r="D178" s="12" t="s">
        <v>24200</v>
      </c>
      <c r="E178" s="3" t="s">
        <v>8038</v>
      </c>
      <c r="F178" s="5" t="s">
        <v>24776</v>
      </c>
      <c r="G178" s="3" t="s">
        <v>33</v>
      </c>
      <c r="H178" s="3" t="s">
        <v>8039</v>
      </c>
    </row>
    <row r="179" spans="1:8" ht="19.5" thickBot="1">
      <c r="A179" s="4">
        <v>2037</v>
      </c>
      <c r="B179" s="5" t="s">
        <v>8040</v>
      </c>
      <c r="C179" s="5" t="s">
        <v>8041</v>
      </c>
      <c r="D179" s="11" t="s">
        <v>24201</v>
      </c>
      <c r="E179" s="5" t="s">
        <v>8042</v>
      </c>
      <c r="F179" s="5" t="s">
        <v>24776</v>
      </c>
      <c r="G179" s="5" t="s">
        <v>33</v>
      </c>
      <c r="H179" s="5" t="s">
        <v>8043</v>
      </c>
    </row>
    <row r="180" spans="1:8" ht="38.25" thickBot="1">
      <c r="A180" s="4">
        <v>2038</v>
      </c>
      <c r="B180" s="3" t="s">
        <v>8044</v>
      </c>
      <c r="C180" s="3" t="s">
        <v>8045</v>
      </c>
      <c r="D180" s="12" t="s">
        <v>24202</v>
      </c>
      <c r="E180" s="3" t="s">
        <v>8046</v>
      </c>
      <c r="F180" s="5" t="s">
        <v>24776</v>
      </c>
      <c r="G180" s="3" t="s">
        <v>33</v>
      </c>
      <c r="H180" s="3" t="s">
        <v>8047</v>
      </c>
    </row>
    <row r="181" spans="1:8" ht="38.25" thickBot="1">
      <c r="A181" s="2">
        <v>2039</v>
      </c>
      <c r="B181" s="5" t="s">
        <v>8048</v>
      </c>
      <c r="C181" s="5" t="s">
        <v>8049</v>
      </c>
      <c r="D181" s="11" t="s">
        <v>24203</v>
      </c>
      <c r="E181" s="5" t="s">
        <v>8050</v>
      </c>
      <c r="F181" s="5" t="s">
        <v>24776</v>
      </c>
      <c r="G181" s="5" t="s">
        <v>33</v>
      </c>
      <c r="H181" s="5" t="s">
        <v>8051</v>
      </c>
    </row>
    <row r="182" spans="1:8" ht="19.5" thickBot="1">
      <c r="A182" s="4">
        <v>2040</v>
      </c>
      <c r="B182" s="3" t="s">
        <v>7193</v>
      </c>
      <c r="C182" s="3" t="s">
        <v>8052</v>
      </c>
      <c r="D182" s="12" t="s">
        <v>24204</v>
      </c>
      <c r="E182" s="3" t="s">
        <v>8053</v>
      </c>
      <c r="F182" s="5" t="s">
        <v>24776</v>
      </c>
      <c r="G182" s="3" t="s">
        <v>33</v>
      </c>
      <c r="H182" s="3" t="s">
        <v>4563</v>
      </c>
    </row>
    <row r="183" spans="1:8" ht="38.25" thickBot="1">
      <c r="A183" s="4">
        <v>2041</v>
      </c>
      <c r="B183" s="5" t="s">
        <v>8054</v>
      </c>
      <c r="C183" s="5" t="s">
        <v>8055</v>
      </c>
      <c r="D183" s="11" t="s">
        <v>24205</v>
      </c>
      <c r="E183" s="5" t="s">
        <v>8056</v>
      </c>
      <c r="F183" s="5" t="s">
        <v>24776</v>
      </c>
      <c r="G183" s="5" t="s">
        <v>33</v>
      </c>
      <c r="H183" s="5" t="s">
        <v>8057</v>
      </c>
    </row>
    <row r="184" spans="1:8" ht="38.25" thickBot="1">
      <c r="A184" s="2">
        <v>2042</v>
      </c>
      <c r="B184" s="3" t="s">
        <v>8058</v>
      </c>
      <c r="C184" s="3" t="s">
        <v>8059</v>
      </c>
      <c r="D184" s="12" t="s">
        <v>24206</v>
      </c>
      <c r="E184" s="3" t="s">
        <v>8060</v>
      </c>
      <c r="F184" s="5" t="s">
        <v>24776</v>
      </c>
      <c r="G184" s="3" t="s">
        <v>33</v>
      </c>
      <c r="H184" s="3" t="s">
        <v>8061</v>
      </c>
    </row>
    <row r="185" spans="1:8" ht="38.25" thickBot="1">
      <c r="A185" s="4">
        <v>2043</v>
      </c>
      <c r="B185" s="5" t="s">
        <v>8062</v>
      </c>
      <c r="C185" s="5" t="s">
        <v>8063</v>
      </c>
      <c r="D185" s="11" t="s">
        <v>24207</v>
      </c>
      <c r="E185" s="5" t="s">
        <v>8064</v>
      </c>
      <c r="F185" s="5" t="s">
        <v>24776</v>
      </c>
      <c r="G185" s="5" t="s">
        <v>8065</v>
      </c>
      <c r="H185" s="5" t="s">
        <v>8066</v>
      </c>
    </row>
    <row r="186" spans="1:8" ht="38.25" thickBot="1">
      <c r="A186" s="4">
        <v>2044</v>
      </c>
      <c r="B186" s="3" t="s">
        <v>8062</v>
      </c>
      <c r="C186" s="3" t="s">
        <v>8067</v>
      </c>
      <c r="D186" s="12" t="s">
        <v>24207</v>
      </c>
      <c r="E186" s="3" t="s">
        <v>8068</v>
      </c>
      <c r="F186" s="5" t="s">
        <v>24776</v>
      </c>
      <c r="G186" s="3" t="s">
        <v>8069</v>
      </c>
      <c r="H186" s="3" t="s">
        <v>8070</v>
      </c>
    </row>
    <row r="187" spans="1:8" ht="38.25" thickBot="1">
      <c r="A187" s="2">
        <v>2045</v>
      </c>
      <c r="B187" s="5" t="s">
        <v>8071</v>
      </c>
      <c r="C187" s="5" t="s">
        <v>8072</v>
      </c>
      <c r="D187" s="11" t="s">
        <v>24208</v>
      </c>
      <c r="E187" s="5" t="s">
        <v>8073</v>
      </c>
      <c r="F187" s="5" t="s">
        <v>24776</v>
      </c>
      <c r="G187" s="5" t="s">
        <v>8074</v>
      </c>
      <c r="H187" s="5" t="s">
        <v>8075</v>
      </c>
    </row>
    <row r="188" spans="1:8" ht="75.75" thickBot="1">
      <c r="A188" s="4">
        <v>2046</v>
      </c>
      <c r="B188" s="3" t="s">
        <v>8076</v>
      </c>
      <c r="C188" s="3" t="s">
        <v>8077</v>
      </c>
      <c r="D188" s="12" t="s">
        <v>24209</v>
      </c>
      <c r="E188" s="3" t="s">
        <v>8078</v>
      </c>
      <c r="F188" s="5" t="s">
        <v>24776</v>
      </c>
      <c r="G188" s="3" t="s">
        <v>8079</v>
      </c>
      <c r="H188" s="3" t="s">
        <v>8080</v>
      </c>
    </row>
    <row r="189" spans="1:8" ht="94.5" thickBot="1">
      <c r="A189" s="4">
        <v>2047</v>
      </c>
      <c r="B189" s="5" t="s">
        <v>5811</v>
      </c>
      <c r="C189" s="5" t="s">
        <v>8081</v>
      </c>
      <c r="D189" s="11" t="s">
        <v>24210</v>
      </c>
      <c r="E189" s="5" t="s">
        <v>8082</v>
      </c>
      <c r="F189" s="5" t="s">
        <v>24776</v>
      </c>
      <c r="G189" s="5" t="s">
        <v>8083</v>
      </c>
      <c r="H189" s="5" t="s">
        <v>8084</v>
      </c>
    </row>
    <row r="190" spans="1:8" ht="75.75" thickBot="1">
      <c r="A190" s="2">
        <v>2048</v>
      </c>
      <c r="B190" s="3" t="s">
        <v>8085</v>
      </c>
      <c r="C190" s="3" t="s">
        <v>8086</v>
      </c>
      <c r="D190" s="12" t="s">
        <v>24211</v>
      </c>
      <c r="E190" s="3" t="s">
        <v>8087</v>
      </c>
      <c r="F190" s="5" t="s">
        <v>24776</v>
      </c>
      <c r="G190" s="3" t="s">
        <v>8088</v>
      </c>
      <c r="H190" s="3" t="s">
        <v>8089</v>
      </c>
    </row>
    <row r="191" spans="1:8" ht="75.75" thickBot="1">
      <c r="A191" s="4">
        <v>2049</v>
      </c>
      <c r="B191" s="5" t="s">
        <v>8090</v>
      </c>
      <c r="C191" s="5" t="s">
        <v>8091</v>
      </c>
      <c r="D191" s="11" t="s">
        <v>8092</v>
      </c>
      <c r="E191" s="5" t="s">
        <v>8093</v>
      </c>
      <c r="F191" s="5" t="s">
        <v>24776</v>
      </c>
      <c r="G191" s="5" t="s">
        <v>8094</v>
      </c>
      <c r="H191" s="5" t="s">
        <v>8080</v>
      </c>
    </row>
    <row r="192" spans="1:8" ht="38.25" thickBot="1">
      <c r="A192" s="4">
        <v>2050</v>
      </c>
      <c r="B192" s="3" t="s">
        <v>8095</v>
      </c>
      <c r="C192" s="3" t="s">
        <v>8096</v>
      </c>
      <c r="D192" s="12" t="s">
        <v>24212</v>
      </c>
      <c r="E192" s="3" t="s">
        <v>8097</v>
      </c>
      <c r="F192" s="5" t="s">
        <v>24776</v>
      </c>
      <c r="G192" s="3" t="s">
        <v>33</v>
      </c>
      <c r="H192" s="3" t="s">
        <v>8098</v>
      </c>
    </row>
    <row r="193" spans="1:8" ht="38.25" thickBot="1">
      <c r="A193" s="2">
        <v>2051</v>
      </c>
      <c r="B193" s="5" t="s">
        <v>8099</v>
      </c>
      <c r="C193" s="5" t="s">
        <v>8100</v>
      </c>
      <c r="D193" s="11" t="s">
        <v>8101</v>
      </c>
      <c r="E193" s="5" t="s">
        <v>8102</v>
      </c>
      <c r="F193" s="5" t="s">
        <v>24776</v>
      </c>
      <c r="G193" s="5" t="s">
        <v>33</v>
      </c>
      <c r="H193" s="5" t="s">
        <v>8103</v>
      </c>
    </row>
    <row r="194" spans="1:8" ht="38.25" thickBot="1">
      <c r="A194" s="4">
        <v>2052</v>
      </c>
      <c r="B194" s="3" t="s">
        <v>8104</v>
      </c>
      <c r="C194" s="3" t="s">
        <v>8105</v>
      </c>
      <c r="D194" s="12" t="s">
        <v>24213</v>
      </c>
      <c r="E194" s="3" t="s">
        <v>8106</v>
      </c>
      <c r="F194" s="5" t="s">
        <v>24776</v>
      </c>
      <c r="G194" s="3" t="s">
        <v>33</v>
      </c>
      <c r="H194" s="3" t="s">
        <v>430</v>
      </c>
    </row>
    <row r="195" spans="1:8" ht="38.25" thickBot="1">
      <c r="A195" s="4">
        <v>2053</v>
      </c>
      <c r="B195" s="5" t="s">
        <v>6458</v>
      </c>
      <c r="C195" s="5" t="s">
        <v>8107</v>
      </c>
      <c r="D195" s="11" t="s">
        <v>8108</v>
      </c>
      <c r="E195" s="5" t="s">
        <v>8109</v>
      </c>
      <c r="F195" s="5" t="s">
        <v>24776</v>
      </c>
      <c r="G195" s="5" t="s">
        <v>33</v>
      </c>
      <c r="H195" s="5" t="s">
        <v>8110</v>
      </c>
    </row>
    <row r="196" spans="1:8" ht="38.25" thickBot="1">
      <c r="A196" s="2">
        <v>2054</v>
      </c>
      <c r="B196" s="3" t="s">
        <v>6458</v>
      </c>
      <c r="C196" s="3" t="s">
        <v>8111</v>
      </c>
      <c r="D196" s="12" t="s">
        <v>8108</v>
      </c>
      <c r="E196" s="3" t="s">
        <v>8112</v>
      </c>
      <c r="F196" s="5" t="s">
        <v>24776</v>
      </c>
      <c r="G196" s="3" t="s">
        <v>33</v>
      </c>
      <c r="H196" s="3" t="s">
        <v>8113</v>
      </c>
    </row>
    <row r="197" spans="1:8" ht="38.25" thickBot="1">
      <c r="A197" s="4">
        <v>2055</v>
      </c>
      <c r="B197" s="5" t="s">
        <v>8025</v>
      </c>
      <c r="C197" s="5" t="s">
        <v>8114</v>
      </c>
      <c r="D197" s="11" t="s">
        <v>24214</v>
      </c>
      <c r="E197" s="5" t="s">
        <v>8115</v>
      </c>
      <c r="F197" s="5" t="s">
        <v>24776</v>
      </c>
      <c r="G197" s="5" t="s">
        <v>33</v>
      </c>
      <c r="H197" s="5" t="s">
        <v>8116</v>
      </c>
    </row>
    <row r="198" spans="1:8" ht="38.25" thickBot="1">
      <c r="A198" s="4">
        <v>2056</v>
      </c>
      <c r="B198" s="3" t="s">
        <v>3440</v>
      </c>
      <c r="C198" s="3" t="s">
        <v>8117</v>
      </c>
      <c r="D198" s="12" t="s">
        <v>24215</v>
      </c>
      <c r="E198" s="3" t="s">
        <v>8118</v>
      </c>
      <c r="F198" s="5" t="s">
        <v>24776</v>
      </c>
      <c r="G198" s="3" t="s">
        <v>33</v>
      </c>
      <c r="H198" s="3" t="s">
        <v>8119</v>
      </c>
    </row>
    <row r="199" spans="1:8" ht="38.25" thickBot="1">
      <c r="A199" s="2">
        <v>2057</v>
      </c>
      <c r="B199" s="5" t="s">
        <v>3440</v>
      </c>
      <c r="C199" s="5" t="s">
        <v>8120</v>
      </c>
      <c r="D199" s="11" t="s">
        <v>24215</v>
      </c>
      <c r="E199" s="5" t="s">
        <v>8121</v>
      </c>
      <c r="F199" s="5" t="s">
        <v>24776</v>
      </c>
      <c r="G199" s="5" t="s">
        <v>33</v>
      </c>
      <c r="H199" s="5" t="s">
        <v>8122</v>
      </c>
    </row>
    <row r="200" spans="1:8" ht="38.25" thickBot="1">
      <c r="A200" s="4">
        <v>2058</v>
      </c>
      <c r="B200" s="3" t="s">
        <v>3440</v>
      </c>
      <c r="C200" s="3" t="s">
        <v>8123</v>
      </c>
      <c r="D200" s="12" t="s">
        <v>24215</v>
      </c>
      <c r="E200" s="3" t="s">
        <v>8124</v>
      </c>
      <c r="F200" s="5" t="s">
        <v>24776</v>
      </c>
      <c r="G200" s="3" t="s">
        <v>33</v>
      </c>
      <c r="H200" s="3" t="s">
        <v>8125</v>
      </c>
    </row>
    <row r="201" spans="1:8" ht="57" thickBot="1">
      <c r="A201" s="4">
        <v>2059</v>
      </c>
      <c r="B201" s="5" t="s">
        <v>8126</v>
      </c>
      <c r="C201" s="5" t="s">
        <v>8127</v>
      </c>
      <c r="D201" s="11" t="s">
        <v>24216</v>
      </c>
      <c r="E201" s="5" t="s">
        <v>8128</v>
      </c>
      <c r="F201" s="5" t="s">
        <v>24776</v>
      </c>
      <c r="G201" s="5" t="s">
        <v>33</v>
      </c>
      <c r="H201" s="5" t="s">
        <v>8129</v>
      </c>
    </row>
    <row r="202" spans="1:8" ht="38.25" thickBot="1">
      <c r="A202" s="2">
        <v>2060</v>
      </c>
      <c r="B202" s="3" t="s">
        <v>8130</v>
      </c>
      <c r="C202" s="3" t="s">
        <v>8131</v>
      </c>
      <c r="D202" s="12" t="s">
        <v>24217</v>
      </c>
      <c r="E202" s="3" t="s">
        <v>8132</v>
      </c>
      <c r="F202" s="5" t="s">
        <v>24776</v>
      </c>
      <c r="G202" s="3" t="s">
        <v>33</v>
      </c>
      <c r="H202" s="3" t="s">
        <v>421</v>
      </c>
    </row>
    <row r="203" spans="1:8" ht="38.25" thickBot="1">
      <c r="A203" s="4">
        <v>2061</v>
      </c>
      <c r="B203" s="5" t="s">
        <v>8130</v>
      </c>
      <c r="C203" s="5" t="s">
        <v>8133</v>
      </c>
      <c r="D203" s="11" t="s">
        <v>24217</v>
      </c>
      <c r="E203" s="5" t="s">
        <v>8134</v>
      </c>
      <c r="F203" s="5" t="s">
        <v>24776</v>
      </c>
      <c r="G203" s="5" t="s">
        <v>33</v>
      </c>
      <c r="H203" s="5" t="s">
        <v>8135</v>
      </c>
    </row>
    <row r="204" spans="1:8" ht="57" thickBot="1">
      <c r="A204" s="4">
        <v>2062</v>
      </c>
      <c r="B204" s="3" t="s">
        <v>8136</v>
      </c>
      <c r="C204" s="3" t="s">
        <v>8137</v>
      </c>
      <c r="D204" s="12" t="s">
        <v>24218</v>
      </c>
      <c r="E204" s="3" t="s">
        <v>8138</v>
      </c>
      <c r="F204" s="5" t="s">
        <v>24776</v>
      </c>
      <c r="G204" s="3" t="s">
        <v>8139</v>
      </c>
      <c r="H204" s="3" t="s">
        <v>8140</v>
      </c>
    </row>
    <row r="205" spans="1:8" ht="38.25" thickBot="1">
      <c r="A205" s="2">
        <v>2063</v>
      </c>
      <c r="B205" s="5" t="s">
        <v>8141</v>
      </c>
      <c r="C205" s="5" t="s">
        <v>8142</v>
      </c>
      <c r="D205" s="11" t="s">
        <v>24219</v>
      </c>
      <c r="E205" s="5" t="s">
        <v>8143</v>
      </c>
      <c r="F205" s="5" t="s">
        <v>24776</v>
      </c>
      <c r="G205" s="5" t="s">
        <v>33</v>
      </c>
      <c r="H205" s="5" t="s">
        <v>8144</v>
      </c>
    </row>
    <row r="206" spans="1:8" ht="38.25" thickBot="1">
      <c r="A206" s="4">
        <v>2064</v>
      </c>
      <c r="B206" s="3" t="s">
        <v>8145</v>
      </c>
      <c r="C206" s="3" t="s">
        <v>8146</v>
      </c>
      <c r="D206" s="12" t="s">
        <v>24220</v>
      </c>
      <c r="E206" s="3" t="s">
        <v>8147</v>
      </c>
      <c r="F206" s="5" t="s">
        <v>24776</v>
      </c>
      <c r="G206" s="3" t="s">
        <v>33</v>
      </c>
      <c r="H206" s="3" t="s">
        <v>8148</v>
      </c>
    </row>
    <row r="207" spans="1:8" ht="38.25" thickBot="1">
      <c r="A207" s="4">
        <v>2065</v>
      </c>
      <c r="B207" s="5" t="s">
        <v>8149</v>
      </c>
      <c r="C207" s="5" t="s">
        <v>8150</v>
      </c>
      <c r="D207" s="11" t="s">
        <v>24221</v>
      </c>
      <c r="E207" s="5" t="s">
        <v>8151</v>
      </c>
      <c r="F207" s="5" t="s">
        <v>24776</v>
      </c>
      <c r="G207" s="5" t="s">
        <v>33</v>
      </c>
      <c r="H207" s="5" t="s">
        <v>8152</v>
      </c>
    </row>
    <row r="208" spans="1:8" ht="38.25" thickBot="1">
      <c r="A208" s="2">
        <v>2066</v>
      </c>
      <c r="B208" s="3" t="s">
        <v>8153</v>
      </c>
      <c r="C208" s="3" t="s">
        <v>8154</v>
      </c>
      <c r="D208" s="12" t="s">
        <v>24222</v>
      </c>
      <c r="E208" s="3" t="s">
        <v>8155</v>
      </c>
      <c r="F208" s="5" t="s">
        <v>24776</v>
      </c>
      <c r="G208" s="3" t="s">
        <v>33</v>
      </c>
      <c r="H208" s="3" t="s">
        <v>8156</v>
      </c>
    </row>
  </sheetData>
  <mergeCells count="1">
    <mergeCell ref="A1:I1"/>
  </mergeCells>
  <pageMargins left="0.7" right="0.7" top="0.75" bottom="0.75" header="0.3" footer="0.3"/>
  <pageSetup paperSize="9" orientation="landscape"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:I41"/>
  <sheetViews>
    <sheetView topLeftCell="A13" workbookViewId="0">
      <selection activeCell="E93" sqref="E93"/>
    </sheetView>
  </sheetViews>
  <sheetFormatPr defaultColWidth="9.125" defaultRowHeight="18.75"/>
  <cols>
    <col min="1" max="1" width="8.75" style="6" customWidth="1"/>
    <col min="2" max="2" width="15.25" style="1" customWidth="1"/>
    <col min="3" max="3" width="24.375" style="1" customWidth="1"/>
    <col min="4" max="4" width="14.625" style="14" customWidth="1"/>
    <col min="5" max="6" width="23.25" style="1" customWidth="1"/>
    <col min="7" max="7" width="20.875" style="1" customWidth="1"/>
    <col min="8" max="8" width="21.625" style="1" customWidth="1"/>
    <col min="9" max="16384" width="9.125" style="1"/>
  </cols>
  <sheetData>
    <row r="1" spans="1:9" ht="53.25" customHeight="1" thickBot="1">
      <c r="A1" s="33" t="s">
        <v>24842</v>
      </c>
      <c r="B1" s="33"/>
      <c r="C1" s="33"/>
      <c r="D1" s="33"/>
      <c r="E1" s="33"/>
      <c r="F1" s="33"/>
      <c r="G1" s="33"/>
      <c r="H1" s="33"/>
      <c r="I1" s="33"/>
    </row>
    <row r="2" spans="1:9" ht="19.5" thickBot="1">
      <c r="A2" s="7" t="s">
        <v>0</v>
      </c>
      <c r="B2" s="7" t="s">
        <v>1</v>
      </c>
      <c r="C2" s="7" t="s">
        <v>23055</v>
      </c>
      <c r="D2" s="10" t="s">
        <v>24840</v>
      </c>
      <c r="E2" s="7" t="s">
        <v>3</v>
      </c>
      <c r="F2" s="7" t="s">
        <v>24755</v>
      </c>
      <c r="G2" s="7" t="s">
        <v>4</v>
      </c>
      <c r="H2" s="7" t="s">
        <v>5</v>
      </c>
    </row>
    <row r="3" spans="1:9" ht="38.25" thickBot="1">
      <c r="A3" s="7" t="s">
        <v>24839</v>
      </c>
      <c r="B3" s="3" t="s">
        <v>206</v>
      </c>
      <c r="C3" s="3" t="s">
        <v>211</v>
      </c>
      <c r="D3" s="12" t="s">
        <v>24843</v>
      </c>
      <c r="E3" s="12">
        <v>851301844</v>
      </c>
      <c r="F3" s="3" t="s">
        <v>212</v>
      </c>
      <c r="G3" s="5" t="s">
        <v>24756</v>
      </c>
      <c r="H3" s="3" t="s">
        <v>213</v>
      </c>
      <c r="I3" s="3" t="s">
        <v>214</v>
      </c>
    </row>
    <row r="4" spans="1:9" ht="75.75" thickBot="1">
      <c r="A4" s="4">
        <v>2067</v>
      </c>
      <c r="B4" s="5" t="s">
        <v>8157</v>
      </c>
      <c r="C4" s="5" t="s">
        <v>8158</v>
      </c>
      <c r="D4" s="11" t="s">
        <v>24223</v>
      </c>
      <c r="E4" s="5" t="s">
        <v>8159</v>
      </c>
      <c r="F4" s="5" t="s">
        <v>24777</v>
      </c>
      <c r="G4" s="5" t="s">
        <v>33</v>
      </c>
      <c r="H4" s="5" t="s">
        <v>8160</v>
      </c>
    </row>
    <row r="5" spans="1:9" ht="57" thickBot="1">
      <c r="A5" s="4">
        <v>2068</v>
      </c>
      <c r="B5" s="3" t="s">
        <v>8161</v>
      </c>
      <c r="C5" s="3" t="s">
        <v>8162</v>
      </c>
      <c r="D5" s="12" t="s">
        <v>24224</v>
      </c>
      <c r="E5" s="3" t="s">
        <v>8163</v>
      </c>
      <c r="F5" s="5" t="s">
        <v>24777</v>
      </c>
      <c r="G5" s="3" t="s">
        <v>33</v>
      </c>
      <c r="H5" s="3" t="s">
        <v>8164</v>
      </c>
    </row>
    <row r="6" spans="1:9" ht="57" thickBot="1">
      <c r="A6" s="2">
        <v>2069</v>
      </c>
      <c r="B6" s="5" t="s">
        <v>8161</v>
      </c>
      <c r="C6" s="5" t="s">
        <v>8165</v>
      </c>
      <c r="D6" s="11" t="s">
        <v>24224</v>
      </c>
      <c r="E6" s="5" t="s">
        <v>8166</v>
      </c>
      <c r="F6" s="5" t="s">
        <v>24777</v>
      </c>
      <c r="G6" s="5" t="s">
        <v>33</v>
      </c>
      <c r="H6" s="5" t="s">
        <v>8167</v>
      </c>
    </row>
    <row r="7" spans="1:9" ht="38.25" thickBot="1">
      <c r="A7" s="4">
        <v>2070</v>
      </c>
      <c r="B7" s="3" t="s">
        <v>8161</v>
      </c>
      <c r="C7" s="3" t="s">
        <v>8168</v>
      </c>
      <c r="D7" s="12" t="s">
        <v>24224</v>
      </c>
      <c r="E7" s="3" t="s">
        <v>8169</v>
      </c>
      <c r="F7" s="5" t="s">
        <v>24777</v>
      </c>
      <c r="G7" s="3" t="s">
        <v>33</v>
      </c>
      <c r="H7" s="3" t="s">
        <v>8170</v>
      </c>
    </row>
    <row r="8" spans="1:9" ht="38.25" thickBot="1">
      <c r="A8" s="4">
        <v>2071</v>
      </c>
      <c r="B8" s="5" t="s">
        <v>8171</v>
      </c>
      <c r="C8" s="5" t="s">
        <v>8172</v>
      </c>
      <c r="D8" s="11" t="s">
        <v>24225</v>
      </c>
      <c r="E8" s="5" t="s">
        <v>8173</v>
      </c>
      <c r="F8" s="5" t="s">
        <v>24777</v>
      </c>
      <c r="G8" s="5" t="s">
        <v>33</v>
      </c>
      <c r="H8" s="5" t="s">
        <v>8174</v>
      </c>
    </row>
    <row r="9" spans="1:9" ht="38.25" thickBot="1">
      <c r="A9" s="2">
        <v>2072</v>
      </c>
      <c r="B9" s="3" t="s">
        <v>8175</v>
      </c>
      <c r="C9" s="3" t="s">
        <v>8176</v>
      </c>
      <c r="D9" s="12" t="s">
        <v>8177</v>
      </c>
      <c r="E9" s="3" t="s">
        <v>8178</v>
      </c>
      <c r="F9" s="5" t="s">
        <v>24777</v>
      </c>
      <c r="G9" s="3" t="s">
        <v>33</v>
      </c>
      <c r="H9" s="3" t="s">
        <v>8179</v>
      </c>
    </row>
    <row r="10" spans="1:9" ht="38.25" thickBot="1">
      <c r="A10" s="4">
        <v>2073</v>
      </c>
      <c r="B10" s="5" t="s">
        <v>8175</v>
      </c>
      <c r="C10" s="5" t="s">
        <v>8180</v>
      </c>
      <c r="D10" s="11" t="s">
        <v>8177</v>
      </c>
      <c r="E10" s="5" t="s">
        <v>8181</v>
      </c>
      <c r="F10" s="5" t="s">
        <v>24777</v>
      </c>
      <c r="G10" s="5" t="s">
        <v>33</v>
      </c>
      <c r="H10" s="5" t="s">
        <v>8182</v>
      </c>
    </row>
    <row r="11" spans="1:9" ht="38.25" thickBot="1">
      <c r="A11" s="4">
        <v>2074</v>
      </c>
      <c r="B11" s="3" t="s">
        <v>8175</v>
      </c>
      <c r="C11" s="3" t="s">
        <v>8183</v>
      </c>
      <c r="D11" s="12" t="s">
        <v>8177</v>
      </c>
      <c r="E11" s="3" t="s">
        <v>8184</v>
      </c>
      <c r="F11" s="5" t="s">
        <v>24777</v>
      </c>
      <c r="G11" s="3" t="s">
        <v>33</v>
      </c>
      <c r="H11" s="3" t="s">
        <v>8185</v>
      </c>
    </row>
    <row r="12" spans="1:9" ht="57" thickBot="1">
      <c r="A12" s="2">
        <v>2075</v>
      </c>
      <c r="B12" s="5" t="s">
        <v>8186</v>
      </c>
      <c r="C12" s="5" t="s">
        <v>8187</v>
      </c>
      <c r="D12" s="11" t="s">
        <v>24226</v>
      </c>
      <c r="E12" s="5" t="s">
        <v>8188</v>
      </c>
      <c r="F12" s="5" t="s">
        <v>24777</v>
      </c>
      <c r="G12" s="5" t="s">
        <v>33</v>
      </c>
      <c r="H12" s="5" t="s">
        <v>8189</v>
      </c>
    </row>
    <row r="13" spans="1:9" ht="75.75" thickBot="1">
      <c r="A13" s="4">
        <v>2076</v>
      </c>
      <c r="B13" s="3" t="s">
        <v>8186</v>
      </c>
      <c r="C13" s="3" t="s">
        <v>8190</v>
      </c>
      <c r="D13" s="12" t="s">
        <v>24226</v>
      </c>
      <c r="E13" s="3" t="s">
        <v>8191</v>
      </c>
      <c r="F13" s="5" t="s">
        <v>24777</v>
      </c>
      <c r="G13" s="3" t="s">
        <v>33</v>
      </c>
      <c r="H13" s="3" t="s">
        <v>8192</v>
      </c>
    </row>
    <row r="14" spans="1:9" ht="38.25" thickBot="1">
      <c r="A14" s="4">
        <v>2077</v>
      </c>
      <c r="B14" s="5" t="s">
        <v>8186</v>
      </c>
      <c r="C14" s="5" t="s">
        <v>8193</v>
      </c>
      <c r="D14" s="11" t="s">
        <v>24226</v>
      </c>
      <c r="E14" s="5" t="s">
        <v>8194</v>
      </c>
      <c r="F14" s="5" t="s">
        <v>24777</v>
      </c>
      <c r="G14" s="5" t="s">
        <v>33</v>
      </c>
      <c r="H14" s="5" t="s">
        <v>8195</v>
      </c>
    </row>
    <row r="15" spans="1:9" ht="57" thickBot="1">
      <c r="A15" s="2">
        <v>2078</v>
      </c>
      <c r="B15" s="3" t="s">
        <v>8196</v>
      </c>
      <c r="C15" s="3" t="s">
        <v>8197</v>
      </c>
      <c r="D15" s="12" t="s">
        <v>24227</v>
      </c>
      <c r="E15" s="3" t="s">
        <v>8198</v>
      </c>
      <c r="F15" s="5" t="s">
        <v>24777</v>
      </c>
      <c r="G15" s="3" t="s">
        <v>33</v>
      </c>
      <c r="H15" s="3" t="s">
        <v>8199</v>
      </c>
    </row>
    <row r="16" spans="1:9" ht="38.25" thickBot="1">
      <c r="A16" s="4">
        <v>2079</v>
      </c>
      <c r="B16" s="5" t="s">
        <v>8200</v>
      </c>
      <c r="C16" s="5" t="s">
        <v>8201</v>
      </c>
      <c r="D16" s="11" t="s">
        <v>8202</v>
      </c>
      <c r="E16" s="5" t="s">
        <v>8203</v>
      </c>
      <c r="F16" s="5" t="s">
        <v>24777</v>
      </c>
      <c r="G16" s="5" t="s">
        <v>33</v>
      </c>
      <c r="H16" s="5" t="s">
        <v>8204</v>
      </c>
    </row>
    <row r="17" spans="1:8" ht="38.25" thickBot="1">
      <c r="A17" s="4">
        <v>2080</v>
      </c>
      <c r="B17" s="3" t="s">
        <v>8205</v>
      </c>
      <c r="C17" s="3" t="s">
        <v>8206</v>
      </c>
      <c r="D17" s="12" t="s">
        <v>24228</v>
      </c>
      <c r="E17" s="3" t="s">
        <v>8207</v>
      </c>
      <c r="F17" s="5" t="s">
        <v>24777</v>
      </c>
      <c r="G17" s="3" t="s">
        <v>33</v>
      </c>
      <c r="H17" s="3" t="s">
        <v>8208</v>
      </c>
    </row>
    <row r="18" spans="1:8" ht="38.25" thickBot="1">
      <c r="A18" s="2">
        <v>2081</v>
      </c>
      <c r="B18" s="5" t="s">
        <v>8209</v>
      </c>
      <c r="C18" s="5" t="s">
        <v>8210</v>
      </c>
      <c r="D18" s="11" t="s">
        <v>24229</v>
      </c>
      <c r="E18" s="5" t="s">
        <v>8211</v>
      </c>
      <c r="F18" s="5" t="s">
        <v>24777</v>
      </c>
      <c r="G18" s="5" t="s">
        <v>8212</v>
      </c>
      <c r="H18" s="5" t="s">
        <v>8213</v>
      </c>
    </row>
    <row r="19" spans="1:8" ht="38.25" thickBot="1">
      <c r="A19" s="4">
        <v>2082</v>
      </c>
      <c r="B19" s="3" t="s">
        <v>8214</v>
      </c>
      <c r="C19" s="3" t="s">
        <v>8215</v>
      </c>
      <c r="D19" s="12" t="s">
        <v>24230</v>
      </c>
      <c r="E19" s="3" t="s">
        <v>8216</v>
      </c>
      <c r="F19" s="5" t="s">
        <v>24777</v>
      </c>
      <c r="G19" s="3" t="s">
        <v>8217</v>
      </c>
      <c r="H19" s="3" t="s">
        <v>8218</v>
      </c>
    </row>
    <row r="20" spans="1:8" ht="38.25" thickBot="1">
      <c r="A20" s="4">
        <v>2083</v>
      </c>
      <c r="B20" s="5" t="s">
        <v>8219</v>
      </c>
      <c r="C20" s="5" t="s">
        <v>8220</v>
      </c>
      <c r="D20" s="11" t="s">
        <v>24231</v>
      </c>
      <c r="E20" s="5" t="s">
        <v>8221</v>
      </c>
      <c r="F20" s="5" t="s">
        <v>24777</v>
      </c>
      <c r="G20" s="5" t="s">
        <v>33</v>
      </c>
      <c r="H20" s="5" t="s">
        <v>8222</v>
      </c>
    </row>
    <row r="21" spans="1:8" ht="38.25" thickBot="1">
      <c r="A21" s="2">
        <v>2084</v>
      </c>
      <c r="B21" s="3" t="s">
        <v>8219</v>
      </c>
      <c r="C21" s="3" t="s">
        <v>8223</v>
      </c>
      <c r="D21" s="12" t="s">
        <v>24231</v>
      </c>
      <c r="E21" s="3" t="s">
        <v>8224</v>
      </c>
      <c r="F21" s="5" t="s">
        <v>24777</v>
      </c>
      <c r="G21" s="3" t="s">
        <v>33</v>
      </c>
      <c r="H21" s="3" t="s">
        <v>5207</v>
      </c>
    </row>
    <row r="22" spans="1:8" ht="57" thickBot="1">
      <c r="A22" s="4">
        <v>2085</v>
      </c>
      <c r="B22" s="5" t="s">
        <v>8225</v>
      </c>
      <c r="C22" s="5" t="s">
        <v>8226</v>
      </c>
      <c r="D22" s="11" t="s">
        <v>24232</v>
      </c>
      <c r="E22" s="5" t="s">
        <v>8227</v>
      </c>
      <c r="F22" s="5" t="s">
        <v>24777</v>
      </c>
      <c r="G22" s="5" t="s">
        <v>33</v>
      </c>
      <c r="H22" s="5" t="s">
        <v>8228</v>
      </c>
    </row>
    <row r="23" spans="1:8" ht="38.25" thickBot="1">
      <c r="A23" s="4">
        <v>2086</v>
      </c>
      <c r="B23" s="3" t="s">
        <v>8225</v>
      </c>
      <c r="C23" s="3" t="s">
        <v>8229</v>
      </c>
      <c r="D23" s="12" t="s">
        <v>24232</v>
      </c>
      <c r="E23" s="3" t="s">
        <v>8230</v>
      </c>
      <c r="F23" s="5" t="s">
        <v>24777</v>
      </c>
      <c r="G23" s="3" t="s">
        <v>33</v>
      </c>
      <c r="H23" s="3" t="s">
        <v>8231</v>
      </c>
    </row>
    <row r="24" spans="1:8" ht="57" thickBot="1">
      <c r="A24" s="2">
        <v>2087</v>
      </c>
      <c r="B24" s="5" t="s">
        <v>8225</v>
      </c>
      <c r="C24" s="5" t="s">
        <v>8232</v>
      </c>
      <c r="D24" s="11" t="s">
        <v>24232</v>
      </c>
      <c r="E24" s="5" t="s">
        <v>8233</v>
      </c>
      <c r="F24" s="5" t="s">
        <v>24777</v>
      </c>
      <c r="G24" s="5" t="s">
        <v>33</v>
      </c>
      <c r="H24" s="5" t="s">
        <v>8234</v>
      </c>
    </row>
    <row r="25" spans="1:8" ht="38.25" thickBot="1">
      <c r="A25" s="4">
        <v>2088</v>
      </c>
      <c r="B25" s="3" t="s">
        <v>8235</v>
      </c>
      <c r="C25" s="3" t="s">
        <v>8236</v>
      </c>
      <c r="D25" s="12" t="s">
        <v>24233</v>
      </c>
      <c r="E25" s="3" t="s">
        <v>8237</v>
      </c>
      <c r="F25" s="5" t="s">
        <v>24777</v>
      </c>
      <c r="G25" s="3" t="s">
        <v>8238</v>
      </c>
      <c r="H25" s="3" t="s">
        <v>4932</v>
      </c>
    </row>
    <row r="26" spans="1:8" ht="38.25" thickBot="1">
      <c r="A26" s="4">
        <v>2089</v>
      </c>
      <c r="B26" s="5" t="s">
        <v>8239</v>
      </c>
      <c r="C26" s="5" t="s">
        <v>8240</v>
      </c>
      <c r="D26" s="11" t="s">
        <v>24234</v>
      </c>
      <c r="E26" s="5" t="s">
        <v>8241</v>
      </c>
      <c r="F26" s="5" t="s">
        <v>24777</v>
      </c>
      <c r="G26" s="5" t="s">
        <v>33</v>
      </c>
      <c r="H26" s="5" t="s">
        <v>8242</v>
      </c>
    </row>
    <row r="27" spans="1:8" ht="19.5" thickBot="1">
      <c r="A27" s="2">
        <v>2090</v>
      </c>
      <c r="B27" s="3" t="s">
        <v>8243</v>
      </c>
      <c r="C27" s="3" t="s">
        <v>8244</v>
      </c>
      <c r="D27" s="12" t="s">
        <v>24235</v>
      </c>
      <c r="E27" s="3" t="s">
        <v>8245</v>
      </c>
      <c r="F27" s="5" t="s">
        <v>24777</v>
      </c>
      <c r="G27" s="3" t="s">
        <v>33</v>
      </c>
      <c r="H27" s="3" t="s">
        <v>8246</v>
      </c>
    </row>
    <row r="28" spans="1:8" ht="19.5" thickBot="1">
      <c r="A28" s="4">
        <v>2091</v>
      </c>
      <c r="B28" s="5" t="s">
        <v>8247</v>
      </c>
      <c r="C28" s="5" t="s">
        <v>8248</v>
      </c>
      <c r="D28" s="11" t="s">
        <v>24236</v>
      </c>
      <c r="E28" s="5" t="s">
        <v>8249</v>
      </c>
      <c r="F28" s="5" t="s">
        <v>24777</v>
      </c>
      <c r="G28" s="5" t="s">
        <v>33</v>
      </c>
      <c r="H28" s="5" t="s">
        <v>8250</v>
      </c>
    </row>
    <row r="29" spans="1:8" ht="19.5" thickBot="1">
      <c r="A29" s="4">
        <v>2092</v>
      </c>
      <c r="B29" s="3" t="s">
        <v>8247</v>
      </c>
      <c r="C29" s="3" t="s">
        <v>8251</v>
      </c>
      <c r="D29" s="12" t="s">
        <v>24236</v>
      </c>
      <c r="E29" s="3" t="s">
        <v>8252</v>
      </c>
      <c r="F29" s="5" t="s">
        <v>24777</v>
      </c>
      <c r="G29" s="3" t="s">
        <v>33</v>
      </c>
      <c r="H29" s="3" t="s">
        <v>8253</v>
      </c>
    </row>
    <row r="30" spans="1:8" ht="38.25" thickBot="1">
      <c r="A30" s="2">
        <v>2093</v>
      </c>
      <c r="B30" s="5" t="s">
        <v>8254</v>
      </c>
      <c r="C30" s="5" t="s">
        <v>8255</v>
      </c>
      <c r="D30" s="11" t="s">
        <v>24237</v>
      </c>
      <c r="E30" s="5" t="s">
        <v>8256</v>
      </c>
      <c r="F30" s="5" t="s">
        <v>24777</v>
      </c>
      <c r="G30" s="5" t="s">
        <v>33</v>
      </c>
      <c r="H30" s="5" t="s">
        <v>8257</v>
      </c>
    </row>
    <row r="31" spans="1:8" ht="38.25" thickBot="1">
      <c r="A31" s="4">
        <v>2094</v>
      </c>
      <c r="B31" s="3" t="s">
        <v>8254</v>
      </c>
      <c r="C31" s="3" t="s">
        <v>8258</v>
      </c>
      <c r="D31" s="12" t="s">
        <v>24237</v>
      </c>
      <c r="E31" s="3" t="s">
        <v>8256</v>
      </c>
      <c r="F31" s="5" t="s">
        <v>24777</v>
      </c>
      <c r="G31" s="3" t="s">
        <v>33</v>
      </c>
      <c r="H31" s="3" t="s">
        <v>8259</v>
      </c>
    </row>
    <row r="32" spans="1:8" ht="38.25" thickBot="1">
      <c r="A32" s="4">
        <v>2095</v>
      </c>
      <c r="B32" s="5" t="s">
        <v>8254</v>
      </c>
      <c r="C32" s="5" t="s">
        <v>8260</v>
      </c>
      <c r="D32" s="11" t="s">
        <v>24237</v>
      </c>
      <c r="E32" s="5" t="s">
        <v>8261</v>
      </c>
      <c r="F32" s="5" t="s">
        <v>24777</v>
      </c>
      <c r="G32" s="5" t="s">
        <v>33</v>
      </c>
      <c r="H32" s="5" t="s">
        <v>8262</v>
      </c>
    </row>
    <row r="33" spans="1:8" ht="38.25" thickBot="1">
      <c r="A33" s="2">
        <v>2096</v>
      </c>
      <c r="B33" s="3" t="s">
        <v>8254</v>
      </c>
      <c r="C33" s="3" t="s">
        <v>8263</v>
      </c>
      <c r="D33" s="12" t="s">
        <v>24237</v>
      </c>
      <c r="E33" s="3" t="s">
        <v>8261</v>
      </c>
      <c r="F33" s="5" t="s">
        <v>24777</v>
      </c>
      <c r="G33" s="3" t="s">
        <v>33</v>
      </c>
      <c r="H33" s="3" t="s">
        <v>8264</v>
      </c>
    </row>
    <row r="34" spans="1:8" ht="38.25" thickBot="1">
      <c r="A34" s="4">
        <v>2097</v>
      </c>
      <c r="B34" s="5" t="s">
        <v>8254</v>
      </c>
      <c r="C34" s="5" t="s">
        <v>8265</v>
      </c>
      <c r="D34" s="11" t="s">
        <v>24237</v>
      </c>
      <c r="E34" s="5" t="s">
        <v>8266</v>
      </c>
      <c r="F34" s="5" t="s">
        <v>24777</v>
      </c>
      <c r="G34" s="5" t="s">
        <v>33</v>
      </c>
      <c r="H34" s="5" t="s">
        <v>5702</v>
      </c>
    </row>
    <row r="35" spans="1:8" ht="38.25" thickBot="1">
      <c r="A35" s="4">
        <v>2098</v>
      </c>
      <c r="B35" s="3" t="s">
        <v>4998</v>
      </c>
      <c r="C35" s="3" t="s">
        <v>8267</v>
      </c>
      <c r="D35" s="12" t="s">
        <v>8268</v>
      </c>
      <c r="E35" s="3" t="s">
        <v>8269</v>
      </c>
      <c r="F35" s="5" t="s">
        <v>24777</v>
      </c>
      <c r="G35" s="3" t="s">
        <v>8270</v>
      </c>
      <c r="H35" s="3" t="s">
        <v>5770</v>
      </c>
    </row>
    <row r="36" spans="1:8" ht="38.25" thickBot="1">
      <c r="A36" s="2">
        <v>2099</v>
      </c>
      <c r="B36" s="5" t="s">
        <v>6626</v>
      </c>
      <c r="C36" s="5" t="s">
        <v>8271</v>
      </c>
      <c r="D36" s="11"/>
      <c r="E36" s="5" t="s">
        <v>8272</v>
      </c>
      <c r="F36" s="5" t="s">
        <v>24777</v>
      </c>
      <c r="G36" s="5" t="s">
        <v>33</v>
      </c>
      <c r="H36" s="5" t="s">
        <v>5103</v>
      </c>
    </row>
    <row r="37" spans="1:8" ht="38.25" thickBot="1">
      <c r="A37" s="4">
        <v>2100</v>
      </c>
      <c r="B37" s="3" t="s">
        <v>6626</v>
      </c>
      <c r="C37" s="3" t="s">
        <v>8273</v>
      </c>
      <c r="D37" s="12"/>
      <c r="E37" s="3" t="s">
        <v>8274</v>
      </c>
      <c r="F37" s="5" t="s">
        <v>24777</v>
      </c>
      <c r="G37" s="3" t="s">
        <v>33</v>
      </c>
      <c r="H37" s="3" t="s">
        <v>8275</v>
      </c>
    </row>
    <row r="38" spans="1:8" ht="38.25" thickBot="1">
      <c r="A38" s="4">
        <v>2101</v>
      </c>
      <c r="B38" s="5" t="s">
        <v>6626</v>
      </c>
      <c r="C38" s="5" t="s">
        <v>8276</v>
      </c>
      <c r="D38" s="11"/>
      <c r="E38" s="5" t="s">
        <v>8277</v>
      </c>
      <c r="F38" s="5" t="s">
        <v>24777</v>
      </c>
      <c r="G38" s="5" t="s">
        <v>33</v>
      </c>
      <c r="H38" s="5" t="s">
        <v>8278</v>
      </c>
    </row>
    <row r="39" spans="1:8" ht="38.25" thickBot="1">
      <c r="A39" s="2">
        <v>2102</v>
      </c>
      <c r="B39" s="3" t="s">
        <v>8279</v>
      </c>
      <c r="C39" s="3" t="s">
        <v>8280</v>
      </c>
      <c r="D39" s="12" t="s">
        <v>24238</v>
      </c>
      <c r="E39" s="3" t="s">
        <v>8281</v>
      </c>
      <c r="F39" s="5" t="s">
        <v>24777</v>
      </c>
      <c r="G39" s="3" t="s">
        <v>33</v>
      </c>
      <c r="H39" s="3" t="s">
        <v>8282</v>
      </c>
    </row>
    <row r="40" spans="1:8" ht="38.25" thickBot="1">
      <c r="A40" s="4">
        <v>2103</v>
      </c>
      <c r="B40" s="5" t="s">
        <v>8279</v>
      </c>
      <c r="C40" s="5" t="s">
        <v>8283</v>
      </c>
      <c r="D40" s="11" t="s">
        <v>24238</v>
      </c>
      <c r="E40" s="5" t="s">
        <v>8284</v>
      </c>
      <c r="F40" s="5" t="s">
        <v>24777</v>
      </c>
      <c r="G40" s="5" t="s">
        <v>33</v>
      </c>
      <c r="H40" s="5" t="s">
        <v>8285</v>
      </c>
    </row>
    <row r="41" spans="1:8" ht="38.25" thickBot="1">
      <c r="A41" s="4">
        <v>2104</v>
      </c>
      <c r="B41" s="3" t="s">
        <v>8286</v>
      </c>
      <c r="C41" s="3" t="s">
        <v>8287</v>
      </c>
      <c r="D41" s="12" t="s">
        <v>24239</v>
      </c>
      <c r="E41" s="3" t="s">
        <v>8288</v>
      </c>
      <c r="F41" s="5" t="s">
        <v>24777</v>
      </c>
      <c r="G41" s="3" t="s">
        <v>8289</v>
      </c>
      <c r="H41" s="3" t="s">
        <v>8290</v>
      </c>
    </row>
  </sheetData>
  <mergeCells count="1">
    <mergeCell ref="A1:I1"/>
  </mergeCells>
  <pageMargins left="0.7" right="0.7" top="0.75" bottom="0.75" header="0.3" footer="0.3"/>
  <pageSetup paperSize="9" orientation="landscape"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:I156"/>
  <sheetViews>
    <sheetView topLeftCell="A153" workbookViewId="0">
      <selection activeCell="E93" sqref="E93"/>
    </sheetView>
  </sheetViews>
  <sheetFormatPr defaultColWidth="9.125" defaultRowHeight="18.75"/>
  <cols>
    <col min="1" max="1" width="8.75" style="6" customWidth="1"/>
    <col min="2" max="2" width="15.25" style="1" customWidth="1"/>
    <col min="3" max="3" width="24.375" style="1" customWidth="1"/>
    <col min="4" max="4" width="14.625" style="14" customWidth="1"/>
    <col min="5" max="6" width="23.25" style="1" customWidth="1"/>
    <col min="7" max="7" width="20.875" style="1" customWidth="1"/>
    <col min="8" max="8" width="21.625" style="1" customWidth="1"/>
    <col min="9" max="16384" width="9.125" style="1"/>
  </cols>
  <sheetData>
    <row r="1" spans="1:9" ht="53.25" customHeight="1" thickBot="1">
      <c r="A1" s="33" t="s">
        <v>24842</v>
      </c>
      <c r="B1" s="33"/>
      <c r="C1" s="33"/>
      <c r="D1" s="33"/>
      <c r="E1" s="33"/>
      <c r="F1" s="33"/>
      <c r="G1" s="33"/>
      <c r="H1" s="33"/>
      <c r="I1" s="33"/>
    </row>
    <row r="2" spans="1:9" ht="19.5" thickBot="1">
      <c r="A2" s="7" t="s">
        <v>0</v>
      </c>
      <c r="B2" s="7" t="s">
        <v>1</v>
      </c>
      <c r="C2" s="7" t="s">
        <v>23055</v>
      </c>
      <c r="D2" s="10" t="s">
        <v>24840</v>
      </c>
      <c r="E2" s="7" t="s">
        <v>3</v>
      </c>
      <c r="F2" s="7" t="s">
        <v>24755</v>
      </c>
      <c r="G2" s="7" t="s">
        <v>4</v>
      </c>
      <c r="H2" s="7" t="s">
        <v>5</v>
      </c>
    </row>
    <row r="3" spans="1:9" ht="38.25" thickBot="1">
      <c r="A3" s="7" t="s">
        <v>24839</v>
      </c>
      <c r="B3" s="3" t="s">
        <v>206</v>
      </c>
      <c r="C3" s="3" t="s">
        <v>211</v>
      </c>
      <c r="D3" s="12" t="s">
        <v>24843</v>
      </c>
      <c r="E3" s="12">
        <v>851301844</v>
      </c>
      <c r="F3" s="3" t="s">
        <v>212</v>
      </c>
      <c r="G3" s="5" t="s">
        <v>24756</v>
      </c>
      <c r="H3" s="3" t="s">
        <v>213</v>
      </c>
      <c r="I3" s="3" t="s">
        <v>214</v>
      </c>
    </row>
    <row r="4" spans="1:9" ht="57" thickBot="1">
      <c r="A4" s="2">
        <v>2105</v>
      </c>
      <c r="B4" s="5" t="s">
        <v>8291</v>
      </c>
      <c r="C4" s="5" t="s">
        <v>8292</v>
      </c>
      <c r="D4" s="11" t="s">
        <v>24240</v>
      </c>
      <c r="E4" s="5" t="s">
        <v>8293</v>
      </c>
      <c r="F4" s="5" t="s">
        <v>24778</v>
      </c>
      <c r="G4" s="5" t="s">
        <v>33</v>
      </c>
      <c r="H4" s="5" t="s">
        <v>8294</v>
      </c>
    </row>
    <row r="5" spans="1:9" ht="57" thickBot="1">
      <c r="A5" s="4">
        <v>2106</v>
      </c>
      <c r="B5" s="3" t="s">
        <v>8295</v>
      </c>
      <c r="C5" s="3" t="s">
        <v>8296</v>
      </c>
      <c r="D5" s="12" t="s">
        <v>8297</v>
      </c>
      <c r="E5" s="3" t="s">
        <v>8298</v>
      </c>
      <c r="F5" s="5" t="s">
        <v>24778</v>
      </c>
      <c r="G5" s="3" t="s">
        <v>8299</v>
      </c>
      <c r="H5" s="3" t="s">
        <v>8300</v>
      </c>
    </row>
    <row r="6" spans="1:9" ht="19.5" thickBot="1">
      <c r="A6" s="4">
        <v>2107</v>
      </c>
      <c r="B6" s="5" t="s">
        <v>8301</v>
      </c>
      <c r="C6" s="5" t="s">
        <v>8302</v>
      </c>
      <c r="D6" s="11" t="s">
        <v>24241</v>
      </c>
      <c r="E6" s="5" t="s">
        <v>8303</v>
      </c>
      <c r="F6" s="5" t="s">
        <v>24778</v>
      </c>
      <c r="G6" s="5" t="s">
        <v>33</v>
      </c>
      <c r="H6" s="5"/>
    </row>
    <row r="7" spans="1:9" ht="57" thickBot="1">
      <c r="A7" s="2">
        <v>2108</v>
      </c>
      <c r="B7" s="3" t="s">
        <v>8304</v>
      </c>
      <c r="C7" s="3" t="s">
        <v>8305</v>
      </c>
      <c r="D7" s="12" t="s">
        <v>24242</v>
      </c>
      <c r="E7" s="3" t="s">
        <v>8306</v>
      </c>
      <c r="F7" s="5" t="s">
        <v>24778</v>
      </c>
      <c r="G7" s="3" t="s">
        <v>33</v>
      </c>
      <c r="H7" s="3" t="s">
        <v>8307</v>
      </c>
    </row>
    <row r="8" spans="1:9" ht="57" thickBot="1">
      <c r="A8" s="4">
        <v>2109</v>
      </c>
      <c r="B8" s="5" t="s">
        <v>8308</v>
      </c>
      <c r="C8" s="5" t="s">
        <v>8309</v>
      </c>
      <c r="D8" s="11" t="s">
        <v>24243</v>
      </c>
      <c r="E8" s="5" t="s">
        <v>8310</v>
      </c>
      <c r="F8" s="5" t="s">
        <v>24778</v>
      </c>
      <c r="G8" s="5" t="s">
        <v>33</v>
      </c>
      <c r="H8" s="5" t="s">
        <v>8311</v>
      </c>
    </row>
    <row r="9" spans="1:9" ht="94.5" thickBot="1">
      <c r="A9" s="4">
        <v>2110</v>
      </c>
      <c r="B9" s="3" t="s">
        <v>2586</v>
      </c>
      <c r="C9" s="3" t="s">
        <v>8312</v>
      </c>
      <c r="D9" s="12" t="s">
        <v>24244</v>
      </c>
      <c r="E9" s="3" t="s">
        <v>8313</v>
      </c>
      <c r="F9" s="5" t="s">
        <v>24778</v>
      </c>
      <c r="G9" s="3" t="s">
        <v>8314</v>
      </c>
      <c r="H9" s="3" t="s">
        <v>8315</v>
      </c>
    </row>
    <row r="10" spans="1:9" ht="19.5" thickBot="1">
      <c r="A10" s="2">
        <v>2111</v>
      </c>
      <c r="B10" s="5" t="s">
        <v>8316</v>
      </c>
      <c r="C10" s="5" t="s">
        <v>8317</v>
      </c>
      <c r="D10" s="11" t="s">
        <v>324</v>
      </c>
      <c r="E10" s="5" t="s">
        <v>8318</v>
      </c>
      <c r="F10" s="5" t="s">
        <v>24778</v>
      </c>
      <c r="G10" s="5" t="s">
        <v>33</v>
      </c>
      <c r="H10" s="5" t="s">
        <v>8319</v>
      </c>
    </row>
    <row r="11" spans="1:9" ht="57" thickBot="1">
      <c r="A11" s="4">
        <v>2112</v>
      </c>
      <c r="B11" s="3" t="s">
        <v>8320</v>
      </c>
      <c r="C11" s="3" t="s">
        <v>8321</v>
      </c>
      <c r="D11" s="12" t="s">
        <v>24245</v>
      </c>
      <c r="E11" s="3" t="s">
        <v>8322</v>
      </c>
      <c r="F11" s="5" t="s">
        <v>24778</v>
      </c>
      <c r="G11" s="3" t="s">
        <v>33</v>
      </c>
      <c r="H11" s="3" t="s">
        <v>8323</v>
      </c>
    </row>
    <row r="12" spans="1:9" ht="38.25" thickBot="1">
      <c r="A12" s="4">
        <v>2113</v>
      </c>
      <c r="B12" s="5" t="s">
        <v>8320</v>
      </c>
      <c r="C12" s="5" t="s">
        <v>8324</v>
      </c>
      <c r="D12" s="11" t="s">
        <v>24245</v>
      </c>
      <c r="E12" s="5" t="s">
        <v>8325</v>
      </c>
      <c r="F12" s="5" t="s">
        <v>24778</v>
      </c>
      <c r="G12" s="5" t="s">
        <v>33</v>
      </c>
      <c r="H12" s="5" t="s">
        <v>8326</v>
      </c>
    </row>
    <row r="13" spans="1:9" ht="38.25" thickBot="1">
      <c r="A13" s="2">
        <v>2114</v>
      </c>
      <c r="B13" s="3" t="s">
        <v>8327</v>
      </c>
      <c r="C13" s="3" t="s">
        <v>8328</v>
      </c>
      <c r="D13" s="12" t="s">
        <v>24246</v>
      </c>
      <c r="E13" s="3" t="s">
        <v>8329</v>
      </c>
      <c r="F13" s="5" t="s">
        <v>24778</v>
      </c>
      <c r="G13" s="3" t="s">
        <v>33</v>
      </c>
      <c r="H13" s="3" t="s">
        <v>5561</v>
      </c>
    </row>
    <row r="14" spans="1:9" ht="94.5" thickBot="1">
      <c r="A14" s="4">
        <v>2115</v>
      </c>
      <c r="B14" s="5" t="s">
        <v>8330</v>
      </c>
      <c r="C14" s="5" t="s">
        <v>8331</v>
      </c>
      <c r="D14" s="11" t="s">
        <v>24247</v>
      </c>
      <c r="E14" s="5" t="s">
        <v>8332</v>
      </c>
      <c r="F14" s="5" t="s">
        <v>24778</v>
      </c>
      <c r="G14" s="5" t="s">
        <v>33</v>
      </c>
      <c r="H14" s="5" t="s">
        <v>8333</v>
      </c>
    </row>
    <row r="15" spans="1:9" ht="57" thickBot="1">
      <c r="A15" s="4">
        <v>2116</v>
      </c>
      <c r="B15" s="3" t="s">
        <v>8334</v>
      </c>
      <c r="C15" s="3" t="s">
        <v>8335</v>
      </c>
      <c r="D15" s="12" t="s">
        <v>24248</v>
      </c>
      <c r="E15" s="3" t="s">
        <v>8336</v>
      </c>
      <c r="F15" s="5" t="s">
        <v>24778</v>
      </c>
      <c r="G15" s="3" t="s">
        <v>33</v>
      </c>
      <c r="H15" s="3" t="s">
        <v>8337</v>
      </c>
    </row>
    <row r="16" spans="1:9" ht="38.25" thickBot="1">
      <c r="A16" s="2">
        <v>2117</v>
      </c>
      <c r="B16" s="5" t="s">
        <v>8338</v>
      </c>
      <c r="C16" s="5" t="s">
        <v>8339</v>
      </c>
      <c r="D16" s="11" t="s">
        <v>24249</v>
      </c>
      <c r="E16" s="5" t="s">
        <v>8340</v>
      </c>
      <c r="F16" s="5" t="s">
        <v>24778</v>
      </c>
      <c r="G16" s="5" t="s">
        <v>33</v>
      </c>
      <c r="H16" s="5" t="s">
        <v>8341</v>
      </c>
    </row>
    <row r="17" spans="1:8" ht="113.25" thickBot="1">
      <c r="A17" s="4">
        <v>2118</v>
      </c>
      <c r="B17" s="3" t="s">
        <v>8342</v>
      </c>
      <c r="C17" s="3" t="s">
        <v>8343</v>
      </c>
      <c r="D17" s="12" t="s">
        <v>8344</v>
      </c>
      <c r="E17" s="3" t="s">
        <v>8345</v>
      </c>
      <c r="F17" s="5" t="s">
        <v>24778</v>
      </c>
      <c r="G17" s="3" t="s">
        <v>33</v>
      </c>
      <c r="H17" s="3" t="s">
        <v>8346</v>
      </c>
    </row>
    <row r="18" spans="1:8" ht="19.5" thickBot="1">
      <c r="A18" s="4">
        <v>2119</v>
      </c>
      <c r="B18" s="5" t="s">
        <v>3688</v>
      </c>
      <c r="C18" s="5" t="s">
        <v>8347</v>
      </c>
      <c r="D18" s="11" t="s">
        <v>8348</v>
      </c>
      <c r="E18" s="5" t="s">
        <v>8349</v>
      </c>
      <c r="F18" s="5" t="s">
        <v>24778</v>
      </c>
      <c r="G18" s="5" t="s">
        <v>33</v>
      </c>
      <c r="H18" s="5"/>
    </row>
    <row r="19" spans="1:8" ht="38.25" thickBot="1">
      <c r="A19" s="2">
        <v>2120</v>
      </c>
      <c r="B19" s="3" t="s">
        <v>8350</v>
      </c>
      <c r="C19" s="3" t="s">
        <v>8351</v>
      </c>
      <c r="D19" s="12" t="s">
        <v>24250</v>
      </c>
      <c r="E19" s="3" t="s">
        <v>8352</v>
      </c>
      <c r="F19" s="5" t="s">
        <v>24778</v>
      </c>
      <c r="G19" s="3" t="s">
        <v>33</v>
      </c>
      <c r="H19" s="3" t="s">
        <v>8353</v>
      </c>
    </row>
    <row r="20" spans="1:8" ht="38.25" thickBot="1">
      <c r="A20" s="4">
        <v>2121</v>
      </c>
      <c r="B20" s="5" t="s">
        <v>8354</v>
      </c>
      <c r="C20" s="5" t="s">
        <v>8355</v>
      </c>
      <c r="D20" s="11" t="s">
        <v>24251</v>
      </c>
      <c r="E20" s="5" t="s">
        <v>8356</v>
      </c>
      <c r="F20" s="5" t="s">
        <v>24778</v>
      </c>
      <c r="G20" s="5" t="s">
        <v>33</v>
      </c>
      <c r="H20" s="5" t="s">
        <v>8357</v>
      </c>
    </row>
    <row r="21" spans="1:8" ht="57" thickBot="1">
      <c r="A21" s="4">
        <v>2122</v>
      </c>
      <c r="B21" s="3" t="s">
        <v>8358</v>
      </c>
      <c r="C21" s="3" t="s">
        <v>8359</v>
      </c>
      <c r="D21" s="12" t="s">
        <v>24252</v>
      </c>
      <c r="E21" s="3" t="s">
        <v>8360</v>
      </c>
      <c r="F21" s="5" t="s">
        <v>24778</v>
      </c>
      <c r="G21" s="3" t="s">
        <v>33</v>
      </c>
      <c r="H21" s="3" t="s">
        <v>8361</v>
      </c>
    </row>
    <row r="22" spans="1:8" ht="38.25" thickBot="1">
      <c r="A22" s="2">
        <v>2123</v>
      </c>
      <c r="B22" s="5" t="s">
        <v>8362</v>
      </c>
      <c r="C22" s="5" t="s">
        <v>8363</v>
      </c>
      <c r="D22" s="11" t="s">
        <v>24253</v>
      </c>
      <c r="E22" s="5" t="s">
        <v>8364</v>
      </c>
      <c r="F22" s="5" t="s">
        <v>24778</v>
      </c>
      <c r="G22" s="5" t="s">
        <v>33</v>
      </c>
      <c r="H22" s="5" t="s">
        <v>8365</v>
      </c>
    </row>
    <row r="23" spans="1:8" ht="19.5" thickBot="1">
      <c r="A23" s="4">
        <v>2124</v>
      </c>
      <c r="B23" s="3" t="s">
        <v>8366</v>
      </c>
      <c r="C23" s="3" t="s">
        <v>8367</v>
      </c>
      <c r="D23" s="12" t="s">
        <v>8368</v>
      </c>
      <c r="E23" s="3" t="s">
        <v>8369</v>
      </c>
      <c r="F23" s="5" t="s">
        <v>24778</v>
      </c>
      <c r="G23" s="3" t="s">
        <v>33</v>
      </c>
      <c r="H23" s="3" t="s">
        <v>8370</v>
      </c>
    </row>
    <row r="24" spans="1:8" ht="57" thickBot="1">
      <c r="A24" s="4">
        <v>2125</v>
      </c>
      <c r="B24" s="5" t="s">
        <v>8366</v>
      </c>
      <c r="C24" s="5" t="s">
        <v>8371</v>
      </c>
      <c r="D24" s="11" t="s">
        <v>8368</v>
      </c>
      <c r="E24" s="5" t="s">
        <v>8372</v>
      </c>
      <c r="F24" s="5" t="s">
        <v>24778</v>
      </c>
      <c r="G24" s="5" t="s">
        <v>33</v>
      </c>
      <c r="H24" s="5" t="s">
        <v>8373</v>
      </c>
    </row>
    <row r="25" spans="1:8" ht="19.5" thickBot="1">
      <c r="A25" s="2">
        <v>2126</v>
      </c>
      <c r="B25" s="3" t="s">
        <v>8366</v>
      </c>
      <c r="C25" s="3" t="s">
        <v>8374</v>
      </c>
      <c r="D25" s="12" t="s">
        <v>8368</v>
      </c>
      <c r="E25" s="3" t="s">
        <v>8375</v>
      </c>
      <c r="F25" s="5" t="s">
        <v>24778</v>
      </c>
      <c r="G25" s="3" t="s">
        <v>33</v>
      </c>
      <c r="H25" s="3" t="s">
        <v>8376</v>
      </c>
    </row>
    <row r="26" spans="1:8" ht="38.25" thickBot="1">
      <c r="A26" s="4">
        <v>2127</v>
      </c>
      <c r="B26" s="5" t="s">
        <v>8366</v>
      </c>
      <c r="C26" s="5" t="s">
        <v>8377</v>
      </c>
      <c r="D26" s="11" t="s">
        <v>8368</v>
      </c>
      <c r="E26" s="5" t="s">
        <v>8378</v>
      </c>
      <c r="F26" s="5" t="s">
        <v>24778</v>
      </c>
      <c r="G26" s="5" t="s">
        <v>33</v>
      </c>
      <c r="H26" s="5" t="s">
        <v>8379</v>
      </c>
    </row>
    <row r="27" spans="1:8" ht="19.5" thickBot="1">
      <c r="A27" s="4">
        <v>2128</v>
      </c>
      <c r="B27" s="3" t="s">
        <v>8380</v>
      </c>
      <c r="C27" s="3" t="s">
        <v>8381</v>
      </c>
      <c r="D27" s="12" t="s">
        <v>8382</v>
      </c>
      <c r="E27" s="3" t="s">
        <v>8383</v>
      </c>
      <c r="F27" s="5" t="s">
        <v>24778</v>
      </c>
      <c r="G27" s="3" t="s">
        <v>33</v>
      </c>
      <c r="H27" s="3" t="s">
        <v>8384</v>
      </c>
    </row>
    <row r="28" spans="1:8" ht="19.5" thickBot="1">
      <c r="A28" s="2">
        <v>2129</v>
      </c>
      <c r="B28" s="5" t="s">
        <v>8380</v>
      </c>
      <c r="C28" s="5" t="s">
        <v>8385</v>
      </c>
      <c r="D28" s="11" t="s">
        <v>8382</v>
      </c>
      <c r="E28" s="5" t="s">
        <v>8386</v>
      </c>
      <c r="F28" s="5" t="s">
        <v>24778</v>
      </c>
      <c r="G28" s="5" t="s">
        <v>33</v>
      </c>
      <c r="H28" s="5" t="s">
        <v>8387</v>
      </c>
    </row>
    <row r="29" spans="1:8" ht="38.25" thickBot="1">
      <c r="A29" s="4">
        <v>2130</v>
      </c>
      <c r="B29" s="3" t="s">
        <v>8380</v>
      </c>
      <c r="C29" s="3" t="s">
        <v>8388</v>
      </c>
      <c r="D29" s="12" t="s">
        <v>8382</v>
      </c>
      <c r="E29" s="3" t="s">
        <v>8389</v>
      </c>
      <c r="F29" s="5" t="s">
        <v>24778</v>
      </c>
      <c r="G29" s="3" t="s">
        <v>33</v>
      </c>
      <c r="H29" s="3" t="s">
        <v>8390</v>
      </c>
    </row>
    <row r="30" spans="1:8" ht="19.5" thickBot="1">
      <c r="A30" s="4">
        <v>2131</v>
      </c>
      <c r="B30" s="5" t="s">
        <v>8391</v>
      </c>
      <c r="C30" s="5" t="s">
        <v>8392</v>
      </c>
      <c r="D30" s="11" t="s">
        <v>24254</v>
      </c>
      <c r="E30" s="5" t="s">
        <v>8393</v>
      </c>
      <c r="F30" s="5" t="s">
        <v>24778</v>
      </c>
      <c r="G30" s="5" t="s">
        <v>8394</v>
      </c>
      <c r="H30" s="5" t="s">
        <v>2337</v>
      </c>
    </row>
    <row r="31" spans="1:8" ht="75.75" thickBot="1">
      <c r="A31" s="2">
        <v>2132</v>
      </c>
      <c r="B31" s="3" t="s">
        <v>8395</v>
      </c>
      <c r="C31" s="3" t="s">
        <v>8396</v>
      </c>
      <c r="D31" s="12" t="s">
        <v>24255</v>
      </c>
      <c r="E31" s="3" t="s">
        <v>8397</v>
      </c>
      <c r="F31" s="5" t="s">
        <v>24778</v>
      </c>
      <c r="G31" s="3" t="s">
        <v>33</v>
      </c>
      <c r="H31" s="3" t="s">
        <v>8398</v>
      </c>
    </row>
    <row r="32" spans="1:8" ht="57" thickBot="1">
      <c r="A32" s="4">
        <v>2133</v>
      </c>
      <c r="B32" s="5" t="s">
        <v>8399</v>
      </c>
      <c r="C32" s="5" t="s">
        <v>8400</v>
      </c>
      <c r="D32" s="11" t="s">
        <v>8401</v>
      </c>
      <c r="E32" s="5" t="s">
        <v>8402</v>
      </c>
      <c r="F32" s="5" t="s">
        <v>24778</v>
      </c>
      <c r="G32" s="5" t="s">
        <v>8403</v>
      </c>
      <c r="H32" s="5" t="s">
        <v>8404</v>
      </c>
    </row>
    <row r="33" spans="1:8" ht="57" thickBot="1">
      <c r="A33" s="4">
        <v>2134</v>
      </c>
      <c r="B33" s="3" t="s">
        <v>8405</v>
      </c>
      <c r="C33" s="3" t="s">
        <v>8406</v>
      </c>
      <c r="D33" s="12" t="s">
        <v>24256</v>
      </c>
      <c r="E33" s="3" t="s">
        <v>8407</v>
      </c>
      <c r="F33" s="5" t="s">
        <v>24778</v>
      </c>
      <c r="G33" s="3" t="s">
        <v>33</v>
      </c>
      <c r="H33" s="3" t="s">
        <v>8408</v>
      </c>
    </row>
    <row r="34" spans="1:8" ht="94.5" thickBot="1">
      <c r="A34" s="2">
        <v>2135</v>
      </c>
      <c r="B34" s="5" t="s">
        <v>8409</v>
      </c>
      <c r="C34" s="5" t="s">
        <v>8410</v>
      </c>
      <c r="D34" s="11" t="s">
        <v>24257</v>
      </c>
      <c r="E34" s="5" t="s">
        <v>8411</v>
      </c>
      <c r="F34" s="5" t="s">
        <v>24778</v>
      </c>
      <c r="G34" s="5" t="s">
        <v>33</v>
      </c>
      <c r="H34" s="5" t="s">
        <v>8412</v>
      </c>
    </row>
    <row r="35" spans="1:8" ht="75.75" thickBot="1">
      <c r="A35" s="4">
        <v>2136</v>
      </c>
      <c r="B35" s="3" t="s">
        <v>8413</v>
      </c>
      <c r="C35" s="3" t="s">
        <v>8414</v>
      </c>
      <c r="D35" s="12" t="s">
        <v>8415</v>
      </c>
      <c r="E35" s="3" t="s">
        <v>8416</v>
      </c>
      <c r="F35" s="5" t="s">
        <v>24778</v>
      </c>
      <c r="G35" s="3" t="s">
        <v>33</v>
      </c>
      <c r="H35" s="3" t="s">
        <v>8417</v>
      </c>
    </row>
    <row r="36" spans="1:8" ht="38.25" thickBot="1">
      <c r="A36" s="4">
        <v>2137</v>
      </c>
      <c r="B36" s="5" t="s">
        <v>8418</v>
      </c>
      <c r="C36" s="5" t="s">
        <v>8419</v>
      </c>
      <c r="D36" s="11" t="s">
        <v>24258</v>
      </c>
      <c r="E36" s="5" t="s">
        <v>8420</v>
      </c>
      <c r="F36" s="5" t="s">
        <v>24778</v>
      </c>
      <c r="G36" s="5" t="s">
        <v>33</v>
      </c>
      <c r="H36" s="5" t="s">
        <v>8421</v>
      </c>
    </row>
    <row r="37" spans="1:8" ht="57" thickBot="1">
      <c r="A37" s="2">
        <v>2138</v>
      </c>
      <c r="B37" s="3" t="s">
        <v>8422</v>
      </c>
      <c r="C37" s="3" t="s">
        <v>8423</v>
      </c>
      <c r="D37" s="12" t="s">
        <v>24259</v>
      </c>
      <c r="E37" s="3" t="s">
        <v>8424</v>
      </c>
      <c r="F37" s="5" t="s">
        <v>24778</v>
      </c>
      <c r="G37" s="3" t="s">
        <v>33</v>
      </c>
      <c r="H37" s="3" t="s">
        <v>8425</v>
      </c>
    </row>
    <row r="38" spans="1:8" ht="75.75" thickBot="1">
      <c r="A38" s="4">
        <v>2139</v>
      </c>
      <c r="B38" s="5" t="s">
        <v>8426</v>
      </c>
      <c r="C38" s="5" t="s">
        <v>8427</v>
      </c>
      <c r="D38" s="11" t="s">
        <v>24260</v>
      </c>
      <c r="E38" s="5" t="s">
        <v>8428</v>
      </c>
      <c r="F38" s="5" t="s">
        <v>24778</v>
      </c>
      <c r="G38" s="5" t="s">
        <v>33</v>
      </c>
      <c r="H38" s="5" t="s">
        <v>8429</v>
      </c>
    </row>
    <row r="39" spans="1:8" ht="38.25" thickBot="1">
      <c r="A39" s="4">
        <v>2140</v>
      </c>
      <c r="B39" s="3" t="s">
        <v>8426</v>
      </c>
      <c r="C39" s="3" t="s">
        <v>8430</v>
      </c>
      <c r="D39" s="12" t="s">
        <v>24260</v>
      </c>
      <c r="E39" s="3" t="s">
        <v>8431</v>
      </c>
      <c r="F39" s="5" t="s">
        <v>24778</v>
      </c>
      <c r="G39" s="3" t="s">
        <v>33</v>
      </c>
      <c r="H39" s="3" t="s">
        <v>8432</v>
      </c>
    </row>
    <row r="40" spans="1:8" ht="38.25" thickBot="1">
      <c r="A40" s="2">
        <v>2141</v>
      </c>
      <c r="B40" s="5" t="s">
        <v>8433</v>
      </c>
      <c r="C40" s="5" t="s">
        <v>8434</v>
      </c>
      <c r="D40" s="11" t="s">
        <v>24261</v>
      </c>
      <c r="E40" s="5" t="s">
        <v>8435</v>
      </c>
      <c r="F40" s="5" t="s">
        <v>24778</v>
      </c>
      <c r="G40" s="5" t="s">
        <v>33</v>
      </c>
      <c r="H40" s="5" t="s">
        <v>8436</v>
      </c>
    </row>
    <row r="41" spans="1:8" ht="57" thickBot="1">
      <c r="A41" s="4">
        <v>2142</v>
      </c>
      <c r="B41" s="3" t="s">
        <v>8437</v>
      </c>
      <c r="C41" s="3" t="s">
        <v>8438</v>
      </c>
      <c r="D41" s="12" t="s">
        <v>24262</v>
      </c>
      <c r="E41" s="3" t="s">
        <v>8439</v>
      </c>
      <c r="F41" s="5" t="s">
        <v>24778</v>
      </c>
      <c r="G41" s="3" t="s">
        <v>33</v>
      </c>
      <c r="H41" s="3" t="s">
        <v>8440</v>
      </c>
    </row>
    <row r="42" spans="1:8" ht="38.25" thickBot="1">
      <c r="A42" s="4">
        <v>2143</v>
      </c>
      <c r="B42" s="5" t="s">
        <v>8441</v>
      </c>
      <c r="C42" s="5" t="s">
        <v>8442</v>
      </c>
      <c r="D42" s="11" t="s">
        <v>24263</v>
      </c>
      <c r="E42" s="5" t="s">
        <v>8443</v>
      </c>
      <c r="F42" s="5" t="s">
        <v>24778</v>
      </c>
      <c r="G42" s="5" t="s">
        <v>33</v>
      </c>
      <c r="H42" s="5" t="s">
        <v>8444</v>
      </c>
    </row>
    <row r="43" spans="1:8" ht="38.25" thickBot="1">
      <c r="A43" s="2">
        <v>2144</v>
      </c>
      <c r="B43" s="3" t="s">
        <v>8445</v>
      </c>
      <c r="C43" s="3" t="s">
        <v>8446</v>
      </c>
      <c r="D43" s="12" t="s">
        <v>24264</v>
      </c>
      <c r="E43" s="3" t="s">
        <v>8447</v>
      </c>
      <c r="F43" s="5" t="s">
        <v>24778</v>
      </c>
      <c r="G43" s="3" t="s">
        <v>33</v>
      </c>
      <c r="H43" s="3" t="s">
        <v>8448</v>
      </c>
    </row>
    <row r="44" spans="1:8" ht="57" thickBot="1">
      <c r="A44" s="4">
        <v>2145</v>
      </c>
      <c r="B44" s="5" t="s">
        <v>8449</v>
      </c>
      <c r="C44" s="5" t="s">
        <v>8450</v>
      </c>
      <c r="D44" s="11" t="s">
        <v>24265</v>
      </c>
      <c r="E44" s="5" t="s">
        <v>8451</v>
      </c>
      <c r="F44" s="5" t="s">
        <v>24778</v>
      </c>
      <c r="G44" s="5" t="s">
        <v>33</v>
      </c>
      <c r="H44" s="5" t="s">
        <v>8452</v>
      </c>
    </row>
    <row r="45" spans="1:8" ht="38.25" thickBot="1">
      <c r="A45" s="4">
        <v>2146</v>
      </c>
      <c r="B45" s="3" t="s">
        <v>8453</v>
      </c>
      <c r="C45" s="3" t="s">
        <v>8454</v>
      </c>
      <c r="D45" s="12" t="s">
        <v>8455</v>
      </c>
      <c r="E45" s="3" t="s">
        <v>8456</v>
      </c>
      <c r="F45" s="5" t="s">
        <v>24778</v>
      </c>
      <c r="G45" s="3" t="s">
        <v>33</v>
      </c>
      <c r="H45" s="3" t="s">
        <v>8457</v>
      </c>
    </row>
    <row r="46" spans="1:8" ht="38.25" thickBot="1">
      <c r="A46" s="2">
        <v>2147</v>
      </c>
      <c r="B46" s="5" t="s">
        <v>8458</v>
      </c>
      <c r="C46" s="5" t="s">
        <v>8459</v>
      </c>
      <c r="D46" s="11" t="s">
        <v>24266</v>
      </c>
      <c r="E46" s="5" t="s">
        <v>8460</v>
      </c>
      <c r="F46" s="5" t="s">
        <v>24778</v>
      </c>
      <c r="G46" s="5" t="s">
        <v>33</v>
      </c>
      <c r="H46" s="5" t="s">
        <v>767</v>
      </c>
    </row>
    <row r="47" spans="1:8" ht="38.25" thickBot="1">
      <c r="A47" s="4">
        <v>2148</v>
      </c>
      <c r="B47" s="3" t="s">
        <v>8461</v>
      </c>
      <c r="C47" s="3" t="s">
        <v>8462</v>
      </c>
      <c r="D47" s="12" t="s">
        <v>24267</v>
      </c>
      <c r="E47" s="3" t="s">
        <v>8463</v>
      </c>
      <c r="F47" s="5" t="s">
        <v>24778</v>
      </c>
      <c r="G47" s="3" t="s">
        <v>33</v>
      </c>
      <c r="H47" s="3" t="s">
        <v>8464</v>
      </c>
    </row>
    <row r="48" spans="1:8" ht="113.25" thickBot="1">
      <c r="A48" s="4">
        <v>2149</v>
      </c>
      <c r="B48" s="5" t="s">
        <v>8465</v>
      </c>
      <c r="C48" s="5" t="s">
        <v>8466</v>
      </c>
      <c r="D48" s="11" t="s">
        <v>24268</v>
      </c>
      <c r="E48" s="5" t="s">
        <v>8467</v>
      </c>
      <c r="F48" s="5" t="s">
        <v>24778</v>
      </c>
      <c r="G48" s="5" t="s">
        <v>33</v>
      </c>
      <c r="H48" s="5" t="s">
        <v>8468</v>
      </c>
    </row>
    <row r="49" spans="1:8" ht="113.25" thickBot="1">
      <c r="A49" s="2">
        <v>2150</v>
      </c>
      <c r="B49" s="3" t="s">
        <v>8465</v>
      </c>
      <c r="C49" s="3" t="s">
        <v>8469</v>
      </c>
      <c r="D49" s="12" t="s">
        <v>24268</v>
      </c>
      <c r="E49" s="3" t="s">
        <v>8470</v>
      </c>
      <c r="F49" s="5" t="s">
        <v>24778</v>
      </c>
      <c r="G49" s="3" t="s">
        <v>33</v>
      </c>
      <c r="H49" s="3" t="s">
        <v>8471</v>
      </c>
    </row>
    <row r="50" spans="1:8" ht="113.25" thickBot="1">
      <c r="A50" s="4">
        <v>2151</v>
      </c>
      <c r="B50" s="5" t="s">
        <v>8465</v>
      </c>
      <c r="C50" s="5" t="s">
        <v>8472</v>
      </c>
      <c r="D50" s="11" t="s">
        <v>24268</v>
      </c>
      <c r="E50" s="5" t="s">
        <v>8473</v>
      </c>
      <c r="F50" s="5" t="s">
        <v>24778</v>
      </c>
      <c r="G50" s="5" t="s">
        <v>33</v>
      </c>
      <c r="H50" s="5" t="s">
        <v>8468</v>
      </c>
    </row>
    <row r="51" spans="1:8" ht="113.25" thickBot="1">
      <c r="A51" s="4">
        <v>2152</v>
      </c>
      <c r="B51" s="3" t="s">
        <v>8465</v>
      </c>
      <c r="C51" s="3" t="s">
        <v>8474</v>
      </c>
      <c r="D51" s="12" t="s">
        <v>24268</v>
      </c>
      <c r="E51" s="3" t="s">
        <v>8475</v>
      </c>
      <c r="F51" s="5" t="s">
        <v>24778</v>
      </c>
      <c r="G51" s="3" t="s">
        <v>33</v>
      </c>
      <c r="H51" s="3" t="s">
        <v>8476</v>
      </c>
    </row>
    <row r="52" spans="1:8" ht="38.25" thickBot="1">
      <c r="A52" s="2">
        <v>2153</v>
      </c>
      <c r="B52" s="5" t="s">
        <v>8477</v>
      </c>
      <c r="C52" s="5" t="s">
        <v>8478</v>
      </c>
      <c r="D52" s="11" t="s">
        <v>24269</v>
      </c>
      <c r="E52" s="5" t="s">
        <v>8479</v>
      </c>
      <c r="F52" s="5" t="s">
        <v>24778</v>
      </c>
      <c r="G52" s="5" t="s">
        <v>33</v>
      </c>
      <c r="H52" s="5" t="s">
        <v>8480</v>
      </c>
    </row>
    <row r="53" spans="1:8" ht="38.25" thickBot="1">
      <c r="A53" s="4">
        <v>2154</v>
      </c>
      <c r="B53" s="3" t="s">
        <v>8477</v>
      </c>
      <c r="C53" s="3" t="s">
        <v>8481</v>
      </c>
      <c r="D53" s="12" t="s">
        <v>24269</v>
      </c>
      <c r="E53" s="3" t="s">
        <v>8482</v>
      </c>
      <c r="F53" s="5" t="s">
        <v>24778</v>
      </c>
      <c r="G53" s="3" t="s">
        <v>33</v>
      </c>
      <c r="H53" s="3" t="s">
        <v>8483</v>
      </c>
    </row>
    <row r="54" spans="1:8" ht="38.25" thickBot="1">
      <c r="A54" s="4">
        <v>2155</v>
      </c>
      <c r="B54" s="5" t="s">
        <v>8445</v>
      </c>
      <c r="C54" s="5" t="s">
        <v>8484</v>
      </c>
      <c r="D54" s="11" t="s">
        <v>24270</v>
      </c>
      <c r="E54" s="5" t="s">
        <v>8485</v>
      </c>
      <c r="F54" s="5" t="s">
        <v>24778</v>
      </c>
      <c r="G54" s="5" t="s">
        <v>33</v>
      </c>
      <c r="H54" s="5" t="s">
        <v>1543</v>
      </c>
    </row>
    <row r="55" spans="1:8" ht="38.25" thickBot="1">
      <c r="A55" s="2">
        <v>2156</v>
      </c>
      <c r="B55" s="3" t="s">
        <v>8486</v>
      </c>
      <c r="C55" s="3" t="s">
        <v>8487</v>
      </c>
      <c r="D55" s="12" t="s">
        <v>24271</v>
      </c>
      <c r="E55" s="3" t="s">
        <v>8488</v>
      </c>
      <c r="F55" s="5" t="s">
        <v>24778</v>
      </c>
      <c r="G55" s="3" t="s">
        <v>33</v>
      </c>
      <c r="H55" s="3" t="s">
        <v>1543</v>
      </c>
    </row>
    <row r="56" spans="1:8" ht="38.25" thickBot="1">
      <c r="A56" s="4">
        <v>2157</v>
      </c>
      <c r="B56" s="5" t="s">
        <v>8489</v>
      </c>
      <c r="C56" s="5" t="s">
        <v>8490</v>
      </c>
      <c r="D56" s="11" t="s">
        <v>24272</v>
      </c>
      <c r="E56" s="5" t="s">
        <v>8491</v>
      </c>
      <c r="F56" s="5" t="s">
        <v>24778</v>
      </c>
      <c r="G56" s="5" t="s">
        <v>33</v>
      </c>
      <c r="H56" s="5" t="s">
        <v>1543</v>
      </c>
    </row>
    <row r="57" spans="1:8" ht="38.25" thickBot="1">
      <c r="A57" s="4">
        <v>2158</v>
      </c>
      <c r="B57" s="3" t="s">
        <v>7111</v>
      </c>
      <c r="C57" s="3" t="s">
        <v>8492</v>
      </c>
      <c r="D57" s="12" t="s">
        <v>24273</v>
      </c>
      <c r="E57" s="3" t="s">
        <v>8493</v>
      </c>
      <c r="F57" s="5" t="s">
        <v>24778</v>
      </c>
      <c r="G57" s="3" t="s">
        <v>33</v>
      </c>
      <c r="H57" s="3" t="s">
        <v>1543</v>
      </c>
    </row>
    <row r="58" spans="1:8" ht="38.25" thickBot="1">
      <c r="A58" s="2">
        <v>2159</v>
      </c>
      <c r="B58" s="5" t="s">
        <v>8494</v>
      </c>
      <c r="C58" s="5" t="s">
        <v>8495</v>
      </c>
      <c r="D58" s="11" t="s">
        <v>24274</v>
      </c>
      <c r="E58" s="5" t="s">
        <v>8496</v>
      </c>
      <c r="F58" s="5" t="s">
        <v>24778</v>
      </c>
      <c r="G58" s="5" t="s">
        <v>33</v>
      </c>
      <c r="H58" s="5" t="s">
        <v>1543</v>
      </c>
    </row>
    <row r="59" spans="1:8" ht="38.25" thickBot="1">
      <c r="A59" s="4">
        <v>2160</v>
      </c>
      <c r="B59" s="3" t="s">
        <v>8161</v>
      </c>
      <c r="C59" s="3" t="s">
        <v>8497</v>
      </c>
      <c r="D59" s="12" t="s">
        <v>8498</v>
      </c>
      <c r="E59" s="3" t="s">
        <v>8499</v>
      </c>
      <c r="F59" s="5" t="s">
        <v>24778</v>
      </c>
      <c r="G59" s="3" t="s">
        <v>33</v>
      </c>
      <c r="H59" s="3" t="s">
        <v>1543</v>
      </c>
    </row>
    <row r="60" spans="1:8" ht="38.25" thickBot="1">
      <c r="A60" s="4">
        <v>2161</v>
      </c>
      <c r="B60" s="5" t="s">
        <v>8433</v>
      </c>
      <c r="C60" s="5" t="s">
        <v>8500</v>
      </c>
      <c r="D60" s="11" t="s">
        <v>24275</v>
      </c>
      <c r="E60" s="5" t="s">
        <v>8501</v>
      </c>
      <c r="F60" s="5" t="s">
        <v>24778</v>
      </c>
      <c r="G60" s="5" t="s">
        <v>33</v>
      </c>
      <c r="H60" s="5" t="s">
        <v>1543</v>
      </c>
    </row>
    <row r="61" spans="1:8" ht="38.25" thickBot="1">
      <c r="A61" s="2">
        <v>2162</v>
      </c>
      <c r="B61" s="3" t="s">
        <v>8502</v>
      </c>
      <c r="C61" s="3" t="s">
        <v>8503</v>
      </c>
      <c r="D61" s="12" t="s">
        <v>24276</v>
      </c>
      <c r="E61" s="3" t="s">
        <v>8504</v>
      </c>
      <c r="F61" s="5" t="s">
        <v>24778</v>
      </c>
      <c r="G61" s="3" t="s">
        <v>33</v>
      </c>
      <c r="H61" s="3" t="s">
        <v>1543</v>
      </c>
    </row>
    <row r="62" spans="1:8" ht="57" thickBot="1">
      <c r="A62" s="4">
        <v>2163</v>
      </c>
      <c r="B62" s="5" t="s">
        <v>8505</v>
      </c>
      <c r="C62" s="5" t="s">
        <v>8506</v>
      </c>
      <c r="D62" s="11" t="s">
        <v>24277</v>
      </c>
      <c r="E62" s="5" t="s">
        <v>8507</v>
      </c>
      <c r="F62" s="5" t="s">
        <v>24778</v>
      </c>
      <c r="G62" s="5" t="s">
        <v>8508</v>
      </c>
      <c r="H62" s="5" t="s">
        <v>8509</v>
      </c>
    </row>
    <row r="63" spans="1:8" ht="38.25" thickBot="1">
      <c r="A63" s="4">
        <v>2164</v>
      </c>
      <c r="B63" s="3" t="s">
        <v>8510</v>
      </c>
      <c r="C63" s="3" t="s">
        <v>8511</v>
      </c>
      <c r="D63" s="12" t="s">
        <v>24278</v>
      </c>
      <c r="E63" s="3" t="s">
        <v>8512</v>
      </c>
      <c r="F63" s="5" t="s">
        <v>24778</v>
      </c>
      <c r="G63" s="3" t="s">
        <v>33</v>
      </c>
      <c r="H63" s="3" t="s">
        <v>8513</v>
      </c>
    </row>
    <row r="64" spans="1:8" ht="38.25" thickBot="1">
      <c r="A64" s="2">
        <v>2165</v>
      </c>
      <c r="B64" s="5" t="s">
        <v>8514</v>
      </c>
      <c r="C64" s="5" t="s">
        <v>8515</v>
      </c>
      <c r="D64" s="11" t="s">
        <v>8516</v>
      </c>
      <c r="E64" s="5" t="s">
        <v>8517</v>
      </c>
      <c r="F64" s="5" t="s">
        <v>24778</v>
      </c>
      <c r="G64" s="5" t="s">
        <v>33</v>
      </c>
      <c r="H64" s="5" t="s">
        <v>8518</v>
      </c>
    </row>
    <row r="65" spans="1:8" ht="38.25" thickBot="1">
      <c r="A65" s="4">
        <v>2166</v>
      </c>
      <c r="B65" s="3" t="s">
        <v>8519</v>
      </c>
      <c r="C65" s="3" t="s">
        <v>8520</v>
      </c>
      <c r="D65" s="12" t="s">
        <v>24279</v>
      </c>
      <c r="E65" s="3" t="s">
        <v>8521</v>
      </c>
      <c r="F65" s="5" t="s">
        <v>24778</v>
      </c>
      <c r="G65" s="3" t="s">
        <v>33</v>
      </c>
      <c r="H65" s="3" t="s">
        <v>8522</v>
      </c>
    </row>
    <row r="66" spans="1:8" ht="75.75" thickBot="1">
      <c r="A66" s="4">
        <v>2167</v>
      </c>
      <c r="B66" s="5" t="s">
        <v>8523</v>
      </c>
      <c r="C66" s="5" t="s">
        <v>8524</v>
      </c>
      <c r="D66" s="11" t="s">
        <v>24280</v>
      </c>
      <c r="E66" s="5" t="s">
        <v>8525</v>
      </c>
      <c r="F66" s="5" t="s">
        <v>24778</v>
      </c>
      <c r="G66" s="5" t="s">
        <v>33</v>
      </c>
      <c r="H66" s="5" t="s">
        <v>8526</v>
      </c>
    </row>
    <row r="67" spans="1:8" ht="38.25" thickBot="1">
      <c r="A67" s="2">
        <v>2168</v>
      </c>
      <c r="B67" s="3" t="s">
        <v>8523</v>
      </c>
      <c r="C67" s="3" t="s">
        <v>8527</v>
      </c>
      <c r="D67" s="12" t="s">
        <v>24280</v>
      </c>
      <c r="E67" s="3" t="s">
        <v>8525</v>
      </c>
      <c r="F67" s="5" t="s">
        <v>24778</v>
      </c>
      <c r="G67" s="3" t="s">
        <v>33</v>
      </c>
      <c r="H67" s="3" t="s">
        <v>8528</v>
      </c>
    </row>
    <row r="68" spans="1:8" ht="38.25" thickBot="1">
      <c r="A68" s="4">
        <v>2169</v>
      </c>
      <c r="B68" s="5" t="s">
        <v>8529</v>
      </c>
      <c r="C68" s="5" t="s">
        <v>8530</v>
      </c>
      <c r="D68" s="11" t="s">
        <v>24281</v>
      </c>
      <c r="E68" s="5" t="s">
        <v>8531</v>
      </c>
      <c r="F68" s="5" t="s">
        <v>24778</v>
      </c>
      <c r="G68" s="5" t="s">
        <v>33</v>
      </c>
      <c r="H68" s="5" t="s">
        <v>8532</v>
      </c>
    </row>
    <row r="69" spans="1:8" ht="38.25" thickBot="1">
      <c r="A69" s="4">
        <v>2170</v>
      </c>
      <c r="B69" s="3" t="s">
        <v>8529</v>
      </c>
      <c r="C69" s="3" t="s">
        <v>8533</v>
      </c>
      <c r="D69" s="12" t="s">
        <v>24281</v>
      </c>
      <c r="E69" s="3" t="s">
        <v>8534</v>
      </c>
      <c r="F69" s="5" t="s">
        <v>24778</v>
      </c>
      <c r="G69" s="3" t="s">
        <v>33</v>
      </c>
      <c r="H69" s="3" t="s">
        <v>8535</v>
      </c>
    </row>
    <row r="70" spans="1:8" ht="57" thickBot="1">
      <c r="A70" s="2">
        <v>2171</v>
      </c>
      <c r="B70" s="5" t="s">
        <v>8536</v>
      </c>
      <c r="C70" s="5" t="s">
        <v>8537</v>
      </c>
      <c r="D70" s="11" t="s">
        <v>24282</v>
      </c>
      <c r="E70" s="5" t="s">
        <v>8538</v>
      </c>
      <c r="F70" s="5" t="s">
        <v>24778</v>
      </c>
      <c r="G70" s="5" t="s">
        <v>33</v>
      </c>
      <c r="H70" s="5" t="s">
        <v>8539</v>
      </c>
    </row>
    <row r="71" spans="1:8" ht="57" thickBot="1">
      <c r="A71" s="4">
        <v>2172</v>
      </c>
      <c r="B71" s="3" t="s">
        <v>8536</v>
      </c>
      <c r="C71" s="3" t="s">
        <v>8540</v>
      </c>
      <c r="D71" s="12" t="s">
        <v>24282</v>
      </c>
      <c r="E71" s="3" t="s">
        <v>8541</v>
      </c>
      <c r="F71" s="5" t="s">
        <v>24778</v>
      </c>
      <c r="G71" s="3" t="s">
        <v>33</v>
      </c>
      <c r="H71" s="3" t="s">
        <v>8542</v>
      </c>
    </row>
    <row r="72" spans="1:8" ht="38.25" thickBot="1">
      <c r="A72" s="4">
        <v>2173</v>
      </c>
      <c r="B72" s="5" t="s">
        <v>8543</v>
      </c>
      <c r="C72" s="5" t="s">
        <v>8544</v>
      </c>
      <c r="D72" s="11" t="s">
        <v>8545</v>
      </c>
      <c r="E72" s="5" t="s">
        <v>8546</v>
      </c>
      <c r="F72" s="5" t="s">
        <v>24778</v>
      </c>
      <c r="G72" s="5" t="s">
        <v>33</v>
      </c>
      <c r="H72" s="5" t="s">
        <v>8547</v>
      </c>
    </row>
    <row r="73" spans="1:8" ht="94.5" thickBot="1">
      <c r="A73" s="2">
        <v>2174</v>
      </c>
      <c r="B73" s="3" t="s">
        <v>2144</v>
      </c>
      <c r="C73" s="3" t="s">
        <v>8548</v>
      </c>
      <c r="D73" s="12" t="s">
        <v>24283</v>
      </c>
      <c r="E73" s="3" t="s">
        <v>8549</v>
      </c>
      <c r="F73" s="5" t="s">
        <v>24778</v>
      </c>
      <c r="G73" s="3" t="s">
        <v>33</v>
      </c>
      <c r="H73" s="3" t="s">
        <v>8550</v>
      </c>
    </row>
    <row r="74" spans="1:8" ht="38.25" thickBot="1">
      <c r="A74" s="4">
        <v>2175</v>
      </c>
      <c r="B74" s="5" t="s">
        <v>8551</v>
      </c>
      <c r="C74" s="5" t="s">
        <v>8552</v>
      </c>
      <c r="D74" s="11" t="s">
        <v>24284</v>
      </c>
      <c r="E74" s="5" t="s">
        <v>8553</v>
      </c>
      <c r="F74" s="5" t="s">
        <v>24778</v>
      </c>
      <c r="G74" s="5" t="s">
        <v>33</v>
      </c>
      <c r="H74" s="5" t="s">
        <v>8554</v>
      </c>
    </row>
    <row r="75" spans="1:8" ht="57" thickBot="1">
      <c r="A75" s="4">
        <v>2176</v>
      </c>
      <c r="B75" s="3" t="s">
        <v>8555</v>
      </c>
      <c r="C75" s="3" t="s">
        <v>8556</v>
      </c>
      <c r="D75" s="12" t="s">
        <v>24285</v>
      </c>
      <c r="E75" s="3" t="s">
        <v>8557</v>
      </c>
      <c r="F75" s="5" t="s">
        <v>24778</v>
      </c>
      <c r="G75" s="3" t="s">
        <v>33</v>
      </c>
      <c r="H75" s="3" t="s">
        <v>8558</v>
      </c>
    </row>
    <row r="76" spans="1:8" ht="38.25" thickBot="1">
      <c r="A76" s="2">
        <v>2177</v>
      </c>
      <c r="B76" s="5" t="s">
        <v>8559</v>
      </c>
      <c r="C76" s="5" t="s">
        <v>8560</v>
      </c>
      <c r="D76" s="11" t="s">
        <v>24286</v>
      </c>
      <c r="E76" s="5" t="s">
        <v>8561</v>
      </c>
      <c r="F76" s="5" t="s">
        <v>24778</v>
      </c>
      <c r="G76" s="5" t="s">
        <v>33</v>
      </c>
      <c r="H76" s="5"/>
    </row>
    <row r="77" spans="1:8" ht="57" thickBot="1">
      <c r="A77" s="4">
        <v>2178</v>
      </c>
      <c r="B77" s="3" t="s">
        <v>8279</v>
      </c>
      <c r="C77" s="3" t="s">
        <v>8562</v>
      </c>
      <c r="D77" s="12" t="s">
        <v>24287</v>
      </c>
      <c r="E77" s="3" t="s">
        <v>8563</v>
      </c>
      <c r="F77" s="5" t="s">
        <v>24778</v>
      </c>
      <c r="G77" s="3" t="s">
        <v>33</v>
      </c>
      <c r="H77" s="3" t="s">
        <v>8564</v>
      </c>
    </row>
    <row r="78" spans="1:8" ht="57" thickBot="1">
      <c r="A78" s="4">
        <v>2179</v>
      </c>
      <c r="B78" s="5" t="s">
        <v>8565</v>
      </c>
      <c r="C78" s="5" t="s">
        <v>8566</v>
      </c>
      <c r="D78" s="11" t="s">
        <v>24288</v>
      </c>
      <c r="E78" s="5" t="s">
        <v>8567</v>
      </c>
      <c r="F78" s="5" t="s">
        <v>24778</v>
      </c>
      <c r="G78" s="5" t="s">
        <v>33</v>
      </c>
      <c r="H78" s="5" t="s">
        <v>767</v>
      </c>
    </row>
    <row r="79" spans="1:8" ht="19.5" thickBot="1">
      <c r="A79" s="2">
        <v>2180</v>
      </c>
      <c r="B79" s="3" t="s">
        <v>8565</v>
      </c>
      <c r="C79" s="3" t="s">
        <v>8568</v>
      </c>
      <c r="D79" s="12" t="s">
        <v>24288</v>
      </c>
      <c r="E79" s="3" t="s">
        <v>8569</v>
      </c>
      <c r="F79" s="5" t="s">
        <v>24778</v>
      </c>
      <c r="G79" s="3" t="s">
        <v>33</v>
      </c>
      <c r="H79" s="3" t="s">
        <v>8570</v>
      </c>
    </row>
    <row r="80" spans="1:8" ht="57" thickBot="1">
      <c r="A80" s="4">
        <v>2181</v>
      </c>
      <c r="B80" s="5" t="s">
        <v>8565</v>
      </c>
      <c r="C80" s="5" t="s">
        <v>8571</v>
      </c>
      <c r="D80" s="11" t="s">
        <v>24288</v>
      </c>
      <c r="E80" s="5" t="s">
        <v>8572</v>
      </c>
      <c r="F80" s="5" t="s">
        <v>24778</v>
      </c>
      <c r="G80" s="5" t="s">
        <v>33</v>
      </c>
      <c r="H80" s="5" t="s">
        <v>8573</v>
      </c>
    </row>
    <row r="81" spans="1:8" ht="38.25" thickBot="1">
      <c r="A81" s="4">
        <v>2182</v>
      </c>
      <c r="B81" s="3" t="s">
        <v>8565</v>
      </c>
      <c r="C81" s="3" t="s">
        <v>8574</v>
      </c>
      <c r="D81" s="12" t="s">
        <v>24288</v>
      </c>
      <c r="E81" s="3" t="s">
        <v>8575</v>
      </c>
      <c r="F81" s="5" t="s">
        <v>24778</v>
      </c>
      <c r="G81" s="3" t="s">
        <v>33</v>
      </c>
      <c r="H81" s="3" t="s">
        <v>8576</v>
      </c>
    </row>
    <row r="82" spans="1:8" ht="57" thickBot="1">
      <c r="A82" s="2">
        <v>2183</v>
      </c>
      <c r="B82" s="5" t="s">
        <v>8577</v>
      </c>
      <c r="C82" s="5" t="s">
        <v>8578</v>
      </c>
      <c r="D82" s="11" t="s">
        <v>8579</v>
      </c>
      <c r="E82" s="5" t="s">
        <v>8580</v>
      </c>
      <c r="F82" s="5" t="s">
        <v>24778</v>
      </c>
      <c r="G82" s="5" t="s">
        <v>33</v>
      </c>
      <c r="H82" s="5" t="s">
        <v>8581</v>
      </c>
    </row>
    <row r="83" spans="1:8" ht="38.25" thickBot="1">
      <c r="A83" s="4">
        <v>2184</v>
      </c>
      <c r="B83" s="3" t="s">
        <v>8582</v>
      </c>
      <c r="C83" s="3" t="s">
        <v>8583</v>
      </c>
      <c r="D83" s="12" t="s">
        <v>24289</v>
      </c>
      <c r="E83" s="3" t="s">
        <v>8584</v>
      </c>
      <c r="F83" s="5" t="s">
        <v>24778</v>
      </c>
      <c r="G83" s="3" t="s">
        <v>33</v>
      </c>
      <c r="H83" s="3" t="s">
        <v>8585</v>
      </c>
    </row>
    <row r="84" spans="1:8" ht="38.25" thickBot="1">
      <c r="A84" s="4">
        <v>2185</v>
      </c>
      <c r="B84" s="5" t="s">
        <v>8582</v>
      </c>
      <c r="C84" s="5" t="s">
        <v>8586</v>
      </c>
      <c r="D84" s="11" t="s">
        <v>24289</v>
      </c>
      <c r="E84" s="5" t="s">
        <v>8587</v>
      </c>
      <c r="F84" s="5" t="s">
        <v>24778</v>
      </c>
      <c r="G84" s="5" t="s">
        <v>33</v>
      </c>
      <c r="H84" s="5" t="s">
        <v>8588</v>
      </c>
    </row>
    <row r="85" spans="1:8" ht="38.25" thickBot="1">
      <c r="A85" s="2">
        <v>2186</v>
      </c>
      <c r="B85" s="3" t="s">
        <v>8582</v>
      </c>
      <c r="C85" s="3" t="s">
        <v>8589</v>
      </c>
      <c r="D85" s="12" t="s">
        <v>24289</v>
      </c>
      <c r="E85" s="3" t="s">
        <v>8590</v>
      </c>
      <c r="F85" s="5" t="s">
        <v>24778</v>
      </c>
      <c r="G85" s="3" t="s">
        <v>33</v>
      </c>
      <c r="H85" s="3" t="s">
        <v>8547</v>
      </c>
    </row>
    <row r="86" spans="1:8" ht="38.25" thickBot="1">
      <c r="A86" s="4">
        <v>2187</v>
      </c>
      <c r="B86" s="5" t="s">
        <v>8582</v>
      </c>
      <c r="C86" s="5" t="s">
        <v>8591</v>
      </c>
      <c r="D86" s="11" t="s">
        <v>24289</v>
      </c>
      <c r="E86" s="5" t="s">
        <v>8592</v>
      </c>
      <c r="F86" s="5" t="s">
        <v>24778</v>
      </c>
      <c r="G86" s="5" t="s">
        <v>33</v>
      </c>
      <c r="H86" s="5" t="s">
        <v>8593</v>
      </c>
    </row>
    <row r="87" spans="1:8" ht="38.25" thickBot="1">
      <c r="A87" s="4">
        <v>2188</v>
      </c>
      <c r="B87" s="3" t="s">
        <v>8582</v>
      </c>
      <c r="C87" s="3" t="s">
        <v>8594</v>
      </c>
      <c r="D87" s="12" t="s">
        <v>24289</v>
      </c>
      <c r="E87" s="3" t="s">
        <v>8595</v>
      </c>
      <c r="F87" s="5" t="s">
        <v>24778</v>
      </c>
      <c r="G87" s="3" t="s">
        <v>33</v>
      </c>
      <c r="H87" s="3" t="s">
        <v>8596</v>
      </c>
    </row>
    <row r="88" spans="1:8" ht="38.25" thickBot="1">
      <c r="A88" s="2">
        <v>2189</v>
      </c>
      <c r="B88" s="5" t="s">
        <v>8582</v>
      </c>
      <c r="C88" s="5" t="s">
        <v>8597</v>
      </c>
      <c r="D88" s="11" t="s">
        <v>24289</v>
      </c>
      <c r="E88" s="5" t="s">
        <v>8598</v>
      </c>
      <c r="F88" s="5" t="s">
        <v>24778</v>
      </c>
      <c r="G88" s="5" t="s">
        <v>33</v>
      </c>
      <c r="H88" s="5" t="s">
        <v>1346</v>
      </c>
    </row>
    <row r="89" spans="1:8" ht="38.25" thickBot="1">
      <c r="A89" s="4">
        <v>2190</v>
      </c>
      <c r="B89" s="3" t="s">
        <v>8582</v>
      </c>
      <c r="C89" s="3" t="s">
        <v>8599</v>
      </c>
      <c r="D89" s="12" t="s">
        <v>24289</v>
      </c>
      <c r="E89" s="3" t="s">
        <v>8600</v>
      </c>
      <c r="F89" s="5" t="s">
        <v>24778</v>
      </c>
      <c r="G89" s="3" t="s">
        <v>33</v>
      </c>
      <c r="H89" s="3" t="s">
        <v>8601</v>
      </c>
    </row>
    <row r="90" spans="1:8" ht="38.25" thickBot="1">
      <c r="A90" s="4">
        <v>2191</v>
      </c>
      <c r="B90" s="5" t="s">
        <v>8602</v>
      </c>
      <c r="C90" s="5" t="s">
        <v>8603</v>
      </c>
      <c r="D90" s="11" t="s">
        <v>24290</v>
      </c>
      <c r="E90" s="5" t="s">
        <v>8604</v>
      </c>
      <c r="F90" s="5" t="s">
        <v>24778</v>
      </c>
      <c r="G90" s="5" t="s">
        <v>33</v>
      </c>
      <c r="H90" s="5" t="s">
        <v>8605</v>
      </c>
    </row>
    <row r="91" spans="1:8" ht="38.25" thickBot="1">
      <c r="A91" s="2">
        <v>2192</v>
      </c>
      <c r="B91" s="3" t="s">
        <v>7789</v>
      </c>
      <c r="C91" s="3" t="s">
        <v>8606</v>
      </c>
      <c r="D91" s="12" t="s">
        <v>24291</v>
      </c>
      <c r="E91" s="3" t="s">
        <v>8607</v>
      </c>
      <c r="F91" s="5" t="s">
        <v>24778</v>
      </c>
      <c r="G91" s="3" t="s">
        <v>33</v>
      </c>
      <c r="H91" s="3" t="s">
        <v>8608</v>
      </c>
    </row>
    <row r="92" spans="1:8" ht="113.25" thickBot="1">
      <c r="A92" s="4">
        <v>2193</v>
      </c>
      <c r="B92" s="5" t="s">
        <v>8609</v>
      </c>
      <c r="C92" s="5" t="s">
        <v>8610</v>
      </c>
      <c r="D92" s="11" t="s">
        <v>24292</v>
      </c>
      <c r="E92" s="5" t="s">
        <v>8611</v>
      </c>
      <c r="F92" s="5" t="s">
        <v>24778</v>
      </c>
      <c r="G92" s="5" t="s">
        <v>8612</v>
      </c>
      <c r="H92" s="5" t="s">
        <v>8613</v>
      </c>
    </row>
    <row r="93" spans="1:8" ht="57" thickBot="1">
      <c r="A93" s="4">
        <v>2194</v>
      </c>
      <c r="B93" s="3" t="s">
        <v>8614</v>
      </c>
      <c r="C93" s="3" t="s">
        <v>8615</v>
      </c>
      <c r="D93" s="12" t="s">
        <v>24293</v>
      </c>
      <c r="E93" s="3" t="s">
        <v>8616</v>
      </c>
      <c r="F93" s="5" t="s">
        <v>24778</v>
      </c>
      <c r="G93" s="3" t="s">
        <v>33</v>
      </c>
      <c r="H93" s="3" t="s">
        <v>8617</v>
      </c>
    </row>
    <row r="94" spans="1:8" ht="19.5" thickBot="1">
      <c r="A94" s="2">
        <v>2195</v>
      </c>
      <c r="B94" s="5" t="s">
        <v>8618</v>
      </c>
      <c r="C94" s="5" t="s">
        <v>8619</v>
      </c>
      <c r="D94" s="11" t="s">
        <v>24294</v>
      </c>
      <c r="E94" s="5"/>
      <c r="F94" s="5" t="s">
        <v>24778</v>
      </c>
      <c r="G94" s="5" t="s">
        <v>33</v>
      </c>
      <c r="H94" s="5"/>
    </row>
    <row r="95" spans="1:8" ht="113.25" thickBot="1">
      <c r="A95" s="4">
        <v>2196</v>
      </c>
      <c r="B95" s="3" t="s">
        <v>8620</v>
      </c>
      <c r="C95" s="3" t="s">
        <v>8621</v>
      </c>
      <c r="D95" s="12" t="s">
        <v>24295</v>
      </c>
      <c r="E95" s="3" t="s">
        <v>8622</v>
      </c>
      <c r="F95" s="5" t="s">
        <v>24778</v>
      </c>
      <c r="G95" s="3" t="s">
        <v>8623</v>
      </c>
      <c r="H95" s="3" t="s">
        <v>8624</v>
      </c>
    </row>
    <row r="96" spans="1:8" ht="38.25" thickBot="1">
      <c r="A96" s="4">
        <v>2197</v>
      </c>
      <c r="B96" s="5" t="s">
        <v>8625</v>
      </c>
      <c r="C96" s="5" t="s">
        <v>8626</v>
      </c>
      <c r="D96" s="11" t="s">
        <v>24296</v>
      </c>
      <c r="E96" s="5" t="s">
        <v>8627</v>
      </c>
      <c r="F96" s="5" t="s">
        <v>24778</v>
      </c>
      <c r="G96" s="5" t="s">
        <v>33</v>
      </c>
      <c r="H96" s="5" t="s">
        <v>8628</v>
      </c>
    </row>
    <row r="97" spans="1:8" ht="38.25" thickBot="1">
      <c r="A97" s="2">
        <v>2198</v>
      </c>
      <c r="B97" s="3" t="s">
        <v>8629</v>
      </c>
      <c r="C97" s="3" t="s">
        <v>8630</v>
      </c>
      <c r="D97" s="12" t="s">
        <v>8631</v>
      </c>
      <c r="E97" s="3" t="s">
        <v>8632</v>
      </c>
      <c r="F97" s="5" t="s">
        <v>24778</v>
      </c>
      <c r="G97" s="3" t="s">
        <v>33</v>
      </c>
      <c r="H97" s="3" t="s">
        <v>8633</v>
      </c>
    </row>
    <row r="98" spans="1:8" ht="57" thickBot="1">
      <c r="A98" s="4">
        <v>2199</v>
      </c>
      <c r="B98" s="5" t="s">
        <v>8634</v>
      </c>
      <c r="C98" s="5" t="s">
        <v>8635</v>
      </c>
      <c r="D98" s="11" t="s">
        <v>24297</v>
      </c>
      <c r="E98" s="5" t="s">
        <v>8636</v>
      </c>
      <c r="F98" s="5" t="s">
        <v>24778</v>
      </c>
      <c r="G98" s="5" t="s">
        <v>33</v>
      </c>
      <c r="H98" s="5" t="s">
        <v>8637</v>
      </c>
    </row>
    <row r="99" spans="1:8" ht="38.25" thickBot="1">
      <c r="A99" s="4">
        <v>2200</v>
      </c>
      <c r="B99" s="3" t="s">
        <v>8638</v>
      </c>
      <c r="C99" s="3" t="s">
        <v>8639</v>
      </c>
      <c r="D99" s="12" t="s">
        <v>24298</v>
      </c>
      <c r="E99" s="3" t="s">
        <v>8640</v>
      </c>
      <c r="F99" s="5" t="s">
        <v>24778</v>
      </c>
      <c r="G99" s="3" t="s">
        <v>33</v>
      </c>
      <c r="H99" s="3" t="s">
        <v>8641</v>
      </c>
    </row>
    <row r="100" spans="1:8" ht="38.25" thickBot="1">
      <c r="A100" s="2">
        <v>2201</v>
      </c>
      <c r="B100" s="5" t="s">
        <v>8642</v>
      </c>
      <c r="C100" s="5" t="s">
        <v>8643</v>
      </c>
      <c r="D100" s="11" t="s">
        <v>8644</v>
      </c>
      <c r="E100" s="5" t="s">
        <v>8645</v>
      </c>
      <c r="F100" s="5" t="s">
        <v>24778</v>
      </c>
      <c r="G100" s="5" t="s">
        <v>33</v>
      </c>
      <c r="H100" s="5" t="s">
        <v>8646</v>
      </c>
    </row>
    <row r="101" spans="1:8" ht="38.25" thickBot="1">
      <c r="A101" s="4">
        <v>2202</v>
      </c>
      <c r="B101" s="3" t="s">
        <v>8647</v>
      </c>
      <c r="C101" s="3" t="s">
        <v>8648</v>
      </c>
      <c r="D101" s="12" t="s">
        <v>24299</v>
      </c>
      <c r="E101" s="3" t="s">
        <v>8649</v>
      </c>
      <c r="F101" s="5" t="s">
        <v>24778</v>
      </c>
      <c r="G101" s="3" t="s">
        <v>1132</v>
      </c>
      <c r="H101" s="3" t="s">
        <v>8650</v>
      </c>
    </row>
    <row r="102" spans="1:8" ht="38.25" thickBot="1">
      <c r="A102" s="4">
        <v>2203</v>
      </c>
      <c r="B102" s="5" t="s">
        <v>8651</v>
      </c>
      <c r="C102" s="5" t="s">
        <v>8652</v>
      </c>
      <c r="D102" s="11" t="s">
        <v>24300</v>
      </c>
      <c r="E102" s="5" t="s">
        <v>8653</v>
      </c>
      <c r="F102" s="5" t="s">
        <v>24778</v>
      </c>
      <c r="G102" s="5" t="s">
        <v>8654</v>
      </c>
      <c r="H102" s="5" t="s">
        <v>8655</v>
      </c>
    </row>
    <row r="103" spans="1:8" ht="38.25" thickBot="1">
      <c r="A103" s="2">
        <v>2204</v>
      </c>
      <c r="B103" s="3" t="s">
        <v>8656</v>
      </c>
      <c r="C103" s="3" t="s">
        <v>8657</v>
      </c>
      <c r="D103" s="12" t="s">
        <v>24301</v>
      </c>
      <c r="E103" s="3" t="s">
        <v>8658</v>
      </c>
      <c r="F103" s="5" t="s">
        <v>24778</v>
      </c>
      <c r="G103" s="3" t="s">
        <v>33</v>
      </c>
      <c r="H103" s="3" t="s">
        <v>8659</v>
      </c>
    </row>
    <row r="104" spans="1:8" ht="38.25" thickBot="1">
      <c r="A104" s="4">
        <v>2205</v>
      </c>
      <c r="B104" s="5" t="s">
        <v>7111</v>
      </c>
      <c r="C104" s="5" t="s">
        <v>8660</v>
      </c>
      <c r="D104" s="11" t="s">
        <v>24302</v>
      </c>
      <c r="E104" s="5" t="s">
        <v>8661</v>
      </c>
      <c r="F104" s="5" t="s">
        <v>24778</v>
      </c>
      <c r="G104" s="5" t="s">
        <v>33</v>
      </c>
      <c r="H104" s="5" t="s">
        <v>8662</v>
      </c>
    </row>
    <row r="105" spans="1:8" ht="38.25" thickBot="1">
      <c r="A105" s="4">
        <v>2206</v>
      </c>
      <c r="B105" s="3" t="s">
        <v>8663</v>
      </c>
      <c r="C105" s="3" t="s">
        <v>8664</v>
      </c>
      <c r="D105" s="12" t="s">
        <v>24303</v>
      </c>
      <c r="E105" s="3" t="s">
        <v>8665</v>
      </c>
      <c r="F105" s="5" t="s">
        <v>24778</v>
      </c>
      <c r="G105" s="3" t="s">
        <v>8666</v>
      </c>
      <c r="H105" s="3" t="s">
        <v>8667</v>
      </c>
    </row>
    <row r="106" spans="1:8" ht="38.25" thickBot="1">
      <c r="A106" s="2">
        <v>2207</v>
      </c>
      <c r="B106" s="5" t="s">
        <v>8668</v>
      </c>
      <c r="C106" s="5" t="s">
        <v>8669</v>
      </c>
      <c r="D106" s="11" t="s">
        <v>8670</v>
      </c>
      <c r="E106" s="5" t="s">
        <v>8671</v>
      </c>
      <c r="F106" s="5" t="s">
        <v>24778</v>
      </c>
      <c r="G106" s="5" t="s">
        <v>33</v>
      </c>
      <c r="H106" s="5" t="s">
        <v>8672</v>
      </c>
    </row>
    <row r="107" spans="1:8" ht="38.25" thickBot="1">
      <c r="A107" s="4">
        <v>2208</v>
      </c>
      <c r="B107" s="3" t="s">
        <v>8673</v>
      </c>
      <c r="C107" s="3" t="s">
        <v>8674</v>
      </c>
      <c r="D107" s="12" t="s">
        <v>24304</v>
      </c>
      <c r="E107" s="3" t="s">
        <v>8675</v>
      </c>
      <c r="F107" s="5" t="s">
        <v>24778</v>
      </c>
      <c r="G107" s="3" t="s">
        <v>33</v>
      </c>
      <c r="H107" s="3" t="s">
        <v>8676</v>
      </c>
    </row>
    <row r="108" spans="1:8" ht="19.5" thickBot="1">
      <c r="A108" s="4">
        <v>2209</v>
      </c>
      <c r="B108" s="5" t="s">
        <v>8677</v>
      </c>
      <c r="C108" s="5" t="s">
        <v>8678</v>
      </c>
      <c r="D108" s="11" t="s">
        <v>24305</v>
      </c>
      <c r="E108" s="5" t="s">
        <v>8679</v>
      </c>
      <c r="F108" s="5" t="s">
        <v>24778</v>
      </c>
      <c r="G108" s="5" t="s">
        <v>33</v>
      </c>
      <c r="H108" s="5" t="s">
        <v>8680</v>
      </c>
    </row>
    <row r="109" spans="1:8" ht="19.5" thickBot="1">
      <c r="A109" s="2">
        <v>2210</v>
      </c>
      <c r="B109" s="3" t="s">
        <v>8677</v>
      </c>
      <c r="C109" s="3" t="s">
        <v>8681</v>
      </c>
      <c r="D109" s="12" t="s">
        <v>24305</v>
      </c>
      <c r="E109" s="3" t="s">
        <v>8682</v>
      </c>
      <c r="F109" s="5" t="s">
        <v>24778</v>
      </c>
      <c r="G109" s="3" t="s">
        <v>33</v>
      </c>
      <c r="H109" s="3" t="s">
        <v>8547</v>
      </c>
    </row>
    <row r="110" spans="1:8" ht="19.5" thickBot="1">
      <c r="A110" s="4">
        <v>2211</v>
      </c>
      <c r="B110" s="5" t="s">
        <v>8677</v>
      </c>
      <c r="C110" s="5" t="s">
        <v>8683</v>
      </c>
      <c r="D110" s="11" t="s">
        <v>24305</v>
      </c>
      <c r="E110" s="5" t="s">
        <v>8684</v>
      </c>
      <c r="F110" s="5" t="s">
        <v>24778</v>
      </c>
      <c r="G110" s="5" t="s">
        <v>33</v>
      </c>
      <c r="H110" s="5" t="s">
        <v>8547</v>
      </c>
    </row>
    <row r="111" spans="1:8" ht="19.5" thickBot="1">
      <c r="A111" s="4">
        <v>2212</v>
      </c>
      <c r="B111" s="3" t="s">
        <v>8677</v>
      </c>
      <c r="C111" s="3" t="s">
        <v>8685</v>
      </c>
      <c r="D111" s="12" t="s">
        <v>24305</v>
      </c>
      <c r="E111" s="3" t="s">
        <v>8686</v>
      </c>
      <c r="F111" s="5" t="s">
        <v>24778</v>
      </c>
      <c r="G111" s="3" t="s">
        <v>33</v>
      </c>
      <c r="H111" s="3" t="s">
        <v>8687</v>
      </c>
    </row>
    <row r="112" spans="1:8" ht="19.5" thickBot="1">
      <c r="A112" s="2">
        <v>2213</v>
      </c>
      <c r="B112" s="5" t="s">
        <v>8677</v>
      </c>
      <c r="C112" s="5" t="s">
        <v>8688</v>
      </c>
      <c r="D112" s="11" t="s">
        <v>24305</v>
      </c>
      <c r="E112" s="5" t="s">
        <v>8689</v>
      </c>
      <c r="F112" s="5" t="s">
        <v>24778</v>
      </c>
      <c r="G112" s="5" t="s">
        <v>33</v>
      </c>
      <c r="H112" s="5" t="s">
        <v>5735</v>
      </c>
    </row>
    <row r="113" spans="1:8" ht="57" thickBot="1">
      <c r="A113" s="4">
        <v>2214</v>
      </c>
      <c r="B113" s="3" t="s">
        <v>8690</v>
      </c>
      <c r="C113" s="3" t="s">
        <v>8691</v>
      </c>
      <c r="D113" s="12" t="s">
        <v>24306</v>
      </c>
      <c r="E113" s="3" t="s">
        <v>8692</v>
      </c>
      <c r="F113" s="5" t="s">
        <v>24778</v>
      </c>
      <c r="G113" s="3" t="s">
        <v>8693</v>
      </c>
      <c r="H113" s="3" t="s">
        <v>8694</v>
      </c>
    </row>
    <row r="114" spans="1:8" ht="113.25" thickBot="1">
      <c r="A114" s="4">
        <v>2215</v>
      </c>
      <c r="B114" s="5" t="s">
        <v>3143</v>
      </c>
      <c r="C114" s="5" t="s">
        <v>8695</v>
      </c>
      <c r="D114" s="11" t="s">
        <v>24307</v>
      </c>
      <c r="E114" s="5" t="s">
        <v>8696</v>
      </c>
      <c r="F114" s="5" t="s">
        <v>24778</v>
      </c>
      <c r="G114" s="5" t="s">
        <v>33</v>
      </c>
      <c r="H114" s="5" t="s">
        <v>8697</v>
      </c>
    </row>
    <row r="115" spans="1:8" ht="57" thickBot="1">
      <c r="A115" s="2">
        <v>2216</v>
      </c>
      <c r="B115" s="3" t="s">
        <v>8698</v>
      </c>
      <c r="C115" s="3" t="s">
        <v>8699</v>
      </c>
      <c r="D115" s="12" t="s">
        <v>8700</v>
      </c>
      <c r="E115" s="3" t="s">
        <v>8701</v>
      </c>
      <c r="F115" s="5" t="s">
        <v>24778</v>
      </c>
      <c r="G115" s="3" t="s">
        <v>8702</v>
      </c>
      <c r="H115" s="3" t="s">
        <v>8703</v>
      </c>
    </row>
    <row r="116" spans="1:8" ht="94.5" thickBot="1">
      <c r="A116" s="4">
        <v>2217</v>
      </c>
      <c r="B116" s="5" t="s">
        <v>8704</v>
      </c>
      <c r="C116" s="5" t="s">
        <v>8705</v>
      </c>
      <c r="D116" s="11" t="s">
        <v>24308</v>
      </c>
      <c r="E116" s="5" t="s">
        <v>8706</v>
      </c>
      <c r="F116" s="5" t="s">
        <v>24778</v>
      </c>
      <c r="G116" s="5" t="s">
        <v>8707</v>
      </c>
      <c r="H116" s="5" t="s">
        <v>8708</v>
      </c>
    </row>
    <row r="117" spans="1:8" ht="75.75" thickBot="1">
      <c r="A117" s="4">
        <v>2218</v>
      </c>
      <c r="B117" s="3" t="s">
        <v>5476</v>
      </c>
      <c r="C117" s="3" t="s">
        <v>8709</v>
      </c>
      <c r="D117" s="12" t="s">
        <v>8710</v>
      </c>
      <c r="E117" s="3" t="s">
        <v>8711</v>
      </c>
      <c r="F117" s="5" t="s">
        <v>24778</v>
      </c>
      <c r="G117" s="3" t="s">
        <v>8712</v>
      </c>
      <c r="H117" s="3" t="s">
        <v>8713</v>
      </c>
    </row>
    <row r="118" spans="1:8" ht="38.25" thickBot="1">
      <c r="A118" s="2">
        <v>2219</v>
      </c>
      <c r="B118" s="5" t="s">
        <v>8714</v>
      </c>
      <c r="C118" s="5" t="s">
        <v>8715</v>
      </c>
      <c r="D118" s="11" t="s">
        <v>8716</v>
      </c>
      <c r="E118" s="5" t="s">
        <v>8717</v>
      </c>
      <c r="F118" s="5" t="s">
        <v>24778</v>
      </c>
      <c r="G118" s="5" t="s">
        <v>33</v>
      </c>
      <c r="H118" s="5" t="s">
        <v>8718</v>
      </c>
    </row>
    <row r="119" spans="1:8" ht="38.25" thickBot="1">
      <c r="A119" s="4">
        <v>2220</v>
      </c>
      <c r="B119" s="3" t="s">
        <v>8714</v>
      </c>
      <c r="C119" s="3" t="s">
        <v>8719</v>
      </c>
      <c r="D119" s="12" t="s">
        <v>8716</v>
      </c>
      <c r="E119" s="3" t="s">
        <v>8720</v>
      </c>
      <c r="F119" s="5" t="s">
        <v>24778</v>
      </c>
      <c r="G119" s="3" t="s">
        <v>33</v>
      </c>
      <c r="H119" s="3" t="s">
        <v>8721</v>
      </c>
    </row>
    <row r="120" spans="1:8" ht="38.25" thickBot="1">
      <c r="A120" s="4">
        <v>2221</v>
      </c>
      <c r="B120" s="5" t="s">
        <v>8714</v>
      </c>
      <c r="C120" s="5" t="s">
        <v>8722</v>
      </c>
      <c r="D120" s="11" t="s">
        <v>8716</v>
      </c>
      <c r="E120" s="5" t="s">
        <v>8723</v>
      </c>
      <c r="F120" s="5" t="s">
        <v>24778</v>
      </c>
      <c r="G120" s="5" t="s">
        <v>33</v>
      </c>
      <c r="H120" s="5" t="s">
        <v>8724</v>
      </c>
    </row>
    <row r="121" spans="1:8" ht="38.25" thickBot="1">
      <c r="A121" s="2">
        <v>2222</v>
      </c>
      <c r="B121" s="3" t="s">
        <v>8714</v>
      </c>
      <c r="C121" s="3" t="s">
        <v>8725</v>
      </c>
      <c r="D121" s="12" t="s">
        <v>8716</v>
      </c>
      <c r="E121" s="3" t="s">
        <v>8726</v>
      </c>
      <c r="F121" s="5" t="s">
        <v>24778</v>
      </c>
      <c r="G121" s="3" t="s">
        <v>33</v>
      </c>
      <c r="H121" s="3" t="s">
        <v>8727</v>
      </c>
    </row>
    <row r="122" spans="1:8" ht="38.25" thickBot="1">
      <c r="A122" s="4">
        <v>2223</v>
      </c>
      <c r="B122" s="5" t="s">
        <v>8714</v>
      </c>
      <c r="C122" s="5" t="s">
        <v>8728</v>
      </c>
      <c r="D122" s="11" t="s">
        <v>8716</v>
      </c>
      <c r="E122" s="5" t="s">
        <v>8729</v>
      </c>
      <c r="F122" s="5" t="s">
        <v>24778</v>
      </c>
      <c r="G122" s="5" t="s">
        <v>33</v>
      </c>
      <c r="H122" s="5" t="s">
        <v>8730</v>
      </c>
    </row>
    <row r="123" spans="1:8" ht="38.25" thickBot="1">
      <c r="A123" s="4">
        <v>2224</v>
      </c>
      <c r="B123" s="3" t="s">
        <v>8714</v>
      </c>
      <c r="C123" s="3" t="s">
        <v>8731</v>
      </c>
      <c r="D123" s="12" t="s">
        <v>8716</v>
      </c>
      <c r="E123" s="3" t="s">
        <v>8732</v>
      </c>
      <c r="F123" s="5" t="s">
        <v>24778</v>
      </c>
      <c r="G123" s="3" t="s">
        <v>33</v>
      </c>
      <c r="H123" s="3" t="s">
        <v>8733</v>
      </c>
    </row>
    <row r="124" spans="1:8" ht="38.25" thickBot="1">
      <c r="A124" s="2">
        <v>2225</v>
      </c>
      <c r="B124" s="5" t="s">
        <v>8714</v>
      </c>
      <c r="C124" s="5" t="s">
        <v>8734</v>
      </c>
      <c r="D124" s="11" t="s">
        <v>8716</v>
      </c>
      <c r="E124" s="5" t="s">
        <v>8735</v>
      </c>
      <c r="F124" s="5" t="s">
        <v>24778</v>
      </c>
      <c r="G124" s="5" t="s">
        <v>33</v>
      </c>
      <c r="H124" s="5" t="s">
        <v>8721</v>
      </c>
    </row>
    <row r="125" spans="1:8" ht="38.25" thickBot="1">
      <c r="A125" s="4">
        <v>2226</v>
      </c>
      <c r="B125" s="3" t="s">
        <v>5476</v>
      </c>
      <c r="C125" s="3" t="s">
        <v>8736</v>
      </c>
      <c r="D125" s="12" t="s">
        <v>24309</v>
      </c>
      <c r="E125" s="3"/>
      <c r="F125" s="5" t="s">
        <v>24778</v>
      </c>
      <c r="G125" s="3" t="s">
        <v>33</v>
      </c>
      <c r="H125" s="3" t="s">
        <v>8737</v>
      </c>
    </row>
    <row r="126" spans="1:8" ht="57" thickBot="1">
      <c r="A126" s="4">
        <v>2227</v>
      </c>
      <c r="B126" s="5" t="s">
        <v>8738</v>
      </c>
      <c r="C126" s="5" t="s">
        <v>8739</v>
      </c>
      <c r="D126" s="11" t="s">
        <v>24310</v>
      </c>
      <c r="E126" s="5" t="s">
        <v>8740</v>
      </c>
      <c r="F126" s="5" t="s">
        <v>24778</v>
      </c>
      <c r="G126" s="5" t="s">
        <v>33</v>
      </c>
      <c r="H126" s="5" t="s">
        <v>8741</v>
      </c>
    </row>
    <row r="127" spans="1:8" ht="57" thickBot="1">
      <c r="A127" s="2">
        <v>2228</v>
      </c>
      <c r="B127" s="3" t="s">
        <v>6317</v>
      </c>
      <c r="C127" s="3" t="s">
        <v>8742</v>
      </c>
      <c r="D127" s="12" t="s">
        <v>24311</v>
      </c>
      <c r="E127" s="3" t="s">
        <v>8743</v>
      </c>
      <c r="F127" s="5" t="s">
        <v>24778</v>
      </c>
      <c r="G127" s="3" t="s">
        <v>33</v>
      </c>
      <c r="H127" s="3" t="s">
        <v>8744</v>
      </c>
    </row>
    <row r="128" spans="1:8" ht="113.25" thickBot="1">
      <c r="A128" s="4">
        <v>2229</v>
      </c>
      <c r="B128" s="5" t="s">
        <v>8745</v>
      </c>
      <c r="C128" s="5" t="s">
        <v>8746</v>
      </c>
      <c r="D128" s="11" t="s">
        <v>8747</v>
      </c>
      <c r="E128" s="5" t="s">
        <v>8748</v>
      </c>
      <c r="F128" s="5" t="s">
        <v>24778</v>
      </c>
      <c r="G128" s="5" t="s">
        <v>33</v>
      </c>
      <c r="H128" s="5" t="s">
        <v>8749</v>
      </c>
    </row>
    <row r="129" spans="1:8" ht="94.5" thickBot="1">
      <c r="A129" s="4">
        <v>2230</v>
      </c>
      <c r="B129" s="3" t="s">
        <v>8745</v>
      </c>
      <c r="C129" s="3" t="s">
        <v>8750</v>
      </c>
      <c r="D129" s="12" t="s">
        <v>8747</v>
      </c>
      <c r="E129" s="3" t="s">
        <v>8751</v>
      </c>
      <c r="F129" s="5" t="s">
        <v>24778</v>
      </c>
      <c r="G129" s="3" t="s">
        <v>8752</v>
      </c>
      <c r="H129" s="3" t="s">
        <v>8753</v>
      </c>
    </row>
    <row r="130" spans="1:8" ht="94.5" thickBot="1">
      <c r="A130" s="2">
        <v>2231</v>
      </c>
      <c r="B130" s="5" t="s">
        <v>8745</v>
      </c>
      <c r="C130" s="5" t="s">
        <v>8754</v>
      </c>
      <c r="D130" s="11" t="s">
        <v>8747</v>
      </c>
      <c r="E130" s="5" t="s">
        <v>8755</v>
      </c>
      <c r="F130" s="5" t="s">
        <v>24778</v>
      </c>
      <c r="G130" s="5" t="s">
        <v>8756</v>
      </c>
      <c r="H130" s="5" t="s">
        <v>8757</v>
      </c>
    </row>
    <row r="131" spans="1:8" ht="113.25" thickBot="1">
      <c r="A131" s="4">
        <v>2232</v>
      </c>
      <c r="B131" s="3" t="s">
        <v>8362</v>
      </c>
      <c r="C131" s="3" t="s">
        <v>8758</v>
      </c>
      <c r="D131" s="12" t="s">
        <v>24312</v>
      </c>
      <c r="E131" s="3" t="s">
        <v>8759</v>
      </c>
      <c r="F131" s="5" t="s">
        <v>24778</v>
      </c>
      <c r="G131" s="3" t="s">
        <v>33</v>
      </c>
      <c r="H131" s="3" t="s">
        <v>8760</v>
      </c>
    </row>
    <row r="132" spans="1:8" ht="75.75" thickBot="1">
      <c r="A132" s="4">
        <v>2233</v>
      </c>
      <c r="B132" s="5" t="s">
        <v>8362</v>
      </c>
      <c r="C132" s="5" t="s">
        <v>8761</v>
      </c>
      <c r="D132" s="11" t="s">
        <v>24312</v>
      </c>
      <c r="E132" s="5" t="s">
        <v>8762</v>
      </c>
      <c r="F132" s="5" t="s">
        <v>24778</v>
      </c>
      <c r="G132" s="5" t="s">
        <v>33</v>
      </c>
      <c r="H132" s="5" t="s">
        <v>8763</v>
      </c>
    </row>
    <row r="133" spans="1:8" ht="38.25" thickBot="1">
      <c r="A133" s="2">
        <v>2234</v>
      </c>
      <c r="B133" s="3" t="s">
        <v>8764</v>
      </c>
      <c r="C133" s="3" t="s">
        <v>8765</v>
      </c>
      <c r="D133" s="12" t="s">
        <v>24313</v>
      </c>
      <c r="E133" s="3" t="s">
        <v>8766</v>
      </c>
      <c r="F133" s="5" t="s">
        <v>24778</v>
      </c>
      <c r="G133" s="3" t="s">
        <v>33</v>
      </c>
      <c r="H133" s="3" t="s">
        <v>8767</v>
      </c>
    </row>
    <row r="134" spans="1:8" ht="57" thickBot="1">
      <c r="A134" s="4">
        <v>2235</v>
      </c>
      <c r="B134" s="5" t="s">
        <v>8764</v>
      </c>
      <c r="C134" s="5" t="s">
        <v>8768</v>
      </c>
      <c r="D134" s="11" t="s">
        <v>24313</v>
      </c>
      <c r="E134" s="5" t="s">
        <v>8769</v>
      </c>
      <c r="F134" s="5" t="s">
        <v>24778</v>
      </c>
      <c r="G134" s="5" t="s">
        <v>33</v>
      </c>
      <c r="H134" s="5" t="s">
        <v>8770</v>
      </c>
    </row>
    <row r="135" spans="1:8" ht="75.75" thickBot="1">
      <c r="A135" s="4">
        <v>2236</v>
      </c>
      <c r="B135" s="3" t="s">
        <v>8771</v>
      </c>
      <c r="C135" s="3" t="s">
        <v>8772</v>
      </c>
      <c r="D135" s="12" t="s">
        <v>24314</v>
      </c>
      <c r="E135" s="3" t="s">
        <v>8773</v>
      </c>
      <c r="F135" s="5" t="s">
        <v>24778</v>
      </c>
      <c r="G135" s="3" t="s">
        <v>33</v>
      </c>
      <c r="H135" s="3" t="s">
        <v>8774</v>
      </c>
    </row>
    <row r="136" spans="1:8" ht="57" thickBot="1">
      <c r="A136" s="2">
        <v>2237</v>
      </c>
      <c r="B136" s="5" t="s">
        <v>8775</v>
      </c>
      <c r="C136" s="5" t="s">
        <v>8776</v>
      </c>
      <c r="D136" s="11" t="s">
        <v>24315</v>
      </c>
      <c r="E136" s="5" t="s">
        <v>8777</v>
      </c>
      <c r="F136" s="5" t="s">
        <v>24778</v>
      </c>
      <c r="G136" s="5" t="s">
        <v>33</v>
      </c>
      <c r="H136" s="5" t="s">
        <v>8778</v>
      </c>
    </row>
    <row r="137" spans="1:8" ht="38.25" thickBot="1">
      <c r="A137" s="4">
        <v>2238</v>
      </c>
      <c r="B137" s="3" t="s">
        <v>8779</v>
      </c>
      <c r="C137" s="3" t="s">
        <v>8780</v>
      </c>
      <c r="D137" s="12" t="s">
        <v>24316</v>
      </c>
      <c r="E137" s="3" t="s">
        <v>8781</v>
      </c>
      <c r="F137" s="5" t="s">
        <v>24778</v>
      </c>
      <c r="G137" s="3" t="s">
        <v>33</v>
      </c>
      <c r="H137" s="3" t="s">
        <v>8782</v>
      </c>
    </row>
    <row r="138" spans="1:8" ht="57" thickBot="1">
      <c r="A138" s="4">
        <v>2239</v>
      </c>
      <c r="B138" s="5" t="s">
        <v>8779</v>
      </c>
      <c r="C138" s="5" t="s">
        <v>8783</v>
      </c>
      <c r="D138" s="11" t="s">
        <v>24316</v>
      </c>
      <c r="E138" s="5" t="s">
        <v>8784</v>
      </c>
      <c r="F138" s="5" t="s">
        <v>24778</v>
      </c>
      <c r="G138" s="5" t="s">
        <v>33</v>
      </c>
      <c r="H138" s="5" t="s">
        <v>8785</v>
      </c>
    </row>
    <row r="139" spans="1:8" ht="38.25" thickBot="1">
      <c r="A139" s="2">
        <v>2240</v>
      </c>
      <c r="B139" s="3" t="s">
        <v>8786</v>
      </c>
      <c r="C139" s="3" t="s">
        <v>8787</v>
      </c>
      <c r="D139" s="12" t="s">
        <v>24317</v>
      </c>
      <c r="E139" s="3" t="s">
        <v>8788</v>
      </c>
      <c r="F139" s="5" t="s">
        <v>24778</v>
      </c>
      <c r="G139" s="3" t="s">
        <v>8789</v>
      </c>
      <c r="H139" s="3"/>
    </row>
    <row r="140" spans="1:8" ht="19.5" thickBot="1">
      <c r="A140" s="4">
        <v>2241</v>
      </c>
      <c r="B140" s="5" t="s">
        <v>8790</v>
      </c>
      <c r="C140" s="5" t="s">
        <v>8791</v>
      </c>
      <c r="D140" s="11" t="s">
        <v>24318</v>
      </c>
      <c r="E140" s="5" t="s">
        <v>8792</v>
      </c>
      <c r="F140" s="5" t="s">
        <v>24778</v>
      </c>
      <c r="G140" s="5" t="s">
        <v>33</v>
      </c>
      <c r="H140" s="5" t="s">
        <v>8793</v>
      </c>
    </row>
    <row r="141" spans="1:8" ht="38.25" thickBot="1">
      <c r="A141" s="4">
        <v>2242</v>
      </c>
      <c r="B141" s="3" t="s">
        <v>8794</v>
      </c>
      <c r="C141" s="3" t="s">
        <v>8795</v>
      </c>
      <c r="D141" s="12" t="s">
        <v>24319</v>
      </c>
      <c r="E141" s="3" t="s">
        <v>8796</v>
      </c>
      <c r="F141" s="5" t="s">
        <v>24778</v>
      </c>
      <c r="G141" s="3" t="s">
        <v>33</v>
      </c>
      <c r="H141" s="3" t="s">
        <v>8797</v>
      </c>
    </row>
    <row r="142" spans="1:8" ht="38.25" thickBot="1">
      <c r="A142" s="2">
        <v>2243</v>
      </c>
      <c r="B142" s="5" t="s">
        <v>8798</v>
      </c>
      <c r="C142" s="5" t="s">
        <v>8799</v>
      </c>
      <c r="D142" s="11" t="s">
        <v>24320</v>
      </c>
      <c r="E142" s="5" t="s">
        <v>8800</v>
      </c>
      <c r="F142" s="5" t="s">
        <v>24778</v>
      </c>
      <c r="G142" s="5" t="s">
        <v>33</v>
      </c>
      <c r="H142" s="5" t="s">
        <v>8801</v>
      </c>
    </row>
    <row r="143" spans="1:8" ht="38.25" thickBot="1">
      <c r="A143" s="4">
        <v>2244</v>
      </c>
      <c r="B143" s="3" t="s">
        <v>8802</v>
      </c>
      <c r="C143" s="3" t="s">
        <v>8803</v>
      </c>
      <c r="D143" s="12" t="s">
        <v>24321</v>
      </c>
      <c r="E143" s="3" t="s">
        <v>8804</v>
      </c>
      <c r="F143" s="5" t="s">
        <v>24778</v>
      </c>
      <c r="G143" s="3" t="s">
        <v>33</v>
      </c>
      <c r="H143" s="3" t="s">
        <v>8805</v>
      </c>
    </row>
    <row r="144" spans="1:8" ht="38.25" thickBot="1">
      <c r="A144" s="4">
        <v>2245</v>
      </c>
      <c r="B144" s="5" t="s">
        <v>8806</v>
      </c>
      <c r="C144" s="5" t="s">
        <v>8807</v>
      </c>
      <c r="D144" s="11" t="s">
        <v>24322</v>
      </c>
      <c r="E144" s="5" t="s">
        <v>8808</v>
      </c>
      <c r="F144" s="5" t="s">
        <v>24778</v>
      </c>
      <c r="G144" s="5" t="s">
        <v>8809</v>
      </c>
      <c r="H144" s="5" t="s">
        <v>8810</v>
      </c>
    </row>
    <row r="145" spans="1:8" ht="38.25" thickBot="1">
      <c r="A145" s="2">
        <v>2246</v>
      </c>
      <c r="B145" s="3" t="s">
        <v>8811</v>
      </c>
      <c r="C145" s="3" t="s">
        <v>8812</v>
      </c>
      <c r="D145" s="12" t="s">
        <v>24323</v>
      </c>
      <c r="E145" s="3" t="s">
        <v>8813</v>
      </c>
      <c r="F145" s="5" t="s">
        <v>24778</v>
      </c>
      <c r="G145" s="3" t="s">
        <v>8814</v>
      </c>
      <c r="H145" s="3" t="s">
        <v>8815</v>
      </c>
    </row>
    <row r="146" spans="1:8" ht="38.25" thickBot="1">
      <c r="A146" s="4">
        <v>2247</v>
      </c>
      <c r="B146" s="5" t="s">
        <v>8816</v>
      </c>
      <c r="C146" s="5" t="s">
        <v>8817</v>
      </c>
      <c r="D146" s="11" t="s">
        <v>24324</v>
      </c>
      <c r="E146" s="5" t="s">
        <v>8818</v>
      </c>
      <c r="F146" s="5" t="s">
        <v>24778</v>
      </c>
      <c r="G146" s="5" t="s">
        <v>8819</v>
      </c>
      <c r="H146" s="5" t="s">
        <v>8820</v>
      </c>
    </row>
    <row r="147" spans="1:8" ht="57" thickBot="1">
      <c r="A147" s="4">
        <v>2248</v>
      </c>
      <c r="B147" s="3" t="s">
        <v>8821</v>
      </c>
      <c r="C147" s="3" t="s">
        <v>8822</v>
      </c>
      <c r="D147" s="12" t="s">
        <v>24325</v>
      </c>
      <c r="E147" s="3" t="s">
        <v>8823</v>
      </c>
      <c r="F147" s="5" t="s">
        <v>24778</v>
      </c>
      <c r="G147" s="3" t="s">
        <v>33</v>
      </c>
      <c r="H147" s="3" t="s">
        <v>8824</v>
      </c>
    </row>
    <row r="148" spans="1:8" ht="57" thickBot="1">
      <c r="A148" s="2">
        <v>2249</v>
      </c>
      <c r="B148" s="5" t="s">
        <v>8825</v>
      </c>
      <c r="C148" s="5" t="s">
        <v>8826</v>
      </c>
      <c r="D148" s="11" t="s">
        <v>24326</v>
      </c>
      <c r="E148" s="5" t="s">
        <v>8827</v>
      </c>
      <c r="F148" s="5" t="s">
        <v>24778</v>
      </c>
      <c r="G148" s="5" t="s">
        <v>33</v>
      </c>
      <c r="H148" s="5" t="s">
        <v>8828</v>
      </c>
    </row>
    <row r="149" spans="1:8" ht="57" thickBot="1">
      <c r="A149" s="4">
        <v>2250</v>
      </c>
      <c r="B149" s="3" t="s">
        <v>8829</v>
      </c>
      <c r="C149" s="3" t="s">
        <v>8830</v>
      </c>
      <c r="D149" s="12" t="s">
        <v>8831</v>
      </c>
      <c r="E149" s="3" t="s">
        <v>8832</v>
      </c>
      <c r="F149" s="5" t="s">
        <v>24778</v>
      </c>
      <c r="G149" s="3" t="s">
        <v>33</v>
      </c>
      <c r="H149" s="3" t="s">
        <v>8833</v>
      </c>
    </row>
    <row r="150" spans="1:8" ht="75.75" thickBot="1">
      <c r="A150" s="4">
        <v>2251</v>
      </c>
      <c r="B150" s="5" t="s">
        <v>8834</v>
      </c>
      <c r="C150" s="5" t="s">
        <v>8835</v>
      </c>
      <c r="D150" s="11" t="s">
        <v>24327</v>
      </c>
      <c r="E150" s="5" t="s">
        <v>8836</v>
      </c>
      <c r="F150" s="5" t="s">
        <v>24778</v>
      </c>
      <c r="G150" s="5" t="s">
        <v>33</v>
      </c>
      <c r="H150" s="5" t="s">
        <v>8837</v>
      </c>
    </row>
    <row r="151" spans="1:8" ht="57" thickBot="1">
      <c r="A151" s="2">
        <v>2252</v>
      </c>
      <c r="B151" s="3" t="s">
        <v>8838</v>
      </c>
      <c r="C151" s="3" t="s">
        <v>8839</v>
      </c>
      <c r="D151" s="12" t="s">
        <v>24328</v>
      </c>
      <c r="E151" s="3" t="s">
        <v>8840</v>
      </c>
      <c r="F151" s="5" t="s">
        <v>24778</v>
      </c>
      <c r="G151" s="3" t="s">
        <v>33</v>
      </c>
      <c r="H151" s="3" t="s">
        <v>8828</v>
      </c>
    </row>
    <row r="152" spans="1:8" ht="57" thickBot="1">
      <c r="A152" s="4">
        <v>2253</v>
      </c>
      <c r="B152" s="5" t="s">
        <v>8841</v>
      </c>
      <c r="C152" s="5" t="s">
        <v>8842</v>
      </c>
      <c r="D152" s="11" t="s">
        <v>8843</v>
      </c>
      <c r="E152" s="5" t="s">
        <v>8844</v>
      </c>
      <c r="F152" s="5" t="s">
        <v>24778</v>
      </c>
      <c r="G152" s="5" t="s">
        <v>8845</v>
      </c>
      <c r="H152" s="5" t="s">
        <v>5553</v>
      </c>
    </row>
    <row r="153" spans="1:8" ht="38.25" thickBot="1">
      <c r="A153" s="4">
        <v>2254</v>
      </c>
      <c r="B153" s="3" t="s">
        <v>8846</v>
      </c>
      <c r="C153" s="3" t="s">
        <v>8847</v>
      </c>
      <c r="D153" s="12" t="s">
        <v>24329</v>
      </c>
      <c r="E153" s="3" t="s">
        <v>8848</v>
      </c>
      <c r="F153" s="5" t="s">
        <v>24778</v>
      </c>
      <c r="G153" s="3" t="s">
        <v>33</v>
      </c>
      <c r="H153" s="3" t="s">
        <v>8849</v>
      </c>
    </row>
    <row r="154" spans="1:8" ht="19.5" thickBot="1">
      <c r="A154" s="2">
        <v>2255</v>
      </c>
      <c r="B154" s="5" t="s">
        <v>8846</v>
      </c>
      <c r="C154" s="5"/>
      <c r="D154" s="11" t="s">
        <v>24329</v>
      </c>
      <c r="E154" s="5"/>
      <c r="F154" s="5" t="s">
        <v>24778</v>
      </c>
      <c r="G154" s="5" t="s">
        <v>8850</v>
      </c>
      <c r="H154" s="5"/>
    </row>
    <row r="155" spans="1:8" ht="38.25" thickBot="1">
      <c r="A155" s="4">
        <v>2256</v>
      </c>
      <c r="B155" s="3" t="s">
        <v>8851</v>
      </c>
      <c r="C155" s="3" t="s">
        <v>8852</v>
      </c>
      <c r="D155" s="12" t="s">
        <v>24330</v>
      </c>
      <c r="E155" s="3" t="s">
        <v>8853</v>
      </c>
      <c r="F155" s="5" t="s">
        <v>24778</v>
      </c>
      <c r="G155" s="3" t="s">
        <v>8854</v>
      </c>
      <c r="H155" s="3" t="s">
        <v>3068</v>
      </c>
    </row>
    <row r="156" spans="1:8" ht="38.25" thickBot="1">
      <c r="A156" s="4">
        <v>2257</v>
      </c>
      <c r="B156" s="5" t="s">
        <v>2911</v>
      </c>
      <c r="C156" s="5" t="s">
        <v>8855</v>
      </c>
      <c r="D156" s="11" t="s">
        <v>8856</v>
      </c>
      <c r="E156" s="5" t="s">
        <v>8857</v>
      </c>
      <c r="F156" s="5" t="s">
        <v>24778</v>
      </c>
      <c r="G156" s="5" t="s">
        <v>8858</v>
      </c>
      <c r="H156" s="5" t="s">
        <v>8859</v>
      </c>
    </row>
  </sheetData>
  <mergeCells count="1">
    <mergeCell ref="A1:I1"/>
  </mergeCells>
  <pageMargins left="0.7" right="0.7" top="0.75" bottom="0.75" header="0.3" footer="0.3"/>
  <pageSetup paperSize="9" orientation="landscape" r:id="rId1"/>
</worksheet>
</file>

<file path=xl/worksheets/sheet26.xml><?xml version="1.0" encoding="utf-8"?>
<worksheet xmlns="http://schemas.openxmlformats.org/spreadsheetml/2006/main" xmlns:r="http://schemas.openxmlformats.org/officeDocument/2006/relationships">
  <dimension ref="A1:I40"/>
  <sheetViews>
    <sheetView topLeftCell="A38" workbookViewId="0">
      <selection activeCell="E93" sqref="E93"/>
    </sheetView>
  </sheetViews>
  <sheetFormatPr defaultColWidth="9.125" defaultRowHeight="18.75"/>
  <cols>
    <col min="1" max="1" width="8.75" style="6" customWidth="1"/>
    <col min="2" max="2" width="15.25" style="1" customWidth="1"/>
    <col min="3" max="3" width="24.375" style="1" customWidth="1"/>
    <col min="4" max="4" width="14.625" style="14" customWidth="1"/>
    <col min="5" max="6" width="23.25" style="1" customWidth="1"/>
    <col min="7" max="7" width="20.875" style="1" customWidth="1"/>
    <col min="8" max="8" width="21.625" style="1" customWidth="1"/>
    <col min="9" max="16384" width="9.125" style="1"/>
  </cols>
  <sheetData>
    <row r="1" spans="1:9" ht="53.25" customHeight="1" thickBot="1">
      <c r="A1" s="33" t="s">
        <v>24842</v>
      </c>
      <c r="B1" s="33"/>
      <c r="C1" s="33"/>
      <c r="D1" s="33"/>
      <c r="E1" s="33"/>
      <c r="F1" s="33"/>
      <c r="G1" s="33"/>
      <c r="H1" s="33"/>
      <c r="I1" s="33"/>
    </row>
    <row r="2" spans="1:9" ht="19.5" thickBot="1">
      <c r="A2" s="7" t="s">
        <v>0</v>
      </c>
      <c r="B2" s="7" t="s">
        <v>1</v>
      </c>
      <c r="C2" s="7" t="s">
        <v>23055</v>
      </c>
      <c r="D2" s="10" t="s">
        <v>24840</v>
      </c>
      <c r="E2" s="7" t="s">
        <v>3</v>
      </c>
      <c r="F2" s="7" t="s">
        <v>24755</v>
      </c>
      <c r="G2" s="7" t="s">
        <v>4</v>
      </c>
      <c r="H2" s="7" t="s">
        <v>5</v>
      </c>
    </row>
    <row r="3" spans="1:9" ht="38.25" thickBot="1">
      <c r="A3" s="7" t="s">
        <v>24839</v>
      </c>
      <c r="B3" s="3" t="s">
        <v>206</v>
      </c>
      <c r="C3" s="3" t="s">
        <v>211</v>
      </c>
      <c r="D3" s="12" t="s">
        <v>24843</v>
      </c>
      <c r="E3" s="12">
        <v>851301844</v>
      </c>
      <c r="F3" s="3" t="s">
        <v>212</v>
      </c>
      <c r="G3" s="5" t="s">
        <v>24756</v>
      </c>
      <c r="H3" s="3" t="s">
        <v>213</v>
      </c>
      <c r="I3" s="3" t="s">
        <v>214</v>
      </c>
    </row>
    <row r="4" spans="1:9" ht="38.25" thickBot="1">
      <c r="A4" s="2">
        <v>2258</v>
      </c>
      <c r="B4" s="3" t="s">
        <v>8860</v>
      </c>
      <c r="C4" s="3" t="s">
        <v>8861</v>
      </c>
      <c r="D4" s="12" t="s">
        <v>8862</v>
      </c>
      <c r="E4" s="3" t="s">
        <v>8863</v>
      </c>
      <c r="F4" s="5" t="s">
        <v>24779</v>
      </c>
      <c r="G4" s="3" t="s">
        <v>33</v>
      </c>
      <c r="H4" s="3" t="s">
        <v>8864</v>
      </c>
    </row>
    <row r="5" spans="1:9" ht="38.25" thickBot="1">
      <c r="A5" s="4">
        <v>2259</v>
      </c>
      <c r="B5" s="5" t="s">
        <v>8865</v>
      </c>
      <c r="C5" s="5" t="s">
        <v>8866</v>
      </c>
      <c r="D5" s="11" t="s">
        <v>24331</v>
      </c>
      <c r="E5" s="5" t="s">
        <v>8867</v>
      </c>
      <c r="F5" s="5" t="s">
        <v>24779</v>
      </c>
      <c r="G5" s="5" t="s">
        <v>33</v>
      </c>
      <c r="H5" s="5" t="s">
        <v>8868</v>
      </c>
    </row>
    <row r="6" spans="1:9" ht="113.25" thickBot="1">
      <c r="A6" s="4">
        <v>2260</v>
      </c>
      <c r="B6" s="3" t="s">
        <v>8869</v>
      </c>
      <c r="C6" s="3" t="s">
        <v>8870</v>
      </c>
      <c r="D6" s="12" t="s">
        <v>24332</v>
      </c>
      <c r="E6" s="3" t="s">
        <v>8871</v>
      </c>
      <c r="F6" s="5" t="s">
        <v>24779</v>
      </c>
      <c r="G6" s="3" t="s">
        <v>33</v>
      </c>
      <c r="H6" s="3" t="s">
        <v>8872</v>
      </c>
    </row>
    <row r="7" spans="1:9" ht="38.25" thickBot="1">
      <c r="A7" s="2">
        <v>2261</v>
      </c>
      <c r="B7" s="5" t="s">
        <v>8873</v>
      </c>
      <c r="C7" s="5" t="s">
        <v>8874</v>
      </c>
      <c r="D7" s="11" t="s">
        <v>24333</v>
      </c>
      <c r="E7" s="5" t="s">
        <v>8875</v>
      </c>
      <c r="F7" s="5" t="s">
        <v>24779</v>
      </c>
      <c r="G7" s="5" t="s">
        <v>8876</v>
      </c>
      <c r="H7" s="5" t="s">
        <v>8877</v>
      </c>
    </row>
    <row r="8" spans="1:9" ht="94.5" thickBot="1">
      <c r="A8" s="4">
        <v>2262</v>
      </c>
      <c r="B8" s="3" t="s">
        <v>8878</v>
      </c>
      <c r="C8" s="3" t="s">
        <v>8879</v>
      </c>
      <c r="D8" s="12" t="s">
        <v>24334</v>
      </c>
      <c r="E8" s="3" t="s">
        <v>8880</v>
      </c>
      <c r="F8" s="5" t="s">
        <v>24779</v>
      </c>
      <c r="G8" s="3" t="s">
        <v>8881</v>
      </c>
      <c r="H8" s="3" t="s">
        <v>8882</v>
      </c>
    </row>
    <row r="9" spans="1:9" ht="38.25" thickBot="1">
      <c r="A9" s="4">
        <v>2263</v>
      </c>
      <c r="B9" s="5" t="s">
        <v>8445</v>
      </c>
      <c r="C9" s="5" t="s">
        <v>8883</v>
      </c>
      <c r="D9" s="11" t="s">
        <v>24335</v>
      </c>
      <c r="E9" s="5" t="s">
        <v>8884</v>
      </c>
      <c r="F9" s="5" t="s">
        <v>24779</v>
      </c>
      <c r="G9" s="5" t="s">
        <v>33</v>
      </c>
      <c r="H9" s="5" t="s">
        <v>557</v>
      </c>
    </row>
    <row r="10" spans="1:9" ht="38.25" thickBot="1">
      <c r="A10" s="2">
        <v>2264</v>
      </c>
      <c r="B10" s="3" t="s">
        <v>8885</v>
      </c>
      <c r="C10" s="3" t="s">
        <v>8886</v>
      </c>
      <c r="D10" s="12" t="s">
        <v>24336</v>
      </c>
      <c r="E10" s="3" t="s">
        <v>8887</v>
      </c>
      <c r="F10" s="5" t="s">
        <v>24779</v>
      </c>
      <c r="G10" s="3" t="s">
        <v>33</v>
      </c>
      <c r="H10" s="3" t="s">
        <v>8888</v>
      </c>
    </row>
    <row r="11" spans="1:9" ht="38.25" thickBot="1">
      <c r="A11" s="4">
        <v>2265</v>
      </c>
      <c r="B11" s="5" t="s">
        <v>4481</v>
      </c>
      <c r="C11" s="5" t="s">
        <v>8889</v>
      </c>
      <c r="D11" s="11" t="s">
        <v>24337</v>
      </c>
      <c r="E11" s="5" t="s">
        <v>8890</v>
      </c>
      <c r="F11" s="5" t="s">
        <v>24779</v>
      </c>
      <c r="G11" s="5" t="s">
        <v>33</v>
      </c>
      <c r="H11" s="5" t="s">
        <v>2091</v>
      </c>
    </row>
    <row r="12" spans="1:9" ht="57" thickBot="1">
      <c r="A12" s="4">
        <v>2266</v>
      </c>
      <c r="B12" s="3" t="s">
        <v>8891</v>
      </c>
      <c r="C12" s="3" t="s">
        <v>8892</v>
      </c>
      <c r="D12" s="12" t="s">
        <v>24338</v>
      </c>
      <c r="E12" s="3" t="s">
        <v>8893</v>
      </c>
      <c r="F12" s="5" t="s">
        <v>24779</v>
      </c>
      <c r="G12" s="3" t="s">
        <v>33</v>
      </c>
      <c r="H12" s="3" t="s">
        <v>8894</v>
      </c>
    </row>
    <row r="13" spans="1:9" ht="113.25" thickBot="1">
      <c r="A13" s="2">
        <v>2267</v>
      </c>
      <c r="B13" s="5" t="s">
        <v>8895</v>
      </c>
      <c r="C13" s="5" t="s">
        <v>8896</v>
      </c>
      <c r="D13" s="11" t="s">
        <v>24339</v>
      </c>
      <c r="E13" s="5" t="s">
        <v>8897</v>
      </c>
      <c r="F13" s="5" t="s">
        <v>24779</v>
      </c>
      <c r="G13" s="5" t="s">
        <v>33</v>
      </c>
      <c r="H13" s="5" t="s">
        <v>8898</v>
      </c>
    </row>
    <row r="14" spans="1:9" ht="94.5" thickBot="1">
      <c r="A14" s="4">
        <v>2268</v>
      </c>
      <c r="B14" s="3" t="s">
        <v>8899</v>
      </c>
      <c r="C14" s="3" t="s">
        <v>8900</v>
      </c>
      <c r="D14" s="12" t="s">
        <v>24340</v>
      </c>
      <c r="E14" s="3" t="s">
        <v>8901</v>
      </c>
      <c r="F14" s="5" t="s">
        <v>24779</v>
      </c>
      <c r="G14" s="3" t="s">
        <v>33</v>
      </c>
      <c r="H14" s="3" t="s">
        <v>8902</v>
      </c>
    </row>
    <row r="15" spans="1:9" ht="75.75" thickBot="1">
      <c r="A15" s="4">
        <v>2269</v>
      </c>
      <c r="B15" s="5" t="s">
        <v>7691</v>
      </c>
      <c r="C15" s="5" t="s">
        <v>8903</v>
      </c>
      <c r="D15" s="11" t="s">
        <v>24341</v>
      </c>
      <c r="E15" s="5" t="s">
        <v>8904</v>
      </c>
      <c r="F15" s="5" t="s">
        <v>24779</v>
      </c>
      <c r="G15" s="5" t="s">
        <v>33</v>
      </c>
      <c r="H15" s="5" t="s">
        <v>8905</v>
      </c>
    </row>
    <row r="16" spans="1:9" ht="113.25" thickBot="1">
      <c r="A16" s="2">
        <v>2270</v>
      </c>
      <c r="B16" s="3" t="s">
        <v>8320</v>
      </c>
      <c r="C16" s="3" t="s">
        <v>8906</v>
      </c>
      <c r="D16" s="12" t="s">
        <v>24342</v>
      </c>
      <c r="E16" s="3" t="s">
        <v>8907</v>
      </c>
      <c r="F16" s="5" t="s">
        <v>24779</v>
      </c>
      <c r="G16" s="3" t="s">
        <v>33</v>
      </c>
      <c r="H16" s="3" t="s">
        <v>8908</v>
      </c>
    </row>
    <row r="17" spans="1:8" ht="57" thickBot="1">
      <c r="A17" s="4">
        <v>2271</v>
      </c>
      <c r="B17" s="5" t="s">
        <v>8909</v>
      </c>
      <c r="C17" s="5" t="s">
        <v>8910</v>
      </c>
      <c r="D17" s="11" t="s">
        <v>324</v>
      </c>
      <c r="E17" s="5" t="s">
        <v>8911</v>
      </c>
      <c r="F17" s="5" t="s">
        <v>24779</v>
      </c>
      <c r="G17" s="5" t="s">
        <v>33</v>
      </c>
      <c r="H17" s="5" t="s">
        <v>8912</v>
      </c>
    </row>
    <row r="18" spans="1:8" ht="113.25" thickBot="1">
      <c r="A18" s="4">
        <v>2272</v>
      </c>
      <c r="B18" s="3" t="s">
        <v>8913</v>
      </c>
      <c r="C18" s="3" t="s">
        <v>8914</v>
      </c>
      <c r="D18" s="12" t="s">
        <v>24343</v>
      </c>
      <c r="E18" s="3" t="s">
        <v>8915</v>
      </c>
      <c r="F18" s="5" t="s">
        <v>24779</v>
      </c>
      <c r="G18" s="3" t="s">
        <v>33</v>
      </c>
      <c r="H18" s="3" t="s">
        <v>8916</v>
      </c>
    </row>
    <row r="19" spans="1:8" ht="38.25" thickBot="1">
      <c r="A19" s="2">
        <v>2273</v>
      </c>
      <c r="B19" s="5" t="s">
        <v>8917</v>
      </c>
      <c r="C19" s="5" t="s">
        <v>8918</v>
      </c>
      <c r="D19" s="11" t="s">
        <v>24344</v>
      </c>
      <c r="E19" s="5" t="s">
        <v>8919</v>
      </c>
      <c r="F19" s="5" t="s">
        <v>24779</v>
      </c>
      <c r="G19" s="5" t="s">
        <v>33</v>
      </c>
      <c r="H19" s="5" t="s">
        <v>8920</v>
      </c>
    </row>
    <row r="20" spans="1:8" ht="38.25" thickBot="1">
      <c r="A20" s="4">
        <v>2274</v>
      </c>
      <c r="B20" s="3" t="s">
        <v>8921</v>
      </c>
      <c r="C20" s="3" t="s">
        <v>8922</v>
      </c>
      <c r="D20" s="12" t="s">
        <v>24345</v>
      </c>
      <c r="E20" s="3" t="s">
        <v>8923</v>
      </c>
      <c r="F20" s="5" t="s">
        <v>24779</v>
      </c>
      <c r="G20" s="3" t="s">
        <v>33</v>
      </c>
      <c r="H20" s="3" t="s">
        <v>8924</v>
      </c>
    </row>
    <row r="21" spans="1:8" ht="38.25" thickBot="1">
      <c r="A21" s="4">
        <v>2275</v>
      </c>
      <c r="B21" s="5" t="s">
        <v>8921</v>
      </c>
      <c r="C21" s="5" t="s">
        <v>8925</v>
      </c>
      <c r="D21" s="11" t="s">
        <v>24345</v>
      </c>
      <c r="E21" s="5" t="s">
        <v>8926</v>
      </c>
      <c r="F21" s="5" t="s">
        <v>24779</v>
      </c>
      <c r="G21" s="5" t="s">
        <v>33</v>
      </c>
      <c r="H21" s="5" t="s">
        <v>8927</v>
      </c>
    </row>
    <row r="22" spans="1:8" ht="19.5" thickBot="1">
      <c r="A22" s="2">
        <v>2276</v>
      </c>
      <c r="B22" s="3" t="s">
        <v>8928</v>
      </c>
      <c r="C22" s="3" t="s">
        <v>8929</v>
      </c>
      <c r="D22" s="12" t="s">
        <v>24346</v>
      </c>
      <c r="E22" s="3" t="s">
        <v>8930</v>
      </c>
      <c r="F22" s="5" t="s">
        <v>24779</v>
      </c>
      <c r="G22" s="3" t="s">
        <v>33</v>
      </c>
      <c r="H22" s="3" t="s">
        <v>8931</v>
      </c>
    </row>
    <row r="23" spans="1:8" ht="38.25" thickBot="1">
      <c r="A23" s="4">
        <v>2277</v>
      </c>
      <c r="B23" s="5" t="s">
        <v>8928</v>
      </c>
      <c r="C23" s="5" t="s">
        <v>8932</v>
      </c>
      <c r="D23" s="11" t="s">
        <v>24346</v>
      </c>
      <c r="E23" s="5" t="s">
        <v>8933</v>
      </c>
      <c r="F23" s="5" t="s">
        <v>24779</v>
      </c>
      <c r="G23" s="5" t="s">
        <v>33</v>
      </c>
      <c r="H23" s="5" t="s">
        <v>7260</v>
      </c>
    </row>
    <row r="24" spans="1:8" ht="57" thickBot="1">
      <c r="A24" s="4">
        <v>2278</v>
      </c>
      <c r="B24" s="3" t="s">
        <v>8928</v>
      </c>
      <c r="C24" s="3" t="s">
        <v>8934</v>
      </c>
      <c r="D24" s="12" t="s">
        <v>24346</v>
      </c>
      <c r="E24" s="3" t="s">
        <v>8935</v>
      </c>
      <c r="F24" s="5" t="s">
        <v>24779</v>
      </c>
      <c r="G24" s="3" t="s">
        <v>33</v>
      </c>
      <c r="H24" s="3" t="s">
        <v>8936</v>
      </c>
    </row>
    <row r="25" spans="1:8" ht="38.25" thickBot="1">
      <c r="A25" s="2">
        <v>2279</v>
      </c>
      <c r="B25" s="5" t="s">
        <v>8928</v>
      </c>
      <c r="C25" s="5" t="s">
        <v>8937</v>
      </c>
      <c r="D25" s="11" t="s">
        <v>24346</v>
      </c>
      <c r="E25" s="5" t="s">
        <v>8938</v>
      </c>
      <c r="F25" s="5" t="s">
        <v>24779</v>
      </c>
      <c r="G25" s="5" t="s">
        <v>33</v>
      </c>
      <c r="H25" s="5" t="s">
        <v>8939</v>
      </c>
    </row>
    <row r="26" spans="1:8" ht="38.25" thickBot="1">
      <c r="A26" s="4">
        <v>2280</v>
      </c>
      <c r="B26" s="3" t="s">
        <v>8940</v>
      </c>
      <c r="C26" s="3" t="s">
        <v>8941</v>
      </c>
      <c r="D26" s="12" t="s">
        <v>8942</v>
      </c>
      <c r="E26" s="3" t="s">
        <v>8943</v>
      </c>
      <c r="F26" s="5" t="s">
        <v>24779</v>
      </c>
      <c r="G26" s="3" t="s">
        <v>33</v>
      </c>
      <c r="H26" s="3" t="s">
        <v>8944</v>
      </c>
    </row>
    <row r="27" spans="1:8" ht="38.25" thickBot="1">
      <c r="A27" s="4">
        <v>2281</v>
      </c>
      <c r="B27" s="5" t="s">
        <v>8945</v>
      </c>
      <c r="C27" s="5" t="s">
        <v>8946</v>
      </c>
      <c r="D27" s="11" t="s">
        <v>24347</v>
      </c>
      <c r="E27" s="5" t="s">
        <v>8947</v>
      </c>
      <c r="F27" s="5" t="s">
        <v>24779</v>
      </c>
      <c r="G27" s="5" t="s">
        <v>33</v>
      </c>
      <c r="H27" s="5" t="s">
        <v>8948</v>
      </c>
    </row>
    <row r="28" spans="1:8" ht="19.5" thickBot="1">
      <c r="A28" s="2">
        <v>2282</v>
      </c>
      <c r="B28" s="3" t="s">
        <v>8945</v>
      </c>
      <c r="C28" s="3" t="s">
        <v>8949</v>
      </c>
      <c r="D28" s="12" t="s">
        <v>24347</v>
      </c>
      <c r="E28" s="3" t="s">
        <v>8950</v>
      </c>
      <c r="F28" s="5" t="s">
        <v>24779</v>
      </c>
      <c r="G28" s="3" t="s">
        <v>33</v>
      </c>
      <c r="H28" s="3" t="s">
        <v>6254</v>
      </c>
    </row>
    <row r="29" spans="1:8" ht="38.25" thickBot="1">
      <c r="A29" s="4">
        <v>2283</v>
      </c>
      <c r="B29" s="5" t="s">
        <v>8945</v>
      </c>
      <c r="C29" s="5" t="s">
        <v>8951</v>
      </c>
      <c r="D29" s="11" t="s">
        <v>24347</v>
      </c>
      <c r="E29" s="5" t="s">
        <v>8952</v>
      </c>
      <c r="F29" s="5" t="s">
        <v>24779</v>
      </c>
      <c r="G29" s="5" t="s">
        <v>33</v>
      </c>
      <c r="H29" s="5" t="s">
        <v>8953</v>
      </c>
    </row>
    <row r="30" spans="1:8" ht="38.25" thickBot="1">
      <c r="A30" s="4">
        <v>2284</v>
      </c>
      <c r="B30" s="3" t="s">
        <v>8954</v>
      </c>
      <c r="C30" s="3" t="s">
        <v>8955</v>
      </c>
      <c r="D30" s="12" t="s">
        <v>8956</v>
      </c>
      <c r="E30" s="3" t="s">
        <v>8957</v>
      </c>
      <c r="F30" s="5" t="s">
        <v>24779</v>
      </c>
      <c r="G30" s="3" t="s">
        <v>33</v>
      </c>
      <c r="H30" s="3" t="s">
        <v>8958</v>
      </c>
    </row>
    <row r="31" spans="1:8" ht="38.25" thickBot="1">
      <c r="A31" s="2">
        <v>2285</v>
      </c>
      <c r="B31" s="5" t="s">
        <v>8959</v>
      </c>
      <c r="C31" s="5" t="s">
        <v>8960</v>
      </c>
      <c r="D31" s="11" t="s">
        <v>24348</v>
      </c>
      <c r="E31" s="5" t="s">
        <v>8961</v>
      </c>
      <c r="F31" s="5" t="s">
        <v>24779</v>
      </c>
      <c r="G31" s="5" t="s">
        <v>33</v>
      </c>
      <c r="H31" s="5" t="s">
        <v>8962</v>
      </c>
    </row>
    <row r="32" spans="1:8" ht="38.25" thickBot="1">
      <c r="A32" s="4">
        <v>2286</v>
      </c>
      <c r="B32" s="3" t="s">
        <v>8963</v>
      </c>
      <c r="C32" s="3" t="s">
        <v>8964</v>
      </c>
      <c r="D32" s="12" t="s">
        <v>24349</v>
      </c>
      <c r="E32" s="3" t="s">
        <v>8965</v>
      </c>
      <c r="F32" s="5" t="s">
        <v>24779</v>
      </c>
      <c r="G32" s="3" t="s">
        <v>33</v>
      </c>
      <c r="H32" s="3" t="s">
        <v>8966</v>
      </c>
    </row>
    <row r="33" spans="1:8" ht="57" thickBot="1">
      <c r="A33" s="4">
        <v>2287</v>
      </c>
      <c r="B33" s="5" t="s">
        <v>8967</v>
      </c>
      <c r="C33" s="5" t="s">
        <v>8968</v>
      </c>
      <c r="D33" s="11" t="s">
        <v>24350</v>
      </c>
      <c r="E33" s="5" t="s">
        <v>8969</v>
      </c>
      <c r="F33" s="5" t="s">
        <v>24779</v>
      </c>
      <c r="G33" s="5" t="s">
        <v>33</v>
      </c>
      <c r="H33" s="5" t="s">
        <v>8970</v>
      </c>
    </row>
    <row r="34" spans="1:8" ht="38.25" thickBot="1">
      <c r="A34" s="2">
        <v>2288</v>
      </c>
      <c r="B34" s="3" t="s">
        <v>8971</v>
      </c>
      <c r="C34" s="3" t="s">
        <v>8972</v>
      </c>
      <c r="D34" s="12" t="s">
        <v>8973</v>
      </c>
      <c r="E34" s="3" t="s">
        <v>8974</v>
      </c>
      <c r="F34" s="5" t="s">
        <v>24779</v>
      </c>
      <c r="G34" s="3" t="s">
        <v>33</v>
      </c>
      <c r="H34" s="3" t="s">
        <v>8110</v>
      </c>
    </row>
    <row r="35" spans="1:8" ht="38.25" thickBot="1">
      <c r="A35" s="4">
        <v>2289</v>
      </c>
      <c r="B35" s="5" t="s">
        <v>8200</v>
      </c>
      <c r="C35" s="5" t="s">
        <v>8975</v>
      </c>
      <c r="D35" s="11" t="s">
        <v>24351</v>
      </c>
      <c r="E35" s="5" t="s">
        <v>8976</v>
      </c>
      <c r="F35" s="5" t="s">
        <v>24779</v>
      </c>
      <c r="G35" s="5" t="s">
        <v>8977</v>
      </c>
      <c r="H35" s="5" t="s">
        <v>8978</v>
      </c>
    </row>
    <row r="36" spans="1:8" ht="57" thickBot="1">
      <c r="A36" s="4">
        <v>2290</v>
      </c>
      <c r="B36" s="3" t="s">
        <v>6322</v>
      </c>
      <c r="C36" s="3" t="s">
        <v>8979</v>
      </c>
      <c r="D36" s="12" t="s">
        <v>24352</v>
      </c>
      <c r="E36" s="3" t="s">
        <v>8980</v>
      </c>
      <c r="F36" s="5" t="s">
        <v>24779</v>
      </c>
      <c r="G36" s="3" t="s">
        <v>33</v>
      </c>
      <c r="H36" s="3" t="s">
        <v>8981</v>
      </c>
    </row>
    <row r="37" spans="1:8" ht="75.75" thickBot="1">
      <c r="A37" s="2">
        <v>2291</v>
      </c>
      <c r="B37" s="5" t="s">
        <v>8982</v>
      </c>
      <c r="C37" s="5" t="s">
        <v>8983</v>
      </c>
      <c r="D37" s="11" t="s">
        <v>24353</v>
      </c>
      <c r="E37" s="5" t="s">
        <v>8984</v>
      </c>
      <c r="F37" s="5" t="s">
        <v>24779</v>
      </c>
      <c r="G37" s="5" t="s">
        <v>33</v>
      </c>
      <c r="H37" s="5" t="s">
        <v>8985</v>
      </c>
    </row>
    <row r="38" spans="1:8" ht="19.5" thickBot="1">
      <c r="A38" s="4">
        <v>2292</v>
      </c>
      <c r="B38" s="3" t="s">
        <v>8986</v>
      </c>
      <c r="C38" s="3" t="s">
        <v>8987</v>
      </c>
      <c r="D38" s="12" t="s">
        <v>24352</v>
      </c>
      <c r="E38" s="3" t="s">
        <v>8988</v>
      </c>
      <c r="F38" s="5" t="s">
        <v>24779</v>
      </c>
      <c r="G38" s="3" t="s">
        <v>33</v>
      </c>
      <c r="H38" s="3" t="s">
        <v>7699</v>
      </c>
    </row>
    <row r="39" spans="1:8" ht="38.25" thickBot="1">
      <c r="A39" s="4">
        <v>2293</v>
      </c>
      <c r="B39" s="5" t="s">
        <v>8989</v>
      </c>
      <c r="C39" s="5" t="s">
        <v>8990</v>
      </c>
      <c r="D39" s="11" t="s">
        <v>24354</v>
      </c>
      <c r="E39" s="5" t="s">
        <v>8991</v>
      </c>
      <c r="F39" s="5" t="s">
        <v>24779</v>
      </c>
      <c r="G39" s="5" t="s">
        <v>33</v>
      </c>
      <c r="H39" s="5" t="s">
        <v>80</v>
      </c>
    </row>
    <row r="40" spans="1:8" ht="38.25" thickBot="1">
      <c r="A40" s="2">
        <v>2294</v>
      </c>
      <c r="B40" s="3" t="s">
        <v>8992</v>
      </c>
      <c r="C40" s="3" t="s">
        <v>8993</v>
      </c>
      <c r="D40" s="12" t="s">
        <v>24355</v>
      </c>
      <c r="E40" s="3" t="s">
        <v>8994</v>
      </c>
      <c r="F40" s="5" t="s">
        <v>24779</v>
      </c>
      <c r="G40" s="3" t="s">
        <v>33</v>
      </c>
      <c r="H40" s="3" t="s">
        <v>814</v>
      </c>
    </row>
  </sheetData>
  <mergeCells count="1">
    <mergeCell ref="A1:I1"/>
  </mergeCells>
  <pageMargins left="0.7" right="0.7" top="0.75" bottom="0.75" header="0.3" footer="0.3"/>
  <pageSetup paperSize="9" orientation="landscape" r:id="rId1"/>
</worksheet>
</file>

<file path=xl/worksheets/sheet27.xml><?xml version="1.0" encoding="utf-8"?>
<worksheet xmlns="http://schemas.openxmlformats.org/spreadsheetml/2006/main" xmlns:r="http://schemas.openxmlformats.org/officeDocument/2006/relationships">
  <dimension ref="A1:I86"/>
  <sheetViews>
    <sheetView topLeftCell="A86" workbookViewId="0">
      <selection activeCell="E93" sqref="E93"/>
    </sheetView>
  </sheetViews>
  <sheetFormatPr defaultColWidth="9.125" defaultRowHeight="18.75"/>
  <cols>
    <col min="1" max="1" width="8.75" style="6" customWidth="1"/>
    <col min="2" max="2" width="15.25" style="1" customWidth="1"/>
    <col min="3" max="3" width="24.375" style="1" customWidth="1"/>
    <col min="4" max="4" width="14.625" style="14" customWidth="1"/>
    <col min="5" max="6" width="23.25" style="1" customWidth="1"/>
    <col min="7" max="7" width="20.875" style="1" customWidth="1"/>
    <col min="8" max="8" width="21.625" style="1" customWidth="1"/>
    <col min="9" max="16384" width="9.125" style="1"/>
  </cols>
  <sheetData>
    <row r="1" spans="1:9" ht="53.25" customHeight="1" thickBot="1">
      <c r="A1" s="33" t="s">
        <v>24842</v>
      </c>
      <c r="B1" s="33"/>
      <c r="C1" s="33"/>
      <c r="D1" s="33"/>
      <c r="E1" s="33"/>
      <c r="F1" s="33"/>
      <c r="G1" s="33"/>
      <c r="H1" s="33"/>
      <c r="I1" s="33"/>
    </row>
    <row r="2" spans="1:9" ht="19.5" thickBot="1">
      <c r="A2" s="7" t="s">
        <v>0</v>
      </c>
      <c r="B2" s="7" t="s">
        <v>1</v>
      </c>
      <c r="C2" s="7" t="s">
        <v>23055</v>
      </c>
      <c r="D2" s="10" t="s">
        <v>24840</v>
      </c>
      <c r="E2" s="7" t="s">
        <v>3</v>
      </c>
      <c r="F2" s="7" t="s">
        <v>24755</v>
      </c>
      <c r="G2" s="7" t="s">
        <v>4</v>
      </c>
      <c r="H2" s="7" t="s">
        <v>5</v>
      </c>
    </row>
    <row r="3" spans="1:9" ht="38.25" thickBot="1">
      <c r="A3" s="7" t="s">
        <v>24839</v>
      </c>
      <c r="B3" s="3" t="s">
        <v>206</v>
      </c>
      <c r="C3" s="3" t="s">
        <v>211</v>
      </c>
      <c r="D3" s="12" t="s">
        <v>24843</v>
      </c>
      <c r="E3" s="12">
        <v>851301844</v>
      </c>
      <c r="F3" s="3" t="s">
        <v>212</v>
      </c>
      <c r="G3" s="5" t="s">
        <v>24756</v>
      </c>
      <c r="H3" s="3" t="s">
        <v>213</v>
      </c>
      <c r="I3" s="3" t="s">
        <v>214</v>
      </c>
    </row>
    <row r="4" spans="1:9" ht="38.25" thickBot="1">
      <c r="A4" s="4">
        <v>2295</v>
      </c>
      <c r="B4" s="5" t="s">
        <v>4636</v>
      </c>
      <c r="C4" s="5" t="s">
        <v>8995</v>
      </c>
      <c r="D4" s="11" t="s">
        <v>24356</v>
      </c>
      <c r="E4" s="5" t="s">
        <v>8996</v>
      </c>
      <c r="F4" s="5" t="s">
        <v>24780</v>
      </c>
      <c r="G4" s="5" t="s">
        <v>33</v>
      </c>
      <c r="H4" s="5" t="s">
        <v>8997</v>
      </c>
    </row>
    <row r="5" spans="1:9" ht="57" thickBot="1">
      <c r="A5" s="4">
        <v>2296</v>
      </c>
      <c r="B5" s="3" t="s">
        <v>2115</v>
      </c>
      <c r="C5" s="3" t="s">
        <v>8998</v>
      </c>
      <c r="D5" s="12" t="s">
        <v>24357</v>
      </c>
      <c r="E5" s="3" t="s">
        <v>8999</v>
      </c>
      <c r="F5" s="5" t="s">
        <v>24780</v>
      </c>
      <c r="G5" s="3" t="s">
        <v>33</v>
      </c>
      <c r="H5" s="3" t="s">
        <v>9000</v>
      </c>
    </row>
    <row r="6" spans="1:9" ht="94.5" thickBot="1">
      <c r="A6" s="2">
        <v>2297</v>
      </c>
      <c r="B6" s="5" t="s">
        <v>9001</v>
      </c>
      <c r="C6" s="5" t="s">
        <v>9002</v>
      </c>
      <c r="D6" s="11" t="s">
        <v>24358</v>
      </c>
      <c r="E6" s="5" t="s">
        <v>9003</v>
      </c>
      <c r="F6" s="5" t="s">
        <v>24780</v>
      </c>
      <c r="G6" s="5" t="s">
        <v>33</v>
      </c>
      <c r="H6" s="5" t="s">
        <v>9004</v>
      </c>
    </row>
    <row r="7" spans="1:9" ht="132" thickBot="1">
      <c r="A7" s="4">
        <v>2298</v>
      </c>
      <c r="B7" s="3" t="s">
        <v>9005</v>
      </c>
      <c r="C7" s="3" t="s">
        <v>9006</v>
      </c>
      <c r="D7" s="12" t="s">
        <v>24359</v>
      </c>
      <c r="E7" s="3" t="s">
        <v>9007</v>
      </c>
      <c r="F7" s="5" t="s">
        <v>24780</v>
      </c>
      <c r="G7" s="3" t="s">
        <v>33</v>
      </c>
      <c r="H7" s="3" t="s">
        <v>9008</v>
      </c>
    </row>
    <row r="8" spans="1:9" ht="113.25" thickBot="1">
      <c r="A8" s="4">
        <v>2299</v>
      </c>
      <c r="B8" s="5" t="s">
        <v>9009</v>
      </c>
      <c r="C8" s="5" t="s">
        <v>9010</v>
      </c>
      <c r="D8" s="11" t="s">
        <v>9011</v>
      </c>
      <c r="E8" s="5" t="s">
        <v>9012</v>
      </c>
      <c r="F8" s="5" t="s">
        <v>24780</v>
      </c>
      <c r="G8" s="5" t="s">
        <v>33</v>
      </c>
      <c r="H8" s="5" t="s">
        <v>9013</v>
      </c>
    </row>
    <row r="9" spans="1:9" ht="38.25" thickBot="1">
      <c r="A9" s="2">
        <v>2300</v>
      </c>
      <c r="B9" s="3" t="s">
        <v>9014</v>
      </c>
      <c r="C9" s="3" t="s">
        <v>9015</v>
      </c>
      <c r="D9" s="12" t="s">
        <v>24360</v>
      </c>
      <c r="E9" s="3" t="s">
        <v>9016</v>
      </c>
      <c r="F9" s="5" t="s">
        <v>24780</v>
      </c>
      <c r="G9" s="3" t="s">
        <v>33</v>
      </c>
      <c r="H9" s="3" t="s">
        <v>557</v>
      </c>
    </row>
    <row r="10" spans="1:9" ht="38.25" thickBot="1">
      <c r="A10" s="4">
        <v>2301</v>
      </c>
      <c r="B10" s="5" t="s">
        <v>9014</v>
      </c>
      <c r="C10" s="5" t="s">
        <v>9017</v>
      </c>
      <c r="D10" s="11" t="s">
        <v>24360</v>
      </c>
      <c r="E10" s="5" t="s">
        <v>9018</v>
      </c>
      <c r="F10" s="5" t="s">
        <v>24780</v>
      </c>
      <c r="G10" s="5" t="s">
        <v>33</v>
      </c>
      <c r="H10" s="5" t="s">
        <v>9019</v>
      </c>
    </row>
    <row r="11" spans="1:9" ht="57" thickBot="1">
      <c r="A11" s="4">
        <v>2302</v>
      </c>
      <c r="B11" s="3" t="s">
        <v>9020</v>
      </c>
      <c r="C11" s="3" t="s">
        <v>9021</v>
      </c>
      <c r="D11" s="12" t="s">
        <v>24361</v>
      </c>
      <c r="E11" s="3" t="s">
        <v>9022</v>
      </c>
      <c r="F11" s="5" t="s">
        <v>24780</v>
      </c>
      <c r="G11" s="3" t="s">
        <v>33</v>
      </c>
      <c r="H11" s="3" t="s">
        <v>9023</v>
      </c>
    </row>
    <row r="12" spans="1:9" ht="38.25" thickBot="1">
      <c r="A12" s="2">
        <v>2303</v>
      </c>
      <c r="B12" s="5" t="s">
        <v>6376</v>
      </c>
      <c r="C12" s="5" t="s">
        <v>9024</v>
      </c>
      <c r="D12" s="11" t="s">
        <v>24362</v>
      </c>
      <c r="E12" s="5" t="s">
        <v>9025</v>
      </c>
      <c r="F12" s="5" t="s">
        <v>24780</v>
      </c>
      <c r="G12" s="5" t="s">
        <v>33</v>
      </c>
      <c r="H12" s="5" t="s">
        <v>9026</v>
      </c>
    </row>
    <row r="13" spans="1:9" ht="38.25" thickBot="1">
      <c r="A13" s="4">
        <v>2304</v>
      </c>
      <c r="B13" s="3" t="s">
        <v>6376</v>
      </c>
      <c r="C13" s="3" t="s">
        <v>9027</v>
      </c>
      <c r="D13" s="12" t="s">
        <v>24362</v>
      </c>
      <c r="E13" s="3" t="s">
        <v>9028</v>
      </c>
      <c r="F13" s="5" t="s">
        <v>24780</v>
      </c>
      <c r="G13" s="3" t="s">
        <v>33</v>
      </c>
      <c r="H13" s="3" t="s">
        <v>9029</v>
      </c>
    </row>
    <row r="14" spans="1:9" ht="38.25" thickBot="1">
      <c r="A14" s="4">
        <v>2305</v>
      </c>
      <c r="B14" s="5" t="s">
        <v>9030</v>
      </c>
      <c r="C14" s="5" t="s">
        <v>9031</v>
      </c>
      <c r="D14" s="11" t="s">
        <v>24363</v>
      </c>
      <c r="E14" s="5" t="s">
        <v>9032</v>
      </c>
      <c r="F14" s="5" t="s">
        <v>24780</v>
      </c>
      <c r="G14" s="5" t="s">
        <v>33</v>
      </c>
      <c r="H14" s="5" t="s">
        <v>9033</v>
      </c>
    </row>
    <row r="15" spans="1:9" ht="94.5" thickBot="1">
      <c r="A15" s="2">
        <v>2306</v>
      </c>
      <c r="B15" s="3" t="s">
        <v>9030</v>
      </c>
      <c r="C15" s="3" t="s">
        <v>9034</v>
      </c>
      <c r="D15" s="12" t="s">
        <v>24363</v>
      </c>
      <c r="E15" s="3" t="s">
        <v>9035</v>
      </c>
      <c r="F15" s="5" t="s">
        <v>24780</v>
      </c>
      <c r="G15" s="3" t="s">
        <v>33</v>
      </c>
      <c r="H15" s="3" t="s">
        <v>9036</v>
      </c>
    </row>
    <row r="16" spans="1:9" ht="38.25" thickBot="1">
      <c r="A16" s="4">
        <v>2307</v>
      </c>
      <c r="B16" s="5" t="s">
        <v>9030</v>
      </c>
      <c r="C16" s="5" t="s">
        <v>9037</v>
      </c>
      <c r="D16" s="11" t="s">
        <v>24363</v>
      </c>
      <c r="E16" s="5" t="s">
        <v>9038</v>
      </c>
      <c r="F16" s="5" t="s">
        <v>24780</v>
      </c>
      <c r="G16" s="5" t="s">
        <v>33</v>
      </c>
      <c r="H16" s="5" t="s">
        <v>9039</v>
      </c>
    </row>
    <row r="17" spans="1:8" ht="94.5" thickBot="1">
      <c r="A17" s="4">
        <v>2308</v>
      </c>
      <c r="B17" s="3" t="s">
        <v>2586</v>
      </c>
      <c r="C17" s="3" t="s">
        <v>9040</v>
      </c>
      <c r="D17" s="12" t="s">
        <v>24364</v>
      </c>
      <c r="E17" s="3" t="s">
        <v>9041</v>
      </c>
      <c r="F17" s="5" t="s">
        <v>24780</v>
      </c>
      <c r="G17" s="3" t="s">
        <v>33</v>
      </c>
      <c r="H17" s="3" t="s">
        <v>9042</v>
      </c>
    </row>
    <row r="18" spans="1:8" ht="38.25" thickBot="1">
      <c r="A18" s="2">
        <v>2309</v>
      </c>
      <c r="B18" s="5" t="s">
        <v>2586</v>
      </c>
      <c r="C18" s="5" t="s">
        <v>9043</v>
      </c>
      <c r="D18" s="11" t="s">
        <v>24364</v>
      </c>
      <c r="E18" s="5" t="s">
        <v>9044</v>
      </c>
      <c r="F18" s="5" t="s">
        <v>24780</v>
      </c>
      <c r="G18" s="5" t="s">
        <v>33</v>
      </c>
      <c r="H18" s="5" t="s">
        <v>9045</v>
      </c>
    </row>
    <row r="19" spans="1:8" ht="38.25" thickBot="1">
      <c r="A19" s="4">
        <v>2310</v>
      </c>
      <c r="B19" s="3" t="s">
        <v>2586</v>
      </c>
      <c r="C19" s="3" t="s">
        <v>9046</v>
      </c>
      <c r="D19" s="12" t="s">
        <v>24364</v>
      </c>
      <c r="E19" s="3" t="s">
        <v>9047</v>
      </c>
      <c r="F19" s="5" t="s">
        <v>24780</v>
      </c>
      <c r="G19" s="3" t="s">
        <v>33</v>
      </c>
      <c r="H19" s="3" t="s">
        <v>9048</v>
      </c>
    </row>
    <row r="20" spans="1:8" ht="75.75" thickBot="1">
      <c r="A20" s="4">
        <v>2311</v>
      </c>
      <c r="B20" s="5" t="s">
        <v>2586</v>
      </c>
      <c r="C20" s="5" t="s">
        <v>9049</v>
      </c>
      <c r="D20" s="11" t="s">
        <v>24364</v>
      </c>
      <c r="E20" s="5" t="s">
        <v>9050</v>
      </c>
      <c r="F20" s="5" t="s">
        <v>24780</v>
      </c>
      <c r="G20" s="5" t="s">
        <v>33</v>
      </c>
      <c r="H20" s="5" t="s">
        <v>9051</v>
      </c>
    </row>
    <row r="21" spans="1:8" ht="38.25" thickBot="1">
      <c r="A21" s="2">
        <v>2312</v>
      </c>
      <c r="B21" s="3" t="s">
        <v>2586</v>
      </c>
      <c r="C21" s="3" t="s">
        <v>9052</v>
      </c>
      <c r="D21" s="12" t="s">
        <v>24364</v>
      </c>
      <c r="E21" s="3" t="s">
        <v>9053</v>
      </c>
      <c r="F21" s="5" t="s">
        <v>24780</v>
      </c>
      <c r="G21" s="3" t="s">
        <v>33</v>
      </c>
      <c r="H21" s="3" t="s">
        <v>9054</v>
      </c>
    </row>
    <row r="22" spans="1:8" ht="38.25" thickBot="1">
      <c r="A22" s="4">
        <v>2313</v>
      </c>
      <c r="B22" s="5" t="s">
        <v>2586</v>
      </c>
      <c r="C22" s="5" t="s">
        <v>9055</v>
      </c>
      <c r="D22" s="11" t="s">
        <v>24364</v>
      </c>
      <c r="E22" s="5" t="s">
        <v>9056</v>
      </c>
      <c r="F22" s="5" t="s">
        <v>24780</v>
      </c>
      <c r="G22" s="5" t="s">
        <v>33</v>
      </c>
      <c r="H22" s="5" t="s">
        <v>9057</v>
      </c>
    </row>
    <row r="23" spans="1:8" ht="38.25" thickBot="1">
      <c r="A23" s="4">
        <v>2314</v>
      </c>
      <c r="B23" s="3" t="s">
        <v>2586</v>
      </c>
      <c r="C23" s="3" t="s">
        <v>9058</v>
      </c>
      <c r="D23" s="12" t="s">
        <v>24364</v>
      </c>
      <c r="E23" s="3" t="s">
        <v>9059</v>
      </c>
      <c r="F23" s="5" t="s">
        <v>24780</v>
      </c>
      <c r="G23" s="3" t="s">
        <v>33</v>
      </c>
      <c r="H23" s="3" t="s">
        <v>9060</v>
      </c>
    </row>
    <row r="24" spans="1:8" ht="38.25" thickBot="1">
      <c r="A24" s="2">
        <v>2315</v>
      </c>
      <c r="B24" s="5" t="s">
        <v>2586</v>
      </c>
      <c r="C24" s="5" t="s">
        <v>9061</v>
      </c>
      <c r="D24" s="11" t="s">
        <v>24364</v>
      </c>
      <c r="E24" s="5" t="s">
        <v>9062</v>
      </c>
      <c r="F24" s="5" t="s">
        <v>24780</v>
      </c>
      <c r="G24" s="5" t="s">
        <v>33</v>
      </c>
      <c r="H24" s="5" t="s">
        <v>9063</v>
      </c>
    </row>
    <row r="25" spans="1:8" ht="38.25" thickBot="1">
      <c r="A25" s="4">
        <v>2316</v>
      </c>
      <c r="B25" s="3" t="s">
        <v>2586</v>
      </c>
      <c r="C25" s="3" t="s">
        <v>9064</v>
      </c>
      <c r="D25" s="12" t="s">
        <v>24364</v>
      </c>
      <c r="E25" s="3" t="s">
        <v>9065</v>
      </c>
      <c r="F25" s="5" t="s">
        <v>24780</v>
      </c>
      <c r="G25" s="3" t="s">
        <v>33</v>
      </c>
      <c r="H25" s="3" t="s">
        <v>9066</v>
      </c>
    </row>
    <row r="26" spans="1:8" ht="38.25" thickBot="1">
      <c r="A26" s="4">
        <v>2317</v>
      </c>
      <c r="B26" s="5" t="s">
        <v>2586</v>
      </c>
      <c r="C26" s="5" t="s">
        <v>9067</v>
      </c>
      <c r="D26" s="11" t="s">
        <v>24364</v>
      </c>
      <c r="E26" s="5" t="s">
        <v>9068</v>
      </c>
      <c r="F26" s="5" t="s">
        <v>24780</v>
      </c>
      <c r="G26" s="5" t="s">
        <v>33</v>
      </c>
      <c r="H26" s="5" t="s">
        <v>9069</v>
      </c>
    </row>
    <row r="27" spans="1:8" ht="75.75" thickBot="1">
      <c r="A27" s="2">
        <v>2318</v>
      </c>
      <c r="B27" s="3" t="s">
        <v>2586</v>
      </c>
      <c r="C27" s="3" t="s">
        <v>9070</v>
      </c>
      <c r="D27" s="12" t="s">
        <v>24364</v>
      </c>
      <c r="E27" s="3" t="s">
        <v>9071</v>
      </c>
      <c r="F27" s="5" t="s">
        <v>24780</v>
      </c>
      <c r="G27" s="3" t="s">
        <v>33</v>
      </c>
      <c r="H27" s="3" t="s">
        <v>9072</v>
      </c>
    </row>
    <row r="28" spans="1:8" ht="38.25" thickBot="1">
      <c r="A28" s="4">
        <v>2319</v>
      </c>
      <c r="B28" s="5" t="s">
        <v>2586</v>
      </c>
      <c r="C28" s="5" t="s">
        <v>9073</v>
      </c>
      <c r="D28" s="11" t="s">
        <v>24364</v>
      </c>
      <c r="E28" s="5" t="s">
        <v>9074</v>
      </c>
      <c r="F28" s="5" t="s">
        <v>24780</v>
      </c>
      <c r="G28" s="5" t="s">
        <v>33</v>
      </c>
      <c r="H28" s="5" t="s">
        <v>9075</v>
      </c>
    </row>
    <row r="29" spans="1:8" ht="38.25" thickBot="1">
      <c r="A29" s="4">
        <v>2320</v>
      </c>
      <c r="B29" s="3" t="s">
        <v>9076</v>
      </c>
      <c r="C29" s="3" t="s">
        <v>9077</v>
      </c>
      <c r="D29" s="12" t="s">
        <v>24365</v>
      </c>
      <c r="E29" s="3" t="s">
        <v>9078</v>
      </c>
      <c r="F29" s="5" t="s">
        <v>24780</v>
      </c>
      <c r="G29" s="3" t="s">
        <v>9079</v>
      </c>
      <c r="H29" s="3" t="s">
        <v>9080</v>
      </c>
    </row>
    <row r="30" spans="1:8" ht="57" thickBot="1">
      <c r="A30" s="2">
        <v>2321</v>
      </c>
      <c r="B30" s="5" t="s">
        <v>9081</v>
      </c>
      <c r="C30" s="5" t="s">
        <v>9082</v>
      </c>
      <c r="D30" s="11" t="s">
        <v>24366</v>
      </c>
      <c r="E30" s="5" t="s">
        <v>9083</v>
      </c>
      <c r="F30" s="5" t="s">
        <v>24780</v>
      </c>
      <c r="G30" s="5" t="s">
        <v>9084</v>
      </c>
      <c r="H30" s="5" t="s">
        <v>9085</v>
      </c>
    </row>
    <row r="31" spans="1:8" ht="38.25" thickBot="1">
      <c r="A31" s="4">
        <v>2322</v>
      </c>
      <c r="B31" s="3" t="s">
        <v>9086</v>
      </c>
      <c r="C31" s="3" t="s">
        <v>9087</v>
      </c>
      <c r="D31" s="12" t="s">
        <v>24367</v>
      </c>
      <c r="E31" s="3" t="s">
        <v>9088</v>
      </c>
      <c r="F31" s="5" t="s">
        <v>24780</v>
      </c>
      <c r="G31" s="3" t="s">
        <v>33</v>
      </c>
      <c r="H31" s="3" t="s">
        <v>9089</v>
      </c>
    </row>
    <row r="32" spans="1:8" ht="38.25" thickBot="1">
      <c r="A32" s="4">
        <v>2323</v>
      </c>
      <c r="B32" s="5" t="s">
        <v>3007</v>
      </c>
      <c r="C32" s="5" t="s">
        <v>9090</v>
      </c>
      <c r="D32" s="11" t="s">
        <v>24368</v>
      </c>
      <c r="E32" s="5" t="s">
        <v>9091</v>
      </c>
      <c r="F32" s="5" t="s">
        <v>24780</v>
      </c>
      <c r="G32" s="5" t="s">
        <v>33</v>
      </c>
      <c r="H32" s="5" t="s">
        <v>9092</v>
      </c>
    </row>
    <row r="33" spans="1:8" ht="38.25" thickBot="1">
      <c r="A33" s="2">
        <v>2324</v>
      </c>
      <c r="B33" s="3" t="s">
        <v>9093</v>
      </c>
      <c r="C33" s="3" t="s">
        <v>9094</v>
      </c>
      <c r="D33" s="12" t="s">
        <v>24369</v>
      </c>
      <c r="E33" s="3" t="s">
        <v>9095</v>
      </c>
      <c r="F33" s="5" t="s">
        <v>24780</v>
      </c>
      <c r="G33" s="3" t="s">
        <v>33</v>
      </c>
      <c r="H33" s="3" t="s">
        <v>9096</v>
      </c>
    </row>
    <row r="34" spans="1:8" ht="19.5" thickBot="1">
      <c r="A34" s="4">
        <v>2325</v>
      </c>
      <c r="B34" s="5" t="s">
        <v>9097</v>
      </c>
      <c r="C34" s="5" t="s">
        <v>9098</v>
      </c>
      <c r="D34" s="11" t="s">
        <v>24370</v>
      </c>
      <c r="E34" s="5" t="s">
        <v>9099</v>
      </c>
      <c r="F34" s="5" t="s">
        <v>24780</v>
      </c>
      <c r="G34" s="5" t="s">
        <v>33</v>
      </c>
      <c r="H34" s="5" t="s">
        <v>9100</v>
      </c>
    </row>
    <row r="35" spans="1:8" ht="75.75" thickBot="1">
      <c r="A35" s="4">
        <v>2326</v>
      </c>
      <c r="B35" s="3" t="s">
        <v>9097</v>
      </c>
      <c r="C35" s="3" t="s">
        <v>9101</v>
      </c>
      <c r="D35" s="12" t="s">
        <v>24370</v>
      </c>
      <c r="E35" s="3" t="s">
        <v>9102</v>
      </c>
      <c r="F35" s="5" t="s">
        <v>24780</v>
      </c>
      <c r="G35" s="3" t="s">
        <v>33</v>
      </c>
      <c r="H35" s="3" t="s">
        <v>9103</v>
      </c>
    </row>
    <row r="36" spans="1:8" ht="75.75" thickBot="1">
      <c r="A36" s="2">
        <v>2327</v>
      </c>
      <c r="B36" s="5" t="s">
        <v>9104</v>
      </c>
      <c r="C36" s="5" t="s">
        <v>9105</v>
      </c>
      <c r="D36" s="11" t="s">
        <v>24371</v>
      </c>
      <c r="E36" s="5" t="s">
        <v>9106</v>
      </c>
      <c r="F36" s="5" t="s">
        <v>24780</v>
      </c>
      <c r="G36" s="5" t="s">
        <v>33</v>
      </c>
      <c r="H36" s="5" t="s">
        <v>9107</v>
      </c>
    </row>
    <row r="37" spans="1:8" ht="75.75" thickBot="1">
      <c r="A37" s="4">
        <v>2328</v>
      </c>
      <c r="B37" s="3" t="s">
        <v>9108</v>
      </c>
      <c r="C37" s="3" t="s">
        <v>9109</v>
      </c>
      <c r="D37" s="12" t="s">
        <v>24372</v>
      </c>
      <c r="E37" s="3" t="s">
        <v>9110</v>
      </c>
      <c r="F37" s="5" t="s">
        <v>24780</v>
      </c>
      <c r="G37" s="3" t="s">
        <v>33</v>
      </c>
      <c r="H37" s="3" t="s">
        <v>9111</v>
      </c>
    </row>
    <row r="38" spans="1:8" ht="38.25" thickBot="1">
      <c r="A38" s="4">
        <v>2329</v>
      </c>
      <c r="B38" s="5" t="s">
        <v>9112</v>
      </c>
      <c r="C38" s="5" t="s">
        <v>9113</v>
      </c>
      <c r="D38" s="11" t="s">
        <v>24373</v>
      </c>
      <c r="E38" s="5" t="s">
        <v>9114</v>
      </c>
      <c r="F38" s="5" t="s">
        <v>24780</v>
      </c>
      <c r="G38" s="5" t="s">
        <v>33</v>
      </c>
      <c r="H38" s="5" t="s">
        <v>9115</v>
      </c>
    </row>
    <row r="39" spans="1:8" ht="38.25" thickBot="1">
      <c r="A39" s="2">
        <v>2330</v>
      </c>
      <c r="B39" s="3" t="s">
        <v>9112</v>
      </c>
      <c r="C39" s="3" t="s">
        <v>9116</v>
      </c>
      <c r="D39" s="12" t="s">
        <v>24373</v>
      </c>
      <c r="E39" s="3" t="s">
        <v>9117</v>
      </c>
      <c r="F39" s="5" t="s">
        <v>24780</v>
      </c>
      <c r="G39" s="3" t="s">
        <v>33</v>
      </c>
      <c r="H39" s="3" t="s">
        <v>9115</v>
      </c>
    </row>
    <row r="40" spans="1:8" ht="38.25" thickBot="1">
      <c r="A40" s="4">
        <v>2331</v>
      </c>
      <c r="B40" s="5" t="s">
        <v>9112</v>
      </c>
      <c r="C40" s="5" t="s">
        <v>9118</v>
      </c>
      <c r="D40" s="11" t="s">
        <v>24373</v>
      </c>
      <c r="E40" s="5" t="s">
        <v>9117</v>
      </c>
      <c r="F40" s="5" t="s">
        <v>24780</v>
      </c>
      <c r="G40" s="5" t="s">
        <v>33</v>
      </c>
      <c r="H40" s="5" t="s">
        <v>9115</v>
      </c>
    </row>
    <row r="41" spans="1:8" ht="38.25" thickBot="1">
      <c r="A41" s="4">
        <v>2332</v>
      </c>
      <c r="B41" s="3" t="s">
        <v>6635</v>
      </c>
      <c r="C41" s="3" t="s">
        <v>9119</v>
      </c>
      <c r="D41" s="12" t="s">
        <v>24374</v>
      </c>
      <c r="E41" s="3" t="s">
        <v>9120</v>
      </c>
      <c r="F41" s="5" t="s">
        <v>24780</v>
      </c>
      <c r="G41" s="3" t="s">
        <v>33</v>
      </c>
      <c r="H41" s="3" t="s">
        <v>9121</v>
      </c>
    </row>
    <row r="42" spans="1:8" ht="38.25" thickBot="1">
      <c r="A42" s="2">
        <v>2333</v>
      </c>
      <c r="B42" s="5" t="s">
        <v>9122</v>
      </c>
      <c r="C42" s="5" t="s">
        <v>9123</v>
      </c>
      <c r="D42" s="11" t="s">
        <v>24375</v>
      </c>
      <c r="E42" s="5" t="s">
        <v>9124</v>
      </c>
      <c r="F42" s="5" t="s">
        <v>24780</v>
      </c>
      <c r="G42" s="5" t="s">
        <v>33</v>
      </c>
      <c r="H42" s="5" t="s">
        <v>9125</v>
      </c>
    </row>
    <row r="43" spans="1:8" ht="38.25" thickBot="1">
      <c r="A43" s="4">
        <v>2334</v>
      </c>
      <c r="B43" s="3" t="s">
        <v>9126</v>
      </c>
      <c r="C43" s="3" t="s">
        <v>9127</v>
      </c>
      <c r="D43" s="12" t="s">
        <v>24376</v>
      </c>
      <c r="E43" s="3" t="s">
        <v>9128</v>
      </c>
      <c r="F43" s="5" t="s">
        <v>24780</v>
      </c>
      <c r="G43" s="3" t="s">
        <v>33</v>
      </c>
      <c r="H43" s="3" t="s">
        <v>9129</v>
      </c>
    </row>
    <row r="44" spans="1:8" ht="75.75" thickBot="1">
      <c r="A44" s="4">
        <v>2335</v>
      </c>
      <c r="B44" s="5" t="s">
        <v>7807</v>
      </c>
      <c r="C44" s="5" t="s">
        <v>9130</v>
      </c>
      <c r="D44" s="11" t="s">
        <v>24377</v>
      </c>
      <c r="E44" s="5" t="s">
        <v>9131</v>
      </c>
      <c r="F44" s="5" t="s">
        <v>24780</v>
      </c>
      <c r="G44" s="5" t="s">
        <v>33</v>
      </c>
      <c r="H44" s="5" t="s">
        <v>9132</v>
      </c>
    </row>
    <row r="45" spans="1:8" ht="75.75" thickBot="1">
      <c r="A45" s="2">
        <v>2336</v>
      </c>
      <c r="B45" s="3" t="s">
        <v>9133</v>
      </c>
      <c r="C45" s="3" t="s">
        <v>9134</v>
      </c>
      <c r="D45" s="12" t="s">
        <v>24378</v>
      </c>
      <c r="E45" s="3" t="s">
        <v>9135</v>
      </c>
      <c r="F45" s="5" t="s">
        <v>24780</v>
      </c>
      <c r="G45" s="3" t="s">
        <v>33</v>
      </c>
      <c r="H45" s="3" t="s">
        <v>9136</v>
      </c>
    </row>
    <row r="46" spans="1:8" ht="57" thickBot="1">
      <c r="A46" s="4">
        <v>2337</v>
      </c>
      <c r="B46" s="5" t="s">
        <v>9137</v>
      </c>
      <c r="C46" s="5" t="s">
        <v>9138</v>
      </c>
      <c r="D46" s="11" t="s">
        <v>9139</v>
      </c>
      <c r="E46" s="5" t="s">
        <v>9140</v>
      </c>
      <c r="F46" s="5" t="s">
        <v>24780</v>
      </c>
      <c r="G46" s="5" t="s">
        <v>33</v>
      </c>
      <c r="H46" s="5" t="s">
        <v>9141</v>
      </c>
    </row>
    <row r="47" spans="1:8" ht="38.25" thickBot="1">
      <c r="A47" s="4">
        <v>2338</v>
      </c>
      <c r="B47" s="3" t="s">
        <v>7072</v>
      </c>
      <c r="C47" s="3" t="s">
        <v>9142</v>
      </c>
      <c r="D47" s="12" t="s">
        <v>24379</v>
      </c>
      <c r="E47" s="3" t="s">
        <v>9143</v>
      </c>
      <c r="F47" s="5" t="s">
        <v>24780</v>
      </c>
      <c r="G47" s="3" t="s">
        <v>33</v>
      </c>
      <c r="H47" s="3" t="s">
        <v>9144</v>
      </c>
    </row>
    <row r="48" spans="1:8" ht="57" thickBot="1">
      <c r="A48" s="2">
        <v>2339</v>
      </c>
      <c r="B48" s="5" t="s">
        <v>7072</v>
      </c>
      <c r="C48" s="5" t="s">
        <v>9145</v>
      </c>
      <c r="D48" s="11" t="s">
        <v>24379</v>
      </c>
      <c r="E48" s="5" t="s">
        <v>9146</v>
      </c>
      <c r="F48" s="5" t="s">
        <v>24780</v>
      </c>
      <c r="G48" s="5" t="s">
        <v>33</v>
      </c>
      <c r="H48" s="5" t="s">
        <v>9147</v>
      </c>
    </row>
    <row r="49" spans="1:8" ht="57" thickBot="1">
      <c r="A49" s="4">
        <v>2340</v>
      </c>
      <c r="B49" s="3" t="s">
        <v>7072</v>
      </c>
      <c r="C49" s="3" t="s">
        <v>9148</v>
      </c>
      <c r="D49" s="12" t="s">
        <v>24379</v>
      </c>
      <c r="E49" s="3" t="s">
        <v>9149</v>
      </c>
      <c r="F49" s="5" t="s">
        <v>24780</v>
      </c>
      <c r="G49" s="3" t="s">
        <v>33</v>
      </c>
      <c r="H49" s="3" t="s">
        <v>9150</v>
      </c>
    </row>
    <row r="50" spans="1:8" ht="75.75" thickBot="1">
      <c r="A50" s="4">
        <v>2341</v>
      </c>
      <c r="B50" s="5" t="s">
        <v>9151</v>
      </c>
      <c r="C50" s="5" t="s">
        <v>9152</v>
      </c>
      <c r="D50" s="11" t="s">
        <v>24380</v>
      </c>
      <c r="E50" s="5" t="s">
        <v>9153</v>
      </c>
      <c r="F50" s="5" t="s">
        <v>24780</v>
      </c>
      <c r="G50" s="5" t="s">
        <v>33</v>
      </c>
      <c r="H50" s="5" t="s">
        <v>9154</v>
      </c>
    </row>
    <row r="51" spans="1:8" ht="57" thickBot="1">
      <c r="A51" s="2">
        <v>2342</v>
      </c>
      <c r="B51" s="3" t="s">
        <v>7061</v>
      </c>
      <c r="C51" s="3" t="s">
        <v>9155</v>
      </c>
      <c r="D51" s="12" t="s">
        <v>24381</v>
      </c>
      <c r="E51" s="3" t="s">
        <v>9156</v>
      </c>
      <c r="F51" s="5" t="s">
        <v>24780</v>
      </c>
      <c r="G51" s="3" t="s">
        <v>33</v>
      </c>
      <c r="H51" s="3" t="s">
        <v>9157</v>
      </c>
    </row>
    <row r="52" spans="1:8" ht="57" thickBot="1">
      <c r="A52" s="4">
        <v>2343</v>
      </c>
      <c r="B52" s="5" t="s">
        <v>9158</v>
      </c>
      <c r="C52" s="5" t="s">
        <v>9159</v>
      </c>
      <c r="D52" s="11" t="s">
        <v>24382</v>
      </c>
      <c r="E52" s="5" t="s">
        <v>9160</v>
      </c>
      <c r="F52" s="5" t="s">
        <v>24780</v>
      </c>
      <c r="G52" s="5" t="s">
        <v>9161</v>
      </c>
      <c r="H52" s="5" t="s">
        <v>9162</v>
      </c>
    </row>
    <row r="53" spans="1:8" ht="57" thickBot="1">
      <c r="A53" s="4">
        <v>2344</v>
      </c>
      <c r="B53" s="3" t="s">
        <v>9163</v>
      </c>
      <c r="C53" s="3" t="s">
        <v>9164</v>
      </c>
      <c r="D53" s="12"/>
      <c r="E53" s="3" t="s">
        <v>9165</v>
      </c>
      <c r="F53" s="5" t="s">
        <v>24780</v>
      </c>
      <c r="G53" s="3" t="s">
        <v>33</v>
      </c>
      <c r="H53" s="3" t="s">
        <v>9166</v>
      </c>
    </row>
    <row r="54" spans="1:8" ht="38.25" thickBot="1">
      <c r="A54" s="2">
        <v>2345</v>
      </c>
      <c r="B54" s="5" t="s">
        <v>9167</v>
      </c>
      <c r="C54" s="5" t="s">
        <v>9168</v>
      </c>
      <c r="D54" s="11" t="s">
        <v>24383</v>
      </c>
      <c r="E54" s="5" t="s">
        <v>9169</v>
      </c>
      <c r="F54" s="5" t="s">
        <v>24780</v>
      </c>
      <c r="G54" s="5" t="s">
        <v>9170</v>
      </c>
      <c r="H54" s="5" t="s">
        <v>9171</v>
      </c>
    </row>
    <row r="55" spans="1:8" ht="75.75" thickBot="1">
      <c r="A55" s="4">
        <v>2346</v>
      </c>
      <c r="B55" s="3" t="s">
        <v>9167</v>
      </c>
      <c r="C55" s="3" t="s">
        <v>9172</v>
      </c>
      <c r="D55" s="12" t="s">
        <v>24383</v>
      </c>
      <c r="E55" s="3" t="s">
        <v>9173</v>
      </c>
      <c r="F55" s="5" t="s">
        <v>24780</v>
      </c>
      <c r="G55" s="3" t="s">
        <v>33</v>
      </c>
      <c r="H55" s="3" t="s">
        <v>9174</v>
      </c>
    </row>
    <row r="56" spans="1:8" ht="38.25" thickBot="1">
      <c r="A56" s="4">
        <v>2347</v>
      </c>
      <c r="B56" s="5" t="s">
        <v>9175</v>
      </c>
      <c r="C56" s="5" t="s">
        <v>9176</v>
      </c>
      <c r="D56" s="11" t="s">
        <v>24384</v>
      </c>
      <c r="E56" s="5" t="s">
        <v>9177</v>
      </c>
      <c r="F56" s="5" t="s">
        <v>24780</v>
      </c>
      <c r="G56" s="5" t="s">
        <v>33</v>
      </c>
      <c r="H56" s="5" t="s">
        <v>9178</v>
      </c>
    </row>
    <row r="57" spans="1:8" ht="38.25" thickBot="1">
      <c r="A57" s="2">
        <v>2348</v>
      </c>
      <c r="B57" s="3" t="s">
        <v>9179</v>
      </c>
      <c r="C57" s="3" t="s">
        <v>9180</v>
      </c>
      <c r="D57" s="12" t="s">
        <v>24385</v>
      </c>
      <c r="E57" s="3" t="s">
        <v>9181</v>
      </c>
      <c r="F57" s="5" t="s">
        <v>24780</v>
      </c>
      <c r="G57" s="3" t="s">
        <v>33</v>
      </c>
      <c r="H57" s="3" t="s">
        <v>5553</v>
      </c>
    </row>
    <row r="58" spans="1:8" ht="57" thickBot="1">
      <c r="A58" s="4">
        <v>2349</v>
      </c>
      <c r="B58" s="5" t="s">
        <v>5058</v>
      </c>
      <c r="C58" s="5" t="s">
        <v>9182</v>
      </c>
      <c r="D58" s="11" t="s">
        <v>24386</v>
      </c>
      <c r="E58" s="5" t="s">
        <v>9183</v>
      </c>
      <c r="F58" s="5" t="s">
        <v>24780</v>
      </c>
      <c r="G58" s="5" t="s">
        <v>33</v>
      </c>
      <c r="H58" s="5" t="s">
        <v>9184</v>
      </c>
    </row>
    <row r="59" spans="1:8" ht="57" thickBot="1">
      <c r="A59" s="4">
        <v>2350</v>
      </c>
      <c r="B59" s="3" t="s">
        <v>9185</v>
      </c>
      <c r="C59" s="3" t="s">
        <v>9186</v>
      </c>
      <c r="D59" s="12" t="s">
        <v>9187</v>
      </c>
      <c r="E59" s="3" t="s">
        <v>9188</v>
      </c>
      <c r="F59" s="5" t="s">
        <v>24780</v>
      </c>
      <c r="G59" s="3" t="s">
        <v>33</v>
      </c>
      <c r="H59" s="3" t="s">
        <v>9189</v>
      </c>
    </row>
    <row r="60" spans="1:8" ht="38.25" thickBot="1">
      <c r="A60" s="2">
        <v>2351</v>
      </c>
      <c r="B60" s="5" t="s">
        <v>9185</v>
      </c>
      <c r="C60" s="5" t="s">
        <v>9190</v>
      </c>
      <c r="D60" s="11" t="s">
        <v>9187</v>
      </c>
      <c r="E60" s="5" t="s">
        <v>9191</v>
      </c>
      <c r="F60" s="5" t="s">
        <v>24780</v>
      </c>
      <c r="G60" s="5" t="s">
        <v>33</v>
      </c>
      <c r="H60" s="5" t="s">
        <v>9189</v>
      </c>
    </row>
    <row r="61" spans="1:8" ht="38.25" thickBot="1">
      <c r="A61" s="4">
        <v>2352</v>
      </c>
      <c r="B61" s="3" t="s">
        <v>9192</v>
      </c>
      <c r="C61" s="3" t="s">
        <v>9193</v>
      </c>
      <c r="D61" s="12" t="s">
        <v>9194</v>
      </c>
      <c r="E61" s="3" t="s">
        <v>9195</v>
      </c>
      <c r="F61" s="5" t="s">
        <v>24780</v>
      </c>
      <c r="G61" s="3" t="s">
        <v>33</v>
      </c>
      <c r="H61" s="3" t="s">
        <v>5416</v>
      </c>
    </row>
    <row r="62" spans="1:8" ht="38.25" thickBot="1">
      <c r="A62" s="4">
        <v>2353</v>
      </c>
      <c r="B62" s="5" t="s">
        <v>9196</v>
      </c>
      <c r="C62" s="5" t="s">
        <v>9197</v>
      </c>
      <c r="D62" s="11" t="s">
        <v>24387</v>
      </c>
      <c r="E62" s="5" t="s">
        <v>9165</v>
      </c>
      <c r="F62" s="5" t="s">
        <v>24780</v>
      </c>
      <c r="G62" s="5" t="s">
        <v>33</v>
      </c>
      <c r="H62" s="5" t="s">
        <v>9198</v>
      </c>
    </row>
    <row r="63" spans="1:8" ht="57" thickBot="1">
      <c r="A63" s="2">
        <v>2354</v>
      </c>
      <c r="B63" s="3" t="s">
        <v>9199</v>
      </c>
      <c r="C63" s="3" t="s">
        <v>9200</v>
      </c>
      <c r="D63" s="12" t="s">
        <v>24388</v>
      </c>
      <c r="E63" s="3" t="s">
        <v>9201</v>
      </c>
      <c r="F63" s="5" t="s">
        <v>24780</v>
      </c>
      <c r="G63" s="3" t="s">
        <v>33</v>
      </c>
      <c r="H63" s="3" t="s">
        <v>9202</v>
      </c>
    </row>
    <row r="64" spans="1:8" ht="38.25" thickBot="1">
      <c r="A64" s="4">
        <v>2355</v>
      </c>
      <c r="B64" s="5" t="s">
        <v>9199</v>
      </c>
      <c r="C64" s="5" t="s">
        <v>9203</v>
      </c>
      <c r="D64" s="11" t="s">
        <v>24388</v>
      </c>
      <c r="E64" s="5" t="s">
        <v>9204</v>
      </c>
      <c r="F64" s="5" t="s">
        <v>24780</v>
      </c>
      <c r="G64" s="5" t="s">
        <v>33</v>
      </c>
      <c r="H64" s="5" t="s">
        <v>9205</v>
      </c>
    </row>
    <row r="65" spans="1:8" ht="113.25" thickBot="1">
      <c r="A65" s="4">
        <v>2356</v>
      </c>
      <c r="B65" s="3" t="s">
        <v>9206</v>
      </c>
      <c r="C65" s="3" t="s">
        <v>9207</v>
      </c>
      <c r="D65" s="12" t="s">
        <v>24389</v>
      </c>
      <c r="E65" s="3" t="s">
        <v>9208</v>
      </c>
      <c r="F65" s="5" t="s">
        <v>24780</v>
      </c>
      <c r="G65" s="3" t="s">
        <v>33</v>
      </c>
      <c r="H65" s="3" t="s">
        <v>9209</v>
      </c>
    </row>
    <row r="66" spans="1:8" ht="57" thickBot="1">
      <c r="A66" s="2">
        <v>2357</v>
      </c>
      <c r="B66" s="5" t="s">
        <v>9210</v>
      </c>
      <c r="C66" s="5" t="s">
        <v>9211</v>
      </c>
      <c r="D66" s="11" t="s">
        <v>24390</v>
      </c>
      <c r="E66" s="5" t="s">
        <v>9212</v>
      </c>
      <c r="F66" s="5" t="s">
        <v>24780</v>
      </c>
      <c r="G66" s="5" t="s">
        <v>33</v>
      </c>
      <c r="H66" s="5" t="s">
        <v>9213</v>
      </c>
    </row>
    <row r="67" spans="1:8" ht="38.25" thickBot="1">
      <c r="A67" s="4">
        <v>2358</v>
      </c>
      <c r="B67" s="3" t="s">
        <v>9210</v>
      </c>
      <c r="C67" s="3" t="s">
        <v>9214</v>
      </c>
      <c r="D67" s="12" t="s">
        <v>24390</v>
      </c>
      <c r="E67" s="3" t="s">
        <v>9215</v>
      </c>
      <c r="F67" s="5" t="s">
        <v>24780</v>
      </c>
      <c r="G67" s="3" t="s">
        <v>33</v>
      </c>
      <c r="H67" s="3" t="s">
        <v>9216</v>
      </c>
    </row>
    <row r="68" spans="1:8" ht="94.5" thickBot="1">
      <c r="A68" s="4">
        <v>2359</v>
      </c>
      <c r="B68" s="5" t="s">
        <v>2911</v>
      </c>
      <c r="C68" s="5" t="s">
        <v>9217</v>
      </c>
      <c r="D68" s="11" t="s">
        <v>24391</v>
      </c>
      <c r="E68" s="5" t="s">
        <v>9218</v>
      </c>
      <c r="F68" s="5" t="s">
        <v>24780</v>
      </c>
      <c r="G68" s="5" t="s">
        <v>33</v>
      </c>
      <c r="H68" s="5" t="s">
        <v>9219</v>
      </c>
    </row>
    <row r="69" spans="1:8" ht="57" thickBot="1">
      <c r="A69" s="2">
        <v>2360</v>
      </c>
      <c r="B69" s="3" t="s">
        <v>9220</v>
      </c>
      <c r="C69" s="3" t="s">
        <v>9221</v>
      </c>
      <c r="D69" s="12" t="s">
        <v>24392</v>
      </c>
      <c r="E69" s="3" t="s">
        <v>9222</v>
      </c>
      <c r="F69" s="5" t="s">
        <v>24780</v>
      </c>
      <c r="G69" s="3" t="s">
        <v>33</v>
      </c>
      <c r="H69" s="3" t="s">
        <v>9223</v>
      </c>
    </row>
    <row r="70" spans="1:8" ht="38.25" thickBot="1">
      <c r="A70" s="4">
        <v>2361</v>
      </c>
      <c r="B70" s="5" t="s">
        <v>9224</v>
      </c>
      <c r="C70" s="5" t="s">
        <v>9225</v>
      </c>
      <c r="D70" s="11" t="s">
        <v>24393</v>
      </c>
      <c r="E70" s="5" t="s">
        <v>9226</v>
      </c>
      <c r="F70" s="5" t="s">
        <v>24780</v>
      </c>
      <c r="G70" s="5" t="s">
        <v>9227</v>
      </c>
      <c r="H70" s="5" t="s">
        <v>9228</v>
      </c>
    </row>
    <row r="71" spans="1:8" ht="38.25" thickBot="1">
      <c r="A71" s="4">
        <v>2362</v>
      </c>
      <c r="B71" s="3" t="s">
        <v>9229</v>
      </c>
      <c r="C71" s="3" t="s">
        <v>9230</v>
      </c>
      <c r="D71" s="12" t="s">
        <v>24394</v>
      </c>
      <c r="E71" s="3" t="s">
        <v>9231</v>
      </c>
      <c r="F71" s="5" t="s">
        <v>24780</v>
      </c>
      <c r="G71" s="3" t="s">
        <v>9232</v>
      </c>
      <c r="H71" s="3" t="s">
        <v>9233</v>
      </c>
    </row>
    <row r="72" spans="1:8" ht="75.75" thickBot="1">
      <c r="A72" s="2">
        <v>2363</v>
      </c>
      <c r="B72" s="5" t="s">
        <v>9234</v>
      </c>
      <c r="C72" s="5" t="s">
        <v>9235</v>
      </c>
      <c r="D72" s="11" t="s">
        <v>9236</v>
      </c>
      <c r="E72" s="5" t="s">
        <v>9237</v>
      </c>
      <c r="F72" s="5" t="s">
        <v>24780</v>
      </c>
      <c r="G72" s="5" t="s">
        <v>33</v>
      </c>
      <c r="H72" s="5" t="s">
        <v>9238</v>
      </c>
    </row>
    <row r="73" spans="1:8" ht="38.25" thickBot="1">
      <c r="A73" s="4">
        <v>2364</v>
      </c>
      <c r="B73" s="3" t="s">
        <v>9239</v>
      </c>
      <c r="C73" s="3" t="s">
        <v>9240</v>
      </c>
      <c r="D73" s="12" t="s">
        <v>24395</v>
      </c>
      <c r="E73" s="3" t="s">
        <v>9241</v>
      </c>
      <c r="F73" s="5" t="s">
        <v>24780</v>
      </c>
      <c r="G73" s="3" t="s">
        <v>33</v>
      </c>
      <c r="H73" s="3"/>
    </row>
    <row r="74" spans="1:8" ht="38.25" thickBot="1">
      <c r="A74" s="4">
        <v>2365</v>
      </c>
      <c r="B74" s="5" t="s">
        <v>9242</v>
      </c>
      <c r="C74" s="5" t="s">
        <v>9243</v>
      </c>
      <c r="D74" s="11" t="s">
        <v>24396</v>
      </c>
      <c r="E74" s="5" t="s">
        <v>9244</v>
      </c>
      <c r="F74" s="5" t="s">
        <v>24780</v>
      </c>
      <c r="G74" s="5" t="s">
        <v>33</v>
      </c>
      <c r="H74" s="5" t="s">
        <v>9245</v>
      </c>
    </row>
    <row r="75" spans="1:8" ht="38.25" thickBot="1">
      <c r="A75" s="2">
        <v>2366</v>
      </c>
      <c r="B75" s="3" t="s">
        <v>9242</v>
      </c>
      <c r="C75" s="3" t="s">
        <v>9246</v>
      </c>
      <c r="D75" s="12" t="s">
        <v>24396</v>
      </c>
      <c r="E75" s="3" t="s">
        <v>9247</v>
      </c>
      <c r="F75" s="5" t="s">
        <v>24780</v>
      </c>
      <c r="G75" s="3" t="s">
        <v>33</v>
      </c>
      <c r="H75" s="3" t="s">
        <v>9248</v>
      </c>
    </row>
    <row r="76" spans="1:8" ht="19.5" thickBot="1">
      <c r="A76" s="4">
        <v>2367</v>
      </c>
      <c r="B76" s="5" t="s">
        <v>9249</v>
      </c>
      <c r="C76" s="5" t="s">
        <v>9250</v>
      </c>
      <c r="D76" s="11" t="s">
        <v>24397</v>
      </c>
      <c r="E76" s="5" t="s">
        <v>9251</v>
      </c>
      <c r="F76" s="5" t="s">
        <v>24780</v>
      </c>
      <c r="G76" s="5" t="s">
        <v>33</v>
      </c>
      <c r="H76" s="5" t="s">
        <v>9252</v>
      </c>
    </row>
    <row r="77" spans="1:8" ht="19.5" thickBot="1">
      <c r="A77" s="4">
        <v>2368</v>
      </c>
      <c r="B77" s="3" t="s">
        <v>9253</v>
      </c>
      <c r="C77" s="3" t="s">
        <v>9254</v>
      </c>
      <c r="D77" s="12" t="s">
        <v>24398</v>
      </c>
      <c r="E77" s="3" t="s">
        <v>9255</v>
      </c>
      <c r="F77" s="5" t="s">
        <v>24780</v>
      </c>
      <c r="G77" s="3" t="s">
        <v>33</v>
      </c>
      <c r="H77" s="3" t="s">
        <v>9256</v>
      </c>
    </row>
    <row r="78" spans="1:8" ht="38.25" thickBot="1">
      <c r="A78" s="2">
        <v>2369</v>
      </c>
      <c r="B78" s="5" t="s">
        <v>3688</v>
      </c>
      <c r="C78" s="5" t="s">
        <v>9257</v>
      </c>
      <c r="D78" s="11" t="s">
        <v>24399</v>
      </c>
      <c r="E78" s="5" t="s">
        <v>9258</v>
      </c>
      <c r="F78" s="5" t="s">
        <v>24780</v>
      </c>
      <c r="G78" s="5" t="s">
        <v>33</v>
      </c>
      <c r="H78" s="5" t="s">
        <v>9259</v>
      </c>
    </row>
    <row r="79" spans="1:8" ht="57" thickBot="1">
      <c r="A79" s="4">
        <v>2370</v>
      </c>
      <c r="B79" s="3" t="s">
        <v>9260</v>
      </c>
      <c r="C79" s="3" t="s">
        <v>9261</v>
      </c>
      <c r="D79" s="12" t="s">
        <v>24400</v>
      </c>
      <c r="E79" s="3" t="s">
        <v>9262</v>
      </c>
      <c r="F79" s="5" t="s">
        <v>24780</v>
      </c>
      <c r="G79" s="3" t="s">
        <v>1132</v>
      </c>
      <c r="H79" s="3" t="s">
        <v>9263</v>
      </c>
    </row>
    <row r="80" spans="1:8" ht="57" thickBot="1">
      <c r="A80" s="4">
        <v>2371</v>
      </c>
      <c r="B80" s="5" t="s">
        <v>9264</v>
      </c>
      <c r="C80" s="5" t="s">
        <v>9265</v>
      </c>
      <c r="D80" s="11" t="s">
        <v>24401</v>
      </c>
      <c r="E80" s="5" t="s">
        <v>9266</v>
      </c>
      <c r="F80" s="5" t="s">
        <v>24780</v>
      </c>
      <c r="G80" s="5" t="s">
        <v>33</v>
      </c>
      <c r="H80" s="5" t="s">
        <v>9267</v>
      </c>
    </row>
    <row r="81" spans="1:8" ht="57" thickBot="1">
      <c r="A81" s="2">
        <v>2372</v>
      </c>
      <c r="B81" s="3" t="s">
        <v>9264</v>
      </c>
      <c r="C81" s="3" t="s">
        <v>9268</v>
      </c>
      <c r="D81" s="12" t="s">
        <v>24401</v>
      </c>
      <c r="E81" s="3" t="s">
        <v>9269</v>
      </c>
      <c r="F81" s="5" t="s">
        <v>24780</v>
      </c>
      <c r="G81" s="3" t="s">
        <v>33</v>
      </c>
      <c r="H81" s="3" t="s">
        <v>9270</v>
      </c>
    </row>
    <row r="82" spans="1:8" ht="38.25" thickBot="1">
      <c r="A82" s="4">
        <v>2373</v>
      </c>
      <c r="B82" s="5" t="s">
        <v>9271</v>
      </c>
      <c r="C82" s="5" t="s">
        <v>9272</v>
      </c>
      <c r="D82" s="11" t="s">
        <v>24402</v>
      </c>
      <c r="E82" s="5" t="s">
        <v>9273</v>
      </c>
      <c r="F82" s="5" t="s">
        <v>24780</v>
      </c>
      <c r="G82" s="5" t="s">
        <v>33</v>
      </c>
      <c r="H82" s="5" t="s">
        <v>9274</v>
      </c>
    </row>
    <row r="83" spans="1:8" ht="57" thickBot="1">
      <c r="A83" s="4">
        <v>2374</v>
      </c>
      <c r="B83" s="3" t="s">
        <v>9275</v>
      </c>
      <c r="C83" s="3" t="s">
        <v>9276</v>
      </c>
      <c r="D83" s="12" t="s">
        <v>24403</v>
      </c>
      <c r="E83" s="3" t="s">
        <v>9277</v>
      </c>
      <c r="F83" s="5" t="s">
        <v>24780</v>
      </c>
      <c r="G83" s="3" t="s">
        <v>33</v>
      </c>
      <c r="H83" s="3" t="s">
        <v>9278</v>
      </c>
    </row>
    <row r="84" spans="1:8" ht="113.25" thickBot="1">
      <c r="A84" s="2">
        <v>2375</v>
      </c>
      <c r="B84" s="5" t="s">
        <v>9279</v>
      </c>
      <c r="C84" s="5" t="s">
        <v>9280</v>
      </c>
      <c r="D84" s="11" t="s">
        <v>24404</v>
      </c>
      <c r="E84" s="5" t="s">
        <v>9281</v>
      </c>
      <c r="F84" s="5" t="s">
        <v>24780</v>
      </c>
      <c r="G84" s="5" t="s">
        <v>33</v>
      </c>
      <c r="H84" s="5" t="s">
        <v>9282</v>
      </c>
    </row>
    <row r="85" spans="1:8" ht="94.5" thickBot="1">
      <c r="A85" s="4">
        <v>2376</v>
      </c>
      <c r="B85" s="3" t="s">
        <v>9283</v>
      </c>
      <c r="C85" s="3" t="s">
        <v>9284</v>
      </c>
      <c r="D85" s="12" t="s">
        <v>24405</v>
      </c>
      <c r="E85" s="3" t="s">
        <v>9285</v>
      </c>
      <c r="F85" s="5" t="s">
        <v>24780</v>
      </c>
      <c r="G85" s="3" t="s">
        <v>33</v>
      </c>
      <c r="H85" s="3" t="s">
        <v>9286</v>
      </c>
    </row>
    <row r="86" spans="1:8" ht="132" thickBot="1">
      <c r="A86" s="4">
        <v>2377</v>
      </c>
      <c r="B86" s="5" t="s">
        <v>9287</v>
      </c>
      <c r="C86" s="5" t="s">
        <v>9288</v>
      </c>
      <c r="D86" s="11" t="s">
        <v>24406</v>
      </c>
      <c r="E86" s="5" t="s">
        <v>9289</v>
      </c>
      <c r="F86" s="5" t="s">
        <v>24780</v>
      </c>
      <c r="G86" s="5" t="s">
        <v>33</v>
      </c>
      <c r="H86" s="5" t="s">
        <v>9290</v>
      </c>
    </row>
  </sheetData>
  <mergeCells count="1">
    <mergeCell ref="A1:I1"/>
  </mergeCells>
  <pageMargins left="0.7" right="0.7" top="0.75" bottom="0.75" header="0.3" footer="0.3"/>
  <pageSetup paperSize="9" orientation="landscape" r:id="rId1"/>
</worksheet>
</file>

<file path=xl/worksheets/sheet28.xml><?xml version="1.0" encoding="utf-8"?>
<worksheet xmlns="http://schemas.openxmlformats.org/spreadsheetml/2006/main" xmlns:r="http://schemas.openxmlformats.org/officeDocument/2006/relationships">
  <dimension ref="A1:I73"/>
  <sheetViews>
    <sheetView topLeftCell="A72" workbookViewId="0">
      <selection activeCell="E93" sqref="E93"/>
    </sheetView>
  </sheetViews>
  <sheetFormatPr defaultColWidth="9.125" defaultRowHeight="18.75"/>
  <cols>
    <col min="1" max="1" width="8.75" style="6" customWidth="1"/>
    <col min="2" max="2" width="15.25" style="1" customWidth="1"/>
    <col min="3" max="3" width="24.375" style="1" customWidth="1"/>
    <col min="4" max="4" width="14.625" style="14" customWidth="1"/>
    <col min="5" max="6" width="23.25" style="1" customWidth="1"/>
    <col min="7" max="7" width="20.875" style="1" customWidth="1"/>
    <col min="8" max="8" width="21.625" style="1" customWidth="1"/>
    <col min="9" max="16384" width="9.125" style="1"/>
  </cols>
  <sheetData>
    <row r="1" spans="1:9" ht="53.25" customHeight="1" thickBot="1">
      <c r="A1" s="33" t="s">
        <v>24842</v>
      </c>
      <c r="B1" s="33"/>
      <c r="C1" s="33"/>
      <c r="D1" s="33"/>
      <c r="E1" s="33"/>
      <c r="F1" s="33"/>
      <c r="G1" s="33"/>
      <c r="H1" s="33"/>
      <c r="I1" s="33"/>
    </row>
    <row r="2" spans="1:9" ht="19.5" thickBot="1">
      <c r="A2" s="7" t="s">
        <v>0</v>
      </c>
      <c r="B2" s="7" t="s">
        <v>1</v>
      </c>
      <c r="C2" s="7" t="s">
        <v>23055</v>
      </c>
      <c r="D2" s="10" t="s">
        <v>24840</v>
      </c>
      <c r="E2" s="7" t="s">
        <v>3</v>
      </c>
      <c r="F2" s="7" t="s">
        <v>24755</v>
      </c>
      <c r="G2" s="7" t="s">
        <v>4</v>
      </c>
      <c r="H2" s="7" t="s">
        <v>5</v>
      </c>
    </row>
    <row r="3" spans="1:9" ht="38.25" thickBot="1">
      <c r="A3" s="7" t="s">
        <v>24839</v>
      </c>
      <c r="B3" s="3" t="s">
        <v>206</v>
      </c>
      <c r="C3" s="3" t="s">
        <v>211</v>
      </c>
      <c r="D3" s="12" t="s">
        <v>24843</v>
      </c>
      <c r="E3" s="12">
        <v>851301844</v>
      </c>
      <c r="F3" s="3" t="s">
        <v>212</v>
      </c>
      <c r="G3" s="5" t="s">
        <v>24756</v>
      </c>
      <c r="H3" s="3" t="s">
        <v>213</v>
      </c>
      <c r="I3" s="3" t="s">
        <v>214</v>
      </c>
    </row>
    <row r="4" spans="1:9" ht="57" thickBot="1">
      <c r="A4" s="2">
        <v>2378</v>
      </c>
      <c r="B4" s="3" t="s">
        <v>9291</v>
      </c>
      <c r="C4" s="3" t="s">
        <v>9292</v>
      </c>
      <c r="D4" s="12" t="s">
        <v>24407</v>
      </c>
      <c r="E4" s="3" t="s">
        <v>9293</v>
      </c>
      <c r="F4" s="5" t="s">
        <v>24781</v>
      </c>
      <c r="G4" s="3" t="s">
        <v>9294</v>
      </c>
      <c r="H4" s="3" t="s">
        <v>9295</v>
      </c>
    </row>
    <row r="5" spans="1:9" ht="113.25" thickBot="1">
      <c r="A5" s="4">
        <v>2379</v>
      </c>
      <c r="B5" s="5" t="s">
        <v>9296</v>
      </c>
      <c r="C5" s="5" t="s">
        <v>9297</v>
      </c>
      <c r="D5" s="11" t="s">
        <v>24408</v>
      </c>
      <c r="E5" s="5" t="s">
        <v>9298</v>
      </c>
      <c r="F5" s="5" t="s">
        <v>24781</v>
      </c>
      <c r="G5" s="5" t="s">
        <v>9299</v>
      </c>
      <c r="H5" s="5" t="s">
        <v>9300</v>
      </c>
    </row>
    <row r="6" spans="1:9" ht="75.75" thickBot="1">
      <c r="A6" s="4">
        <v>2380</v>
      </c>
      <c r="B6" s="3" t="s">
        <v>9301</v>
      </c>
      <c r="C6" s="3" t="s">
        <v>9302</v>
      </c>
      <c r="D6" s="12" t="s">
        <v>9303</v>
      </c>
      <c r="E6" s="3" t="s">
        <v>9304</v>
      </c>
      <c r="F6" s="5" t="s">
        <v>24781</v>
      </c>
      <c r="G6" s="3" t="s">
        <v>9305</v>
      </c>
      <c r="H6" s="3" t="s">
        <v>9306</v>
      </c>
    </row>
    <row r="7" spans="1:9" ht="38.25" thickBot="1">
      <c r="A7" s="2">
        <v>2381</v>
      </c>
      <c r="B7" s="5" t="s">
        <v>9307</v>
      </c>
      <c r="C7" s="5" t="s">
        <v>9308</v>
      </c>
      <c r="D7" s="11" t="s">
        <v>24409</v>
      </c>
      <c r="E7" s="5" t="s">
        <v>9309</v>
      </c>
      <c r="F7" s="5" t="s">
        <v>24781</v>
      </c>
      <c r="G7" s="5" t="s">
        <v>9310</v>
      </c>
      <c r="H7" s="5" t="s">
        <v>9311</v>
      </c>
    </row>
    <row r="8" spans="1:9" ht="57" thickBot="1">
      <c r="A8" s="4">
        <v>2382</v>
      </c>
      <c r="B8" s="3" t="s">
        <v>9312</v>
      </c>
      <c r="C8" s="3" t="s">
        <v>9313</v>
      </c>
      <c r="D8" s="12" t="s">
        <v>24410</v>
      </c>
      <c r="E8" s="3" t="s">
        <v>9314</v>
      </c>
      <c r="F8" s="5" t="s">
        <v>24781</v>
      </c>
      <c r="G8" s="3" t="s">
        <v>9315</v>
      </c>
      <c r="H8" s="3" t="s">
        <v>9316</v>
      </c>
    </row>
    <row r="9" spans="1:9" ht="57" thickBot="1">
      <c r="A9" s="4">
        <v>2383</v>
      </c>
      <c r="B9" s="5" t="s">
        <v>9312</v>
      </c>
      <c r="C9" s="5" t="s">
        <v>9317</v>
      </c>
      <c r="D9" s="11" t="s">
        <v>24410</v>
      </c>
      <c r="E9" s="5" t="s">
        <v>9318</v>
      </c>
      <c r="F9" s="5" t="s">
        <v>24781</v>
      </c>
      <c r="G9" s="5" t="s">
        <v>9315</v>
      </c>
      <c r="H9" s="5" t="s">
        <v>9319</v>
      </c>
    </row>
    <row r="10" spans="1:9" ht="38.25" thickBot="1">
      <c r="A10" s="2">
        <v>2384</v>
      </c>
      <c r="B10" s="3" t="s">
        <v>9320</v>
      </c>
      <c r="C10" s="3" t="s">
        <v>9321</v>
      </c>
      <c r="D10" s="12" t="s">
        <v>24411</v>
      </c>
      <c r="E10" s="3" t="s">
        <v>9322</v>
      </c>
      <c r="F10" s="5" t="s">
        <v>24781</v>
      </c>
      <c r="G10" s="3" t="s">
        <v>33</v>
      </c>
      <c r="H10" s="3" t="s">
        <v>9323</v>
      </c>
    </row>
    <row r="11" spans="1:9" ht="57" thickBot="1">
      <c r="A11" s="4">
        <v>2385</v>
      </c>
      <c r="B11" s="5" t="s">
        <v>9324</v>
      </c>
      <c r="C11" s="5" t="s">
        <v>9325</v>
      </c>
      <c r="D11" s="11" t="s">
        <v>24412</v>
      </c>
      <c r="E11" s="5" t="s">
        <v>9326</v>
      </c>
      <c r="F11" s="5" t="s">
        <v>24781</v>
      </c>
      <c r="G11" s="5" t="s">
        <v>9327</v>
      </c>
      <c r="H11" s="5" t="s">
        <v>9328</v>
      </c>
    </row>
    <row r="12" spans="1:9" ht="57" thickBot="1">
      <c r="A12" s="4">
        <v>2386</v>
      </c>
      <c r="B12" s="3" t="s">
        <v>9329</v>
      </c>
      <c r="C12" s="3" t="s">
        <v>9330</v>
      </c>
      <c r="D12" s="12" t="s">
        <v>9331</v>
      </c>
      <c r="E12" s="3" t="s">
        <v>9332</v>
      </c>
      <c r="F12" s="5" t="s">
        <v>24781</v>
      </c>
      <c r="G12" s="3" t="s">
        <v>9333</v>
      </c>
      <c r="H12" s="3" t="s">
        <v>9334</v>
      </c>
    </row>
    <row r="13" spans="1:9" ht="57" thickBot="1">
      <c r="A13" s="2">
        <v>2387</v>
      </c>
      <c r="B13" s="5" t="s">
        <v>9335</v>
      </c>
      <c r="C13" s="5" t="s">
        <v>9336</v>
      </c>
      <c r="D13" s="11" t="s">
        <v>24413</v>
      </c>
      <c r="E13" s="5" t="s">
        <v>9337</v>
      </c>
      <c r="F13" s="5" t="s">
        <v>24781</v>
      </c>
      <c r="G13" s="5" t="s">
        <v>9338</v>
      </c>
      <c r="H13" s="5" t="s">
        <v>9339</v>
      </c>
    </row>
    <row r="14" spans="1:9" ht="57" thickBot="1">
      <c r="A14" s="4">
        <v>2388</v>
      </c>
      <c r="B14" s="3" t="s">
        <v>9335</v>
      </c>
      <c r="C14" s="3" t="s">
        <v>9340</v>
      </c>
      <c r="D14" s="12" t="s">
        <v>24413</v>
      </c>
      <c r="E14" s="3" t="s">
        <v>9341</v>
      </c>
      <c r="F14" s="5" t="s">
        <v>24781</v>
      </c>
      <c r="G14" s="3" t="s">
        <v>9342</v>
      </c>
      <c r="H14" s="3" t="s">
        <v>9343</v>
      </c>
    </row>
    <row r="15" spans="1:9" ht="94.5" thickBot="1">
      <c r="A15" s="4">
        <v>2389</v>
      </c>
      <c r="B15" s="5" t="s">
        <v>9335</v>
      </c>
      <c r="C15" s="5" t="s">
        <v>9344</v>
      </c>
      <c r="D15" s="11" t="s">
        <v>24413</v>
      </c>
      <c r="E15" s="5" t="s">
        <v>9345</v>
      </c>
      <c r="F15" s="5" t="s">
        <v>24781</v>
      </c>
      <c r="G15" s="5" t="s">
        <v>9346</v>
      </c>
      <c r="H15" s="5" t="s">
        <v>9347</v>
      </c>
    </row>
    <row r="16" spans="1:9" ht="113.25" thickBot="1">
      <c r="A16" s="2">
        <v>2390</v>
      </c>
      <c r="B16" s="3" t="s">
        <v>9348</v>
      </c>
      <c r="C16" s="3" t="s">
        <v>9349</v>
      </c>
      <c r="D16" s="12" t="s">
        <v>24414</v>
      </c>
      <c r="E16" s="3" t="s">
        <v>9350</v>
      </c>
      <c r="F16" s="5" t="s">
        <v>24781</v>
      </c>
      <c r="G16" s="3" t="s">
        <v>9351</v>
      </c>
      <c r="H16" s="3" t="s">
        <v>9352</v>
      </c>
    </row>
    <row r="17" spans="1:8" ht="38.25" thickBot="1">
      <c r="A17" s="4">
        <v>2391</v>
      </c>
      <c r="B17" s="5" t="s">
        <v>9353</v>
      </c>
      <c r="C17" s="5" t="s">
        <v>9354</v>
      </c>
      <c r="D17" s="11" t="s">
        <v>24415</v>
      </c>
      <c r="E17" s="5" t="s">
        <v>9355</v>
      </c>
      <c r="F17" s="5" t="s">
        <v>24781</v>
      </c>
      <c r="G17" s="5" t="s">
        <v>9356</v>
      </c>
      <c r="H17" s="5" t="s">
        <v>9357</v>
      </c>
    </row>
    <row r="18" spans="1:8" ht="75.75" thickBot="1">
      <c r="A18" s="4">
        <v>2392</v>
      </c>
      <c r="B18" s="3" t="s">
        <v>9358</v>
      </c>
      <c r="C18" s="3" t="s">
        <v>9359</v>
      </c>
      <c r="D18" s="12" t="s">
        <v>9360</v>
      </c>
      <c r="E18" s="3" t="s">
        <v>9361</v>
      </c>
      <c r="F18" s="5" t="s">
        <v>24781</v>
      </c>
      <c r="G18" s="3" t="s">
        <v>9362</v>
      </c>
      <c r="H18" s="3" t="s">
        <v>9363</v>
      </c>
    </row>
    <row r="19" spans="1:8" ht="75.75" thickBot="1">
      <c r="A19" s="2">
        <v>2393</v>
      </c>
      <c r="B19" s="5" t="s">
        <v>9364</v>
      </c>
      <c r="C19" s="5" t="s">
        <v>9365</v>
      </c>
      <c r="D19" s="11" t="s">
        <v>9366</v>
      </c>
      <c r="E19" s="5" t="s">
        <v>9367</v>
      </c>
      <c r="F19" s="5" t="s">
        <v>24781</v>
      </c>
      <c r="G19" s="5" t="s">
        <v>9368</v>
      </c>
      <c r="H19" s="5" t="s">
        <v>9369</v>
      </c>
    </row>
    <row r="20" spans="1:8" ht="38.25" thickBot="1">
      <c r="A20" s="4">
        <v>2394</v>
      </c>
      <c r="B20" s="3" t="s">
        <v>9370</v>
      </c>
      <c r="C20" s="3" t="s">
        <v>9371</v>
      </c>
      <c r="D20" s="12" t="s">
        <v>24416</v>
      </c>
      <c r="E20" s="3" t="s">
        <v>9372</v>
      </c>
      <c r="F20" s="5" t="s">
        <v>24781</v>
      </c>
      <c r="G20" s="3" t="s">
        <v>9373</v>
      </c>
      <c r="H20" s="3" t="s">
        <v>9374</v>
      </c>
    </row>
    <row r="21" spans="1:8" ht="38.25" thickBot="1">
      <c r="A21" s="4">
        <v>2395</v>
      </c>
      <c r="B21" s="5" t="s">
        <v>9375</v>
      </c>
      <c r="C21" s="5" t="s">
        <v>9376</v>
      </c>
      <c r="D21" s="11" t="s">
        <v>24417</v>
      </c>
      <c r="E21" s="5" t="s">
        <v>9377</v>
      </c>
      <c r="F21" s="5" t="s">
        <v>24781</v>
      </c>
      <c r="G21" s="5" t="s">
        <v>9378</v>
      </c>
      <c r="H21" s="5" t="s">
        <v>9379</v>
      </c>
    </row>
    <row r="22" spans="1:8" ht="38.25" thickBot="1">
      <c r="A22" s="2">
        <v>2396</v>
      </c>
      <c r="B22" s="3" t="s">
        <v>9380</v>
      </c>
      <c r="C22" s="3" t="s">
        <v>9381</v>
      </c>
      <c r="D22" s="12" t="s">
        <v>24418</v>
      </c>
      <c r="E22" s="3" t="s">
        <v>9382</v>
      </c>
      <c r="F22" s="5" t="s">
        <v>24781</v>
      </c>
      <c r="G22" s="3" t="s">
        <v>9383</v>
      </c>
      <c r="H22" s="3" t="s">
        <v>9384</v>
      </c>
    </row>
    <row r="23" spans="1:8" ht="38.25" thickBot="1">
      <c r="A23" s="4">
        <v>2397</v>
      </c>
      <c r="B23" s="5" t="s">
        <v>9385</v>
      </c>
      <c r="C23" s="5" t="s">
        <v>9386</v>
      </c>
      <c r="D23" s="11" t="s">
        <v>24419</v>
      </c>
      <c r="E23" s="5"/>
      <c r="F23" s="5" t="s">
        <v>24781</v>
      </c>
      <c r="G23" s="5" t="s">
        <v>9387</v>
      </c>
      <c r="H23" s="5" t="s">
        <v>9388</v>
      </c>
    </row>
    <row r="24" spans="1:8" ht="38.25" thickBot="1">
      <c r="A24" s="4">
        <v>2398</v>
      </c>
      <c r="B24" s="3" t="s">
        <v>9385</v>
      </c>
      <c r="C24" s="3"/>
      <c r="D24" s="12" t="s">
        <v>24419</v>
      </c>
      <c r="E24" s="3" t="s">
        <v>9389</v>
      </c>
      <c r="F24" s="5" t="s">
        <v>24781</v>
      </c>
      <c r="G24" s="3" t="s">
        <v>33</v>
      </c>
      <c r="H24" s="3"/>
    </row>
    <row r="25" spans="1:8" ht="113.25" thickBot="1">
      <c r="A25" s="2">
        <v>2399</v>
      </c>
      <c r="B25" s="5" t="s">
        <v>9390</v>
      </c>
      <c r="C25" s="5" t="s">
        <v>9391</v>
      </c>
      <c r="D25" s="11" t="s">
        <v>24420</v>
      </c>
      <c r="E25" s="5" t="s">
        <v>9392</v>
      </c>
      <c r="F25" s="5" t="s">
        <v>24781</v>
      </c>
      <c r="G25" s="5" t="s">
        <v>33</v>
      </c>
      <c r="H25" s="5" t="s">
        <v>9393</v>
      </c>
    </row>
    <row r="26" spans="1:8" ht="38.25" thickBot="1">
      <c r="A26" s="4">
        <v>2400</v>
      </c>
      <c r="B26" s="3" t="s">
        <v>9394</v>
      </c>
      <c r="C26" s="3" t="s">
        <v>9395</v>
      </c>
      <c r="D26" s="12" t="s">
        <v>24421</v>
      </c>
      <c r="E26" s="3" t="s">
        <v>9396</v>
      </c>
      <c r="F26" s="5" t="s">
        <v>24781</v>
      </c>
      <c r="G26" s="3" t="s">
        <v>9397</v>
      </c>
      <c r="H26" s="3" t="s">
        <v>9398</v>
      </c>
    </row>
    <row r="27" spans="1:8" ht="38.25" thickBot="1">
      <c r="A27" s="4">
        <v>2401</v>
      </c>
      <c r="B27" s="5" t="s">
        <v>9399</v>
      </c>
      <c r="C27" s="5" t="s">
        <v>9400</v>
      </c>
      <c r="D27" s="11" t="s">
        <v>24422</v>
      </c>
      <c r="E27" s="5" t="s">
        <v>9401</v>
      </c>
      <c r="F27" s="5" t="s">
        <v>24781</v>
      </c>
      <c r="G27" s="5" t="s">
        <v>33</v>
      </c>
      <c r="H27" s="5" t="s">
        <v>3402</v>
      </c>
    </row>
    <row r="28" spans="1:8" ht="38.25" thickBot="1">
      <c r="A28" s="2">
        <v>2402</v>
      </c>
      <c r="B28" s="3" t="s">
        <v>9399</v>
      </c>
      <c r="C28" s="3" t="s">
        <v>9402</v>
      </c>
      <c r="D28" s="12" t="s">
        <v>24422</v>
      </c>
      <c r="E28" s="3" t="s">
        <v>9403</v>
      </c>
      <c r="F28" s="5" t="s">
        <v>24781</v>
      </c>
      <c r="G28" s="3" t="s">
        <v>33</v>
      </c>
      <c r="H28" s="3" t="s">
        <v>9404</v>
      </c>
    </row>
    <row r="29" spans="1:8" ht="38.25" thickBot="1">
      <c r="A29" s="4">
        <v>2403</v>
      </c>
      <c r="B29" s="5" t="s">
        <v>9405</v>
      </c>
      <c r="C29" s="5" t="s">
        <v>9406</v>
      </c>
      <c r="D29" s="11" t="s">
        <v>24423</v>
      </c>
      <c r="E29" s="5" t="s">
        <v>9407</v>
      </c>
      <c r="F29" s="5" t="s">
        <v>24781</v>
      </c>
      <c r="G29" s="5" t="s">
        <v>33</v>
      </c>
      <c r="H29" s="5" t="s">
        <v>9408</v>
      </c>
    </row>
    <row r="30" spans="1:8" ht="38.25" thickBot="1">
      <c r="A30" s="4">
        <v>2404</v>
      </c>
      <c r="B30" s="3" t="s">
        <v>8779</v>
      </c>
      <c r="C30" s="3" t="s">
        <v>9409</v>
      </c>
      <c r="D30" s="12" t="s">
        <v>24424</v>
      </c>
      <c r="E30" s="3" t="s">
        <v>9410</v>
      </c>
      <c r="F30" s="5" t="s">
        <v>24781</v>
      </c>
      <c r="G30" s="3" t="s">
        <v>33</v>
      </c>
      <c r="H30" s="3" t="s">
        <v>9411</v>
      </c>
    </row>
    <row r="31" spans="1:8" ht="38.25" thickBot="1">
      <c r="A31" s="2">
        <v>2405</v>
      </c>
      <c r="B31" s="5" t="s">
        <v>9412</v>
      </c>
      <c r="C31" s="5" t="s">
        <v>9413</v>
      </c>
      <c r="D31" s="11"/>
      <c r="E31" s="5" t="s">
        <v>9414</v>
      </c>
      <c r="F31" s="5" t="s">
        <v>24781</v>
      </c>
      <c r="G31" s="5" t="s">
        <v>33</v>
      </c>
      <c r="H31" s="5" t="s">
        <v>430</v>
      </c>
    </row>
    <row r="32" spans="1:8" ht="57" thickBot="1">
      <c r="A32" s="4">
        <v>2406</v>
      </c>
      <c r="B32" s="3" t="s">
        <v>9412</v>
      </c>
      <c r="C32" s="3" t="s">
        <v>9415</v>
      </c>
      <c r="D32" s="12"/>
      <c r="E32" s="3" t="s">
        <v>9416</v>
      </c>
      <c r="F32" s="5" t="s">
        <v>24781</v>
      </c>
      <c r="G32" s="3" t="s">
        <v>33</v>
      </c>
      <c r="H32" s="3" t="s">
        <v>8528</v>
      </c>
    </row>
    <row r="33" spans="1:8" ht="19.5" thickBot="1">
      <c r="A33" s="4">
        <v>2407</v>
      </c>
      <c r="B33" s="5" t="s">
        <v>9417</v>
      </c>
      <c r="C33" s="5" t="s">
        <v>9418</v>
      </c>
      <c r="D33" s="11" t="s">
        <v>24425</v>
      </c>
      <c r="E33" s="5" t="s">
        <v>9419</v>
      </c>
      <c r="F33" s="5" t="s">
        <v>24781</v>
      </c>
      <c r="G33" s="5" t="s">
        <v>33</v>
      </c>
      <c r="H33" s="5" t="s">
        <v>9420</v>
      </c>
    </row>
    <row r="34" spans="1:8" ht="94.5" thickBot="1">
      <c r="A34" s="2">
        <v>2408</v>
      </c>
      <c r="B34" s="3" t="s">
        <v>9108</v>
      </c>
      <c r="C34" s="3" t="s">
        <v>9421</v>
      </c>
      <c r="D34" s="12" t="s">
        <v>24426</v>
      </c>
      <c r="E34" s="3" t="s">
        <v>9422</v>
      </c>
      <c r="F34" s="5" t="s">
        <v>24781</v>
      </c>
      <c r="G34" s="3" t="s">
        <v>9423</v>
      </c>
      <c r="H34" s="3" t="s">
        <v>9424</v>
      </c>
    </row>
    <row r="35" spans="1:8" ht="75.75" thickBot="1">
      <c r="A35" s="4">
        <v>2409</v>
      </c>
      <c r="B35" s="5" t="s">
        <v>9425</v>
      </c>
      <c r="C35" s="5" t="s">
        <v>9426</v>
      </c>
      <c r="D35" s="11" t="s">
        <v>24427</v>
      </c>
      <c r="E35" s="5" t="s">
        <v>9427</v>
      </c>
      <c r="F35" s="5" t="s">
        <v>24781</v>
      </c>
      <c r="G35" s="5" t="s">
        <v>9428</v>
      </c>
      <c r="H35" s="5" t="s">
        <v>9429</v>
      </c>
    </row>
    <row r="36" spans="1:8" ht="113.25" thickBot="1">
      <c r="A36" s="4">
        <v>2410</v>
      </c>
      <c r="B36" s="3" t="s">
        <v>9430</v>
      </c>
      <c r="C36" s="3" t="s">
        <v>9431</v>
      </c>
      <c r="D36" s="12" t="s">
        <v>9432</v>
      </c>
      <c r="E36" s="3" t="s">
        <v>9433</v>
      </c>
      <c r="F36" s="5" t="s">
        <v>24781</v>
      </c>
      <c r="G36" s="3" t="s">
        <v>9434</v>
      </c>
      <c r="H36" s="3" t="s">
        <v>9435</v>
      </c>
    </row>
    <row r="37" spans="1:8" ht="57" thickBot="1">
      <c r="A37" s="2">
        <v>2411</v>
      </c>
      <c r="B37" s="5" t="s">
        <v>9436</v>
      </c>
      <c r="C37" s="5" t="s">
        <v>9437</v>
      </c>
      <c r="D37" s="11" t="s">
        <v>24428</v>
      </c>
      <c r="E37" s="5" t="s">
        <v>9438</v>
      </c>
      <c r="F37" s="5" t="s">
        <v>24781</v>
      </c>
      <c r="G37" s="5" t="s">
        <v>9439</v>
      </c>
      <c r="H37" s="5" t="s">
        <v>9440</v>
      </c>
    </row>
    <row r="38" spans="1:8" ht="57" thickBot="1">
      <c r="A38" s="4">
        <v>2412</v>
      </c>
      <c r="B38" s="3" t="s">
        <v>9441</v>
      </c>
      <c r="C38" s="3" t="s">
        <v>9442</v>
      </c>
      <c r="D38" s="12" t="s">
        <v>24429</v>
      </c>
      <c r="E38" s="3" t="s">
        <v>9443</v>
      </c>
      <c r="F38" s="5" t="s">
        <v>24781</v>
      </c>
      <c r="G38" s="3" t="s">
        <v>9444</v>
      </c>
      <c r="H38" s="3" t="s">
        <v>9445</v>
      </c>
    </row>
    <row r="39" spans="1:8" ht="94.5" thickBot="1">
      <c r="A39" s="4">
        <v>2413</v>
      </c>
      <c r="B39" s="5" t="s">
        <v>9446</v>
      </c>
      <c r="C39" s="5" t="s">
        <v>9447</v>
      </c>
      <c r="D39" s="11" t="s">
        <v>24430</v>
      </c>
      <c r="E39" s="5" t="s">
        <v>9448</v>
      </c>
      <c r="F39" s="5" t="s">
        <v>24781</v>
      </c>
      <c r="G39" s="5" t="s">
        <v>9449</v>
      </c>
      <c r="H39" s="5" t="s">
        <v>9450</v>
      </c>
    </row>
    <row r="40" spans="1:8" ht="75.75" thickBot="1">
      <c r="A40" s="2">
        <v>2414</v>
      </c>
      <c r="B40" s="3" t="s">
        <v>9451</v>
      </c>
      <c r="C40" s="3" t="s">
        <v>9452</v>
      </c>
      <c r="D40" s="12" t="s">
        <v>24431</v>
      </c>
      <c r="E40" s="3" t="s">
        <v>9453</v>
      </c>
      <c r="F40" s="5" t="s">
        <v>24781</v>
      </c>
      <c r="G40" s="3" t="s">
        <v>9454</v>
      </c>
      <c r="H40" s="3" t="s">
        <v>9455</v>
      </c>
    </row>
    <row r="41" spans="1:8" ht="38.25" thickBot="1">
      <c r="A41" s="4">
        <v>2415</v>
      </c>
      <c r="B41" s="5" t="s">
        <v>9456</v>
      </c>
      <c r="C41" s="5" t="s">
        <v>9457</v>
      </c>
      <c r="D41" s="11" t="s">
        <v>24432</v>
      </c>
      <c r="E41" s="5" t="s">
        <v>9458</v>
      </c>
      <c r="F41" s="5" t="s">
        <v>24781</v>
      </c>
      <c r="G41" s="5" t="s">
        <v>33</v>
      </c>
      <c r="H41" s="5" t="s">
        <v>9459</v>
      </c>
    </row>
    <row r="42" spans="1:8" ht="38.25" thickBot="1">
      <c r="A42" s="4">
        <v>2416</v>
      </c>
      <c r="B42" s="3" t="s">
        <v>9460</v>
      </c>
      <c r="C42" s="3" t="s">
        <v>9461</v>
      </c>
      <c r="D42" s="12" t="s">
        <v>24433</v>
      </c>
      <c r="E42" s="3" t="s">
        <v>9462</v>
      </c>
      <c r="F42" s="5" t="s">
        <v>24781</v>
      </c>
      <c r="G42" s="3" t="s">
        <v>33</v>
      </c>
      <c r="H42" s="3" t="s">
        <v>430</v>
      </c>
    </row>
    <row r="43" spans="1:8" ht="57" thickBot="1">
      <c r="A43" s="2">
        <v>2417</v>
      </c>
      <c r="B43" s="5" t="s">
        <v>9463</v>
      </c>
      <c r="C43" s="5" t="s">
        <v>9464</v>
      </c>
      <c r="D43" s="11" t="s">
        <v>24434</v>
      </c>
      <c r="E43" s="5" t="s">
        <v>9465</v>
      </c>
      <c r="F43" s="5" t="s">
        <v>24781</v>
      </c>
      <c r="G43" s="5" t="s">
        <v>33</v>
      </c>
      <c r="H43" s="5" t="s">
        <v>9466</v>
      </c>
    </row>
    <row r="44" spans="1:8" ht="75.75" thickBot="1">
      <c r="A44" s="4">
        <v>2418</v>
      </c>
      <c r="B44" s="3" t="s">
        <v>9463</v>
      </c>
      <c r="C44" s="3" t="s">
        <v>9467</v>
      </c>
      <c r="D44" s="12" t="s">
        <v>24434</v>
      </c>
      <c r="E44" s="3" t="s">
        <v>9468</v>
      </c>
      <c r="F44" s="5" t="s">
        <v>24781</v>
      </c>
      <c r="G44" s="3" t="s">
        <v>33</v>
      </c>
      <c r="H44" s="3" t="s">
        <v>9469</v>
      </c>
    </row>
    <row r="45" spans="1:8" ht="57" thickBot="1">
      <c r="A45" s="4">
        <v>2419</v>
      </c>
      <c r="B45" s="5" t="s">
        <v>9463</v>
      </c>
      <c r="C45" s="5" t="s">
        <v>9470</v>
      </c>
      <c r="D45" s="11" t="s">
        <v>24434</v>
      </c>
      <c r="E45" s="5" t="s">
        <v>9468</v>
      </c>
      <c r="F45" s="5" t="s">
        <v>24781</v>
      </c>
      <c r="G45" s="5" t="s">
        <v>33</v>
      </c>
      <c r="H45" s="5" t="s">
        <v>9471</v>
      </c>
    </row>
    <row r="46" spans="1:8" ht="57" thickBot="1">
      <c r="A46" s="2">
        <v>2420</v>
      </c>
      <c r="B46" s="3" t="s">
        <v>9463</v>
      </c>
      <c r="C46" s="3" t="s">
        <v>9472</v>
      </c>
      <c r="D46" s="12" t="s">
        <v>24434</v>
      </c>
      <c r="E46" s="3" t="s">
        <v>9473</v>
      </c>
      <c r="F46" s="5" t="s">
        <v>24781</v>
      </c>
      <c r="G46" s="3" t="s">
        <v>33</v>
      </c>
      <c r="H46" s="3" t="s">
        <v>9474</v>
      </c>
    </row>
    <row r="47" spans="1:8" ht="38.25" thickBot="1">
      <c r="A47" s="4">
        <v>2421</v>
      </c>
      <c r="B47" s="5" t="s">
        <v>9475</v>
      </c>
      <c r="C47" s="5" t="s">
        <v>9476</v>
      </c>
      <c r="D47" s="11" t="s">
        <v>24435</v>
      </c>
      <c r="E47" s="5" t="s">
        <v>9477</v>
      </c>
      <c r="F47" s="5" t="s">
        <v>24781</v>
      </c>
      <c r="G47" s="5" t="s">
        <v>33</v>
      </c>
      <c r="H47" s="5" t="s">
        <v>9478</v>
      </c>
    </row>
    <row r="48" spans="1:8" ht="57" thickBot="1">
      <c r="A48" s="4">
        <v>2422</v>
      </c>
      <c r="B48" s="3" t="s">
        <v>9479</v>
      </c>
      <c r="C48" s="3" t="s">
        <v>9480</v>
      </c>
      <c r="D48" s="12" t="s">
        <v>24436</v>
      </c>
      <c r="E48" s="3" t="s">
        <v>9481</v>
      </c>
      <c r="F48" s="5" t="s">
        <v>24781</v>
      </c>
      <c r="G48" s="3" t="s">
        <v>818</v>
      </c>
      <c r="H48" s="3" t="s">
        <v>9482</v>
      </c>
    </row>
    <row r="49" spans="1:8" ht="57" thickBot="1">
      <c r="A49" s="2">
        <v>2423</v>
      </c>
      <c r="B49" s="5" t="s">
        <v>2115</v>
      </c>
      <c r="C49" s="5" t="s">
        <v>9483</v>
      </c>
      <c r="D49" s="11" t="s">
        <v>24437</v>
      </c>
      <c r="E49" s="5" t="s">
        <v>9484</v>
      </c>
      <c r="F49" s="5" t="s">
        <v>24781</v>
      </c>
      <c r="G49" s="5" t="s">
        <v>9485</v>
      </c>
      <c r="H49" s="5" t="s">
        <v>9486</v>
      </c>
    </row>
    <row r="50" spans="1:8" ht="57" thickBot="1">
      <c r="A50" s="4">
        <v>2424</v>
      </c>
      <c r="B50" s="3" t="s">
        <v>2115</v>
      </c>
      <c r="C50" s="3" t="s">
        <v>9487</v>
      </c>
      <c r="D50" s="12" t="s">
        <v>24437</v>
      </c>
      <c r="E50" s="3" t="s">
        <v>9488</v>
      </c>
      <c r="F50" s="5" t="s">
        <v>24781</v>
      </c>
      <c r="G50" s="3" t="s">
        <v>9489</v>
      </c>
      <c r="H50" s="3" t="s">
        <v>9490</v>
      </c>
    </row>
    <row r="51" spans="1:8" ht="38.25" thickBot="1">
      <c r="A51" s="4">
        <v>2425</v>
      </c>
      <c r="B51" s="5" t="s">
        <v>2115</v>
      </c>
      <c r="C51" s="5" t="s">
        <v>9491</v>
      </c>
      <c r="D51" s="11" t="s">
        <v>24437</v>
      </c>
      <c r="E51" s="5" t="s">
        <v>9492</v>
      </c>
      <c r="F51" s="5" t="s">
        <v>24781</v>
      </c>
      <c r="G51" s="5" t="s">
        <v>9493</v>
      </c>
      <c r="H51" s="5" t="s">
        <v>9494</v>
      </c>
    </row>
    <row r="52" spans="1:8" ht="57" thickBot="1">
      <c r="A52" s="2">
        <v>2426</v>
      </c>
      <c r="B52" s="3" t="s">
        <v>2115</v>
      </c>
      <c r="C52" s="3" t="s">
        <v>9495</v>
      </c>
      <c r="D52" s="12" t="s">
        <v>24437</v>
      </c>
      <c r="E52" s="3" t="s">
        <v>9496</v>
      </c>
      <c r="F52" s="5" t="s">
        <v>24781</v>
      </c>
      <c r="G52" s="3" t="s">
        <v>9497</v>
      </c>
      <c r="H52" s="3" t="s">
        <v>9498</v>
      </c>
    </row>
    <row r="53" spans="1:8" ht="57" thickBot="1">
      <c r="A53" s="4">
        <v>2427</v>
      </c>
      <c r="B53" s="5" t="s">
        <v>9499</v>
      </c>
      <c r="C53" s="5" t="s">
        <v>9500</v>
      </c>
      <c r="D53" s="11" t="s">
        <v>24438</v>
      </c>
      <c r="E53" s="5" t="s">
        <v>9501</v>
      </c>
      <c r="F53" s="5" t="s">
        <v>24781</v>
      </c>
      <c r="G53" s="5" t="s">
        <v>9502</v>
      </c>
      <c r="H53" s="5" t="s">
        <v>7699</v>
      </c>
    </row>
    <row r="54" spans="1:8" ht="75.75" thickBot="1">
      <c r="A54" s="4">
        <v>2428</v>
      </c>
      <c r="B54" s="3" t="s">
        <v>9503</v>
      </c>
      <c r="C54" s="3" t="s">
        <v>9504</v>
      </c>
      <c r="D54" s="12" t="s">
        <v>24439</v>
      </c>
      <c r="E54" s="3" t="s">
        <v>9505</v>
      </c>
      <c r="F54" s="5" t="s">
        <v>24781</v>
      </c>
      <c r="G54" s="3" t="s">
        <v>33</v>
      </c>
      <c r="H54" s="3" t="s">
        <v>9506</v>
      </c>
    </row>
    <row r="55" spans="1:8" ht="57" thickBot="1">
      <c r="A55" s="2">
        <v>2429</v>
      </c>
      <c r="B55" s="5" t="s">
        <v>9507</v>
      </c>
      <c r="C55" s="5" t="s">
        <v>9508</v>
      </c>
      <c r="D55" s="11" t="s">
        <v>9509</v>
      </c>
      <c r="E55" s="5" t="s">
        <v>9510</v>
      </c>
      <c r="F55" s="5" t="s">
        <v>24781</v>
      </c>
      <c r="G55" s="5" t="s">
        <v>9511</v>
      </c>
      <c r="H55" s="5" t="s">
        <v>7699</v>
      </c>
    </row>
    <row r="56" spans="1:8" ht="38.25" thickBot="1">
      <c r="A56" s="4">
        <v>2430</v>
      </c>
      <c r="B56" s="3" t="s">
        <v>9507</v>
      </c>
      <c r="C56" s="3" t="s">
        <v>9512</v>
      </c>
      <c r="D56" s="12" t="s">
        <v>9509</v>
      </c>
      <c r="E56" s="3" t="s">
        <v>9513</v>
      </c>
      <c r="F56" s="5" t="s">
        <v>24781</v>
      </c>
      <c r="G56" s="3" t="s">
        <v>9514</v>
      </c>
      <c r="H56" s="3" t="s">
        <v>4584</v>
      </c>
    </row>
    <row r="57" spans="1:8" ht="57" thickBot="1">
      <c r="A57" s="4">
        <v>2431</v>
      </c>
      <c r="B57" s="5" t="s">
        <v>9507</v>
      </c>
      <c r="C57" s="5" t="s">
        <v>9515</v>
      </c>
      <c r="D57" s="11" t="s">
        <v>9509</v>
      </c>
      <c r="E57" s="5" t="s">
        <v>9516</v>
      </c>
      <c r="F57" s="5" t="s">
        <v>24781</v>
      </c>
      <c r="G57" s="5" t="s">
        <v>9517</v>
      </c>
      <c r="H57" s="5" t="s">
        <v>9518</v>
      </c>
    </row>
    <row r="58" spans="1:8" ht="57" thickBot="1">
      <c r="A58" s="2">
        <v>2432</v>
      </c>
      <c r="B58" s="3" t="s">
        <v>9519</v>
      </c>
      <c r="C58" s="3" t="s">
        <v>9520</v>
      </c>
      <c r="D58" s="12" t="s">
        <v>24440</v>
      </c>
      <c r="E58" s="3" t="s">
        <v>9521</v>
      </c>
      <c r="F58" s="5" t="s">
        <v>24781</v>
      </c>
      <c r="G58" s="3" t="s">
        <v>818</v>
      </c>
      <c r="H58" s="3" t="s">
        <v>9522</v>
      </c>
    </row>
    <row r="59" spans="1:8" ht="38.25" thickBot="1">
      <c r="A59" s="4">
        <v>2433</v>
      </c>
      <c r="B59" s="5" t="s">
        <v>1687</v>
      </c>
      <c r="C59" s="5" t="s">
        <v>9523</v>
      </c>
      <c r="D59" s="11" t="s">
        <v>24441</v>
      </c>
      <c r="E59" s="5" t="s">
        <v>9524</v>
      </c>
      <c r="F59" s="5" t="s">
        <v>24781</v>
      </c>
      <c r="G59" s="5" t="s">
        <v>9525</v>
      </c>
      <c r="H59" s="5" t="s">
        <v>1036</v>
      </c>
    </row>
    <row r="60" spans="1:8" ht="75.75" thickBot="1">
      <c r="A60" s="4">
        <v>2434</v>
      </c>
      <c r="B60" s="3" t="s">
        <v>9526</v>
      </c>
      <c r="C60" s="3" t="s">
        <v>9527</v>
      </c>
      <c r="D60" s="12" t="s">
        <v>9528</v>
      </c>
      <c r="E60" s="3" t="s">
        <v>9529</v>
      </c>
      <c r="F60" s="5" t="s">
        <v>24781</v>
      </c>
      <c r="G60" s="3" t="s">
        <v>9530</v>
      </c>
      <c r="H60" s="3" t="s">
        <v>9531</v>
      </c>
    </row>
    <row r="61" spans="1:8" ht="57" thickBot="1">
      <c r="A61" s="2">
        <v>2435</v>
      </c>
      <c r="B61" s="5" t="s">
        <v>9532</v>
      </c>
      <c r="C61" s="5" t="s">
        <v>9533</v>
      </c>
      <c r="D61" s="11" t="s">
        <v>9534</v>
      </c>
      <c r="E61" s="5" t="s">
        <v>9535</v>
      </c>
      <c r="F61" s="5" t="s">
        <v>24781</v>
      </c>
      <c r="G61" s="5" t="s">
        <v>9536</v>
      </c>
      <c r="H61" s="5" t="s">
        <v>9537</v>
      </c>
    </row>
    <row r="62" spans="1:8" ht="57" thickBot="1">
      <c r="A62" s="4">
        <v>2436</v>
      </c>
      <c r="B62" s="3" t="s">
        <v>9538</v>
      </c>
      <c r="C62" s="3" t="s">
        <v>9539</v>
      </c>
      <c r="D62" s="12" t="s">
        <v>24442</v>
      </c>
      <c r="E62" s="3" t="s">
        <v>9540</v>
      </c>
      <c r="F62" s="5" t="s">
        <v>24781</v>
      </c>
      <c r="G62" s="3" t="s">
        <v>9541</v>
      </c>
      <c r="H62" s="3" t="s">
        <v>9542</v>
      </c>
    </row>
    <row r="63" spans="1:8" ht="57" thickBot="1">
      <c r="A63" s="4">
        <v>2437</v>
      </c>
      <c r="B63" s="5" t="s">
        <v>9543</v>
      </c>
      <c r="C63" s="5" t="s">
        <v>9544</v>
      </c>
      <c r="D63" s="11" t="s">
        <v>24443</v>
      </c>
      <c r="E63" s="5" t="s">
        <v>9545</v>
      </c>
      <c r="F63" s="5" t="s">
        <v>24781</v>
      </c>
      <c r="G63" s="5" t="s">
        <v>9546</v>
      </c>
      <c r="H63" s="5" t="s">
        <v>9547</v>
      </c>
    </row>
    <row r="64" spans="1:8" ht="75.75" thickBot="1">
      <c r="A64" s="2">
        <v>2438</v>
      </c>
      <c r="B64" s="3" t="s">
        <v>9548</v>
      </c>
      <c r="C64" s="3" t="s">
        <v>9549</v>
      </c>
      <c r="D64" s="12" t="s">
        <v>24444</v>
      </c>
      <c r="E64" s="3" t="s">
        <v>9550</v>
      </c>
      <c r="F64" s="5" t="s">
        <v>24781</v>
      </c>
      <c r="G64" s="3" t="s">
        <v>9551</v>
      </c>
      <c r="H64" s="3" t="s">
        <v>9552</v>
      </c>
    </row>
    <row r="65" spans="1:8" ht="57" thickBot="1">
      <c r="A65" s="4">
        <v>2439</v>
      </c>
      <c r="B65" s="5" t="s">
        <v>9553</v>
      </c>
      <c r="C65" s="5" t="s">
        <v>9554</v>
      </c>
      <c r="D65" s="11" t="s">
        <v>24445</v>
      </c>
      <c r="E65" s="5" t="s">
        <v>9555</v>
      </c>
      <c r="F65" s="5" t="s">
        <v>24781</v>
      </c>
      <c r="G65" s="5" t="s">
        <v>9556</v>
      </c>
      <c r="H65" s="5" t="s">
        <v>9557</v>
      </c>
    </row>
    <row r="66" spans="1:8" ht="19.5" thickBot="1">
      <c r="A66" s="4">
        <v>2440</v>
      </c>
      <c r="B66" s="3" t="s">
        <v>9558</v>
      </c>
      <c r="C66" s="3" t="s">
        <v>9559</v>
      </c>
      <c r="D66" s="12" t="s">
        <v>9560</v>
      </c>
      <c r="E66" s="3" t="s">
        <v>9561</v>
      </c>
      <c r="F66" s="5" t="s">
        <v>24781</v>
      </c>
      <c r="G66" s="3" t="s">
        <v>9562</v>
      </c>
      <c r="H66" s="3" t="s">
        <v>9563</v>
      </c>
    </row>
    <row r="67" spans="1:8" ht="38.25" thickBot="1">
      <c r="A67" s="2">
        <v>2441</v>
      </c>
      <c r="B67" s="5" t="s">
        <v>9564</v>
      </c>
      <c r="C67" s="5" t="s">
        <v>9565</v>
      </c>
      <c r="D67" s="11" t="s">
        <v>24446</v>
      </c>
      <c r="E67" s="5" t="s">
        <v>9566</v>
      </c>
      <c r="F67" s="5" t="s">
        <v>24781</v>
      </c>
      <c r="G67" s="5" t="s">
        <v>9567</v>
      </c>
      <c r="H67" s="5" t="s">
        <v>80</v>
      </c>
    </row>
    <row r="68" spans="1:8" ht="57" thickBot="1">
      <c r="A68" s="4">
        <v>2442</v>
      </c>
      <c r="B68" s="3" t="s">
        <v>9568</v>
      </c>
      <c r="C68" s="3" t="s">
        <v>9569</v>
      </c>
      <c r="D68" s="12" t="s">
        <v>24447</v>
      </c>
      <c r="E68" s="3" t="s">
        <v>9570</v>
      </c>
      <c r="F68" s="5" t="s">
        <v>24781</v>
      </c>
      <c r="G68" s="3" t="s">
        <v>33</v>
      </c>
      <c r="H68" s="3" t="s">
        <v>9571</v>
      </c>
    </row>
    <row r="69" spans="1:8" ht="57" thickBot="1">
      <c r="A69" s="4">
        <v>2443</v>
      </c>
      <c r="B69" s="5" t="s">
        <v>9572</v>
      </c>
      <c r="C69" s="5" t="s">
        <v>9573</v>
      </c>
      <c r="D69" s="11" t="s">
        <v>24448</v>
      </c>
      <c r="E69" s="5" t="s">
        <v>9574</v>
      </c>
      <c r="F69" s="5" t="s">
        <v>24781</v>
      </c>
      <c r="G69" s="5" t="s">
        <v>33</v>
      </c>
      <c r="H69" s="5" t="s">
        <v>9575</v>
      </c>
    </row>
    <row r="70" spans="1:8" ht="19.5" thickBot="1">
      <c r="A70" s="2">
        <v>2444</v>
      </c>
      <c r="B70" s="3" t="s">
        <v>9264</v>
      </c>
      <c r="C70" s="3" t="s">
        <v>9576</v>
      </c>
      <c r="D70" s="12" t="s">
        <v>24449</v>
      </c>
      <c r="E70" s="3" t="s">
        <v>9577</v>
      </c>
      <c r="F70" s="5" t="s">
        <v>24781</v>
      </c>
      <c r="G70" s="3" t="s">
        <v>33</v>
      </c>
      <c r="H70" s="3" t="s">
        <v>9578</v>
      </c>
    </row>
    <row r="71" spans="1:8" ht="57" thickBot="1">
      <c r="A71" s="4">
        <v>2445</v>
      </c>
      <c r="B71" s="5" t="s">
        <v>9579</v>
      </c>
      <c r="C71" s="5" t="s">
        <v>9580</v>
      </c>
      <c r="D71" s="11" t="s">
        <v>24450</v>
      </c>
      <c r="E71" s="5" t="s">
        <v>9581</v>
      </c>
      <c r="F71" s="5" t="s">
        <v>24781</v>
      </c>
      <c r="G71" s="5" t="s">
        <v>9582</v>
      </c>
      <c r="H71" s="5" t="s">
        <v>9583</v>
      </c>
    </row>
    <row r="72" spans="1:8" ht="57" thickBot="1">
      <c r="A72" s="4">
        <v>2446</v>
      </c>
      <c r="B72" s="3" t="s">
        <v>9584</v>
      </c>
      <c r="C72" s="3" t="s">
        <v>9585</v>
      </c>
      <c r="D72" s="12" t="s">
        <v>24451</v>
      </c>
      <c r="E72" s="3" t="s">
        <v>9586</v>
      </c>
      <c r="F72" s="5" t="s">
        <v>24781</v>
      </c>
      <c r="G72" s="3" t="s">
        <v>33</v>
      </c>
      <c r="H72" s="3" t="s">
        <v>9587</v>
      </c>
    </row>
    <row r="73" spans="1:8" ht="57" thickBot="1">
      <c r="A73" s="2">
        <v>2447</v>
      </c>
      <c r="B73" s="5" t="s">
        <v>5811</v>
      </c>
      <c r="C73" s="5" t="s">
        <v>9588</v>
      </c>
      <c r="D73" s="11" t="s">
        <v>24452</v>
      </c>
      <c r="E73" s="5" t="s">
        <v>9589</v>
      </c>
      <c r="F73" s="5" t="s">
        <v>24781</v>
      </c>
      <c r="G73" s="5" t="s">
        <v>33</v>
      </c>
      <c r="H73" s="5" t="s">
        <v>557</v>
      </c>
    </row>
  </sheetData>
  <mergeCells count="1">
    <mergeCell ref="A1:I1"/>
  </mergeCells>
  <pageMargins left="0.7" right="0.7" top="0.75" bottom="0.75" header="0.3" footer="0.3"/>
  <pageSetup paperSize="9" orientation="landscape" r:id="rId1"/>
</worksheet>
</file>

<file path=xl/worksheets/sheet29.xml><?xml version="1.0" encoding="utf-8"?>
<worksheet xmlns="http://schemas.openxmlformats.org/spreadsheetml/2006/main" xmlns:r="http://schemas.openxmlformats.org/officeDocument/2006/relationships">
  <dimension ref="A1:I84"/>
  <sheetViews>
    <sheetView workbookViewId="0">
      <selection activeCell="E93" sqref="E93"/>
    </sheetView>
  </sheetViews>
  <sheetFormatPr defaultColWidth="9.125" defaultRowHeight="18.75"/>
  <cols>
    <col min="1" max="1" width="8.75" style="6" customWidth="1"/>
    <col min="2" max="2" width="15.25" style="1" customWidth="1"/>
    <col min="3" max="3" width="24.375" style="1" customWidth="1"/>
    <col min="4" max="4" width="14.625" style="14" customWidth="1"/>
    <col min="5" max="6" width="23.25" style="1" customWidth="1"/>
    <col min="7" max="7" width="20.875" style="1" customWidth="1"/>
    <col min="8" max="8" width="21.625" style="1" customWidth="1"/>
    <col min="9" max="16384" width="9.125" style="1"/>
  </cols>
  <sheetData>
    <row r="1" spans="1:9" ht="53.25" customHeight="1" thickBot="1">
      <c r="A1" s="33" t="s">
        <v>24842</v>
      </c>
      <c r="B1" s="33"/>
      <c r="C1" s="33"/>
      <c r="D1" s="33"/>
      <c r="E1" s="33"/>
      <c r="F1" s="33"/>
      <c r="G1" s="33"/>
      <c r="H1" s="33"/>
      <c r="I1" s="33"/>
    </row>
    <row r="2" spans="1:9" ht="19.5" thickBot="1">
      <c r="A2" s="7" t="s">
        <v>0</v>
      </c>
      <c r="B2" s="7" t="s">
        <v>1</v>
      </c>
      <c r="C2" s="7" t="s">
        <v>23055</v>
      </c>
      <c r="D2" s="10" t="s">
        <v>24840</v>
      </c>
      <c r="E2" s="7" t="s">
        <v>3</v>
      </c>
      <c r="F2" s="7" t="s">
        <v>24755</v>
      </c>
      <c r="G2" s="7" t="s">
        <v>4</v>
      </c>
      <c r="H2" s="7" t="s">
        <v>5</v>
      </c>
    </row>
    <row r="3" spans="1:9" ht="38.25" thickBot="1">
      <c r="A3" s="7" t="s">
        <v>24839</v>
      </c>
      <c r="B3" s="3" t="s">
        <v>206</v>
      </c>
      <c r="C3" s="3" t="s">
        <v>211</v>
      </c>
      <c r="D3" s="12" t="s">
        <v>24843</v>
      </c>
      <c r="E3" s="12">
        <v>851301844</v>
      </c>
      <c r="F3" s="3" t="s">
        <v>212</v>
      </c>
      <c r="G3" s="5" t="s">
        <v>24756</v>
      </c>
      <c r="H3" s="3" t="s">
        <v>213</v>
      </c>
      <c r="I3" s="3" t="s">
        <v>214</v>
      </c>
    </row>
    <row r="4" spans="1:9" ht="94.5" thickBot="1">
      <c r="A4" s="4">
        <v>2448</v>
      </c>
      <c r="B4" s="3" t="s">
        <v>9590</v>
      </c>
      <c r="C4" s="3" t="s">
        <v>9591</v>
      </c>
      <c r="D4" s="12" t="s">
        <v>24453</v>
      </c>
      <c r="E4" s="3" t="s">
        <v>9592</v>
      </c>
      <c r="F4" s="5" t="s">
        <v>24782</v>
      </c>
      <c r="G4" s="3" t="s">
        <v>9593</v>
      </c>
      <c r="H4" s="3" t="s">
        <v>9594</v>
      </c>
    </row>
    <row r="5" spans="1:9" ht="57" thickBot="1">
      <c r="A5" s="4">
        <v>2449</v>
      </c>
      <c r="B5" s="5" t="s">
        <v>9590</v>
      </c>
      <c r="C5" s="5" t="s">
        <v>9595</v>
      </c>
      <c r="D5" s="11" t="s">
        <v>24453</v>
      </c>
      <c r="E5" s="5" t="s">
        <v>9596</v>
      </c>
      <c r="F5" s="5" t="s">
        <v>24782</v>
      </c>
      <c r="G5" s="5" t="s">
        <v>9597</v>
      </c>
      <c r="H5" s="5" t="s">
        <v>9598</v>
      </c>
    </row>
    <row r="6" spans="1:9" ht="38.25" thickBot="1">
      <c r="A6" s="2">
        <v>2450</v>
      </c>
      <c r="B6" s="3" t="s">
        <v>9590</v>
      </c>
      <c r="C6" s="3" t="s">
        <v>9599</v>
      </c>
      <c r="D6" s="12" t="s">
        <v>24453</v>
      </c>
      <c r="E6" s="3" t="s">
        <v>9600</v>
      </c>
      <c r="F6" s="5" t="s">
        <v>24782</v>
      </c>
      <c r="G6" s="3" t="s">
        <v>9601</v>
      </c>
      <c r="H6" s="3" t="s">
        <v>9602</v>
      </c>
    </row>
    <row r="7" spans="1:9" ht="57" thickBot="1">
      <c r="A7" s="4">
        <v>2451</v>
      </c>
      <c r="B7" s="5" t="s">
        <v>9603</v>
      </c>
      <c r="C7" s="5" t="s">
        <v>9604</v>
      </c>
      <c r="D7" s="11" t="s">
        <v>9605</v>
      </c>
      <c r="E7" s="5" t="s">
        <v>9606</v>
      </c>
      <c r="F7" s="5" t="s">
        <v>24782</v>
      </c>
      <c r="G7" s="5" t="s">
        <v>9607</v>
      </c>
      <c r="H7" s="5" t="s">
        <v>9608</v>
      </c>
    </row>
    <row r="8" spans="1:9" ht="38.25" thickBot="1">
      <c r="A8" s="4">
        <v>2452</v>
      </c>
      <c r="B8" s="3" t="s">
        <v>9609</v>
      </c>
      <c r="C8" s="3" t="s">
        <v>9610</v>
      </c>
      <c r="D8" s="12" t="s">
        <v>24454</v>
      </c>
      <c r="E8" s="3" t="s">
        <v>9611</v>
      </c>
      <c r="F8" s="5" t="s">
        <v>24782</v>
      </c>
      <c r="G8" s="3" t="s">
        <v>9612</v>
      </c>
      <c r="H8" s="3" t="s">
        <v>9613</v>
      </c>
    </row>
    <row r="9" spans="1:9" ht="38.25" thickBot="1">
      <c r="A9" s="2">
        <v>2453</v>
      </c>
      <c r="B9" s="5" t="s">
        <v>9609</v>
      </c>
      <c r="C9" s="5" t="s">
        <v>9614</v>
      </c>
      <c r="D9" s="11" t="s">
        <v>24454</v>
      </c>
      <c r="E9" s="5" t="s">
        <v>9615</v>
      </c>
      <c r="F9" s="5" t="s">
        <v>24782</v>
      </c>
      <c r="G9" s="5" t="s">
        <v>9616</v>
      </c>
      <c r="H9" s="5" t="s">
        <v>9617</v>
      </c>
    </row>
    <row r="10" spans="1:9" ht="19.5" thickBot="1">
      <c r="A10" s="4">
        <v>2454</v>
      </c>
      <c r="B10" s="3" t="s">
        <v>9618</v>
      </c>
      <c r="C10" s="3" t="s">
        <v>9619</v>
      </c>
      <c r="D10" s="12" t="s">
        <v>24455</v>
      </c>
      <c r="E10" s="3" t="s">
        <v>9620</v>
      </c>
      <c r="F10" s="5" t="s">
        <v>24782</v>
      </c>
      <c r="G10" s="3" t="s">
        <v>9621</v>
      </c>
      <c r="H10" s="3" t="s">
        <v>9622</v>
      </c>
    </row>
    <row r="11" spans="1:9" ht="57" thickBot="1">
      <c r="A11" s="4">
        <v>2455</v>
      </c>
      <c r="B11" s="5" t="s">
        <v>9623</v>
      </c>
      <c r="C11" s="5" t="s">
        <v>9624</v>
      </c>
      <c r="D11" s="11" t="s">
        <v>24456</v>
      </c>
      <c r="E11" s="5" t="s">
        <v>9625</v>
      </c>
      <c r="F11" s="5" t="s">
        <v>24782</v>
      </c>
      <c r="G11" s="5" t="s">
        <v>9626</v>
      </c>
      <c r="H11" s="5" t="s">
        <v>9627</v>
      </c>
    </row>
    <row r="12" spans="1:9" ht="19.5" thickBot="1">
      <c r="A12" s="2">
        <v>2456</v>
      </c>
      <c r="B12" s="3" t="s">
        <v>9628</v>
      </c>
      <c r="C12" s="3" t="s">
        <v>9629</v>
      </c>
      <c r="D12" s="12" t="s">
        <v>24457</v>
      </c>
      <c r="E12" s="3" t="s">
        <v>9630</v>
      </c>
      <c r="F12" s="5" t="s">
        <v>24782</v>
      </c>
      <c r="G12" s="3" t="s">
        <v>9631</v>
      </c>
      <c r="H12" s="3" t="s">
        <v>1162</v>
      </c>
    </row>
    <row r="13" spans="1:9" ht="38.25" thickBot="1">
      <c r="A13" s="4">
        <v>2457</v>
      </c>
      <c r="B13" s="5" t="s">
        <v>9628</v>
      </c>
      <c r="C13" s="5" t="s">
        <v>9632</v>
      </c>
      <c r="D13" s="11" t="s">
        <v>24457</v>
      </c>
      <c r="E13" s="5" t="s">
        <v>9633</v>
      </c>
      <c r="F13" s="5" t="s">
        <v>24782</v>
      </c>
      <c r="G13" s="5" t="s">
        <v>9634</v>
      </c>
      <c r="H13" s="5" t="s">
        <v>9635</v>
      </c>
    </row>
    <row r="14" spans="1:9" ht="38.25" thickBot="1">
      <c r="A14" s="4">
        <v>2458</v>
      </c>
      <c r="B14" s="3" t="s">
        <v>9628</v>
      </c>
      <c r="C14" s="3" t="s">
        <v>9636</v>
      </c>
      <c r="D14" s="12" t="s">
        <v>24457</v>
      </c>
      <c r="E14" s="3" t="s">
        <v>9633</v>
      </c>
      <c r="F14" s="5" t="s">
        <v>24782</v>
      </c>
      <c r="G14" s="3" t="s">
        <v>9637</v>
      </c>
      <c r="H14" s="3" t="s">
        <v>9638</v>
      </c>
    </row>
    <row r="15" spans="1:9" ht="19.5" thickBot="1">
      <c r="A15" s="2">
        <v>2459</v>
      </c>
      <c r="B15" s="5" t="s">
        <v>9628</v>
      </c>
      <c r="C15" s="5" t="s">
        <v>9639</v>
      </c>
      <c r="D15" s="11" t="s">
        <v>24457</v>
      </c>
      <c r="E15" s="5" t="s">
        <v>9640</v>
      </c>
      <c r="F15" s="5" t="s">
        <v>24782</v>
      </c>
      <c r="G15" s="5" t="s">
        <v>9641</v>
      </c>
      <c r="H15" s="5" t="s">
        <v>9642</v>
      </c>
    </row>
    <row r="16" spans="1:9" ht="38.25" thickBot="1">
      <c r="A16" s="4">
        <v>2460</v>
      </c>
      <c r="B16" s="3" t="s">
        <v>9643</v>
      </c>
      <c r="C16" s="3" t="s">
        <v>9644</v>
      </c>
      <c r="D16" s="12" t="s">
        <v>24458</v>
      </c>
      <c r="E16" s="3" t="s">
        <v>9645</v>
      </c>
      <c r="F16" s="5" t="s">
        <v>24782</v>
      </c>
      <c r="G16" s="3" t="s">
        <v>9646</v>
      </c>
      <c r="H16" s="3" t="s">
        <v>9647</v>
      </c>
    </row>
    <row r="17" spans="1:8" ht="38.25" thickBot="1">
      <c r="A17" s="4">
        <v>2461</v>
      </c>
      <c r="B17" s="5" t="s">
        <v>9648</v>
      </c>
      <c r="C17" s="5" t="s">
        <v>9649</v>
      </c>
      <c r="D17" s="11" t="s">
        <v>24459</v>
      </c>
      <c r="E17" s="5" t="s">
        <v>9650</v>
      </c>
      <c r="F17" s="5" t="s">
        <v>24782</v>
      </c>
      <c r="G17" s="5" t="s">
        <v>9651</v>
      </c>
      <c r="H17" s="5" t="s">
        <v>1497</v>
      </c>
    </row>
    <row r="18" spans="1:8" ht="38.25" thickBot="1">
      <c r="A18" s="2">
        <v>2462</v>
      </c>
      <c r="B18" s="3" t="s">
        <v>9652</v>
      </c>
      <c r="C18" s="3" t="s">
        <v>9653</v>
      </c>
      <c r="D18" s="12" t="s">
        <v>24460</v>
      </c>
      <c r="E18" s="3" t="s">
        <v>9654</v>
      </c>
      <c r="F18" s="5" t="s">
        <v>24782</v>
      </c>
      <c r="G18" s="3" t="s">
        <v>9655</v>
      </c>
      <c r="H18" s="3" t="s">
        <v>9656</v>
      </c>
    </row>
    <row r="19" spans="1:8" ht="38.25" thickBot="1">
      <c r="A19" s="4">
        <v>2463</v>
      </c>
      <c r="B19" s="5" t="s">
        <v>9657</v>
      </c>
      <c r="C19" s="5" t="s">
        <v>9658</v>
      </c>
      <c r="D19" s="11" t="s">
        <v>24461</v>
      </c>
      <c r="E19" s="5" t="s">
        <v>9659</v>
      </c>
      <c r="F19" s="5" t="s">
        <v>24782</v>
      </c>
      <c r="G19" s="5" t="s">
        <v>9660</v>
      </c>
      <c r="H19" s="5" t="s">
        <v>8547</v>
      </c>
    </row>
    <row r="20" spans="1:8" ht="38.25" thickBot="1">
      <c r="A20" s="4">
        <v>2464</v>
      </c>
      <c r="B20" s="3" t="s">
        <v>9661</v>
      </c>
      <c r="C20" s="3" t="s">
        <v>9662</v>
      </c>
      <c r="D20" s="12" t="s">
        <v>24462</v>
      </c>
      <c r="E20" s="3" t="s">
        <v>9663</v>
      </c>
      <c r="F20" s="5" t="s">
        <v>24782</v>
      </c>
      <c r="G20" s="3" t="s">
        <v>9664</v>
      </c>
      <c r="H20" s="3" t="s">
        <v>9665</v>
      </c>
    </row>
    <row r="21" spans="1:8" ht="38.25" thickBot="1">
      <c r="A21" s="2">
        <v>2465</v>
      </c>
      <c r="B21" s="5" t="s">
        <v>9661</v>
      </c>
      <c r="C21" s="5" t="s">
        <v>9666</v>
      </c>
      <c r="D21" s="11" t="s">
        <v>24462</v>
      </c>
      <c r="E21" s="5" t="s">
        <v>9667</v>
      </c>
      <c r="F21" s="5" t="s">
        <v>24782</v>
      </c>
      <c r="G21" s="5" t="s">
        <v>9668</v>
      </c>
      <c r="H21" s="5" t="s">
        <v>9669</v>
      </c>
    </row>
    <row r="22" spans="1:8" ht="38.25" thickBot="1">
      <c r="A22" s="4">
        <v>2466</v>
      </c>
      <c r="B22" s="3" t="s">
        <v>9670</v>
      </c>
      <c r="C22" s="3" t="s">
        <v>9671</v>
      </c>
      <c r="D22" s="12" t="s">
        <v>24463</v>
      </c>
      <c r="E22" s="3" t="s">
        <v>9672</v>
      </c>
      <c r="F22" s="5" t="s">
        <v>24782</v>
      </c>
      <c r="G22" s="3" t="s">
        <v>9673</v>
      </c>
      <c r="H22" s="3" t="s">
        <v>9674</v>
      </c>
    </row>
    <row r="23" spans="1:8" ht="19.5" thickBot="1">
      <c r="A23" s="4">
        <v>2467</v>
      </c>
      <c r="B23" s="5" t="s">
        <v>9675</v>
      </c>
      <c r="C23" s="5" t="s">
        <v>9676</v>
      </c>
      <c r="D23" s="11" t="s">
        <v>24464</v>
      </c>
      <c r="E23" s="5" t="s">
        <v>9677</v>
      </c>
      <c r="F23" s="5" t="s">
        <v>24782</v>
      </c>
      <c r="G23" s="5" t="s">
        <v>9678</v>
      </c>
      <c r="H23" s="5" t="s">
        <v>9679</v>
      </c>
    </row>
    <row r="24" spans="1:8" ht="38.25" thickBot="1">
      <c r="A24" s="2">
        <v>2468</v>
      </c>
      <c r="B24" s="3" t="s">
        <v>1153</v>
      </c>
      <c r="C24" s="3" t="s">
        <v>9680</v>
      </c>
      <c r="D24" s="12" t="s">
        <v>24465</v>
      </c>
      <c r="E24" s="3" t="s">
        <v>9681</v>
      </c>
      <c r="F24" s="5" t="s">
        <v>24782</v>
      </c>
      <c r="G24" s="3" t="s">
        <v>9682</v>
      </c>
      <c r="H24" s="3" t="s">
        <v>9683</v>
      </c>
    </row>
    <row r="25" spans="1:8" ht="57" thickBot="1">
      <c r="A25" s="4">
        <v>2469</v>
      </c>
      <c r="B25" s="5" t="s">
        <v>9684</v>
      </c>
      <c r="C25" s="5" t="s">
        <v>9685</v>
      </c>
      <c r="D25" s="11" t="s">
        <v>24466</v>
      </c>
      <c r="E25" s="5" t="s">
        <v>9686</v>
      </c>
      <c r="F25" s="5" t="s">
        <v>24782</v>
      </c>
      <c r="G25" s="5" t="s">
        <v>9687</v>
      </c>
      <c r="H25" s="5" t="s">
        <v>9688</v>
      </c>
    </row>
    <row r="26" spans="1:8" ht="38.25" thickBot="1">
      <c r="A26" s="4">
        <v>2470</v>
      </c>
      <c r="B26" s="3" t="s">
        <v>9689</v>
      </c>
      <c r="C26" s="3" t="s">
        <v>9690</v>
      </c>
      <c r="D26" s="12" t="s">
        <v>24467</v>
      </c>
      <c r="E26" s="3" t="s">
        <v>9691</v>
      </c>
      <c r="F26" s="5" t="s">
        <v>24782</v>
      </c>
      <c r="G26" s="3" t="s">
        <v>33</v>
      </c>
      <c r="H26" s="3" t="s">
        <v>9692</v>
      </c>
    </row>
    <row r="27" spans="1:8" ht="19.5" thickBot="1">
      <c r="A27" s="2">
        <v>2471</v>
      </c>
      <c r="B27" s="5" t="s">
        <v>9693</v>
      </c>
      <c r="C27" s="5" t="s">
        <v>9694</v>
      </c>
      <c r="D27" s="11" t="s">
        <v>24468</v>
      </c>
      <c r="E27" s="5" t="s">
        <v>9695</v>
      </c>
      <c r="F27" s="5" t="s">
        <v>24782</v>
      </c>
      <c r="G27" s="5" t="s">
        <v>33</v>
      </c>
      <c r="H27" s="5" t="s">
        <v>9696</v>
      </c>
    </row>
    <row r="28" spans="1:8" ht="57" thickBot="1">
      <c r="A28" s="4">
        <v>2472</v>
      </c>
      <c r="B28" s="3" t="s">
        <v>9697</v>
      </c>
      <c r="C28" s="3" t="s">
        <v>9698</v>
      </c>
      <c r="D28" s="12" t="s">
        <v>24469</v>
      </c>
      <c r="E28" s="3" t="s">
        <v>9697</v>
      </c>
      <c r="F28" s="5" t="s">
        <v>24782</v>
      </c>
      <c r="G28" s="3" t="s">
        <v>9699</v>
      </c>
      <c r="H28" s="3" t="s">
        <v>9700</v>
      </c>
    </row>
    <row r="29" spans="1:8" ht="38.25" thickBot="1">
      <c r="A29" s="4">
        <v>2473</v>
      </c>
      <c r="B29" s="5" t="s">
        <v>9701</v>
      </c>
      <c r="C29" s="5" t="s">
        <v>9702</v>
      </c>
      <c r="D29" s="11" t="s">
        <v>24470</v>
      </c>
      <c r="E29" s="5" t="s">
        <v>9703</v>
      </c>
      <c r="F29" s="5" t="s">
        <v>24782</v>
      </c>
      <c r="G29" s="5" t="s">
        <v>33</v>
      </c>
      <c r="H29" s="5" t="s">
        <v>9704</v>
      </c>
    </row>
    <row r="30" spans="1:8" ht="57" thickBot="1">
      <c r="A30" s="2">
        <v>2474</v>
      </c>
      <c r="B30" s="3" t="s">
        <v>9705</v>
      </c>
      <c r="C30" s="3" t="s">
        <v>9706</v>
      </c>
      <c r="D30" s="12" t="s">
        <v>9707</v>
      </c>
      <c r="E30" s="3" t="s">
        <v>9708</v>
      </c>
      <c r="F30" s="5" t="s">
        <v>24782</v>
      </c>
      <c r="G30" s="3" t="s">
        <v>33</v>
      </c>
      <c r="H30" s="3" t="s">
        <v>9709</v>
      </c>
    </row>
    <row r="31" spans="1:8" ht="19.5" thickBot="1">
      <c r="A31" s="4">
        <v>2475</v>
      </c>
      <c r="B31" s="5" t="s">
        <v>9705</v>
      </c>
      <c r="C31" s="5"/>
      <c r="D31" s="11" t="s">
        <v>9707</v>
      </c>
      <c r="E31" s="5"/>
      <c r="F31" s="5" t="s">
        <v>24782</v>
      </c>
      <c r="G31" s="5" t="s">
        <v>9710</v>
      </c>
      <c r="H31" s="5"/>
    </row>
    <row r="32" spans="1:8" ht="57" thickBot="1">
      <c r="A32" s="4">
        <v>2476</v>
      </c>
      <c r="B32" s="3" t="s">
        <v>9711</v>
      </c>
      <c r="C32" s="3" t="s">
        <v>9712</v>
      </c>
      <c r="D32" s="12" t="s">
        <v>24471</v>
      </c>
      <c r="E32" s="3" t="s">
        <v>9713</v>
      </c>
      <c r="F32" s="5" t="s">
        <v>24782</v>
      </c>
      <c r="G32" s="3" t="s">
        <v>9714</v>
      </c>
      <c r="H32" s="3" t="s">
        <v>9715</v>
      </c>
    </row>
    <row r="33" spans="1:8" ht="38.25" thickBot="1">
      <c r="A33" s="2">
        <v>2477</v>
      </c>
      <c r="B33" s="5" t="s">
        <v>9675</v>
      </c>
      <c r="C33" s="5" t="s">
        <v>9716</v>
      </c>
      <c r="D33" s="11"/>
      <c r="E33" s="5" t="s">
        <v>9717</v>
      </c>
      <c r="F33" s="5" t="s">
        <v>24782</v>
      </c>
      <c r="G33" s="5" t="s">
        <v>33</v>
      </c>
      <c r="H33" s="5" t="s">
        <v>9718</v>
      </c>
    </row>
    <row r="34" spans="1:8" ht="19.5" thickBot="1">
      <c r="A34" s="4">
        <v>2478</v>
      </c>
      <c r="B34" s="3" t="s">
        <v>9675</v>
      </c>
      <c r="C34" s="3"/>
      <c r="D34" s="12"/>
      <c r="E34" s="3"/>
      <c r="F34" s="5" t="s">
        <v>24782</v>
      </c>
      <c r="G34" s="3" t="s">
        <v>9719</v>
      </c>
      <c r="H34" s="3"/>
    </row>
    <row r="35" spans="1:8" ht="38.25" thickBot="1">
      <c r="A35" s="4">
        <v>2479</v>
      </c>
      <c r="B35" s="5" t="s">
        <v>9720</v>
      </c>
      <c r="C35" s="5" t="s">
        <v>9721</v>
      </c>
      <c r="D35" s="11" t="s">
        <v>24472</v>
      </c>
      <c r="E35" s="5" t="s">
        <v>9722</v>
      </c>
      <c r="F35" s="5" t="s">
        <v>24782</v>
      </c>
      <c r="G35" s="5" t="s">
        <v>9723</v>
      </c>
      <c r="H35" s="5" t="s">
        <v>9724</v>
      </c>
    </row>
    <row r="36" spans="1:8" ht="57" thickBot="1">
      <c r="A36" s="2">
        <v>2480</v>
      </c>
      <c r="B36" s="3" t="s">
        <v>9725</v>
      </c>
      <c r="C36" s="3" t="s">
        <v>9726</v>
      </c>
      <c r="D36" s="12" t="s">
        <v>24473</v>
      </c>
      <c r="E36" s="3" t="s">
        <v>9727</v>
      </c>
      <c r="F36" s="5" t="s">
        <v>24782</v>
      </c>
      <c r="G36" s="3" t="s">
        <v>33</v>
      </c>
      <c r="H36" s="3" t="s">
        <v>9728</v>
      </c>
    </row>
    <row r="37" spans="1:8" ht="19.5" thickBot="1">
      <c r="A37" s="4">
        <v>2481</v>
      </c>
      <c r="B37" s="5" t="s">
        <v>9725</v>
      </c>
      <c r="C37" s="5"/>
      <c r="D37" s="11" t="s">
        <v>24473</v>
      </c>
      <c r="E37" s="5"/>
      <c r="F37" s="5" t="s">
        <v>24782</v>
      </c>
      <c r="G37" s="5" t="s">
        <v>9729</v>
      </c>
      <c r="H37" s="5"/>
    </row>
    <row r="38" spans="1:8" ht="94.5" thickBot="1">
      <c r="A38" s="4">
        <v>2482</v>
      </c>
      <c r="B38" s="3" t="s">
        <v>9730</v>
      </c>
      <c r="C38" s="3" t="s">
        <v>9731</v>
      </c>
      <c r="D38" s="12" t="s">
        <v>9732</v>
      </c>
      <c r="E38" s="3" t="s">
        <v>9733</v>
      </c>
      <c r="F38" s="5" t="s">
        <v>24782</v>
      </c>
      <c r="G38" s="3" t="s">
        <v>9734</v>
      </c>
      <c r="H38" s="3" t="s">
        <v>9735</v>
      </c>
    </row>
    <row r="39" spans="1:8" ht="38.25" thickBot="1">
      <c r="A39" s="2">
        <v>2483</v>
      </c>
      <c r="B39" s="5" t="s">
        <v>9736</v>
      </c>
      <c r="C39" s="5" t="s">
        <v>9737</v>
      </c>
      <c r="D39" s="11" t="s">
        <v>24474</v>
      </c>
      <c r="E39" s="5" t="s">
        <v>9738</v>
      </c>
      <c r="F39" s="5" t="s">
        <v>24782</v>
      </c>
      <c r="G39" s="5" t="s">
        <v>33</v>
      </c>
      <c r="H39" s="5"/>
    </row>
    <row r="40" spans="1:8" ht="19.5" thickBot="1">
      <c r="A40" s="4">
        <v>2484</v>
      </c>
      <c r="B40" s="3" t="s">
        <v>9736</v>
      </c>
      <c r="C40" s="3"/>
      <c r="D40" s="12" t="s">
        <v>24474</v>
      </c>
      <c r="E40" s="3"/>
      <c r="F40" s="5" t="s">
        <v>24782</v>
      </c>
      <c r="G40" s="3" t="s">
        <v>9739</v>
      </c>
      <c r="H40" s="3"/>
    </row>
    <row r="41" spans="1:8" ht="19.5" thickBot="1">
      <c r="A41" s="4">
        <v>2485</v>
      </c>
      <c r="B41" s="5" t="s">
        <v>9740</v>
      </c>
      <c r="C41" s="5" t="s">
        <v>9741</v>
      </c>
      <c r="D41" s="11" t="s">
        <v>24475</v>
      </c>
      <c r="E41" s="5" t="s">
        <v>9742</v>
      </c>
      <c r="F41" s="5" t="s">
        <v>24782</v>
      </c>
      <c r="G41" s="5" t="s">
        <v>9743</v>
      </c>
      <c r="H41" s="5" t="s">
        <v>9744</v>
      </c>
    </row>
    <row r="42" spans="1:8" ht="38.25" thickBot="1">
      <c r="A42" s="2">
        <v>2486</v>
      </c>
      <c r="B42" s="3" t="s">
        <v>9740</v>
      </c>
      <c r="C42" s="3" t="s">
        <v>9745</v>
      </c>
      <c r="D42" s="12" t="s">
        <v>24475</v>
      </c>
      <c r="E42" s="3" t="s">
        <v>9742</v>
      </c>
      <c r="F42" s="5" t="s">
        <v>24782</v>
      </c>
      <c r="G42" s="3" t="s">
        <v>9746</v>
      </c>
      <c r="H42" s="3" t="s">
        <v>9747</v>
      </c>
    </row>
    <row r="43" spans="1:8" ht="38.25" thickBot="1">
      <c r="A43" s="4">
        <v>2487</v>
      </c>
      <c r="B43" s="5" t="s">
        <v>9740</v>
      </c>
      <c r="C43" s="5" t="s">
        <v>9748</v>
      </c>
      <c r="D43" s="11" t="s">
        <v>24475</v>
      </c>
      <c r="E43" s="5" t="s">
        <v>9749</v>
      </c>
      <c r="F43" s="5" t="s">
        <v>24782</v>
      </c>
      <c r="G43" s="5" t="s">
        <v>9750</v>
      </c>
      <c r="H43" s="5" t="s">
        <v>9751</v>
      </c>
    </row>
    <row r="44" spans="1:8" ht="38.25" thickBot="1">
      <c r="A44" s="4">
        <v>2488</v>
      </c>
      <c r="B44" s="3" t="s">
        <v>9740</v>
      </c>
      <c r="C44" s="3" t="s">
        <v>9752</v>
      </c>
      <c r="D44" s="12" t="s">
        <v>24475</v>
      </c>
      <c r="E44" s="3" t="s">
        <v>9753</v>
      </c>
      <c r="F44" s="5" t="s">
        <v>24782</v>
      </c>
      <c r="G44" s="3" t="s">
        <v>9750</v>
      </c>
      <c r="H44" s="3" t="s">
        <v>9754</v>
      </c>
    </row>
    <row r="45" spans="1:8" ht="38.25" thickBot="1">
      <c r="A45" s="2">
        <v>2489</v>
      </c>
      <c r="B45" s="5" t="s">
        <v>9755</v>
      </c>
      <c r="C45" s="5" t="s">
        <v>9756</v>
      </c>
      <c r="D45" s="11" t="s">
        <v>24476</v>
      </c>
      <c r="E45" s="5" t="s">
        <v>9757</v>
      </c>
      <c r="F45" s="5" t="s">
        <v>24782</v>
      </c>
      <c r="G45" s="5" t="s">
        <v>9758</v>
      </c>
      <c r="H45" s="5" t="s">
        <v>9759</v>
      </c>
    </row>
    <row r="46" spans="1:8" ht="38.25" thickBot="1">
      <c r="A46" s="4">
        <v>2490</v>
      </c>
      <c r="B46" s="3" t="s">
        <v>9760</v>
      </c>
      <c r="C46" s="3" t="s">
        <v>9761</v>
      </c>
      <c r="D46" s="12" t="s">
        <v>24477</v>
      </c>
      <c r="E46" s="3" t="s">
        <v>9762</v>
      </c>
      <c r="F46" s="5" t="s">
        <v>24782</v>
      </c>
      <c r="G46" s="3" t="s">
        <v>9763</v>
      </c>
      <c r="H46" s="3" t="s">
        <v>9764</v>
      </c>
    </row>
    <row r="47" spans="1:8" ht="38.25" thickBot="1">
      <c r="A47" s="4">
        <v>2491</v>
      </c>
      <c r="B47" s="5" t="s">
        <v>9765</v>
      </c>
      <c r="C47" s="5" t="s">
        <v>9766</v>
      </c>
      <c r="D47" s="11" t="s">
        <v>24478</v>
      </c>
      <c r="E47" s="5" t="s">
        <v>9767</v>
      </c>
      <c r="F47" s="5" t="s">
        <v>24782</v>
      </c>
      <c r="G47" s="5" t="s">
        <v>9768</v>
      </c>
      <c r="H47" s="5" t="s">
        <v>9769</v>
      </c>
    </row>
    <row r="48" spans="1:8" ht="57" thickBot="1">
      <c r="A48" s="2">
        <v>2492</v>
      </c>
      <c r="B48" s="3" t="s">
        <v>9770</v>
      </c>
      <c r="C48" s="3" t="s">
        <v>9771</v>
      </c>
      <c r="D48" s="12" t="s">
        <v>24479</v>
      </c>
      <c r="E48" s="3" t="s">
        <v>9772</v>
      </c>
      <c r="F48" s="5" t="s">
        <v>24782</v>
      </c>
      <c r="G48" s="3" t="s">
        <v>9773</v>
      </c>
      <c r="H48" s="3" t="s">
        <v>9774</v>
      </c>
    </row>
    <row r="49" spans="1:8" ht="38.25" thickBot="1">
      <c r="A49" s="4">
        <v>2493</v>
      </c>
      <c r="B49" s="5" t="s">
        <v>9775</v>
      </c>
      <c r="C49" s="5" t="s">
        <v>9776</v>
      </c>
      <c r="D49" s="11" t="s">
        <v>24480</v>
      </c>
      <c r="E49" s="5" t="s">
        <v>9777</v>
      </c>
      <c r="F49" s="5" t="s">
        <v>24782</v>
      </c>
      <c r="G49" s="5" t="s">
        <v>9778</v>
      </c>
      <c r="H49" s="5" t="s">
        <v>9779</v>
      </c>
    </row>
    <row r="50" spans="1:8" ht="57" thickBot="1">
      <c r="A50" s="4">
        <v>2494</v>
      </c>
      <c r="B50" s="3" t="s">
        <v>9780</v>
      </c>
      <c r="C50" s="3" t="s">
        <v>9781</v>
      </c>
      <c r="D50" s="12" t="s">
        <v>24481</v>
      </c>
      <c r="E50" s="3" t="s">
        <v>9782</v>
      </c>
      <c r="F50" s="5" t="s">
        <v>24782</v>
      </c>
      <c r="G50" s="3" t="s">
        <v>9783</v>
      </c>
      <c r="H50" s="3" t="s">
        <v>9784</v>
      </c>
    </row>
    <row r="51" spans="1:8" ht="38.25" thickBot="1">
      <c r="A51" s="2">
        <v>2495</v>
      </c>
      <c r="B51" s="5" t="s">
        <v>9785</v>
      </c>
      <c r="C51" s="5" t="s">
        <v>9786</v>
      </c>
      <c r="D51" s="11" t="s">
        <v>24482</v>
      </c>
      <c r="E51" s="5" t="s">
        <v>9787</v>
      </c>
      <c r="F51" s="5" t="s">
        <v>24782</v>
      </c>
      <c r="G51" s="5" t="s">
        <v>9788</v>
      </c>
      <c r="H51" s="5" t="s">
        <v>9789</v>
      </c>
    </row>
    <row r="52" spans="1:8" ht="19.5" thickBot="1">
      <c r="A52" s="4">
        <v>2496</v>
      </c>
      <c r="B52" s="3" t="s">
        <v>9785</v>
      </c>
      <c r="C52" s="3" t="s">
        <v>9790</v>
      </c>
      <c r="D52" s="12" t="s">
        <v>24482</v>
      </c>
      <c r="E52" s="3" t="s">
        <v>9791</v>
      </c>
      <c r="F52" s="5" t="s">
        <v>24782</v>
      </c>
      <c r="G52" s="3" t="s">
        <v>9792</v>
      </c>
      <c r="H52" s="3" t="s">
        <v>9793</v>
      </c>
    </row>
    <row r="53" spans="1:8" ht="38.25" thickBot="1">
      <c r="A53" s="4">
        <v>2497</v>
      </c>
      <c r="B53" s="5" t="s">
        <v>9785</v>
      </c>
      <c r="C53" s="5" t="s">
        <v>9794</v>
      </c>
      <c r="D53" s="11" t="s">
        <v>24482</v>
      </c>
      <c r="E53" s="5" t="s">
        <v>9795</v>
      </c>
      <c r="F53" s="5" t="s">
        <v>24782</v>
      </c>
      <c r="G53" s="5" t="s">
        <v>9796</v>
      </c>
      <c r="H53" s="5" t="s">
        <v>9797</v>
      </c>
    </row>
    <row r="54" spans="1:8" ht="38.25" thickBot="1">
      <c r="A54" s="2">
        <v>2498</v>
      </c>
      <c r="B54" s="3" t="s">
        <v>9785</v>
      </c>
      <c r="C54" s="3" t="s">
        <v>9798</v>
      </c>
      <c r="D54" s="12" t="s">
        <v>24482</v>
      </c>
      <c r="E54" s="3" t="s">
        <v>9799</v>
      </c>
      <c r="F54" s="5" t="s">
        <v>24782</v>
      </c>
      <c r="G54" s="3" t="s">
        <v>9788</v>
      </c>
      <c r="H54" s="3" t="s">
        <v>9800</v>
      </c>
    </row>
    <row r="55" spans="1:8" ht="38.25" thickBot="1">
      <c r="A55" s="4">
        <v>2499</v>
      </c>
      <c r="B55" s="5" t="s">
        <v>9785</v>
      </c>
      <c r="C55" s="5" t="s">
        <v>9801</v>
      </c>
      <c r="D55" s="11" t="s">
        <v>24482</v>
      </c>
      <c r="E55" s="5" t="s">
        <v>9802</v>
      </c>
      <c r="F55" s="5" t="s">
        <v>24782</v>
      </c>
      <c r="G55" s="5" t="s">
        <v>9792</v>
      </c>
      <c r="H55" s="5" t="s">
        <v>2285</v>
      </c>
    </row>
    <row r="56" spans="1:8" ht="38.25" thickBot="1">
      <c r="A56" s="4">
        <v>2500</v>
      </c>
      <c r="B56" s="3" t="s">
        <v>9803</v>
      </c>
      <c r="C56" s="3" t="s">
        <v>9804</v>
      </c>
      <c r="D56" s="12" t="s">
        <v>9805</v>
      </c>
      <c r="E56" s="3" t="s">
        <v>9806</v>
      </c>
      <c r="F56" s="5" t="s">
        <v>24782</v>
      </c>
      <c r="G56" s="3" t="s">
        <v>9807</v>
      </c>
      <c r="H56" s="3" t="s">
        <v>9808</v>
      </c>
    </row>
    <row r="57" spans="1:8" ht="38.25" thickBot="1">
      <c r="A57" s="2">
        <v>2501</v>
      </c>
      <c r="B57" s="5" t="s">
        <v>9803</v>
      </c>
      <c r="C57" s="5" t="s">
        <v>9809</v>
      </c>
      <c r="D57" s="11" t="s">
        <v>9805</v>
      </c>
      <c r="E57" s="5" t="s">
        <v>9810</v>
      </c>
      <c r="F57" s="5" t="s">
        <v>24782</v>
      </c>
      <c r="G57" s="5" t="s">
        <v>9811</v>
      </c>
      <c r="H57" s="5" t="s">
        <v>9812</v>
      </c>
    </row>
    <row r="58" spans="1:8" ht="38.25" thickBot="1">
      <c r="A58" s="4">
        <v>2502</v>
      </c>
      <c r="B58" s="3" t="s">
        <v>9813</v>
      </c>
      <c r="C58" s="3" t="s">
        <v>9814</v>
      </c>
      <c r="D58" s="12" t="s">
        <v>24483</v>
      </c>
      <c r="E58" s="3" t="s">
        <v>9815</v>
      </c>
      <c r="F58" s="5" t="s">
        <v>24782</v>
      </c>
      <c r="G58" s="3" t="s">
        <v>9816</v>
      </c>
      <c r="H58" s="3" t="s">
        <v>9817</v>
      </c>
    </row>
    <row r="59" spans="1:8" ht="38.25" thickBot="1">
      <c r="A59" s="4">
        <v>2503</v>
      </c>
      <c r="B59" s="5" t="s">
        <v>9818</v>
      </c>
      <c r="C59" s="5" t="s">
        <v>9819</v>
      </c>
      <c r="D59" s="11" t="s">
        <v>24484</v>
      </c>
      <c r="E59" s="5" t="s">
        <v>9820</v>
      </c>
      <c r="F59" s="5" t="s">
        <v>24782</v>
      </c>
      <c r="G59" s="5" t="s">
        <v>9821</v>
      </c>
      <c r="H59" s="5" t="s">
        <v>9822</v>
      </c>
    </row>
    <row r="60" spans="1:8" ht="19.5" thickBot="1">
      <c r="A60" s="2">
        <v>2504</v>
      </c>
      <c r="B60" s="3" t="s">
        <v>9823</v>
      </c>
      <c r="C60" s="3" t="s">
        <v>9824</v>
      </c>
      <c r="D60" s="12" t="s">
        <v>24485</v>
      </c>
      <c r="E60" s="3" t="s">
        <v>9825</v>
      </c>
      <c r="F60" s="5" t="s">
        <v>24782</v>
      </c>
      <c r="G60" s="3" t="s">
        <v>9826</v>
      </c>
      <c r="H60" s="3" t="s">
        <v>2091</v>
      </c>
    </row>
    <row r="61" spans="1:8" ht="38.25" thickBot="1">
      <c r="A61" s="4">
        <v>2505</v>
      </c>
      <c r="B61" s="5" t="s">
        <v>9827</v>
      </c>
      <c r="C61" s="5" t="s">
        <v>9828</v>
      </c>
      <c r="D61" s="11" t="s">
        <v>24486</v>
      </c>
      <c r="E61" s="5" t="s">
        <v>9829</v>
      </c>
      <c r="F61" s="5" t="s">
        <v>24782</v>
      </c>
      <c r="G61" s="5" t="s">
        <v>9830</v>
      </c>
      <c r="H61" s="5" t="s">
        <v>9831</v>
      </c>
    </row>
    <row r="62" spans="1:8" ht="38.25" thickBot="1">
      <c r="A62" s="4">
        <v>2506</v>
      </c>
      <c r="B62" s="3" t="s">
        <v>9832</v>
      </c>
      <c r="C62" s="3" t="s">
        <v>9833</v>
      </c>
      <c r="D62" s="12" t="s">
        <v>9834</v>
      </c>
      <c r="E62" s="3" t="s">
        <v>9835</v>
      </c>
      <c r="F62" s="5" t="s">
        <v>24782</v>
      </c>
      <c r="G62" s="3" t="s">
        <v>33</v>
      </c>
      <c r="H62" s="3" t="s">
        <v>9836</v>
      </c>
    </row>
    <row r="63" spans="1:8" ht="57" thickBot="1">
      <c r="A63" s="2">
        <v>2507</v>
      </c>
      <c r="B63" s="5" t="s">
        <v>9837</v>
      </c>
      <c r="C63" s="5" t="s">
        <v>9838</v>
      </c>
      <c r="D63" s="11" t="s">
        <v>24487</v>
      </c>
      <c r="E63" s="5" t="s">
        <v>9839</v>
      </c>
      <c r="F63" s="5" t="s">
        <v>24782</v>
      </c>
      <c r="G63" s="5" t="s">
        <v>9840</v>
      </c>
      <c r="H63" s="5" t="s">
        <v>9841</v>
      </c>
    </row>
    <row r="64" spans="1:8" ht="75.75" thickBot="1">
      <c r="A64" s="4">
        <v>2508</v>
      </c>
      <c r="B64" s="3" t="s">
        <v>9842</v>
      </c>
      <c r="C64" s="3" t="s">
        <v>9843</v>
      </c>
      <c r="D64" s="12" t="s">
        <v>24488</v>
      </c>
      <c r="E64" s="3" t="s">
        <v>9844</v>
      </c>
      <c r="F64" s="5" t="s">
        <v>24782</v>
      </c>
      <c r="G64" s="3" t="s">
        <v>9845</v>
      </c>
      <c r="H64" s="3" t="s">
        <v>9846</v>
      </c>
    </row>
    <row r="65" spans="1:8" ht="57" thickBot="1">
      <c r="A65" s="4">
        <v>2509</v>
      </c>
      <c r="B65" s="5" t="s">
        <v>9847</v>
      </c>
      <c r="C65" s="5" t="s">
        <v>9848</v>
      </c>
      <c r="D65" s="11" t="s">
        <v>9849</v>
      </c>
      <c r="E65" s="5" t="s">
        <v>9850</v>
      </c>
      <c r="F65" s="5" t="s">
        <v>24782</v>
      </c>
      <c r="G65" s="5" t="s">
        <v>9851</v>
      </c>
      <c r="H65" s="5" t="s">
        <v>9852</v>
      </c>
    </row>
    <row r="66" spans="1:8" ht="57" thickBot="1">
      <c r="A66" s="2">
        <v>2510</v>
      </c>
      <c r="B66" s="3" t="s">
        <v>9264</v>
      </c>
      <c r="C66" s="3" t="s">
        <v>9853</v>
      </c>
      <c r="D66" s="12" t="s">
        <v>24489</v>
      </c>
      <c r="E66" s="3" t="s">
        <v>9854</v>
      </c>
      <c r="F66" s="5" t="s">
        <v>24782</v>
      </c>
      <c r="G66" s="3" t="s">
        <v>9855</v>
      </c>
      <c r="H66" s="3" t="s">
        <v>9856</v>
      </c>
    </row>
    <row r="67" spans="1:8" ht="57" thickBot="1">
      <c r="A67" s="4">
        <v>2511</v>
      </c>
      <c r="B67" s="5" t="s">
        <v>9264</v>
      </c>
      <c r="C67" s="5" t="s">
        <v>9857</v>
      </c>
      <c r="D67" s="11" t="s">
        <v>24489</v>
      </c>
      <c r="E67" s="5" t="s">
        <v>9858</v>
      </c>
      <c r="F67" s="5" t="s">
        <v>24782</v>
      </c>
      <c r="G67" s="5" t="s">
        <v>9859</v>
      </c>
      <c r="H67" s="5" t="s">
        <v>9860</v>
      </c>
    </row>
    <row r="68" spans="1:8" ht="38.25" thickBot="1">
      <c r="A68" s="4">
        <v>2512</v>
      </c>
      <c r="B68" s="3" t="s">
        <v>9264</v>
      </c>
      <c r="C68" s="3" t="s">
        <v>9861</v>
      </c>
      <c r="D68" s="12" t="s">
        <v>24489</v>
      </c>
      <c r="E68" s="3" t="s">
        <v>9862</v>
      </c>
      <c r="F68" s="5" t="s">
        <v>24782</v>
      </c>
      <c r="G68" s="3" t="s">
        <v>9863</v>
      </c>
      <c r="H68" s="3" t="s">
        <v>9864</v>
      </c>
    </row>
    <row r="69" spans="1:8" ht="38.25" thickBot="1">
      <c r="A69" s="2">
        <v>2513</v>
      </c>
      <c r="B69" s="5" t="s">
        <v>9264</v>
      </c>
      <c r="C69" s="5" t="s">
        <v>9865</v>
      </c>
      <c r="D69" s="11" t="s">
        <v>24489</v>
      </c>
      <c r="E69" s="5" t="s">
        <v>9866</v>
      </c>
      <c r="F69" s="5" t="s">
        <v>24782</v>
      </c>
      <c r="G69" s="5" t="s">
        <v>9867</v>
      </c>
      <c r="H69" s="5" t="s">
        <v>9868</v>
      </c>
    </row>
    <row r="70" spans="1:8" ht="57" thickBot="1">
      <c r="A70" s="4">
        <v>2514</v>
      </c>
      <c r="B70" s="3" t="s">
        <v>9264</v>
      </c>
      <c r="C70" s="3" t="s">
        <v>9869</v>
      </c>
      <c r="D70" s="12" t="s">
        <v>24489</v>
      </c>
      <c r="E70" s="3" t="s">
        <v>9870</v>
      </c>
      <c r="F70" s="5" t="s">
        <v>24782</v>
      </c>
      <c r="G70" s="3" t="s">
        <v>9871</v>
      </c>
      <c r="H70" s="3" t="s">
        <v>9872</v>
      </c>
    </row>
    <row r="71" spans="1:8" ht="57" thickBot="1">
      <c r="A71" s="4">
        <v>2515</v>
      </c>
      <c r="B71" s="5" t="s">
        <v>9873</v>
      </c>
      <c r="C71" s="5" t="s">
        <v>9874</v>
      </c>
      <c r="D71" s="11" t="s">
        <v>24490</v>
      </c>
      <c r="E71" s="5" t="s">
        <v>9875</v>
      </c>
      <c r="F71" s="5" t="s">
        <v>24782</v>
      </c>
      <c r="G71" s="5" t="s">
        <v>9876</v>
      </c>
      <c r="H71" s="5" t="s">
        <v>9877</v>
      </c>
    </row>
    <row r="72" spans="1:8" ht="75.75" thickBot="1">
      <c r="A72" s="2">
        <v>2516</v>
      </c>
      <c r="B72" s="3" t="s">
        <v>9873</v>
      </c>
      <c r="C72" s="3" t="s">
        <v>9878</v>
      </c>
      <c r="D72" s="12" t="s">
        <v>24490</v>
      </c>
      <c r="E72" s="3" t="s">
        <v>9875</v>
      </c>
      <c r="F72" s="5" t="s">
        <v>24782</v>
      </c>
      <c r="G72" s="3" t="s">
        <v>9876</v>
      </c>
      <c r="H72" s="3" t="s">
        <v>9879</v>
      </c>
    </row>
    <row r="73" spans="1:8" ht="75.75" thickBot="1">
      <c r="A73" s="4">
        <v>2517</v>
      </c>
      <c r="B73" s="5" t="s">
        <v>9873</v>
      </c>
      <c r="C73" s="5" t="s">
        <v>9880</v>
      </c>
      <c r="D73" s="11" t="s">
        <v>24490</v>
      </c>
      <c r="E73" s="5" t="s">
        <v>9875</v>
      </c>
      <c r="F73" s="5" t="s">
        <v>24782</v>
      </c>
      <c r="G73" s="5" t="s">
        <v>9876</v>
      </c>
      <c r="H73" s="5" t="s">
        <v>9881</v>
      </c>
    </row>
    <row r="74" spans="1:8" ht="57" thickBot="1">
      <c r="A74" s="4">
        <v>2518</v>
      </c>
      <c r="B74" s="3" t="s">
        <v>9873</v>
      </c>
      <c r="C74" s="3" t="s">
        <v>9882</v>
      </c>
      <c r="D74" s="12" t="s">
        <v>24490</v>
      </c>
      <c r="E74" s="3" t="s">
        <v>9875</v>
      </c>
      <c r="F74" s="5" t="s">
        <v>24782</v>
      </c>
      <c r="G74" s="3" t="s">
        <v>9876</v>
      </c>
      <c r="H74" s="3" t="s">
        <v>9883</v>
      </c>
    </row>
    <row r="75" spans="1:8" ht="38.25" thickBot="1">
      <c r="A75" s="2">
        <v>2519</v>
      </c>
      <c r="B75" s="5" t="s">
        <v>9873</v>
      </c>
      <c r="C75" s="5" t="s">
        <v>9884</v>
      </c>
      <c r="D75" s="11" t="s">
        <v>24490</v>
      </c>
      <c r="E75" s="5" t="s">
        <v>9885</v>
      </c>
      <c r="F75" s="5" t="s">
        <v>24782</v>
      </c>
      <c r="G75" s="5" t="s">
        <v>9886</v>
      </c>
      <c r="H75" s="5" t="s">
        <v>9887</v>
      </c>
    </row>
    <row r="76" spans="1:8" ht="38.25" thickBot="1">
      <c r="A76" s="4">
        <v>2520</v>
      </c>
      <c r="B76" s="3" t="s">
        <v>9888</v>
      </c>
      <c r="C76" s="3" t="s">
        <v>9889</v>
      </c>
      <c r="D76" s="12" t="s">
        <v>24491</v>
      </c>
      <c r="E76" s="3" t="s">
        <v>9890</v>
      </c>
      <c r="F76" s="5" t="s">
        <v>24782</v>
      </c>
      <c r="G76" s="3" t="s">
        <v>9891</v>
      </c>
      <c r="H76" s="3" t="s">
        <v>9892</v>
      </c>
    </row>
    <row r="77" spans="1:8" ht="38.25" thickBot="1">
      <c r="A77" s="4">
        <v>2521</v>
      </c>
      <c r="B77" s="5" t="s">
        <v>9893</v>
      </c>
      <c r="C77" s="5" t="s">
        <v>9894</v>
      </c>
      <c r="D77" s="11" t="s">
        <v>24492</v>
      </c>
      <c r="E77" s="5" t="s">
        <v>9895</v>
      </c>
      <c r="F77" s="5" t="s">
        <v>24782</v>
      </c>
      <c r="G77" s="5" t="s">
        <v>9896</v>
      </c>
      <c r="H77" s="5" t="s">
        <v>9897</v>
      </c>
    </row>
    <row r="78" spans="1:8" ht="38.25" thickBot="1">
      <c r="A78" s="2">
        <v>2522</v>
      </c>
      <c r="B78" s="3" t="s">
        <v>9898</v>
      </c>
      <c r="C78" s="3" t="s">
        <v>9899</v>
      </c>
      <c r="D78" s="12" t="s">
        <v>24493</v>
      </c>
      <c r="E78" s="3" t="s">
        <v>9900</v>
      </c>
      <c r="F78" s="5" t="s">
        <v>24782</v>
      </c>
      <c r="G78" s="3" t="s">
        <v>9901</v>
      </c>
      <c r="H78" s="3" t="s">
        <v>9902</v>
      </c>
    </row>
    <row r="79" spans="1:8" ht="38.25" thickBot="1">
      <c r="A79" s="4">
        <v>2523</v>
      </c>
      <c r="B79" s="5" t="s">
        <v>9903</v>
      </c>
      <c r="C79" s="5" t="s">
        <v>9904</v>
      </c>
      <c r="D79" s="11" t="s">
        <v>24494</v>
      </c>
      <c r="E79" s="5" t="s">
        <v>9905</v>
      </c>
      <c r="F79" s="5" t="s">
        <v>24782</v>
      </c>
      <c r="G79" s="5" t="s">
        <v>9906</v>
      </c>
      <c r="H79" s="5" t="s">
        <v>9907</v>
      </c>
    </row>
    <row r="80" spans="1:8" ht="94.5" thickBot="1">
      <c r="A80" s="4">
        <v>2524</v>
      </c>
      <c r="B80" s="3" t="s">
        <v>9908</v>
      </c>
      <c r="C80" s="3" t="s">
        <v>9909</v>
      </c>
      <c r="D80" s="12" t="s">
        <v>24495</v>
      </c>
      <c r="E80" s="3" t="s">
        <v>9910</v>
      </c>
      <c r="F80" s="5" t="s">
        <v>24782</v>
      </c>
      <c r="G80" s="3" t="s">
        <v>9911</v>
      </c>
      <c r="H80" s="3" t="s">
        <v>9912</v>
      </c>
    </row>
    <row r="81" spans="1:8" ht="19.5" thickBot="1">
      <c r="A81" s="2">
        <v>2525</v>
      </c>
      <c r="B81" s="5" t="s">
        <v>9908</v>
      </c>
      <c r="C81" s="5" t="s">
        <v>9913</v>
      </c>
      <c r="D81" s="11" t="s">
        <v>24495</v>
      </c>
      <c r="E81" s="5" t="s">
        <v>9910</v>
      </c>
      <c r="F81" s="5" t="s">
        <v>24782</v>
      </c>
      <c r="G81" s="5" t="s">
        <v>9911</v>
      </c>
      <c r="H81" s="5" t="s">
        <v>9914</v>
      </c>
    </row>
    <row r="82" spans="1:8" ht="38.25" thickBot="1">
      <c r="A82" s="4">
        <v>2526</v>
      </c>
      <c r="B82" s="3" t="s">
        <v>9030</v>
      </c>
      <c r="C82" s="3" t="s">
        <v>9915</v>
      </c>
      <c r="D82" s="12" t="s">
        <v>24496</v>
      </c>
      <c r="E82" s="3" t="s">
        <v>9916</v>
      </c>
      <c r="F82" s="5" t="s">
        <v>24782</v>
      </c>
      <c r="G82" s="3" t="s">
        <v>33</v>
      </c>
      <c r="H82" s="3" t="s">
        <v>9917</v>
      </c>
    </row>
    <row r="83" spans="1:8" ht="57" thickBot="1">
      <c r="A83" s="4">
        <v>2527</v>
      </c>
      <c r="B83" s="5" t="s">
        <v>9918</v>
      </c>
      <c r="C83" s="5" t="s">
        <v>9919</v>
      </c>
      <c r="D83" s="11" t="s">
        <v>24497</v>
      </c>
      <c r="E83" s="5" t="s">
        <v>9920</v>
      </c>
      <c r="F83" s="5" t="s">
        <v>24782</v>
      </c>
      <c r="G83" s="5" t="s">
        <v>9921</v>
      </c>
      <c r="H83" s="5" t="s">
        <v>9922</v>
      </c>
    </row>
    <row r="84" spans="1:8" ht="38.25" thickBot="1">
      <c r="A84" s="2">
        <v>2528</v>
      </c>
      <c r="B84" s="3" t="s">
        <v>9923</v>
      </c>
      <c r="C84" s="3" t="s">
        <v>9924</v>
      </c>
      <c r="D84" s="12" t="s">
        <v>9925</v>
      </c>
      <c r="E84" s="3" t="s">
        <v>9926</v>
      </c>
      <c r="F84" s="5" t="s">
        <v>24782</v>
      </c>
      <c r="G84" s="3" t="s">
        <v>33</v>
      </c>
      <c r="H84" s="3" t="s">
        <v>9917</v>
      </c>
    </row>
  </sheetData>
  <mergeCells count="1">
    <mergeCell ref="A1:I1"/>
  </mergeCells>
  <pageMargins left="0.7" right="0.7" top="0.75" bottom="0.75" header="0.3" footer="0.3"/>
  <pageSetup paperSize="9" orientation="landscape" r:id="rId1"/>
</worksheet>
</file>

<file path=xl/worksheets/sheet30.xml><?xml version="1.0" encoding="utf-8"?>
<worksheet xmlns="http://schemas.openxmlformats.org/spreadsheetml/2006/main" xmlns:r="http://schemas.openxmlformats.org/officeDocument/2006/relationships">
  <dimension ref="A1:I547"/>
  <sheetViews>
    <sheetView topLeftCell="A37" workbookViewId="0">
      <selection activeCell="E93" sqref="E93"/>
    </sheetView>
  </sheetViews>
  <sheetFormatPr defaultColWidth="9.125" defaultRowHeight="18.75"/>
  <cols>
    <col min="1" max="1" width="8.75" style="6" customWidth="1"/>
    <col min="2" max="2" width="15.25" style="1" customWidth="1"/>
    <col min="3" max="3" width="24.375" style="1" customWidth="1"/>
    <col min="4" max="4" width="14.625" style="14" customWidth="1"/>
    <col min="5" max="6" width="23.25" style="1" customWidth="1"/>
    <col min="7" max="7" width="20.875" style="1" customWidth="1"/>
    <col min="8" max="8" width="21.625" style="1" customWidth="1"/>
    <col min="9" max="16384" width="9.125" style="1"/>
  </cols>
  <sheetData>
    <row r="1" spans="1:9" ht="53.25" customHeight="1" thickBot="1">
      <c r="A1" s="33" t="s">
        <v>24842</v>
      </c>
      <c r="B1" s="33"/>
      <c r="C1" s="33"/>
      <c r="D1" s="33"/>
      <c r="E1" s="33"/>
      <c r="F1" s="33"/>
      <c r="G1" s="33"/>
      <c r="H1" s="33"/>
      <c r="I1" s="33"/>
    </row>
    <row r="2" spans="1:9" ht="19.5" thickBot="1">
      <c r="A2" s="7" t="s">
        <v>0</v>
      </c>
      <c r="B2" s="7" t="s">
        <v>1</v>
      </c>
      <c r="C2" s="7" t="s">
        <v>23055</v>
      </c>
      <c r="D2" s="10" t="s">
        <v>24840</v>
      </c>
      <c r="E2" s="7" t="s">
        <v>3</v>
      </c>
      <c r="F2" s="7" t="s">
        <v>24755</v>
      </c>
      <c r="G2" s="7" t="s">
        <v>4</v>
      </c>
      <c r="H2" s="7" t="s">
        <v>5</v>
      </c>
    </row>
    <row r="3" spans="1:9" ht="38.25" thickBot="1">
      <c r="A3" s="7" t="s">
        <v>24839</v>
      </c>
      <c r="B3" s="3" t="s">
        <v>206</v>
      </c>
      <c r="C3" s="3" t="s">
        <v>211</v>
      </c>
      <c r="D3" s="12" t="s">
        <v>24843</v>
      </c>
      <c r="E3" s="12">
        <v>851301844</v>
      </c>
      <c r="F3" s="3" t="s">
        <v>212</v>
      </c>
      <c r="G3" s="5" t="s">
        <v>24756</v>
      </c>
      <c r="H3" s="3" t="s">
        <v>213</v>
      </c>
      <c r="I3" s="3" t="s">
        <v>214</v>
      </c>
    </row>
    <row r="4" spans="1:9" ht="57" thickBot="1">
      <c r="A4" s="4">
        <v>2529</v>
      </c>
      <c r="B4" s="5" t="s">
        <v>9927</v>
      </c>
      <c r="C4" s="5" t="s">
        <v>9928</v>
      </c>
      <c r="D4" s="11" t="s">
        <v>24498</v>
      </c>
      <c r="E4" s="5" t="s">
        <v>9929</v>
      </c>
      <c r="F4" s="5" t="s">
        <v>24783</v>
      </c>
      <c r="G4" s="5" t="s">
        <v>33</v>
      </c>
      <c r="H4" s="5" t="s">
        <v>9930</v>
      </c>
    </row>
    <row r="5" spans="1:9" ht="113.25" thickBot="1">
      <c r="A5" s="4">
        <v>2530</v>
      </c>
      <c r="B5" s="3" t="s">
        <v>9931</v>
      </c>
      <c r="C5" s="3" t="s">
        <v>9932</v>
      </c>
      <c r="D5" s="12" t="s">
        <v>24499</v>
      </c>
      <c r="E5" s="3" t="s">
        <v>9933</v>
      </c>
      <c r="F5" s="5" t="s">
        <v>24783</v>
      </c>
      <c r="G5" s="3" t="s">
        <v>33</v>
      </c>
      <c r="H5" s="3" t="s">
        <v>9934</v>
      </c>
    </row>
    <row r="6" spans="1:9" ht="57" thickBot="1">
      <c r="A6" s="2">
        <v>2531</v>
      </c>
      <c r="B6" s="5" t="s">
        <v>8391</v>
      </c>
      <c r="C6" s="5" t="s">
        <v>9935</v>
      </c>
      <c r="D6" s="11" t="s">
        <v>24500</v>
      </c>
      <c r="E6" s="5" t="s">
        <v>9936</v>
      </c>
      <c r="F6" s="5" t="s">
        <v>24783</v>
      </c>
      <c r="G6" s="5" t="s">
        <v>33</v>
      </c>
      <c r="H6" s="5" t="s">
        <v>9937</v>
      </c>
    </row>
    <row r="7" spans="1:9" ht="75.75" thickBot="1">
      <c r="A7" s="4">
        <v>2532</v>
      </c>
      <c r="B7" s="3" t="s">
        <v>8391</v>
      </c>
      <c r="C7" s="3" t="s">
        <v>9938</v>
      </c>
      <c r="D7" s="12" t="s">
        <v>24500</v>
      </c>
      <c r="E7" s="3" t="s">
        <v>9939</v>
      </c>
      <c r="F7" s="5" t="s">
        <v>24783</v>
      </c>
      <c r="G7" s="3" t="s">
        <v>33</v>
      </c>
      <c r="H7" s="3" t="s">
        <v>9940</v>
      </c>
    </row>
    <row r="8" spans="1:9" ht="38.25" thickBot="1">
      <c r="A8" s="4">
        <v>2533</v>
      </c>
      <c r="B8" s="5" t="s">
        <v>9133</v>
      </c>
      <c r="C8" s="5" t="s">
        <v>9941</v>
      </c>
      <c r="D8" s="11" t="s">
        <v>24501</v>
      </c>
      <c r="E8" s="5" t="s">
        <v>9942</v>
      </c>
      <c r="F8" s="5" t="s">
        <v>24783</v>
      </c>
      <c r="G8" s="5" t="s">
        <v>33</v>
      </c>
      <c r="H8" s="5" t="s">
        <v>9943</v>
      </c>
    </row>
    <row r="9" spans="1:9" ht="38.25" thickBot="1">
      <c r="A9" s="2">
        <v>2534</v>
      </c>
      <c r="B9" s="3" t="s">
        <v>9944</v>
      </c>
      <c r="C9" s="3" t="s">
        <v>9945</v>
      </c>
      <c r="D9" s="12" t="s">
        <v>24502</v>
      </c>
      <c r="E9" s="3" t="s">
        <v>9946</v>
      </c>
      <c r="F9" s="5" t="s">
        <v>24783</v>
      </c>
      <c r="G9" s="3" t="s">
        <v>33</v>
      </c>
      <c r="H9" s="3" t="s">
        <v>9947</v>
      </c>
    </row>
    <row r="10" spans="1:9" ht="38.25" thickBot="1">
      <c r="A10" s="4">
        <v>2535</v>
      </c>
      <c r="B10" s="5" t="s">
        <v>9948</v>
      </c>
      <c r="C10" s="5" t="s">
        <v>9949</v>
      </c>
      <c r="D10" s="11" t="s">
        <v>24503</v>
      </c>
      <c r="E10" s="5" t="s">
        <v>9950</v>
      </c>
      <c r="F10" s="5" t="s">
        <v>24783</v>
      </c>
      <c r="G10" s="5" t="s">
        <v>33</v>
      </c>
      <c r="H10" s="5" t="s">
        <v>9951</v>
      </c>
    </row>
    <row r="11" spans="1:9" ht="19.5" thickBot="1">
      <c r="A11" s="4">
        <v>2536</v>
      </c>
      <c r="B11" s="3" t="s">
        <v>9952</v>
      </c>
      <c r="C11" s="3" t="s">
        <v>9953</v>
      </c>
      <c r="D11" s="12" t="s">
        <v>24504</v>
      </c>
      <c r="E11" s="3" t="s">
        <v>9954</v>
      </c>
      <c r="F11" s="5" t="s">
        <v>24783</v>
      </c>
      <c r="G11" s="3" t="s">
        <v>33</v>
      </c>
      <c r="H11" s="3" t="s">
        <v>9955</v>
      </c>
    </row>
    <row r="12" spans="1:9" ht="57" thickBot="1">
      <c r="A12" s="2">
        <v>2537</v>
      </c>
      <c r="B12" s="5" t="s">
        <v>9956</v>
      </c>
      <c r="C12" s="5" t="s">
        <v>9957</v>
      </c>
      <c r="D12" s="11" t="s">
        <v>9958</v>
      </c>
      <c r="E12" s="5" t="s">
        <v>9959</v>
      </c>
      <c r="F12" s="5" t="s">
        <v>24783</v>
      </c>
      <c r="G12" s="5" t="s">
        <v>33</v>
      </c>
      <c r="H12" s="5" t="s">
        <v>9960</v>
      </c>
    </row>
    <row r="13" spans="1:9" ht="38.25" thickBot="1">
      <c r="A13" s="4">
        <v>2538</v>
      </c>
      <c r="B13" s="3" t="s">
        <v>6115</v>
      </c>
      <c r="C13" s="3" t="s">
        <v>9961</v>
      </c>
      <c r="D13" s="12" t="s">
        <v>9962</v>
      </c>
      <c r="E13" s="3" t="s">
        <v>9963</v>
      </c>
      <c r="F13" s="5" t="s">
        <v>24783</v>
      </c>
      <c r="G13" s="3" t="s">
        <v>33</v>
      </c>
      <c r="H13" s="3" t="s">
        <v>9964</v>
      </c>
    </row>
    <row r="14" spans="1:9" ht="57" thickBot="1">
      <c r="A14" s="4">
        <v>2539</v>
      </c>
      <c r="B14" s="5" t="s">
        <v>9965</v>
      </c>
      <c r="C14" s="5" t="s">
        <v>9966</v>
      </c>
      <c r="D14" s="11" t="s">
        <v>24505</v>
      </c>
      <c r="E14" s="5" t="s">
        <v>9967</v>
      </c>
      <c r="F14" s="5" t="s">
        <v>24783</v>
      </c>
      <c r="G14" s="5" t="s">
        <v>33</v>
      </c>
      <c r="H14" s="5" t="s">
        <v>9968</v>
      </c>
    </row>
    <row r="15" spans="1:9" ht="38.25" thickBot="1">
      <c r="A15" s="2">
        <v>2540</v>
      </c>
      <c r="B15" s="3" t="s">
        <v>9969</v>
      </c>
      <c r="C15" s="3" t="s">
        <v>9970</v>
      </c>
      <c r="D15" s="12" t="s">
        <v>24506</v>
      </c>
      <c r="E15" s="3" t="s">
        <v>9971</v>
      </c>
      <c r="F15" s="5" t="s">
        <v>24783</v>
      </c>
      <c r="G15" s="3" t="s">
        <v>33</v>
      </c>
      <c r="H15" s="3" t="s">
        <v>9972</v>
      </c>
    </row>
    <row r="16" spans="1:9" ht="38.25" thickBot="1">
      <c r="A16" s="4">
        <v>2541</v>
      </c>
      <c r="B16" s="5" t="s">
        <v>9969</v>
      </c>
      <c r="C16" s="5" t="s">
        <v>9973</v>
      </c>
      <c r="D16" s="11" t="s">
        <v>24506</v>
      </c>
      <c r="E16" s="5" t="s">
        <v>9974</v>
      </c>
      <c r="F16" s="5" t="s">
        <v>24783</v>
      </c>
      <c r="G16" s="5" t="s">
        <v>33</v>
      </c>
      <c r="H16" s="5" t="s">
        <v>80</v>
      </c>
    </row>
    <row r="17" spans="1:8" ht="38.25" thickBot="1">
      <c r="A17" s="4">
        <v>2542</v>
      </c>
      <c r="B17" s="3" t="s">
        <v>9975</v>
      </c>
      <c r="C17" s="3" t="s">
        <v>9976</v>
      </c>
      <c r="D17" s="12" t="s">
        <v>24507</v>
      </c>
      <c r="E17" s="3" t="s">
        <v>9977</v>
      </c>
      <c r="F17" s="5" t="s">
        <v>24783</v>
      </c>
      <c r="G17" s="3" t="s">
        <v>33</v>
      </c>
      <c r="H17" s="3" t="s">
        <v>9978</v>
      </c>
    </row>
    <row r="18" spans="1:8" ht="57" thickBot="1">
      <c r="A18" s="2">
        <v>2543</v>
      </c>
      <c r="B18" s="5" t="s">
        <v>4998</v>
      </c>
      <c r="C18" s="5" t="s">
        <v>9979</v>
      </c>
      <c r="D18" s="11" t="s">
        <v>24508</v>
      </c>
      <c r="E18" s="5" t="s">
        <v>9980</v>
      </c>
      <c r="F18" s="5" t="s">
        <v>24783</v>
      </c>
      <c r="G18" s="5" t="s">
        <v>9981</v>
      </c>
      <c r="H18" s="5" t="s">
        <v>9982</v>
      </c>
    </row>
    <row r="19" spans="1:8" ht="113.25" thickBot="1">
      <c r="A19" s="4">
        <v>2544</v>
      </c>
      <c r="B19" s="3" t="s">
        <v>2651</v>
      </c>
      <c r="C19" s="3" t="s">
        <v>9983</v>
      </c>
      <c r="D19" s="12" t="s">
        <v>24509</v>
      </c>
      <c r="E19" s="3" t="s">
        <v>9984</v>
      </c>
      <c r="F19" s="5" t="s">
        <v>24783</v>
      </c>
      <c r="G19" s="3" t="s">
        <v>33</v>
      </c>
      <c r="H19" s="3" t="s">
        <v>9985</v>
      </c>
    </row>
    <row r="20" spans="1:8" ht="38.25" thickBot="1">
      <c r="A20" s="4">
        <v>2545</v>
      </c>
      <c r="B20" s="5" t="s">
        <v>6090</v>
      </c>
      <c r="C20" s="5" t="s">
        <v>9986</v>
      </c>
      <c r="D20" s="11" t="s">
        <v>24510</v>
      </c>
      <c r="E20" s="5" t="s">
        <v>9987</v>
      </c>
      <c r="F20" s="5" t="s">
        <v>24783</v>
      </c>
      <c r="G20" s="5" t="s">
        <v>9988</v>
      </c>
      <c r="H20" s="5" t="s">
        <v>9989</v>
      </c>
    </row>
    <row r="21" spans="1:8" ht="38.25" thickBot="1">
      <c r="A21" s="2">
        <v>2546</v>
      </c>
      <c r="B21" s="3" t="s">
        <v>6090</v>
      </c>
      <c r="C21" s="3" t="s">
        <v>9990</v>
      </c>
      <c r="D21" s="12" t="s">
        <v>24510</v>
      </c>
      <c r="E21" s="3" t="s">
        <v>9991</v>
      </c>
      <c r="F21" s="5" t="s">
        <v>24783</v>
      </c>
      <c r="G21" s="3" t="s">
        <v>33</v>
      </c>
      <c r="H21" s="3" t="s">
        <v>9992</v>
      </c>
    </row>
    <row r="22" spans="1:8" ht="38.25" thickBot="1">
      <c r="A22" s="4">
        <v>2547</v>
      </c>
      <c r="B22" s="5" t="s">
        <v>6090</v>
      </c>
      <c r="C22" s="5" t="s">
        <v>9993</v>
      </c>
      <c r="D22" s="11" t="s">
        <v>24510</v>
      </c>
      <c r="E22" s="5" t="s">
        <v>9994</v>
      </c>
      <c r="F22" s="5" t="s">
        <v>24783</v>
      </c>
      <c r="G22" s="5" t="s">
        <v>33</v>
      </c>
      <c r="H22" s="5" t="s">
        <v>9995</v>
      </c>
    </row>
    <row r="23" spans="1:8" ht="19.5" thickBot="1">
      <c r="A23" s="4">
        <v>2548</v>
      </c>
      <c r="B23" s="3" t="s">
        <v>6090</v>
      </c>
      <c r="C23" s="3" t="s">
        <v>9996</v>
      </c>
      <c r="D23" s="12" t="s">
        <v>24510</v>
      </c>
      <c r="E23" s="3" t="s">
        <v>9991</v>
      </c>
      <c r="F23" s="5" t="s">
        <v>24783</v>
      </c>
      <c r="G23" s="3" t="s">
        <v>33</v>
      </c>
      <c r="H23" s="3" t="s">
        <v>9997</v>
      </c>
    </row>
    <row r="24" spans="1:8" ht="38.25" thickBot="1">
      <c r="A24" s="2">
        <v>2549</v>
      </c>
      <c r="B24" s="5" t="s">
        <v>5687</v>
      </c>
      <c r="C24" s="5" t="s">
        <v>9998</v>
      </c>
      <c r="D24" s="11" t="s">
        <v>9999</v>
      </c>
      <c r="E24" s="5" t="s">
        <v>10000</v>
      </c>
      <c r="F24" s="5" t="s">
        <v>24783</v>
      </c>
      <c r="G24" s="5" t="s">
        <v>33</v>
      </c>
      <c r="H24" s="5" t="s">
        <v>10001</v>
      </c>
    </row>
    <row r="25" spans="1:8" ht="38.25" thickBot="1">
      <c r="A25" s="4">
        <v>2550</v>
      </c>
      <c r="B25" s="3" t="s">
        <v>10002</v>
      </c>
      <c r="C25" s="3" t="s">
        <v>10003</v>
      </c>
      <c r="D25" s="12" t="s">
        <v>24511</v>
      </c>
      <c r="E25" s="3" t="s">
        <v>10004</v>
      </c>
      <c r="F25" s="5" t="s">
        <v>24783</v>
      </c>
      <c r="G25" s="3" t="s">
        <v>10005</v>
      </c>
      <c r="H25" s="3" t="s">
        <v>6033</v>
      </c>
    </row>
    <row r="26" spans="1:8" ht="19.5" thickBot="1">
      <c r="A26" s="4">
        <v>2551</v>
      </c>
      <c r="B26" s="5" t="s">
        <v>10006</v>
      </c>
      <c r="C26" s="5" t="s">
        <v>10007</v>
      </c>
      <c r="D26" s="11" t="s">
        <v>24512</v>
      </c>
      <c r="E26" s="5" t="s">
        <v>10008</v>
      </c>
      <c r="F26" s="5" t="s">
        <v>24783</v>
      </c>
      <c r="G26" s="5" t="s">
        <v>10009</v>
      </c>
      <c r="H26" s="5" t="s">
        <v>10010</v>
      </c>
    </row>
    <row r="27" spans="1:8" ht="57" thickBot="1">
      <c r="A27" s="2">
        <v>2552</v>
      </c>
      <c r="B27" s="3" t="s">
        <v>5614</v>
      </c>
      <c r="C27" s="3" t="s">
        <v>10011</v>
      </c>
      <c r="D27" s="12" t="s">
        <v>24513</v>
      </c>
      <c r="E27" s="3" t="s">
        <v>10012</v>
      </c>
      <c r="F27" s="5" t="s">
        <v>24783</v>
      </c>
      <c r="G27" s="3" t="s">
        <v>33</v>
      </c>
      <c r="H27" s="3" t="s">
        <v>8075</v>
      </c>
    </row>
    <row r="28" spans="1:8" ht="38.25" thickBot="1">
      <c r="A28" s="4">
        <v>2553</v>
      </c>
      <c r="B28" s="5" t="s">
        <v>8967</v>
      </c>
      <c r="C28" s="5" t="s">
        <v>10013</v>
      </c>
      <c r="D28" s="11" t="s">
        <v>24514</v>
      </c>
      <c r="E28" s="5" t="s">
        <v>10014</v>
      </c>
      <c r="F28" s="5" t="s">
        <v>24783</v>
      </c>
      <c r="G28" s="5" t="s">
        <v>33</v>
      </c>
      <c r="H28" s="5" t="s">
        <v>10015</v>
      </c>
    </row>
    <row r="29" spans="1:8" ht="38.25" thickBot="1">
      <c r="A29" s="4">
        <v>2554</v>
      </c>
      <c r="B29" s="3" t="s">
        <v>10016</v>
      </c>
      <c r="C29" s="3" t="s">
        <v>10017</v>
      </c>
      <c r="D29" s="12" t="s">
        <v>24515</v>
      </c>
      <c r="E29" s="3" t="s">
        <v>10018</v>
      </c>
      <c r="F29" s="5" t="s">
        <v>24783</v>
      </c>
      <c r="G29" s="3" t="s">
        <v>33</v>
      </c>
      <c r="H29" s="3" t="s">
        <v>10019</v>
      </c>
    </row>
    <row r="30" spans="1:8" ht="38.25" thickBot="1">
      <c r="A30" s="2">
        <v>2555</v>
      </c>
      <c r="B30" s="5" t="s">
        <v>10020</v>
      </c>
      <c r="C30" s="5" t="s">
        <v>10021</v>
      </c>
      <c r="D30" s="11" t="s">
        <v>24516</v>
      </c>
      <c r="E30" s="5" t="s">
        <v>10022</v>
      </c>
      <c r="F30" s="5" t="s">
        <v>24783</v>
      </c>
      <c r="G30" s="5" t="s">
        <v>33</v>
      </c>
      <c r="H30" s="5" t="s">
        <v>10023</v>
      </c>
    </row>
    <row r="31" spans="1:8" ht="38.25" thickBot="1">
      <c r="A31" s="4">
        <v>2556</v>
      </c>
      <c r="B31" s="3" t="s">
        <v>10020</v>
      </c>
      <c r="C31" s="3" t="s">
        <v>10024</v>
      </c>
      <c r="D31" s="12" t="s">
        <v>24516</v>
      </c>
      <c r="E31" s="3" t="s">
        <v>10025</v>
      </c>
      <c r="F31" s="5" t="s">
        <v>24783</v>
      </c>
      <c r="G31" s="3" t="s">
        <v>33</v>
      </c>
      <c r="H31" s="3" t="s">
        <v>10026</v>
      </c>
    </row>
    <row r="32" spans="1:8" ht="38.25" thickBot="1">
      <c r="A32" s="4">
        <v>2557</v>
      </c>
      <c r="B32" s="5" t="s">
        <v>10020</v>
      </c>
      <c r="C32" s="5" t="s">
        <v>10027</v>
      </c>
      <c r="D32" s="11" t="s">
        <v>24516</v>
      </c>
      <c r="E32" s="5" t="s">
        <v>10028</v>
      </c>
      <c r="F32" s="5" t="s">
        <v>24783</v>
      </c>
      <c r="G32" s="5" t="s">
        <v>33</v>
      </c>
      <c r="H32" s="5" t="s">
        <v>2285</v>
      </c>
    </row>
    <row r="33" spans="1:8" ht="38.25" thickBot="1">
      <c r="A33" s="2">
        <v>2558</v>
      </c>
      <c r="B33" s="3" t="s">
        <v>10029</v>
      </c>
      <c r="C33" s="3" t="s">
        <v>10030</v>
      </c>
      <c r="D33" s="12" t="s">
        <v>24517</v>
      </c>
      <c r="E33" s="3" t="s">
        <v>10031</v>
      </c>
      <c r="F33" s="5" t="s">
        <v>24783</v>
      </c>
      <c r="G33" s="3" t="s">
        <v>33</v>
      </c>
      <c r="H33" s="3" t="s">
        <v>2285</v>
      </c>
    </row>
    <row r="34" spans="1:8" ht="38.25" thickBot="1">
      <c r="A34" s="4">
        <v>2559</v>
      </c>
      <c r="B34" s="5" t="s">
        <v>10029</v>
      </c>
      <c r="C34" s="5" t="s">
        <v>10032</v>
      </c>
      <c r="D34" s="11" t="s">
        <v>24517</v>
      </c>
      <c r="E34" s="5" t="s">
        <v>10033</v>
      </c>
      <c r="F34" s="5" t="s">
        <v>24783</v>
      </c>
      <c r="G34" s="5" t="s">
        <v>33</v>
      </c>
      <c r="H34" s="5" t="s">
        <v>10034</v>
      </c>
    </row>
    <row r="35" spans="1:8" ht="38.25" thickBot="1">
      <c r="A35" s="4">
        <v>2560</v>
      </c>
      <c r="B35" s="3" t="s">
        <v>10029</v>
      </c>
      <c r="C35" s="3" t="s">
        <v>10035</v>
      </c>
      <c r="D35" s="12" t="s">
        <v>24517</v>
      </c>
      <c r="E35" s="3" t="s">
        <v>10033</v>
      </c>
      <c r="F35" s="5" t="s">
        <v>24783</v>
      </c>
      <c r="G35" s="3" t="s">
        <v>33</v>
      </c>
      <c r="H35" s="3" t="s">
        <v>7699</v>
      </c>
    </row>
    <row r="36" spans="1:8" ht="38.25" thickBot="1">
      <c r="A36" s="2">
        <v>2561</v>
      </c>
      <c r="B36" s="5" t="s">
        <v>5614</v>
      </c>
      <c r="C36" s="5" t="s">
        <v>10036</v>
      </c>
      <c r="D36" s="11" t="s">
        <v>24518</v>
      </c>
      <c r="E36" s="5" t="s">
        <v>10037</v>
      </c>
      <c r="F36" s="5" t="s">
        <v>24783</v>
      </c>
      <c r="G36" s="5" t="s">
        <v>33</v>
      </c>
      <c r="H36" s="5"/>
    </row>
    <row r="37" spans="1:8" ht="75.75" thickBot="1">
      <c r="A37" s="4">
        <v>2562</v>
      </c>
      <c r="B37" s="3" t="s">
        <v>2939</v>
      </c>
      <c r="C37" s="3" t="s">
        <v>10038</v>
      </c>
      <c r="D37" s="12" t="s">
        <v>10039</v>
      </c>
      <c r="E37" s="3" t="s">
        <v>10040</v>
      </c>
      <c r="F37" s="5" t="s">
        <v>24783</v>
      </c>
      <c r="G37" s="3" t="s">
        <v>33</v>
      </c>
      <c r="H37" s="3" t="s">
        <v>10041</v>
      </c>
    </row>
    <row r="38" spans="1:8" ht="38.25" thickBot="1">
      <c r="A38" s="4">
        <v>2563</v>
      </c>
      <c r="B38" s="5" t="s">
        <v>1144</v>
      </c>
      <c r="C38" s="5" t="s">
        <v>10042</v>
      </c>
      <c r="D38" s="11" t="s">
        <v>10043</v>
      </c>
      <c r="E38" s="5" t="s">
        <v>10044</v>
      </c>
      <c r="F38" s="5" t="s">
        <v>24783</v>
      </c>
      <c r="G38" s="5" t="s">
        <v>33</v>
      </c>
      <c r="H38" s="5" t="s">
        <v>6695</v>
      </c>
    </row>
    <row r="39" spans="1:8" ht="57" thickBot="1">
      <c r="A39" s="2">
        <v>2564</v>
      </c>
      <c r="B39" s="3" t="s">
        <v>3789</v>
      </c>
      <c r="C39" s="3" t="s">
        <v>10045</v>
      </c>
      <c r="D39" s="12" t="s">
        <v>24519</v>
      </c>
      <c r="E39" s="3" t="s">
        <v>10046</v>
      </c>
      <c r="F39" s="5" t="s">
        <v>24783</v>
      </c>
      <c r="G39" s="3" t="s">
        <v>33</v>
      </c>
      <c r="H39" s="3" t="s">
        <v>10047</v>
      </c>
    </row>
    <row r="40" spans="1:8" ht="38.25" thickBot="1">
      <c r="A40" s="4">
        <v>2565</v>
      </c>
      <c r="B40" s="5" t="s">
        <v>10048</v>
      </c>
      <c r="C40" s="5" t="s">
        <v>10049</v>
      </c>
      <c r="D40" s="11" t="s">
        <v>24520</v>
      </c>
      <c r="E40" s="5" t="s">
        <v>10050</v>
      </c>
      <c r="F40" s="5" t="s">
        <v>24783</v>
      </c>
      <c r="G40" s="5" t="s">
        <v>33</v>
      </c>
      <c r="H40" s="5" t="s">
        <v>10051</v>
      </c>
    </row>
    <row r="41" spans="1:8" ht="57" thickBot="1">
      <c r="A41" s="4">
        <v>2566</v>
      </c>
      <c r="B41" s="3" t="s">
        <v>4506</v>
      </c>
      <c r="C41" s="3" t="s">
        <v>10052</v>
      </c>
      <c r="D41" s="12" t="s">
        <v>324</v>
      </c>
      <c r="E41" s="3" t="s">
        <v>10053</v>
      </c>
      <c r="F41" s="5" t="s">
        <v>24783</v>
      </c>
      <c r="G41" s="3" t="s">
        <v>10054</v>
      </c>
      <c r="H41" s="3" t="s">
        <v>10055</v>
      </c>
    </row>
    <row r="42" spans="1:8" ht="38.25" thickBot="1">
      <c r="A42" s="2">
        <v>2567</v>
      </c>
      <c r="B42" s="5" t="s">
        <v>10056</v>
      </c>
      <c r="C42" s="5" t="s">
        <v>10057</v>
      </c>
      <c r="D42" s="11" t="s">
        <v>324</v>
      </c>
      <c r="E42" s="5" t="s">
        <v>10058</v>
      </c>
      <c r="F42" s="5" t="s">
        <v>24783</v>
      </c>
      <c r="G42" s="5" t="s">
        <v>10059</v>
      </c>
      <c r="H42" s="5" t="s">
        <v>10060</v>
      </c>
    </row>
    <row r="43" spans="1:8" ht="57" thickBot="1">
      <c r="A43" s="4">
        <v>2568</v>
      </c>
      <c r="B43" s="3" t="s">
        <v>10056</v>
      </c>
      <c r="C43" s="3" t="s">
        <v>10061</v>
      </c>
      <c r="D43" s="12" t="s">
        <v>324</v>
      </c>
      <c r="E43" s="3" t="s">
        <v>10062</v>
      </c>
      <c r="F43" s="5" t="s">
        <v>24783</v>
      </c>
      <c r="G43" s="3" t="s">
        <v>10063</v>
      </c>
      <c r="H43" s="3" t="s">
        <v>10064</v>
      </c>
    </row>
    <row r="44" spans="1:8" ht="38.25" thickBot="1">
      <c r="A44" s="4">
        <v>2569</v>
      </c>
      <c r="B44" s="5" t="s">
        <v>10056</v>
      </c>
      <c r="C44" s="5" t="s">
        <v>10065</v>
      </c>
      <c r="D44" s="11" t="s">
        <v>324</v>
      </c>
      <c r="E44" s="5" t="s">
        <v>10066</v>
      </c>
      <c r="F44" s="5" t="s">
        <v>24783</v>
      </c>
      <c r="G44" s="5" t="s">
        <v>10067</v>
      </c>
      <c r="H44" s="5" t="s">
        <v>10068</v>
      </c>
    </row>
    <row r="45" spans="1:8" ht="57" thickBot="1">
      <c r="A45" s="2">
        <v>2570</v>
      </c>
      <c r="B45" s="3" t="s">
        <v>10069</v>
      </c>
      <c r="C45" s="3" t="s">
        <v>10070</v>
      </c>
      <c r="D45" s="12" t="s">
        <v>24521</v>
      </c>
      <c r="E45" s="3" t="s">
        <v>10071</v>
      </c>
      <c r="F45" s="5" t="s">
        <v>24783</v>
      </c>
      <c r="G45" s="3" t="s">
        <v>10072</v>
      </c>
      <c r="H45" s="3" t="s">
        <v>10073</v>
      </c>
    </row>
    <row r="46" spans="1:8" ht="38.25" thickBot="1">
      <c r="A46" s="4">
        <v>2571</v>
      </c>
      <c r="B46" s="5" t="s">
        <v>10074</v>
      </c>
      <c r="C46" s="5" t="s">
        <v>10075</v>
      </c>
      <c r="D46" s="11" t="s">
        <v>324</v>
      </c>
      <c r="E46" s="5" t="s">
        <v>10076</v>
      </c>
      <c r="F46" s="5" t="s">
        <v>24783</v>
      </c>
      <c r="G46" s="5" t="s">
        <v>10077</v>
      </c>
      <c r="H46" s="5" t="s">
        <v>10078</v>
      </c>
    </row>
    <row r="47" spans="1:8" ht="38.25" thickBot="1">
      <c r="A47" s="4">
        <v>2572</v>
      </c>
      <c r="B47" s="3" t="s">
        <v>10079</v>
      </c>
      <c r="C47" s="3" t="s">
        <v>10080</v>
      </c>
      <c r="D47" s="12" t="s">
        <v>10081</v>
      </c>
      <c r="E47" s="3" t="s">
        <v>10082</v>
      </c>
      <c r="F47" s="5" t="s">
        <v>24783</v>
      </c>
      <c r="G47" s="3" t="s">
        <v>10083</v>
      </c>
      <c r="H47" s="3" t="s">
        <v>10084</v>
      </c>
    </row>
    <row r="48" spans="1:8" ht="38.25" thickBot="1">
      <c r="A48" s="2">
        <v>2573</v>
      </c>
      <c r="B48" s="5" t="s">
        <v>10079</v>
      </c>
      <c r="C48" s="5" t="s">
        <v>10085</v>
      </c>
      <c r="D48" s="11" t="s">
        <v>10081</v>
      </c>
      <c r="E48" s="5" t="s">
        <v>10086</v>
      </c>
      <c r="F48" s="5" t="s">
        <v>24783</v>
      </c>
      <c r="G48" s="5" t="s">
        <v>10087</v>
      </c>
      <c r="H48" s="5" t="s">
        <v>10088</v>
      </c>
    </row>
    <row r="49" spans="1:8" ht="38.25" thickBot="1">
      <c r="A49" s="4">
        <v>2574</v>
      </c>
      <c r="B49" s="3" t="s">
        <v>10079</v>
      </c>
      <c r="C49" s="3" t="s">
        <v>10089</v>
      </c>
      <c r="D49" s="12" t="s">
        <v>10081</v>
      </c>
      <c r="E49" s="3" t="s">
        <v>10090</v>
      </c>
      <c r="F49" s="5" t="s">
        <v>24783</v>
      </c>
      <c r="G49" s="3" t="s">
        <v>10091</v>
      </c>
      <c r="H49" s="3" t="s">
        <v>10092</v>
      </c>
    </row>
    <row r="50" spans="1:8" ht="75.75" thickBot="1">
      <c r="A50" s="4">
        <v>2575</v>
      </c>
      <c r="B50" s="5" t="s">
        <v>10093</v>
      </c>
      <c r="C50" s="5" t="s">
        <v>10094</v>
      </c>
      <c r="D50" s="11" t="s">
        <v>24522</v>
      </c>
      <c r="E50" s="5" t="s">
        <v>10095</v>
      </c>
      <c r="F50" s="5" t="s">
        <v>24783</v>
      </c>
      <c r="G50" s="5" t="s">
        <v>10096</v>
      </c>
      <c r="H50" s="5" t="s">
        <v>10097</v>
      </c>
    </row>
    <row r="51" spans="1:8" ht="57" thickBot="1">
      <c r="A51" s="2">
        <v>2576</v>
      </c>
      <c r="B51" s="3" t="s">
        <v>10098</v>
      </c>
      <c r="C51" s="3" t="s">
        <v>10099</v>
      </c>
      <c r="D51" s="12" t="s">
        <v>24523</v>
      </c>
      <c r="E51" s="3" t="s">
        <v>10100</v>
      </c>
      <c r="F51" s="5" t="s">
        <v>24783</v>
      </c>
      <c r="G51" s="3" t="s">
        <v>10101</v>
      </c>
      <c r="H51" s="3" t="s">
        <v>10102</v>
      </c>
    </row>
    <row r="52" spans="1:8" ht="38.25" thickBot="1">
      <c r="A52" s="4">
        <v>2577</v>
      </c>
      <c r="B52" s="5" t="s">
        <v>10103</v>
      </c>
      <c r="C52" s="5" t="s">
        <v>10104</v>
      </c>
      <c r="D52" s="11" t="s">
        <v>10105</v>
      </c>
      <c r="E52" s="5" t="s">
        <v>10106</v>
      </c>
      <c r="F52" s="5" t="s">
        <v>24783</v>
      </c>
      <c r="G52" s="5" t="s">
        <v>10107</v>
      </c>
      <c r="H52" s="5" t="s">
        <v>10108</v>
      </c>
    </row>
    <row r="53" spans="1:8" ht="38.25" thickBot="1">
      <c r="A53" s="4">
        <v>2578</v>
      </c>
      <c r="B53" s="3" t="s">
        <v>10109</v>
      </c>
      <c r="C53" s="3" t="s">
        <v>10110</v>
      </c>
      <c r="D53" s="12" t="s">
        <v>324</v>
      </c>
      <c r="E53" s="3" t="s">
        <v>10111</v>
      </c>
      <c r="F53" s="5" t="s">
        <v>24783</v>
      </c>
      <c r="G53" s="3" t="s">
        <v>10112</v>
      </c>
      <c r="H53" s="3" t="s">
        <v>10113</v>
      </c>
    </row>
    <row r="54" spans="1:8" ht="38.25" thickBot="1">
      <c r="A54" s="2">
        <v>2579</v>
      </c>
      <c r="B54" s="5" t="s">
        <v>2998</v>
      </c>
      <c r="C54" s="5" t="s">
        <v>10114</v>
      </c>
      <c r="D54" s="11" t="s">
        <v>324</v>
      </c>
      <c r="E54" s="5" t="s">
        <v>10115</v>
      </c>
      <c r="F54" s="5" t="s">
        <v>24783</v>
      </c>
      <c r="G54" s="5" t="s">
        <v>10116</v>
      </c>
      <c r="H54" s="5" t="s">
        <v>10117</v>
      </c>
    </row>
    <row r="55" spans="1:8" ht="19.5" thickBot="1">
      <c r="A55" s="4">
        <v>2580</v>
      </c>
      <c r="B55" s="3" t="s">
        <v>2998</v>
      </c>
      <c r="C55" s="3" t="s">
        <v>10118</v>
      </c>
      <c r="D55" s="12" t="s">
        <v>324</v>
      </c>
      <c r="E55" s="3" t="s">
        <v>10119</v>
      </c>
      <c r="F55" s="5" t="s">
        <v>24783</v>
      </c>
      <c r="G55" s="3" t="s">
        <v>10120</v>
      </c>
      <c r="H55" s="3" t="s">
        <v>10121</v>
      </c>
    </row>
    <row r="56" spans="1:8" ht="94.5" thickBot="1">
      <c r="A56" s="4">
        <v>2581</v>
      </c>
      <c r="B56" s="5" t="s">
        <v>10122</v>
      </c>
      <c r="C56" s="5" t="s">
        <v>10123</v>
      </c>
      <c r="D56" s="11" t="s">
        <v>10124</v>
      </c>
      <c r="E56" s="5" t="s">
        <v>10125</v>
      </c>
      <c r="F56" s="5" t="s">
        <v>24783</v>
      </c>
      <c r="G56" s="5" t="s">
        <v>10126</v>
      </c>
      <c r="H56" s="5" t="s">
        <v>10127</v>
      </c>
    </row>
    <row r="57" spans="1:8" ht="113.25" thickBot="1">
      <c r="A57" s="2">
        <v>2582</v>
      </c>
      <c r="B57" s="3" t="s">
        <v>10128</v>
      </c>
      <c r="C57" s="3" t="s">
        <v>10129</v>
      </c>
      <c r="D57" s="12" t="s">
        <v>24524</v>
      </c>
      <c r="E57" s="3" t="s">
        <v>10130</v>
      </c>
      <c r="F57" s="5" t="s">
        <v>24783</v>
      </c>
      <c r="G57" s="3" t="s">
        <v>10131</v>
      </c>
      <c r="H57" s="3" t="s">
        <v>10132</v>
      </c>
    </row>
    <row r="58" spans="1:8" ht="57" thickBot="1">
      <c r="A58" s="4">
        <v>2583</v>
      </c>
      <c r="B58" s="5" t="s">
        <v>10133</v>
      </c>
      <c r="C58" s="5" t="s">
        <v>10134</v>
      </c>
      <c r="D58" s="11" t="s">
        <v>24525</v>
      </c>
      <c r="E58" s="5" t="s">
        <v>10135</v>
      </c>
      <c r="F58" s="5" t="s">
        <v>24783</v>
      </c>
      <c r="G58" s="5" t="s">
        <v>10136</v>
      </c>
      <c r="H58" s="5" t="s">
        <v>10137</v>
      </c>
    </row>
    <row r="59" spans="1:8" ht="57" thickBot="1">
      <c r="A59" s="4">
        <v>2584</v>
      </c>
      <c r="B59" s="3" t="s">
        <v>7380</v>
      </c>
      <c r="C59" s="3" t="s">
        <v>10138</v>
      </c>
      <c r="D59" s="12" t="s">
        <v>10139</v>
      </c>
      <c r="E59" s="3" t="s">
        <v>10140</v>
      </c>
      <c r="F59" s="5" t="s">
        <v>24783</v>
      </c>
      <c r="G59" s="3" t="s">
        <v>33</v>
      </c>
      <c r="H59" s="3" t="s">
        <v>10141</v>
      </c>
    </row>
    <row r="60" spans="1:8" ht="57" thickBot="1">
      <c r="A60" s="2">
        <v>2585</v>
      </c>
      <c r="B60" s="5" t="s">
        <v>7380</v>
      </c>
      <c r="C60" s="5" t="s">
        <v>10142</v>
      </c>
      <c r="D60" s="11" t="s">
        <v>10139</v>
      </c>
      <c r="E60" s="5" t="s">
        <v>10140</v>
      </c>
      <c r="F60" s="5" t="s">
        <v>24783</v>
      </c>
      <c r="G60" s="5" t="s">
        <v>33</v>
      </c>
      <c r="H60" s="5" t="s">
        <v>10143</v>
      </c>
    </row>
    <row r="61" spans="1:8" ht="57" thickBot="1">
      <c r="A61" s="4">
        <v>2586</v>
      </c>
      <c r="B61" s="3" t="s">
        <v>7380</v>
      </c>
      <c r="C61" s="3" t="s">
        <v>10144</v>
      </c>
      <c r="D61" s="12" t="s">
        <v>10139</v>
      </c>
      <c r="E61" s="3" t="s">
        <v>10140</v>
      </c>
      <c r="F61" s="5" t="s">
        <v>24783</v>
      </c>
      <c r="G61" s="3" t="s">
        <v>33</v>
      </c>
      <c r="H61" s="3" t="s">
        <v>10145</v>
      </c>
    </row>
    <row r="62" spans="1:8" ht="57" thickBot="1">
      <c r="A62" s="4">
        <v>2587</v>
      </c>
      <c r="B62" s="5" t="s">
        <v>10146</v>
      </c>
      <c r="C62" s="5" t="s">
        <v>10147</v>
      </c>
      <c r="D62" s="11" t="s">
        <v>24526</v>
      </c>
      <c r="E62" s="5" t="s">
        <v>10148</v>
      </c>
      <c r="F62" s="5" t="s">
        <v>24783</v>
      </c>
      <c r="G62" s="5" t="s">
        <v>33</v>
      </c>
      <c r="H62" s="5" t="s">
        <v>10149</v>
      </c>
    </row>
    <row r="63" spans="1:8" ht="38.25" thickBot="1">
      <c r="A63" s="2">
        <v>2588</v>
      </c>
      <c r="B63" s="3" t="s">
        <v>10150</v>
      </c>
      <c r="C63" s="3" t="s">
        <v>10151</v>
      </c>
      <c r="D63" s="12" t="s">
        <v>24527</v>
      </c>
      <c r="E63" s="3"/>
      <c r="F63" s="5" t="s">
        <v>24783</v>
      </c>
      <c r="G63" s="3" t="s">
        <v>33</v>
      </c>
      <c r="H63" s="3" t="s">
        <v>10152</v>
      </c>
    </row>
    <row r="64" spans="1:8" ht="38.25" thickBot="1">
      <c r="A64" s="4">
        <v>2589</v>
      </c>
      <c r="B64" s="5" t="s">
        <v>10153</v>
      </c>
      <c r="C64" s="5" t="s">
        <v>10154</v>
      </c>
      <c r="D64" s="11" t="s">
        <v>10155</v>
      </c>
      <c r="E64" s="5" t="s">
        <v>10156</v>
      </c>
      <c r="F64" s="5" t="s">
        <v>24783</v>
      </c>
      <c r="G64" s="5" t="s">
        <v>33</v>
      </c>
      <c r="H64" s="5" t="s">
        <v>305</v>
      </c>
    </row>
    <row r="65" spans="1:8" ht="38.25" thickBot="1">
      <c r="A65" s="4">
        <v>2590</v>
      </c>
      <c r="B65" s="3" t="s">
        <v>10157</v>
      </c>
      <c r="C65" s="3" t="s">
        <v>10158</v>
      </c>
      <c r="D65" s="12" t="s">
        <v>24528</v>
      </c>
      <c r="E65" s="3" t="s">
        <v>10159</v>
      </c>
      <c r="F65" s="5" t="s">
        <v>24783</v>
      </c>
      <c r="G65" s="3" t="s">
        <v>33</v>
      </c>
      <c r="H65" s="3" t="s">
        <v>5480</v>
      </c>
    </row>
    <row r="66" spans="1:8" ht="19.5" thickBot="1">
      <c r="A66" s="2">
        <v>2591</v>
      </c>
      <c r="B66" s="5" t="s">
        <v>10157</v>
      </c>
      <c r="C66" s="5" t="s">
        <v>10160</v>
      </c>
      <c r="D66" s="11" t="s">
        <v>24528</v>
      </c>
      <c r="E66" s="5" t="s">
        <v>10161</v>
      </c>
      <c r="F66" s="5" t="s">
        <v>24783</v>
      </c>
      <c r="G66" s="5" t="s">
        <v>33</v>
      </c>
      <c r="H66" s="5" t="s">
        <v>2219</v>
      </c>
    </row>
    <row r="67" spans="1:8" ht="19.5" thickBot="1">
      <c r="A67" s="4">
        <v>2592</v>
      </c>
      <c r="B67" s="3" t="s">
        <v>10157</v>
      </c>
      <c r="C67" s="3" t="s">
        <v>10162</v>
      </c>
      <c r="D67" s="12" t="s">
        <v>24528</v>
      </c>
      <c r="E67" s="3" t="s">
        <v>10163</v>
      </c>
      <c r="F67" s="5" t="s">
        <v>24783</v>
      </c>
      <c r="G67" s="3" t="s">
        <v>33</v>
      </c>
      <c r="H67" s="3" t="s">
        <v>10164</v>
      </c>
    </row>
    <row r="68" spans="1:8" ht="19.5" thickBot="1">
      <c r="A68" s="4">
        <v>2593</v>
      </c>
      <c r="B68" s="5" t="s">
        <v>10157</v>
      </c>
      <c r="C68" s="5" t="s">
        <v>10165</v>
      </c>
      <c r="D68" s="11" t="s">
        <v>24528</v>
      </c>
      <c r="E68" s="5" t="s">
        <v>10163</v>
      </c>
      <c r="F68" s="5" t="s">
        <v>24783</v>
      </c>
      <c r="G68" s="5" t="s">
        <v>33</v>
      </c>
      <c r="H68" s="5" t="s">
        <v>10166</v>
      </c>
    </row>
    <row r="69" spans="1:8" ht="19.5" thickBot="1">
      <c r="A69" s="2">
        <v>2594</v>
      </c>
      <c r="B69" s="3" t="s">
        <v>10167</v>
      </c>
      <c r="C69" s="3" t="s">
        <v>10168</v>
      </c>
      <c r="D69" s="12" t="s">
        <v>10169</v>
      </c>
      <c r="E69" s="3" t="s">
        <v>10170</v>
      </c>
      <c r="F69" s="5" t="s">
        <v>24783</v>
      </c>
      <c r="G69" s="3" t="s">
        <v>33</v>
      </c>
      <c r="H69" s="3" t="s">
        <v>10171</v>
      </c>
    </row>
    <row r="70" spans="1:8" ht="19.5" thickBot="1">
      <c r="A70" s="4">
        <v>2595</v>
      </c>
      <c r="B70" s="5" t="s">
        <v>10167</v>
      </c>
      <c r="C70" s="5" t="s">
        <v>10172</v>
      </c>
      <c r="D70" s="11" t="s">
        <v>10169</v>
      </c>
      <c r="E70" s="5" t="s">
        <v>10173</v>
      </c>
      <c r="F70" s="5" t="s">
        <v>24783</v>
      </c>
      <c r="G70" s="5" t="s">
        <v>33</v>
      </c>
      <c r="H70" s="5" t="s">
        <v>10174</v>
      </c>
    </row>
    <row r="71" spans="1:8" ht="19.5" thickBot="1">
      <c r="A71" s="4">
        <v>2596</v>
      </c>
      <c r="B71" s="3" t="s">
        <v>10167</v>
      </c>
      <c r="C71" s="3" t="s">
        <v>10175</v>
      </c>
      <c r="D71" s="12" t="s">
        <v>10169</v>
      </c>
      <c r="E71" s="3" t="s">
        <v>10176</v>
      </c>
      <c r="F71" s="5" t="s">
        <v>24783</v>
      </c>
      <c r="G71" s="3" t="s">
        <v>33</v>
      </c>
      <c r="H71" s="3" t="s">
        <v>8931</v>
      </c>
    </row>
    <row r="72" spans="1:8" ht="19.5" thickBot="1">
      <c r="A72" s="2">
        <v>2597</v>
      </c>
      <c r="B72" s="5" t="s">
        <v>10167</v>
      </c>
      <c r="C72" s="5" t="s">
        <v>10177</v>
      </c>
      <c r="D72" s="11" t="s">
        <v>10169</v>
      </c>
      <c r="E72" s="5" t="s">
        <v>10178</v>
      </c>
      <c r="F72" s="5" t="s">
        <v>24783</v>
      </c>
      <c r="G72" s="5" t="s">
        <v>33</v>
      </c>
      <c r="H72" s="5" t="s">
        <v>10179</v>
      </c>
    </row>
    <row r="73" spans="1:8" ht="19.5" thickBot="1">
      <c r="A73" s="4">
        <v>2598</v>
      </c>
      <c r="B73" s="3" t="s">
        <v>10167</v>
      </c>
      <c r="C73" s="3" t="s">
        <v>10180</v>
      </c>
      <c r="D73" s="12" t="s">
        <v>10169</v>
      </c>
      <c r="E73" s="3" t="s">
        <v>10181</v>
      </c>
      <c r="F73" s="5" t="s">
        <v>24783</v>
      </c>
      <c r="G73" s="3" t="s">
        <v>33</v>
      </c>
      <c r="H73" s="3" t="s">
        <v>4681</v>
      </c>
    </row>
    <row r="74" spans="1:8" ht="19.5" thickBot="1">
      <c r="A74" s="4">
        <v>2599</v>
      </c>
      <c r="B74" s="5" t="s">
        <v>10167</v>
      </c>
      <c r="C74" s="5" t="s">
        <v>10182</v>
      </c>
      <c r="D74" s="11" t="s">
        <v>10169</v>
      </c>
      <c r="E74" s="5" t="s">
        <v>10183</v>
      </c>
      <c r="F74" s="5" t="s">
        <v>24783</v>
      </c>
      <c r="G74" s="5" t="s">
        <v>33</v>
      </c>
      <c r="H74" s="5" t="s">
        <v>4681</v>
      </c>
    </row>
    <row r="75" spans="1:8" ht="19.5" thickBot="1">
      <c r="A75" s="2">
        <v>2600</v>
      </c>
      <c r="B75" s="3" t="s">
        <v>10167</v>
      </c>
      <c r="C75" s="3" t="s">
        <v>10184</v>
      </c>
      <c r="D75" s="12" t="s">
        <v>10169</v>
      </c>
      <c r="E75" s="3" t="s">
        <v>10185</v>
      </c>
      <c r="F75" s="5" t="s">
        <v>24783</v>
      </c>
      <c r="G75" s="3" t="s">
        <v>33</v>
      </c>
      <c r="H75" s="3" t="s">
        <v>557</v>
      </c>
    </row>
    <row r="76" spans="1:8" ht="19.5" thickBot="1">
      <c r="A76" s="4">
        <v>2601</v>
      </c>
      <c r="B76" s="5" t="s">
        <v>10167</v>
      </c>
      <c r="C76" s="5" t="s">
        <v>10186</v>
      </c>
      <c r="D76" s="11" t="s">
        <v>10169</v>
      </c>
      <c r="E76" s="5" t="s">
        <v>10187</v>
      </c>
      <c r="F76" s="5" t="s">
        <v>24783</v>
      </c>
      <c r="G76" s="5" t="s">
        <v>33</v>
      </c>
      <c r="H76" s="5" t="s">
        <v>10188</v>
      </c>
    </row>
    <row r="77" spans="1:8" ht="19.5" thickBot="1">
      <c r="A77" s="4">
        <v>2602</v>
      </c>
      <c r="B77" s="3" t="s">
        <v>10167</v>
      </c>
      <c r="C77" s="3" t="s">
        <v>10189</v>
      </c>
      <c r="D77" s="12" t="s">
        <v>10169</v>
      </c>
      <c r="E77" s="3" t="s">
        <v>10190</v>
      </c>
      <c r="F77" s="5" t="s">
        <v>24783</v>
      </c>
      <c r="G77" s="3" t="s">
        <v>33</v>
      </c>
      <c r="H77" s="3" t="s">
        <v>10191</v>
      </c>
    </row>
    <row r="78" spans="1:8" ht="19.5" thickBot="1">
      <c r="A78" s="2">
        <v>2603</v>
      </c>
      <c r="B78" s="5" t="s">
        <v>10167</v>
      </c>
      <c r="C78" s="5" t="s">
        <v>10192</v>
      </c>
      <c r="D78" s="11" t="s">
        <v>10169</v>
      </c>
      <c r="E78" s="5" t="s">
        <v>10193</v>
      </c>
      <c r="F78" s="5" t="s">
        <v>24783</v>
      </c>
      <c r="G78" s="5" t="s">
        <v>33</v>
      </c>
      <c r="H78" s="5" t="s">
        <v>10188</v>
      </c>
    </row>
    <row r="79" spans="1:8" ht="19.5" thickBot="1">
      <c r="A79" s="4">
        <v>2604</v>
      </c>
      <c r="B79" s="3" t="s">
        <v>10167</v>
      </c>
      <c r="C79" s="3" t="s">
        <v>10194</v>
      </c>
      <c r="D79" s="12" t="s">
        <v>10169</v>
      </c>
      <c r="E79" s="3" t="s">
        <v>10195</v>
      </c>
      <c r="F79" s="5" t="s">
        <v>24783</v>
      </c>
      <c r="G79" s="3" t="s">
        <v>33</v>
      </c>
      <c r="H79" s="3" t="s">
        <v>4681</v>
      </c>
    </row>
    <row r="80" spans="1:8" ht="19.5" thickBot="1">
      <c r="A80" s="4">
        <v>2605</v>
      </c>
      <c r="B80" s="5" t="s">
        <v>10167</v>
      </c>
      <c r="C80" s="5" t="s">
        <v>10196</v>
      </c>
      <c r="D80" s="11" t="s">
        <v>10169</v>
      </c>
      <c r="E80" s="5" t="s">
        <v>10197</v>
      </c>
      <c r="F80" s="5" t="s">
        <v>24783</v>
      </c>
      <c r="G80" s="5" t="s">
        <v>33</v>
      </c>
      <c r="H80" s="5" t="s">
        <v>10198</v>
      </c>
    </row>
    <row r="81" spans="1:8" ht="19.5" thickBot="1">
      <c r="A81" s="2">
        <v>2606</v>
      </c>
      <c r="B81" s="3" t="s">
        <v>10167</v>
      </c>
      <c r="C81" s="3" t="s">
        <v>10199</v>
      </c>
      <c r="D81" s="12" t="s">
        <v>10169</v>
      </c>
      <c r="E81" s="3" t="s">
        <v>10200</v>
      </c>
      <c r="F81" s="5" t="s">
        <v>24783</v>
      </c>
      <c r="G81" s="3" t="s">
        <v>33</v>
      </c>
      <c r="H81" s="3" t="s">
        <v>10201</v>
      </c>
    </row>
    <row r="82" spans="1:8" ht="19.5" thickBot="1">
      <c r="A82" s="4">
        <v>2607</v>
      </c>
      <c r="B82" s="5" t="s">
        <v>10167</v>
      </c>
      <c r="C82" s="5" t="s">
        <v>10202</v>
      </c>
      <c r="D82" s="11" t="s">
        <v>10169</v>
      </c>
      <c r="E82" s="5" t="s">
        <v>10203</v>
      </c>
      <c r="F82" s="5" t="s">
        <v>24783</v>
      </c>
      <c r="G82" s="5" t="s">
        <v>33</v>
      </c>
      <c r="H82" s="5" t="s">
        <v>10179</v>
      </c>
    </row>
    <row r="83" spans="1:8" ht="19.5" thickBot="1">
      <c r="A83" s="4">
        <v>2608</v>
      </c>
      <c r="B83" s="3" t="s">
        <v>10167</v>
      </c>
      <c r="C83" s="3" t="s">
        <v>10204</v>
      </c>
      <c r="D83" s="12" t="s">
        <v>10169</v>
      </c>
      <c r="E83" s="3" t="s">
        <v>10205</v>
      </c>
      <c r="F83" s="5" t="s">
        <v>24783</v>
      </c>
      <c r="G83" s="3" t="s">
        <v>33</v>
      </c>
      <c r="H83" s="3" t="s">
        <v>4681</v>
      </c>
    </row>
    <row r="84" spans="1:8" ht="19.5" thickBot="1">
      <c r="A84" s="2">
        <v>2609</v>
      </c>
      <c r="B84" s="5" t="s">
        <v>10167</v>
      </c>
      <c r="C84" s="5" t="s">
        <v>10175</v>
      </c>
      <c r="D84" s="11" t="s">
        <v>10169</v>
      </c>
      <c r="E84" s="5" t="s">
        <v>10206</v>
      </c>
      <c r="F84" s="5" t="s">
        <v>24783</v>
      </c>
      <c r="G84" s="5" t="s">
        <v>33</v>
      </c>
      <c r="H84" s="5" t="s">
        <v>4681</v>
      </c>
    </row>
    <row r="85" spans="1:8" ht="75.75" thickBot="1">
      <c r="A85" s="4">
        <v>2610</v>
      </c>
      <c r="B85" s="3" t="s">
        <v>10207</v>
      </c>
      <c r="C85" s="3" t="s">
        <v>10208</v>
      </c>
      <c r="D85" s="12" t="s">
        <v>24529</v>
      </c>
      <c r="E85" s="3" t="s">
        <v>10209</v>
      </c>
      <c r="F85" s="5" t="s">
        <v>24783</v>
      </c>
      <c r="G85" s="3" t="s">
        <v>33</v>
      </c>
      <c r="H85" s="3" t="s">
        <v>10210</v>
      </c>
    </row>
    <row r="86" spans="1:8" ht="38.25" thickBot="1">
      <c r="A86" s="4">
        <v>2611</v>
      </c>
      <c r="B86" s="5" t="s">
        <v>10211</v>
      </c>
      <c r="C86" s="5" t="s">
        <v>10212</v>
      </c>
      <c r="D86" s="11" t="s">
        <v>24530</v>
      </c>
      <c r="E86" s="5" t="s">
        <v>10213</v>
      </c>
      <c r="F86" s="5" t="s">
        <v>24783</v>
      </c>
      <c r="G86" s="5" t="s">
        <v>33</v>
      </c>
      <c r="H86" s="5" t="s">
        <v>10214</v>
      </c>
    </row>
    <row r="87" spans="1:8" ht="57" thickBot="1">
      <c r="A87" s="2">
        <v>2612</v>
      </c>
      <c r="B87" s="3" t="s">
        <v>2225</v>
      </c>
      <c r="C87" s="3" t="s">
        <v>10215</v>
      </c>
      <c r="D87" s="12" t="s">
        <v>24531</v>
      </c>
      <c r="E87" s="3" t="s">
        <v>10216</v>
      </c>
      <c r="F87" s="5" t="s">
        <v>24783</v>
      </c>
      <c r="G87" s="3" t="s">
        <v>33</v>
      </c>
      <c r="H87" s="3" t="s">
        <v>10217</v>
      </c>
    </row>
    <row r="88" spans="1:8" ht="94.5" thickBot="1">
      <c r="A88" s="4">
        <v>2613</v>
      </c>
      <c r="B88" s="5" t="s">
        <v>10218</v>
      </c>
      <c r="C88" s="5" t="s">
        <v>10219</v>
      </c>
      <c r="D88" s="11" t="s">
        <v>24532</v>
      </c>
      <c r="E88" s="5" t="s">
        <v>10220</v>
      </c>
      <c r="F88" s="5" t="s">
        <v>24783</v>
      </c>
      <c r="G88" s="5" t="s">
        <v>33</v>
      </c>
      <c r="H88" s="5" t="s">
        <v>10221</v>
      </c>
    </row>
    <row r="89" spans="1:8" ht="57" thickBot="1">
      <c r="A89" s="4">
        <v>2614</v>
      </c>
      <c r="B89" s="3" t="s">
        <v>10222</v>
      </c>
      <c r="C89" s="3" t="s">
        <v>10223</v>
      </c>
      <c r="D89" s="12" t="s">
        <v>24533</v>
      </c>
      <c r="E89" s="3" t="s">
        <v>10224</v>
      </c>
      <c r="F89" s="5" t="s">
        <v>24783</v>
      </c>
      <c r="G89" s="3" t="s">
        <v>33</v>
      </c>
      <c r="H89" s="3" t="s">
        <v>10225</v>
      </c>
    </row>
    <row r="90" spans="1:8" ht="38.25" thickBot="1">
      <c r="A90" s="2">
        <v>2615</v>
      </c>
      <c r="B90" s="5" t="s">
        <v>10222</v>
      </c>
      <c r="C90" s="5" t="s">
        <v>10226</v>
      </c>
      <c r="D90" s="11" t="s">
        <v>24533</v>
      </c>
      <c r="E90" s="5" t="s">
        <v>10227</v>
      </c>
      <c r="F90" s="5" t="s">
        <v>24783</v>
      </c>
      <c r="G90" s="5" t="s">
        <v>33</v>
      </c>
      <c r="H90" s="5" t="s">
        <v>10228</v>
      </c>
    </row>
    <row r="91" spans="1:8" ht="38.25" thickBot="1">
      <c r="A91" s="4">
        <v>2616</v>
      </c>
      <c r="B91" s="3" t="s">
        <v>10222</v>
      </c>
      <c r="C91" s="3" t="s">
        <v>10229</v>
      </c>
      <c r="D91" s="12" t="s">
        <v>24533</v>
      </c>
      <c r="E91" s="3" t="s">
        <v>10224</v>
      </c>
      <c r="F91" s="5" t="s">
        <v>24783</v>
      </c>
      <c r="G91" s="3" t="s">
        <v>33</v>
      </c>
      <c r="H91" s="3" t="s">
        <v>10230</v>
      </c>
    </row>
    <row r="92" spans="1:8" ht="38.25" thickBot="1">
      <c r="A92" s="4">
        <v>2617</v>
      </c>
      <c r="B92" s="5" t="s">
        <v>10222</v>
      </c>
      <c r="C92" s="5" t="s">
        <v>10231</v>
      </c>
      <c r="D92" s="11" t="s">
        <v>24533</v>
      </c>
      <c r="E92" s="5" t="s">
        <v>10232</v>
      </c>
      <c r="F92" s="5" t="s">
        <v>24783</v>
      </c>
      <c r="G92" s="5" t="s">
        <v>33</v>
      </c>
      <c r="H92" s="5" t="s">
        <v>10233</v>
      </c>
    </row>
    <row r="93" spans="1:8" ht="38.25" thickBot="1">
      <c r="A93" s="2">
        <v>2618</v>
      </c>
      <c r="B93" s="3" t="s">
        <v>10234</v>
      </c>
      <c r="C93" s="3" t="s">
        <v>10235</v>
      </c>
      <c r="D93" s="12" t="s">
        <v>10236</v>
      </c>
      <c r="E93" s="3" t="s">
        <v>10237</v>
      </c>
      <c r="F93" s="5" t="s">
        <v>24784</v>
      </c>
      <c r="G93" s="3" t="s">
        <v>33</v>
      </c>
      <c r="H93" s="3" t="s">
        <v>10238</v>
      </c>
    </row>
    <row r="94" spans="1:8" ht="38.25" thickBot="1">
      <c r="A94" s="4">
        <v>2619</v>
      </c>
      <c r="B94" s="5" t="s">
        <v>10234</v>
      </c>
      <c r="C94" s="5" t="s">
        <v>10239</v>
      </c>
      <c r="D94" s="11" t="s">
        <v>10236</v>
      </c>
      <c r="E94" s="5" t="s">
        <v>10240</v>
      </c>
      <c r="F94" s="5" t="s">
        <v>24784</v>
      </c>
      <c r="G94" s="5" t="s">
        <v>33</v>
      </c>
      <c r="H94" s="5" t="s">
        <v>10241</v>
      </c>
    </row>
    <row r="95" spans="1:8" ht="57" thickBot="1">
      <c r="A95" s="4">
        <v>2620</v>
      </c>
      <c r="B95" s="3" t="s">
        <v>10242</v>
      </c>
      <c r="C95" s="3" t="s">
        <v>10243</v>
      </c>
      <c r="D95" s="12" t="s">
        <v>24534</v>
      </c>
      <c r="E95" s="3" t="s">
        <v>10244</v>
      </c>
      <c r="F95" s="5" t="s">
        <v>24784</v>
      </c>
      <c r="G95" s="3" t="s">
        <v>10245</v>
      </c>
      <c r="H95" s="3" t="s">
        <v>10246</v>
      </c>
    </row>
    <row r="96" spans="1:8" ht="75.75" thickBot="1">
      <c r="A96" s="2">
        <v>2621</v>
      </c>
      <c r="B96" s="5" t="s">
        <v>10247</v>
      </c>
      <c r="C96" s="5" t="s">
        <v>10248</v>
      </c>
      <c r="D96" s="11" t="s">
        <v>24535</v>
      </c>
      <c r="E96" s="5" t="s">
        <v>10249</v>
      </c>
      <c r="F96" s="5" t="s">
        <v>24784</v>
      </c>
      <c r="G96" s="5" t="s">
        <v>33</v>
      </c>
      <c r="H96" s="5" t="s">
        <v>10250</v>
      </c>
    </row>
    <row r="97" spans="1:8" ht="57" thickBot="1">
      <c r="A97" s="4">
        <v>2622</v>
      </c>
      <c r="B97" s="3" t="s">
        <v>10247</v>
      </c>
      <c r="C97" s="3" t="s">
        <v>10251</v>
      </c>
      <c r="D97" s="12" t="s">
        <v>24535</v>
      </c>
      <c r="E97" s="3" t="s">
        <v>10252</v>
      </c>
      <c r="F97" s="5" t="s">
        <v>24784</v>
      </c>
      <c r="G97" s="3" t="s">
        <v>33</v>
      </c>
      <c r="H97" s="3" t="s">
        <v>10253</v>
      </c>
    </row>
    <row r="98" spans="1:8" ht="19.5" thickBot="1">
      <c r="A98" s="4">
        <v>2623</v>
      </c>
      <c r="B98" s="5" t="s">
        <v>10247</v>
      </c>
      <c r="C98" s="5" t="s">
        <v>10254</v>
      </c>
      <c r="D98" s="11" t="s">
        <v>24535</v>
      </c>
      <c r="E98" s="5" t="s">
        <v>10255</v>
      </c>
      <c r="F98" s="5" t="s">
        <v>24784</v>
      </c>
      <c r="G98" s="5" t="s">
        <v>33</v>
      </c>
      <c r="H98" s="5" t="s">
        <v>10256</v>
      </c>
    </row>
    <row r="99" spans="1:8" ht="19.5" thickBot="1">
      <c r="A99" s="2">
        <v>2624</v>
      </c>
      <c r="B99" s="3" t="s">
        <v>10247</v>
      </c>
      <c r="C99" s="3" t="s">
        <v>10257</v>
      </c>
      <c r="D99" s="12" t="s">
        <v>24535</v>
      </c>
      <c r="E99" s="3" t="s">
        <v>10258</v>
      </c>
      <c r="F99" s="5" t="s">
        <v>24784</v>
      </c>
      <c r="G99" s="3" t="s">
        <v>33</v>
      </c>
      <c r="H99" s="3" t="s">
        <v>557</v>
      </c>
    </row>
    <row r="100" spans="1:8" ht="75.75" thickBot="1">
      <c r="A100" s="4">
        <v>2625</v>
      </c>
      <c r="B100" s="5" t="s">
        <v>3039</v>
      </c>
      <c r="C100" s="5" t="s">
        <v>10259</v>
      </c>
      <c r="D100" s="11" t="s">
        <v>24536</v>
      </c>
      <c r="E100" s="5" t="s">
        <v>10260</v>
      </c>
      <c r="F100" s="5" t="s">
        <v>24784</v>
      </c>
      <c r="G100" s="5" t="s">
        <v>33</v>
      </c>
      <c r="H100" s="5" t="s">
        <v>10261</v>
      </c>
    </row>
    <row r="101" spans="1:8" ht="38.25" thickBot="1">
      <c r="A101" s="4">
        <v>2626</v>
      </c>
      <c r="B101" s="3" t="s">
        <v>10262</v>
      </c>
      <c r="C101" s="3" t="s">
        <v>10263</v>
      </c>
      <c r="D101" s="12" t="s">
        <v>24537</v>
      </c>
      <c r="E101" s="3" t="s">
        <v>10264</v>
      </c>
      <c r="F101" s="5" t="s">
        <v>24784</v>
      </c>
      <c r="G101" s="3" t="s">
        <v>33</v>
      </c>
      <c r="H101" s="3" t="s">
        <v>10265</v>
      </c>
    </row>
    <row r="102" spans="1:8" ht="38.25" thickBot="1">
      <c r="A102" s="2">
        <v>2627</v>
      </c>
      <c r="B102" s="5" t="s">
        <v>10266</v>
      </c>
      <c r="C102" s="5" t="s">
        <v>10267</v>
      </c>
      <c r="D102" s="11" t="s">
        <v>24538</v>
      </c>
      <c r="E102" s="5" t="s">
        <v>10268</v>
      </c>
      <c r="F102" s="5" t="s">
        <v>24784</v>
      </c>
      <c r="G102" s="5" t="s">
        <v>33</v>
      </c>
      <c r="H102" s="5" t="s">
        <v>10269</v>
      </c>
    </row>
    <row r="103" spans="1:8" ht="38.25" thickBot="1">
      <c r="A103" s="4">
        <v>2628</v>
      </c>
      <c r="B103" s="3" t="s">
        <v>7310</v>
      </c>
      <c r="C103" s="3" t="s">
        <v>10270</v>
      </c>
      <c r="D103" s="12" t="s">
        <v>10271</v>
      </c>
      <c r="E103" s="3" t="s">
        <v>10272</v>
      </c>
      <c r="F103" s="5" t="s">
        <v>24784</v>
      </c>
      <c r="G103" s="3" t="s">
        <v>33</v>
      </c>
      <c r="H103" s="3" t="s">
        <v>10273</v>
      </c>
    </row>
    <row r="104" spans="1:8" ht="38.25" thickBot="1">
      <c r="A104" s="4">
        <v>2629</v>
      </c>
      <c r="B104" s="5" t="s">
        <v>7310</v>
      </c>
      <c r="C104" s="5" t="s">
        <v>10274</v>
      </c>
      <c r="D104" s="11" t="s">
        <v>10271</v>
      </c>
      <c r="E104" s="5" t="s">
        <v>10275</v>
      </c>
      <c r="F104" s="5" t="s">
        <v>24784</v>
      </c>
      <c r="G104" s="5" t="s">
        <v>33</v>
      </c>
      <c r="H104" s="5" t="s">
        <v>10276</v>
      </c>
    </row>
    <row r="105" spans="1:8" ht="113.25" thickBot="1">
      <c r="A105" s="2">
        <v>2630</v>
      </c>
      <c r="B105" s="3" t="s">
        <v>10277</v>
      </c>
      <c r="C105" s="3" t="s">
        <v>10278</v>
      </c>
      <c r="D105" s="12" t="s">
        <v>24539</v>
      </c>
      <c r="E105" s="3" t="s">
        <v>10279</v>
      </c>
      <c r="F105" s="5" t="s">
        <v>24784</v>
      </c>
      <c r="G105" s="3" t="s">
        <v>33</v>
      </c>
      <c r="H105" s="3" t="s">
        <v>10280</v>
      </c>
    </row>
    <row r="106" spans="1:8" ht="57" thickBot="1">
      <c r="A106" s="4">
        <v>2631</v>
      </c>
      <c r="B106" s="5" t="s">
        <v>10277</v>
      </c>
      <c r="C106" s="5" t="s">
        <v>10281</v>
      </c>
      <c r="D106" s="11" t="s">
        <v>24539</v>
      </c>
      <c r="E106" s="5" t="s">
        <v>10282</v>
      </c>
      <c r="F106" s="5" t="s">
        <v>24784</v>
      </c>
      <c r="G106" s="5" t="s">
        <v>33</v>
      </c>
      <c r="H106" s="5" t="s">
        <v>10283</v>
      </c>
    </row>
    <row r="107" spans="1:8" ht="38.25" thickBot="1">
      <c r="A107" s="4">
        <v>2632</v>
      </c>
      <c r="B107" s="3" t="s">
        <v>10284</v>
      </c>
      <c r="C107" s="3" t="s">
        <v>10285</v>
      </c>
      <c r="D107" s="12" t="s">
        <v>10286</v>
      </c>
      <c r="E107" s="3" t="s">
        <v>10287</v>
      </c>
      <c r="F107" s="5" t="s">
        <v>24784</v>
      </c>
      <c r="G107" s="3" t="s">
        <v>33</v>
      </c>
      <c r="H107" s="3" t="s">
        <v>10288</v>
      </c>
    </row>
    <row r="108" spans="1:8" ht="38.25" thickBot="1">
      <c r="A108" s="2">
        <v>2633</v>
      </c>
      <c r="B108" s="5" t="s">
        <v>10284</v>
      </c>
      <c r="C108" s="5" t="s">
        <v>10289</v>
      </c>
      <c r="D108" s="11" t="s">
        <v>10286</v>
      </c>
      <c r="E108" s="5" t="s">
        <v>10290</v>
      </c>
      <c r="F108" s="5" t="s">
        <v>24784</v>
      </c>
      <c r="G108" s="5" t="s">
        <v>33</v>
      </c>
      <c r="H108" s="5" t="s">
        <v>10291</v>
      </c>
    </row>
    <row r="109" spans="1:8" ht="75.75" thickBot="1">
      <c r="A109" s="4">
        <v>2634</v>
      </c>
      <c r="B109" s="3" t="s">
        <v>10292</v>
      </c>
      <c r="C109" s="3" t="s">
        <v>10293</v>
      </c>
      <c r="D109" s="12" t="s">
        <v>24540</v>
      </c>
      <c r="E109" s="3" t="s">
        <v>10294</v>
      </c>
      <c r="F109" s="5" t="s">
        <v>24784</v>
      </c>
      <c r="G109" s="3" t="s">
        <v>33</v>
      </c>
      <c r="H109" s="3" t="s">
        <v>10295</v>
      </c>
    </row>
    <row r="110" spans="1:8" ht="38.25" thickBot="1">
      <c r="A110" s="4">
        <v>2635</v>
      </c>
      <c r="B110" s="5" t="s">
        <v>10296</v>
      </c>
      <c r="C110" s="5" t="s">
        <v>10297</v>
      </c>
      <c r="D110" s="11" t="s">
        <v>24541</v>
      </c>
      <c r="E110" s="5" t="s">
        <v>10298</v>
      </c>
      <c r="F110" s="5" t="s">
        <v>24784</v>
      </c>
      <c r="G110" s="5" t="s">
        <v>33</v>
      </c>
      <c r="H110" s="5" t="s">
        <v>10299</v>
      </c>
    </row>
    <row r="111" spans="1:8" ht="75.75" thickBot="1">
      <c r="A111" s="2">
        <v>2636</v>
      </c>
      <c r="B111" s="3" t="s">
        <v>10296</v>
      </c>
      <c r="C111" s="3" t="s">
        <v>10300</v>
      </c>
      <c r="D111" s="12" t="s">
        <v>24541</v>
      </c>
      <c r="E111" s="3" t="s">
        <v>10301</v>
      </c>
      <c r="F111" s="5" t="s">
        <v>24784</v>
      </c>
      <c r="G111" s="3" t="s">
        <v>33</v>
      </c>
      <c r="H111" s="3" t="s">
        <v>10302</v>
      </c>
    </row>
    <row r="112" spans="1:8" ht="38.25" thickBot="1">
      <c r="A112" s="4">
        <v>2637</v>
      </c>
      <c r="B112" s="5" t="s">
        <v>10303</v>
      </c>
      <c r="C112" s="5" t="s">
        <v>10304</v>
      </c>
      <c r="D112" s="11" t="s">
        <v>24542</v>
      </c>
      <c r="E112" s="5" t="s">
        <v>10305</v>
      </c>
      <c r="F112" s="5" t="s">
        <v>24784</v>
      </c>
      <c r="G112" s="5" t="s">
        <v>33</v>
      </c>
      <c r="H112" s="5" t="s">
        <v>10306</v>
      </c>
    </row>
    <row r="113" spans="1:8" ht="38.25" thickBot="1">
      <c r="A113" s="4">
        <v>2638</v>
      </c>
      <c r="B113" s="3" t="s">
        <v>10307</v>
      </c>
      <c r="C113" s="3" t="s">
        <v>10308</v>
      </c>
      <c r="D113" s="12" t="s">
        <v>10309</v>
      </c>
      <c r="E113" s="3" t="s">
        <v>10310</v>
      </c>
      <c r="F113" s="5" t="s">
        <v>24784</v>
      </c>
      <c r="G113" s="3" t="s">
        <v>33</v>
      </c>
      <c r="H113" s="3" t="s">
        <v>10311</v>
      </c>
    </row>
    <row r="114" spans="1:8" ht="38.25" thickBot="1">
      <c r="A114" s="2">
        <v>2639</v>
      </c>
      <c r="B114" s="5" t="s">
        <v>10312</v>
      </c>
      <c r="C114" s="5" t="s">
        <v>10313</v>
      </c>
      <c r="D114" s="11" t="s">
        <v>24543</v>
      </c>
      <c r="E114" s="5" t="s">
        <v>10314</v>
      </c>
      <c r="F114" s="5" t="s">
        <v>24784</v>
      </c>
      <c r="G114" s="5" t="s">
        <v>33</v>
      </c>
      <c r="H114" s="5" t="s">
        <v>10315</v>
      </c>
    </row>
    <row r="115" spans="1:8" ht="75.75" thickBot="1">
      <c r="A115" s="4">
        <v>2640</v>
      </c>
      <c r="B115" s="3" t="s">
        <v>2586</v>
      </c>
      <c r="C115" s="3" t="s">
        <v>10316</v>
      </c>
      <c r="D115" s="12" t="s">
        <v>24544</v>
      </c>
      <c r="E115" s="3" t="s">
        <v>10317</v>
      </c>
      <c r="F115" s="5" t="s">
        <v>24784</v>
      </c>
      <c r="G115" s="3" t="s">
        <v>33</v>
      </c>
      <c r="H115" s="3" t="s">
        <v>10318</v>
      </c>
    </row>
    <row r="116" spans="1:8" ht="57" thickBot="1">
      <c r="A116" s="4">
        <v>2641</v>
      </c>
      <c r="B116" s="5" t="s">
        <v>2586</v>
      </c>
      <c r="C116" s="5" t="s">
        <v>10319</v>
      </c>
      <c r="D116" s="11" t="s">
        <v>24544</v>
      </c>
      <c r="E116" s="5" t="s">
        <v>10320</v>
      </c>
      <c r="F116" s="5" t="s">
        <v>24784</v>
      </c>
      <c r="G116" s="5" t="s">
        <v>33</v>
      </c>
      <c r="H116" s="5" t="s">
        <v>10321</v>
      </c>
    </row>
    <row r="117" spans="1:8" ht="19.5" thickBot="1">
      <c r="A117" s="2">
        <v>2642</v>
      </c>
      <c r="B117" s="3" t="s">
        <v>10322</v>
      </c>
      <c r="C117" s="3" t="s">
        <v>10323</v>
      </c>
      <c r="D117" s="12" t="s">
        <v>24545</v>
      </c>
      <c r="E117" s="3" t="s">
        <v>10324</v>
      </c>
      <c r="F117" s="5" t="s">
        <v>24784</v>
      </c>
      <c r="G117" s="3" t="s">
        <v>10325</v>
      </c>
      <c r="H117" s="3" t="s">
        <v>10326</v>
      </c>
    </row>
    <row r="118" spans="1:8" ht="38.25" thickBot="1">
      <c r="A118" s="4">
        <v>2643</v>
      </c>
      <c r="B118" s="5" t="s">
        <v>10327</v>
      </c>
      <c r="C118" s="5" t="s">
        <v>10328</v>
      </c>
      <c r="D118" s="11" t="s">
        <v>24546</v>
      </c>
      <c r="E118" s="5" t="s">
        <v>10329</v>
      </c>
      <c r="F118" s="5" t="s">
        <v>24784</v>
      </c>
      <c r="G118" s="5" t="s">
        <v>33</v>
      </c>
      <c r="H118" s="5" t="s">
        <v>10330</v>
      </c>
    </row>
    <row r="119" spans="1:8" ht="57" thickBot="1">
      <c r="A119" s="4">
        <v>2644</v>
      </c>
      <c r="B119" s="3" t="s">
        <v>10331</v>
      </c>
      <c r="C119" s="3" t="s">
        <v>10332</v>
      </c>
      <c r="D119" s="12" t="s">
        <v>24547</v>
      </c>
      <c r="E119" s="3" t="s">
        <v>10333</v>
      </c>
      <c r="F119" s="5" t="s">
        <v>24784</v>
      </c>
      <c r="G119" s="3" t="s">
        <v>33</v>
      </c>
      <c r="H119" s="3" t="s">
        <v>10334</v>
      </c>
    </row>
    <row r="120" spans="1:8" ht="38.25" thickBot="1">
      <c r="A120" s="2">
        <v>2645</v>
      </c>
      <c r="B120" s="5" t="s">
        <v>10335</v>
      </c>
      <c r="C120" s="5" t="s">
        <v>10336</v>
      </c>
      <c r="D120" s="11" t="s">
        <v>24548</v>
      </c>
      <c r="E120" s="5" t="s">
        <v>10337</v>
      </c>
      <c r="F120" s="5" t="s">
        <v>24784</v>
      </c>
      <c r="G120" s="5" t="s">
        <v>10338</v>
      </c>
      <c r="H120" s="5" t="s">
        <v>10339</v>
      </c>
    </row>
    <row r="121" spans="1:8" ht="38.25" thickBot="1">
      <c r="A121" s="4">
        <v>2646</v>
      </c>
      <c r="B121" s="3" t="s">
        <v>10340</v>
      </c>
      <c r="C121" s="3" t="s">
        <v>10341</v>
      </c>
      <c r="D121" s="12" t="s">
        <v>24549</v>
      </c>
      <c r="E121" s="3" t="s">
        <v>10342</v>
      </c>
      <c r="F121" s="5" t="s">
        <v>24784</v>
      </c>
      <c r="G121" s="3" t="s">
        <v>33</v>
      </c>
      <c r="H121" s="3" t="s">
        <v>10343</v>
      </c>
    </row>
    <row r="122" spans="1:8" ht="57" thickBot="1">
      <c r="A122" s="4">
        <v>2647</v>
      </c>
      <c r="B122" s="5" t="s">
        <v>10344</v>
      </c>
      <c r="C122" s="5" t="s">
        <v>10345</v>
      </c>
      <c r="D122" s="11" t="s">
        <v>10346</v>
      </c>
      <c r="E122" s="5" t="s">
        <v>10347</v>
      </c>
      <c r="F122" s="5" t="s">
        <v>24784</v>
      </c>
      <c r="G122" s="5" t="s">
        <v>33</v>
      </c>
      <c r="H122" s="5" t="s">
        <v>10348</v>
      </c>
    </row>
    <row r="123" spans="1:8" ht="57" thickBot="1">
      <c r="A123" s="2">
        <v>2648</v>
      </c>
      <c r="B123" s="3" t="s">
        <v>10349</v>
      </c>
      <c r="C123" s="3" t="s">
        <v>10350</v>
      </c>
      <c r="D123" s="12" t="s">
        <v>24550</v>
      </c>
      <c r="E123" s="3" t="s">
        <v>10351</v>
      </c>
      <c r="F123" s="5" t="s">
        <v>24784</v>
      </c>
      <c r="G123" s="3" t="s">
        <v>33</v>
      </c>
      <c r="H123" s="3" t="s">
        <v>10352</v>
      </c>
    </row>
    <row r="124" spans="1:8" ht="75.75" thickBot="1">
      <c r="A124" s="4">
        <v>2649</v>
      </c>
      <c r="B124" s="5" t="s">
        <v>10353</v>
      </c>
      <c r="C124" s="5" t="s">
        <v>10354</v>
      </c>
      <c r="D124" s="11" t="s">
        <v>24551</v>
      </c>
      <c r="E124" s="5" t="s">
        <v>10355</v>
      </c>
      <c r="F124" s="5" t="s">
        <v>24784</v>
      </c>
      <c r="G124" s="5" t="s">
        <v>33</v>
      </c>
      <c r="H124" s="5" t="s">
        <v>10356</v>
      </c>
    </row>
    <row r="125" spans="1:8" ht="57" thickBot="1">
      <c r="A125" s="4">
        <v>2650</v>
      </c>
      <c r="B125" s="3" t="s">
        <v>6458</v>
      </c>
      <c r="C125" s="3" t="s">
        <v>10357</v>
      </c>
      <c r="D125" s="12" t="s">
        <v>24552</v>
      </c>
      <c r="E125" s="3" t="s">
        <v>10358</v>
      </c>
      <c r="F125" s="5" t="s">
        <v>24784</v>
      </c>
      <c r="G125" s="3" t="s">
        <v>33</v>
      </c>
      <c r="H125" s="3" t="s">
        <v>10359</v>
      </c>
    </row>
    <row r="126" spans="1:8" ht="57" thickBot="1">
      <c r="A126" s="2">
        <v>2651</v>
      </c>
      <c r="B126" s="5" t="s">
        <v>8362</v>
      </c>
      <c r="C126" s="5" t="s">
        <v>10360</v>
      </c>
      <c r="D126" s="11" t="s">
        <v>324</v>
      </c>
      <c r="E126" s="5" t="s">
        <v>10361</v>
      </c>
      <c r="F126" s="5" t="s">
        <v>24784</v>
      </c>
      <c r="G126" s="5" t="s">
        <v>10362</v>
      </c>
      <c r="H126" s="5" t="s">
        <v>10363</v>
      </c>
    </row>
    <row r="127" spans="1:8" ht="38.25" thickBot="1">
      <c r="A127" s="4">
        <v>2652</v>
      </c>
      <c r="B127" s="3" t="s">
        <v>7575</v>
      </c>
      <c r="C127" s="3" t="s">
        <v>10364</v>
      </c>
      <c r="D127" s="12" t="s">
        <v>24553</v>
      </c>
      <c r="E127" s="3"/>
      <c r="F127" s="5" t="s">
        <v>24784</v>
      </c>
      <c r="G127" s="3" t="s">
        <v>33</v>
      </c>
      <c r="H127" s="3" t="s">
        <v>10365</v>
      </c>
    </row>
    <row r="128" spans="1:8" ht="38.25" thickBot="1">
      <c r="A128" s="4">
        <v>2653</v>
      </c>
      <c r="B128" s="5" t="s">
        <v>10366</v>
      </c>
      <c r="C128" s="5" t="s">
        <v>10367</v>
      </c>
      <c r="D128" s="11" t="s">
        <v>24554</v>
      </c>
      <c r="E128" s="5" t="s">
        <v>10368</v>
      </c>
      <c r="F128" s="5" t="s">
        <v>24784</v>
      </c>
      <c r="G128" s="5" t="s">
        <v>33</v>
      </c>
      <c r="H128" s="5"/>
    </row>
    <row r="129" spans="1:8" ht="38.25" thickBot="1">
      <c r="A129" s="2">
        <v>2654</v>
      </c>
      <c r="B129" s="3" t="s">
        <v>10369</v>
      </c>
      <c r="C129" s="3" t="s">
        <v>10370</v>
      </c>
      <c r="D129" s="12" t="s">
        <v>24555</v>
      </c>
      <c r="E129" s="3" t="s">
        <v>10371</v>
      </c>
      <c r="F129" s="5" t="s">
        <v>24784</v>
      </c>
      <c r="G129" s="3" t="s">
        <v>33</v>
      </c>
      <c r="H129" s="3" t="s">
        <v>10372</v>
      </c>
    </row>
    <row r="130" spans="1:8" ht="38.25" thickBot="1">
      <c r="A130" s="4">
        <v>2655</v>
      </c>
      <c r="B130" s="5" t="s">
        <v>10373</v>
      </c>
      <c r="C130" s="5" t="s">
        <v>10374</v>
      </c>
      <c r="D130" s="11" t="s">
        <v>24556</v>
      </c>
      <c r="E130" s="5" t="s">
        <v>10375</v>
      </c>
      <c r="F130" s="5" t="s">
        <v>24784</v>
      </c>
      <c r="G130" s="5" t="s">
        <v>33</v>
      </c>
      <c r="H130" s="5" t="s">
        <v>10376</v>
      </c>
    </row>
    <row r="131" spans="1:8" ht="38.25" thickBot="1">
      <c r="A131" s="4">
        <v>2656</v>
      </c>
      <c r="B131" s="3" t="s">
        <v>9122</v>
      </c>
      <c r="C131" s="3" t="s">
        <v>10377</v>
      </c>
      <c r="D131" s="12" t="s">
        <v>24557</v>
      </c>
      <c r="E131" s="3" t="s">
        <v>10378</v>
      </c>
      <c r="F131" s="5" t="s">
        <v>24784</v>
      </c>
      <c r="G131" s="3" t="s">
        <v>33</v>
      </c>
      <c r="H131" s="3" t="s">
        <v>80</v>
      </c>
    </row>
    <row r="132" spans="1:8" ht="57" thickBot="1">
      <c r="A132" s="2">
        <v>2657</v>
      </c>
      <c r="B132" s="5" t="s">
        <v>10379</v>
      </c>
      <c r="C132" s="5" t="s">
        <v>10380</v>
      </c>
      <c r="D132" s="11" t="s">
        <v>10381</v>
      </c>
      <c r="E132" s="5" t="s">
        <v>10382</v>
      </c>
      <c r="F132" s="5" t="s">
        <v>24784</v>
      </c>
      <c r="G132" s="5" t="s">
        <v>33</v>
      </c>
      <c r="H132" s="5" t="s">
        <v>10383</v>
      </c>
    </row>
    <row r="133" spans="1:8" ht="38.25" thickBot="1">
      <c r="A133" s="4">
        <v>2658</v>
      </c>
      <c r="B133" s="3" t="s">
        <v>10093</v>
      </c>
      <c r="C133" s="3" t="s">
        <v>10384</v>
      </c>
      <c r="D133" s="12" t="s">
        <v>24558</v>
      </c>
      <c r="E133" s="3" t="s">
        <v>10385</v>
      </c>
      <c r="F133" s="5" t="s">
        <v>24784</v>
      </c>
      <c r="G133" s="3" t="s">
        <v>33</v>
      </c>
      <c r="H133" s="3" t="s">
        <v>10386</v>
      </c>
    </row>
    <row r="134" spans="1:8" ht="57" thickBot="1">
      <c r="A134" s="4">
        <v>2659</v>
      </c>
      <c r="B134" s="5" t="s">
        <v>7653</v>
      </c>
      <c r="C134" s="5" t="s">
        <v>10387</v>
      </c>
      <c r="D134" s="11" t="s">
        <v>24559</v>
      </c>
      <c r="E134" s="5" t="s">
        <v>10388</v>
      </c>
      <c r="F134" s="5" t="s">
        <v>24784</v>
      </c>
      <c r="G134" s="5" t="s">
        <v>10389</v>
      </c>
      <c r="H134" s="5" t="s">
        <v>10390</v>
      </c>
    </row>
    <row r="135" spans="1:8" ht="38.25" thickBot="1">
      <c r="A135" s="2">
        <v>2660</v>
      </c>
      <c r="B135" s="3" t="s">
        <v>7653</v>
      </c>
      <c r="C135" s="3" t="s">
        <v>10391</v>
      </c>
      <c r="D135" s="12" t="s">
        <v>24559</v>
      </c>
      <c r="E135" s="3" t="s">
        <v>10392</v>
      </c>
      <c r="F135" s="5" t="s">
        <v>24784</v>
      </c>
      <c r="G135" s="3" t="s">
        <v>10393</v>
      </c>
      <c r="H135" s="3" t="s">
        <v>10394</v>
      </c>
    </row>
    <row r="136" spans="1:8" ht="38.25" thickBot="1">
      <c r="A136" s="4">
        <v>2661</v>
      </c>
      <c r="B136" s="5" t="s">
        <v>7653</v>
      </c>
      <c r="C136" s="5" t="s">
        <v>10395</v>
      </c>
      <c r="D136" s="11" t="s">
        <v>24559</v>
      </c>
      <c r="E136" s="5" t="s">
        <v>10396</v>
      </c>
      <c r="F136" s="5" t="s">
        <v>24784</v>
      </c>
      <c r="G136" s="5" t="s">
        <v>10397</v>
      </c>
      <c r="H136" s="5" t="s">
        <v>10398</v>
      </c>
    </row>
    <row r="137" spans="1:8" ht="38.25" thickBot="1">
      <c r="A137" s="4">
        <v>2662</v>
      </c>
      <c r="B137" s="3" t="s">
        <v>10399</v>
      </c>
      <c r="C137" s="3" t="s">
        <v>10400</v>
      </c>
      <c r="D137" s="12" t="s">
        <v>24560</v>
      </c>
      <c r="E137" s="3" t="s">
        <v>10401</v>
      </c>
      <c r="F137" s="5" t="s">
        <v>24784</v>
      </c>
      <c r="G137" s="3" t="s">
        <v>33</v>
      </c>
      <c r="H137" s="3" t="s">
        <v>557</v>
      </c>
    </row>
    <row r="138" spans="1:8" ht="75.75" thickBot="1">
      <c r="A138" s="2">
        <v>2663</v>
      </c>
      <c r="B138" s="5" t="s">
        <v>10402</v>
      </c>
      <c r="C138" s="5" t="s">
        <v>10403</v>
      </c>
      <c r="D138" s="11" t="s">
        <v>24561</v>
      </c>
      <c r="E138" s="5" t="s">
        <v>10404</v>
      </c>
      <c r="F138" s="5" t="s">
        <v>24784</v>
      </c>
      <c r="G138" s="5" t="s">
        <v>33</v>
      </c>
      <c r="H138" s="5" t="s">
        <v>10405</v>
      </c>
    </row>
    <row r="139" spans="1:8" ht="38.25" thickBot="1">
      <c r="A139" s="4">
        <v>2664</v>
      </c>
      <c r="B139" s="3" t="s">
        <v>10406</v>
      </c>
      <c r="C139" s="3" t="s">
        <v>10407</v>
      </c>
      <c r="D139" s="12" t="s">
        <v>10408</v>
      </c>
      <c r="E139" s="3" t="s">
        <v>10409</v>
      </c>
      <c r="F139" s="5" t="s">
        <v>24784</v>
      </c>
      <c r="G139" s="3" t="s">
        <v>33</v>
      </c>
      <c r="H139" s="3" t="s">
        <v>10410</v>
      </c>
    </row>
    <row r="140" spans="1:8" ht="57" thickBot="1">
      <c r="A140" s="4">
        <v>2665</v>
      </c>
      <c r="B140" s="5" t="s">
        <v>6484</v>
      </c>
      <c r="C140" s="5" t="s">
        <v>10411</v>
      </c>
      <c r="D140" s="11" t="s">
        <v>24562</v>
      </c>
      <c r="E140" s="5" t="s">
        <v>10412</v>
      </c>
      <c r="F140" s="5" t="s">
        <v>24784</v>
      </c>
      <c r="G140" s="5" t="s">
        <v>33</v>
      </c>
      <c r="H140" s="5" t="s">
        <v>10413</v>
      </c>
    </row>
    <row r="141" spans="1:8" ht="38.25" thickBot="1">
      <c r="A141" s="2">
        <v>2666</v>
      </c>
      <c r="B141" s="3" t="s">
        <v>10414</v>
      </c>
      <c r="C141" s="3" t="s">
        <v>10415</v>
      </c>
      <c r="D141" s="12" t="s">
        <v>24563</v>
      </c>
      <c r="E141" s="3" t="s">
        <v>10416</v>
      </c>
      <c r="F141" s="5" t="s">
        <v>24784</v>
      </c>
      <c r="G141" s="3" t="s">
        <v>33</v>
      </c>
      <c r="H141" s="3" t="s">
        <v>10417</v>
      </c>
    </row>
    <row r="142" spans="1:8" ht="38.25" thickBot="1">
      <c r="A142" s="4">
        <v>2667</v>
      </c>
      <c r="B142" s="5" t="s">
        <v>10418</v>
      </c>
      <c r="C142" s="5" t="s">
        <v>10419</v>
      </c>
      <c r="D142" s="11" t="s">
        <v>24564</v>
      </c>
      <c r="E142" s="5" t="s">
        <v>10420</v>
      </c>
      <c r="F142" s="5" t="s">
        <v>24784</v>
      </c>
      <c r="G142" s="5" t="s">
        <v>33</v>
      </c>
      <c r="H142" s="5" t="s">
        <v>10421</v>
      </c>
    </row>
    <row r="143" spans="1:8" ht="94.5" thickBot="1">
      <c r="A143" s="4">
        <v>2668</v>
      </c>
      <c r="B143" s="3" t="s">
        <v>10422</v>
      </c>
      <c r="C143" s="3" t="s">
        <v>10423</v>
      </c>
      <c r="D143" s="12" t="s">
        <v>24565</v>
      </c>
      <c r="E143" s="3" t="s">
        <v>10424</v>
      </c>
      <c r="F143" s="5" t="s">
        <v>24784</v>
      </c>
      <c r="G143" s="3" t="s">
        <v>33</v>
      </c>
      <c r="H143" s="3" t="s">
        <v>10425</v>
      </c>
    </row>
    <row r="144" spans="1:8" ht="19.5" thickBot="1">
      <c r="A144" s="2">
        <v>2669</v>
      </c>
      <c r="B144" s="5" t="s">
        <v>10426</v>
      </c>
      <c r="C144" s="5" t="s">
        <v>10427</v>
      </c>
      <c r="D144" s="11" t="s">
        <v>24566</v>
      </c>
      <c r="E144" s="5" t="s">
        <v>10428</v>
      </c>
      <c r="F144" s="5" t="s">
        <v>24784</v>
      </c>
      <c r="G144" s="5" t="s">
        <v>33</v>
      </c>
      <c r="H144" s="5" t="s">
        <v>10429</v>
      </c>
    </row>
    <row r="145" spans="1:8" ht="75.75" thickBot="1">
      <c r="A145" s="4">
        <v>2670</v>
      </c>
      <c r="B145" s="3" t="s">
        <v>10430</v>
      </c>
      <c r="C145" s="3" t="s">
        <v>10431</v>
      </c>
      <c r="D145" s="12" t="s">
        <v>24567</v>
      </c>
      <c r="E145" s="3" t="s">
        <v>10432</v>
      </c>
      <c r="F145" s="5" t="s">
        <v>24784</v>
      </c>
      <c r="G145" s="3" t="s">
        <v>10433</v>
      </c>
      <c r="H145" s="3" t="s">
        <v>10434</v>
      </c>
    </row>
    <row r="146" spans="1:8" ht="38.25" thickBot="1">
      <c r="A146" s="4">
        <v>2671</v>
      </c>
      <c r="B146" s="5" t="s">
        <v>10435</v>
      </c>
      <c r="C146" s="5" t="s">
        <v>10436</v>
      </c>
      <c r="D146" s="11" t="s">
        <v>24568</v>
      </c>
      <c r="E146" s="5" t="s">
        <v>10437</v>
      </c>
      <c r="F146" s="5" t="s">
        <v>24784</v>
      </c>
      <c r="G146" s="5" t="s">
        <v>33</v>
      </c>
      <c r="H146" s="5" t="s">
        <v>10438</v>
      </c>
    </row>
    <row r="147" spans="1:8" ht="38.25" thickBot="1">
      <c r="A147" s="2">
        <v>2672</v>
      </c>
      <c r="B147" s="3" t="s">
        <v>10439</v>
      </c>
      <c r="C147" s="3" t="s">
        <v>10440</v>
      </c>
      <c r="D147" s="12" t="s">
        <v>24569</v>
      </c>
      <c r="E147" s="3" t="s">
        <v>10441</v>
      </c>
      <c r="F147" s="5" t="s">
        <v>24784</v>
      </c>
      <c r="G147" s="3" t="s">
        <v>33</v>
      </c>
      <c r="H147" s="3" t="s">
        <v>10442</v>
      </c>
    </row>
    <row r="148" spans="1:8" ht="38.25" thickBot="1">
      <c r="A148" s="4">
        <v>2673</v>
      </c>
      <c r="B148" s="5" t="s">
        <v>10093</v>
      </c>
      <c r="C148" s="5" t="s">
        <v>10443</v>
      </c>
      <c r="D148" s="11" t="s">
        <v>24570</v>
      </c>
      <c r="E148" s="5" t="s">
        <v>10444</v>
      </c>
      <c r="F148" s="5" t="s">
        <v>24784</v>
      </c>
      <c r="G148" s="5" t="s">
        <v>33</v>
      </c>
      <c r="H148" s="5" t="s">
        <v>10445</v>
      </c>
    </row>
    <row r="149" spans="1:8" ht="38.25" thickBot="1">
      <c r="A149" s="4">
        <v>2674</v>
      </c>
      <c r="B149" s="3" t="s">
        <v>10446</v>
      </c>
      <c r="C149" s="3" t="s">
        <v>10447</v>
      </c>
      <c r="D149" s="12" t="s">
        <v>24571</v>
      </c>
      <c r="E149" s="3" t="s">
        <v>10448</v>
      </c>
      <c r="F149" s="5" t="s">
        <v>24784</v>
      </c>
      <c r="G149" s="3" t="s">
        <v>33</v>
      </c>
      <c r="H149" s="3" t="s">
        <v>10449</v>
      </c>
    </row>
    <row r="150" spans="1:8" ht="38.25" thickBot="1">
      <c r="A150" s="2">
        <v>2675</v>
      </c>
      <c r="B150" s="5" t="s">
        <v>10446</v>
      </c>
      <c r="C150" s="5" t="s">
        <v>10450</v>
      </c>
      <c r="D150" s="11" t="s">
        <v>24571</v>
      </c>
      <c r="E150" s="5" t="s">
        <v>10448</v>
      </c>
      <c r="F150" s="5" t="s">
        <v>24784</v>
      </c>
      <c r="G150" s="5" t="s">
        <v>33</v>
      </c>
      <c r="H150" s="5" t="s">
        <v>10451</v>
      </c>
    </row>
    <row r="151" spans="1:8" ht="38.25" thickBot="1">
      <c r="A151" s="4">
        <v>2676</v>
      </c>
      <c r="B151" s="3" t="s">
        <v>8025</v>
      </c>
      <c r="C151" s="3" t="s">
        <v>10452</v>
      </c>
      <c r="D151" s="12" t="s">
        <v>24572</v>
      </c>
      <c r="E151" s="3" t="s">
        <v>10453</v>
      </c>
      <c r="F151" s="5" t="s">
        <v>24784</v>
      </c>
      <c r="G151" s="3" t="s">
        <v>33</v>
      </c>
      <c r="H151" s="3" t="s">
        <v>10454</v>
      </c>
    </row>
    <row r="152" spans="1:8" ht="19.5" thickBot="1">
      <c r="A152" s="4">
        <v>2677</v>
      </c>
      <c r="B152" s="5" t="s">
        <v>8025</v>
      </c>
      <c r="C152" s="5" t="s">
        <v>10455</v>
      </c>
      <c r="D152" s="11" t="s">
        <v>24572</v>
      </c>
      <c r="E152" s="5" t="s">
        <v>10456</v>
      </c>
      <c r="F152" s="5" t="s">
        <v>24784</v>
      </c>
      <c r="G152" s="5" t="s">
        <v>33</v>
      </c>
      <c r="H152" s="5" t="s">
        <v>10457</v>
      </c>
    </row>
    <row r="153" spans="1:8" ht="38.25" thickBot="1">
      <c r="A153" s="2">
        <v>2678</v>
      </c>
      <c r="B153" s="3" t="s">
        <v>10458</v>
      </c>
      <c r="C153" s="3" t="s">
        <v>10459</v>
      </c>
      <c r="D153" s="12" t="s">
        <v>24573</v>
      </c>
      <c r="E153" s="3" t="s">
        <v>10460</v>
      </c>
      <c r="F153" s="5" t="s">
        <v>24784</v>
      </c>
      <c r="G153" s="3" t="s">
        <v>33</v>
      </c>
      <c r="H153" s="3" t="s">
        <v>10461</v>
      </c>
    </row>
    <row r="154" spans="1:8" ht="38.25" thickBot="1">
      <c r="A154" s="4">
        <v>2679</v>
      </c>
      <c r="B154" s="5" t="s">
        <v>10458</v>
      </c>
      <c r="C154" s="5" t="s">
        <v>10462</v>
      </c>
      <c r="D154" s="11" t="s">
        <v>24573</v>
      </c>
      <c r="E154" s="5" t="s">
        <v>10463</v>
      </c>
      <c r="F154" s="5" t="s">
        <v>24784</v>
      </c>
      <c r="G154" s="5" t="s">
        <v>33</v>
      </c>
      <c r="H154" s="5" t="s">
        <v>10464</v>
      </c>
    </row>
    <row r="155" spans="1:8" ht="38.25" thickBot="1">
      <c r="A155" s="4">
        <v>2680</v>
      </c>
      <c r="B155" s="3" t="s">
        <v>10465</v>
      </c>
      <c r="C155" s="3" t="s">
        <v>10466</v>
      </c>
      <c r="D155" s="12" t="s">
        <v>10467</v>
      </c>
      <c r="E155" s="3" t="s">
        <v>10468</v>
      </c>
      <c r="F155" s="5" t="s">
        <v>24784</v>
      </c>
      <c r="G155" s="3" t="s">
        <v>33</v>
      </c>
      <c r="H155" s="3" t="s">
        <v>10469</v>
      </c>
    </row>
    <row r="156" spans="1:8" ht="38.25" thickBot="1">
      <c r="A156" s="2">
        <v>2681</v>
      </c>
      <c r="B156" s="5" t="s">
        <v>10470</v>
      </c>
      <c r="C156" s="5" t="s">
        <v>10471</v>
      </c>
      <c r="D156" s="11" t="s">
        <v>24574</v>
      </c>
      <c r="E156" s="5" t="s">
        <v>10472</v>
      </c>
      <c r="F156" s="5" t="s">
        <v>24784</v>
      </c>
      <c r="G156" s="5" t="s">
        <v>33</v>
      </c>
      <c r="H156" s="5" t="s">
        <v>10473</v>
      </c>
    </row>
    <row r="157" spans="1:8" ht="38.25" thickBot="1">
      <c r="A157" s="4">
        <v>2682</v>
      </c>
      <c r="B157" s="3" t="s">
        <v>10470</v>
      </c>
      <c r="C157" s="3" t="s">
        <v>10474</v>
      </c>
      <c r="D157" s="12" t="s">
        <v>24574</v>
      </c>
      <c r="E157" s="3" t="s">
        <v>10475</v>
      </c>
      <c r="F157" s="5" t="s">
        <v>24784</v>
      </c>
      <c r="G157" s="3" t="s">
        <v>33</v>
      </c>
      <c r="H157" s="3" t="s">
        <v>10476</v>
      </c>
    </row>
    <row r="158" spans="1:8" ht="38.25" thickBot="1">
      <c r="A158" s="4">
        <v>2683</v>
      </c>
      <c r="B158" s="5" t="s">
        <v>10470</v>
      </c>
      <c r="C158" s="5" t="s">
        <v>10477</v>
      </c>
      <c r="D158" s="11" t="s">
        <v>24574</v>
      </c>
      <c r="E158" s="5" t="s">
        <v>10478</v>
      </c>
      <c r="F158" s="5" t="s">
        <v>24784</v>
      </c>
      <c r="G158" s="5" t="s">
        <v>33</v>
      </c>
      <c r="H158" s="5" t="s">
        <v>10479</v>
      </c>
    </row>
    <row r="159" spans="1:8" ht="38.25" thickBot="1">
      <c r="A159" s="2">
        <v>2684</v>
      </c>
      <c r="B159" s="3" t="s">
        <v>10480</v>
      </c>
      <c r="C159" s="3" t="s">
        <v>10481</v>
      </c>
      <c r="D159" s="12" t="s">
        <v>24575</v>
      </c>
      <c r="E159" s="3" t="s">
        <v>10482</v>
      </c>
      <c r="F159" s="5" t="s">
        <v>24784</v>
      </c>
      <c r="G159" s="3" t="s">
        <v>33</v>
      </c>
      <c r="H159" s="3" t="s">
        <v>10483</v>
      </c>
    </row>
    <row r="160" spans="1:8" ht="38.25" thickBot="1">
      <c r="A160" s="4">
        <v>2685</v>
      </c>
      <c r="B160" s="5" t="s">
        <v>10480</v>
      </c>
      <c r="C160" s="5" t="s">
        <v>10484</v>
      </c>
      <c r="D160" s="11" t="s">
        <v>24575</v>
      </c>
      <c r="E160" s="5" t="s">
        <v>10482</v>
      </c>
      <c r="F160" s="5" t="s">
        <v>24784</v>
      </c>
      <c r="G160" s="5" t="s">
        <v>33</v>
      </c>
      <c r="H160" s="5" t="s">
        <v>10485</v>
      </c>
    </row>
    <row r="161" spans="1:8" ht="75.75" thickBot="1">
      <c r="A161" s="4">
        <v>2686</v>
      </c>
      <c r="B161" s="3" t="s">
        <v>10486</v>
      </c>
      <c r="C161" s="3" t="s">
        <v>10487</v>
      </c>
      <c r="D161" s="12" t="s">
        <v>24576</v>
      </c>
      <c r="E161" s="3" t="s">
        <v>10488</v>
      </c>
      <c r="F161" s="5" t="s">
        <v>24784</v>
      </c>
      <c r="G161" s="3" t="s">
        <v>33</v>
      </c>
      <c r="H161" s="3" t="s">
        <v>10489</v>
      </c>
    </row>
    <row r="162" spans="1:8" ht="132" thickBot="1">
      <c r="A162" s="2">
        <v>2687</v>
      </c>
      <c r="B162" s="5" t="s">
        <v>10486</v>
      </c>
      <c r="C162" s="5" t="s">
        <v>10490</v>
      </c>
      <c r="D162" s="11" t="s">
        <v>24576</v>
      </c>
      <c r="E162" s="5" t="s">
        <v>10491</v>
      </c>
      <c r="F162" s="5" t="s">
        <v>24784</v>
      </c>
      <c r="G162" s="5" t="s">
        <v>33</v>
      </c>
      <c r="H162" s="5" t="s">
        <v>10492</v>
      </c>
    </row>
    <row r="163" spans="1:8" ht="57" thickBot="1">
      <c r="A163" s="4">
        <v>2688</v>
      </c>
      <c r="B163" s="3" t="s">
        <v>10493</v>
      </c>
      <c r="C163" s="3" t="s">
        <v>10494</v>
      </c>
      <c r="D163" s="12" t="s">
        <v>24577</v>
      </c>
      <c r="E163" s="3" t="s">
        <v>10495</v>
      </c>
      <c r="F163" s="5" t="s">
        <v>24784</v>
      </c>
      <c r="G163" s="3" t="s">
        <v>10496</v>
      </c>
      <c r="H163" s="3" t="s">
        <v>10497</v>
      </c>
    </row>
    <row r="164" spans="1:8" ht="57" thickBot="1">
      <c r="A164" s="4">
        <v>2689</v>
      </c>
      <c r="B164" s="5" t="s">
        <v>10493</v>
      </c>
      <c r="C164" s="5" t="s">
        <v>10498</v>
      </c>
      <c r="D164" s="11" t="s">
        <v>24577</v>
      </c>
      <c r="E164" s="5" t="s">
        <v>10495</v>
      </c>
      <c r="F164" s="5" t="s">
        <v>24784</v>
      </c>
      <c r="G164" s="5" t="s">
        <v>10499</v>
      </c>
      <c r="H164" s="5" t="s">
        <v>10500</v>
      </c>
    </row>
    <row r="165" spans="1:8" ht="38.25" thickBot="1">
      <c r="A165" s="2">
        <v>2690</v>
      </c>
      <c r="B165" s="3" t="s">
        <v>613</v>
      </c>
      <c r="C165" s="3" t="s">
        <v>10501</v>
      </c>
      <c r="D165" s="12" t="s">
        <v>24578</v>
      </c>
      <c r="E165" s="3" t="s">
        <v>10502</v>
      </c>
      <c r="F165" s="5" t="s">
        <v>24784</v>
      </c>
      <c r="G165" s="3" t="s">
        <v>33</v>
      </c>
      <c r="H165" s="3" t="s">
        <v>10503</v>
      </c>
    </row>
    <row r="166" spans="1:8" ht="38.25" thickBot="1">
      <c r="A166" s="4">
        <v>2691</v>
      </c>
      <c r="B166" s="5" t="s">
        <v>613</v>
      </c>
      <c r="C166" s="5" t="s">
        <v>10504</v>
      </c>
      <c r="D166" s="11" t="s">
        <v>24578</v>
      </c>
      <c r="E166" s="5" t="s">
        <v>10505</v>
      </c>
      <c r="F166" s="5" t="s">
        <v>24784</v>
      </c>
      <c r="G166" s="5" t="s">
        <v>33</v>
      </c>
      <c r="H166" s="5" t="s">
        <v>10506</v>
      </c>
    </row>
    <row r="167" spans="1:8" ht="38.25" thickBot="1">
      <c r="A167" s="4">
        <v>2692</v>
      </c>
      <c r="B167" s="3" t="s">
        <v>613</v>
      </c>
      <c r="C167" s="3" t="s">
        <v>10507</v>
      </c>
      <c r="D167" s="12" t="s">
        <v>24578</v>
      </c>
      <c r="E167" s="3" t="s">
        <v>10508</v>
      </c>
      <c r="F167" s="5" t="s">
        <v>24784</v>
      </c>
      <c r="G167" s="3" t="s">
        <v>33</v>
      </c>
      <c r="H167" s="3" t="s">
        <v>10509</v>
      </c>
    </row>
    <row r="168" spans="1:8" ht="38.25" thickBot="1">
      <c r="A168" s="2">
        <v>2693</v>
      </c>
      <c r="B168" s="5" t="s">
        <v>613</v>
      </c>
      <c r="C168" s="5" t="s">
        <v>10510</v>
      </c>
      <c r="D168" s="11" t="s">
        <v>24578</v>
      </c>
      <c r="E168" s="5" t="s">
        <v>10511</v>
      </c>
      <c r="F168" s="5" t="s">
        <v>24784</v>
      </c>
      <c r="G168" s="5" t="s">
        <v>33</v>
      </c>
      <c r="H168" s="5" t="s">
        <v>10512</v>
      </c>
    </row>
    <row r="169" spans="1:8" ht="57" thickBot="1">
      <c r="A169" s="4">
        <v>2694</v>
      </c>
      <c r="B169" s="3" t="s">
        <v>10513</v>
      </c>
      <c r="C169" s="3" t="s">
        <v>10514</v>
      </c>
      <c r="D169" s="12" t="s">
        <v>24579</v>
      </c>
      <c r="E169" s="3" t="s">
        <v>10515</v>
      </c>
      <c r="F169" s="5" t="s">
        <v>24784</v>
      </c>
      <c r="G169" s="3" t="s">
        <v>33</v>
      </c>
      <c r="H169" s="3" t="s">
        <v>10516</v>
      </c>
    </row>
    <row r="170" spans="1:8" ht="19.5" thickBot="1">
      <c r="A170" s="4">
        <v>2695</v>
      </c>
      <c r="B170" s="5" t="s">
        <v>10517</v>
      </c>
      <c r="C170" s="5" t="s">
        <v>10518</v>
      </c>
      <c r="D170" s="11" t="s">
        <v>10519</v>
      </c>
      <c r="E170" s="5" t="s">
        <v>10520</v>
      </c>
      <c r="F170" s="5" t="s">
        <v>24784</v>
      </c>
      <c r="G170" s="5" t="s">
        <v>33</v>
      </c>
      <c r="H170" s="5" t="s">
        <v>557</v>
      </c>
    </row>
    <row r="171" spans="1:8" ht="75.75" thickBot="1">
      <c r="A171" s="2">
        <v>2696</v>
      </c>
      <c r="B171" s="3" t="s">
        <v>10521</v>
      </c>
      <c r="C171" s="3" t="s">
        <v>10522</v>
      </c>
      <c r="D171" s="12" t="s">
        <v>24580</v>
      </c>
      <c r="E171" s="3" t="s">
        <v>10523</v>
      </c>
      <c r="F171" s="5" t="s">
        <v>24784</v>
      </c>
      <c r="G171" s="3" t="s">
        <v>33</v>
      </c>
      <c r="H171" s="3" t="s">
        <v>10524</v>
      </c>
    </row>
    <row r="172" spans="1:8" ht="75.75" thickBot="1">
      <c r="A172" s="4">
        <v>2697</v>
      </c>
      <c r="B172" s="5" t="s">
        <v>8186</v>
      </c>
      <c r="C172" s="5" t="s">
        <v>10525</v>
      </c>
      <c r="D172" s="11" t="s">
        <v>10526</v>
      </c>
      <c r="E172" s="5" t="s">
        <v>10527</v>
      </c>
      <c r="F172" s="5" t="s">
        <v>24784</v>
      </c>
      <c r="G172" s="5" t="s">
        <v>33</v>
      </c>
      <c r="H172" s="5" t="s">
        <v>10528</v>
      </c>
    </row>
    <row r="173" spans="1:8" ht="38.25" thickBot="1">
      <c r="A173" s="4">
        <v>2698</v>
      </c>
      <c r="B173" s="3" t="s">
        <v>5639</v>
      </c>
      <c r="C173" s="3" t="s">
        <v>10529</v>
      </c>
      <c r="D173" s="12" t="s">
        <v>24581</v>
      </c>
      <c r="E173" s="3" t="s">
        <v>10530</v>
      </c>
      <c r="F173" s="5" t="s">
        <v>24784</v>
      </c>
      <c r="G173" s="3" t="s">
        <v>33</v>
      </c>
      <c r="H173" s="3" t="s">
        <v>10531</v>
      </c>
    </row>
    <row r="174" spans="1:8" ht="38.25" thickBot="1">
      <c r="A174" s="2">
        <v>2699</v>
      </c>
      <c r="B174" s="5" t="s">
        <v>10532</v>
      </c>
      <c r="C174" s="5" t="s">
        <v>10533</v>
      </c>
      <c r="D174" s="11" t="s">
        <v>24582</v>
      </c>
      <c r="E174" s="5" t="s">
        <v>10534</v>
      </c>
      <c r="F174" s="5" t="s">
        <v>24784</v>
      </c>
      <c r="G174" s="5" t="s">
        <v>33</v>
      </c>
      <c r="H174" s="5" t="s">
        <v>10535</v>
      </c>
    </row>
    <row r="175" spans="1:8" ht="38.25" thickBot="1">
      <c r="A175" s="4">
        <v>2700</v>
      </c>
      <c r="B175" s="3" t="s">
        <v>10536</v>
      </c>
      <c r="C175" s="3" t="s">
        <v>10537</v>
      </c>
      <c r="D175" s="12" t="s">
        <v>24583</v>
      </c>
      <c r="E175" s="3" t="s">
        <v>10538</v>
      </c>
      <c r="F175" s="5" t="s">
        <v>24784</v>
      </c>
      <c r="G175" s="3" t="s">
        <v>33</v>
      </c>
      <c r="H175" s="3" t="s">
        <v>557</v>
      </c>
    </row>
    <row r="176" spans="1:8" ht="38.25" thickBot="1">
      <c r="A176" s="4">
        <v>2701</v>
      </c>
      <c r="B176" s="5" t="s">
        <v>9133</v>
      </c>
      <c r="C176" s="5" t="s">
        <v>10539</v>
      </c>
      <c r="D176" s="11" t="s">
        <v>24584</v>
      </c>
      <c r="E176" s="5" t="s">
        <v>10540</v>
      </c>
      <c r="F176" s="5" t="s">
        <v>24784</v>
      </c>
      <c r="G176" s="5" t="s">
        <v>33</v>
      </c>
      <c r="H176" s="5" t="s">
        <v>2285</v>
      </c>
    </row>
    <row r="177" spans="1:8" ht="38.25" thickBot="1">
      <c r="A177" s="2">
        <v>2702</v>
      </c>
      <c r="B177" s="3" t="s">
        <v>10541</v>
      </c>
      <c r="C177" s="3" t="s">
        <v>10542</v>
      </c>
      <c r="D177" s="12" t="s">
        <v>24585</v>
      </c>
      <c r="E177" s="3" t="s">
        <v>10543</v>
      </c>
      <c r="F177" s="5" t="s">
        <v>24784</v>
      </c>
      <c r="G177" s="3" t="s">
        <v>33</v>
      </c>
      <c r="H177" s="3" t="s">
        <v>10535</v>
      </c>
    </row>
    <row r="178" spans="1:8" ht="57" thickBot="1">
      <c r="A178" s="4">
        <v>2703</v>
      </c>
      <c r="B178" s="5" t="s">
        <v>8656</v>
      </c>
      <c r="C178" s="5" t="s">
        <v>10544</v>
      </c>
      <c r="D178" s="11" t="s">
        <v>24586</v>
      </c>
      <c r="E178" s="5" t="s">
        <v>10545</v>
      </c>
      <c r="F178" s="5" t="s">
        <v>24784</v>
      </c>
      <c r="G178" s="5" t="s">
        <v>33</v>
      </c>
      <c r="H178" s="5" t="s">
        <v>10546</v>
      </c>
    </row>
    <row r="179" spans="1:8" ht="38.25" thickBot="1">
      <c r="A179" s="4">
        <v>2704</v>
      </c>
      <c r="B179" s="3" t="s">
        <v>10547</v>
      </c>
      <c r="C179" s="3" t="s">
        <v>10548</v>
      </c>
      <c r="D179" s="12" t="s">
        <v>24587</v>
      </c>
      <c r="E179" s="3" t="s">
        <v>10549</v>
      </c>
      <c r="F179" s="5" t="s">
        <v>24784</v>
      </c>
      <c r="G179" s="3" t="s">
        <v>33</v>
      </c>
      <c r="H179" s="3" t="s">
        <v>10550</v>
      </c>
    </row>
    <row r="180" spans="1:8" ht="57" thickBot="1">
      <c r="A180" s="2">
        <v>2705</v>
      </c>
      <c r="B180" s="5" t="s">
        <v>10551</v>
      </c>
      <c r="C180" s="5" t="s">
        <v>10552</v>
      </c>
      <c r="D180" s="11" t="s">
        <v>24588</v>
      </c>
      <c r="E180" s="5" t="s">
        <v>10553</v>
      </c>
      <c r="F180" s="5" t="s">
        <v>24784</v>
      </c>
      <c r="G180" s="5" t="s">
        <v>33</v>
      </c>
      <c r="H180" s="5" t="s">
        <v>10554</v>
      </c>
    </row>
    <row r="181" spans="1:8" ht="19.5" thickBot="1">
      <c r="A181" s="4">
        <v>2706</v>
      </c>
      <c r="B181" s="3" t="s">
        <v>9137</v>
      </c>
      <c r="C181" s="3" t="s">
        <v>10555</v>
      </c>
      <c r="D181" s="12" t="s">
        <v>24589</v>
      </c>
      <c r="E181" s="3" t="s">
        <v>10556</v>
      </c>
      <c r="F181" s="5" t="s">
        <v>24784</v>
      </c>
      <c r="G181" s="3" t="s">
        <v>33</v>
      </c>
      <c r="H181" s="3" t="s">
        <v>10557</v>
      </c>
    </row>
    <row r="182" spans="1:8" ht="94.5" thickBot="1">
      <c r="A182" s="4">
        <v>2707</v>
      </c>
      <c r="B182" s="5" t="s">
        <v>5027</v>
      </c>
      <c r="C182" s="5" t="s">
        <v>10558</v>
      </c>
      <c r="D182" s="11" t="s">
        <v>24590</v>
      </c>
      <c r="E182" s="5" t="s">
        <v>10559</v>
      </c>
      <c r="F182" s="5" t="s">
        <v>24784</v>
      </c>
      <c r="G182" s="5" t="s">
        <v>33</v>
      </c>
      <c r="H182" s="5" t="s">
        <v>10560</v>
      </c>
    </row>
    <row r="183" spans="1:8" ht="75.75" thickBot="1">
      <c r="A183" s="2">
        <v>2708</v>
      </c>
      <c r="B183" s="3" t="s">
        <v>5027</v>
      </c>
      <c r="C183" s="3" t="s">
        <v>10561</v>
      </c>
      <c r="D183" s="12" t="s">
        <v>24590</v>
      </c>
      <c r="E183" s="3" t="s">
        <v>10562</v>
      </c>
      <c r="F183" s="5" t="s">
        <v>24784</v>
      </c>
      <c r="G183" s="3" t="s">
        <v>33</v>
      </c>
      <c r="H183" s="3" t="s">
        <v>10563</v>
      </c>
    </row>
    <row r="184" spans="1:8" ht="57" thickBot="1">
      <c r="A184" s="4">
        <v>2709</v>
      </c>
      <c r="B184" s="5" t="s">
        <v>5027</v>
      </c>
      <c r="C184" s="5" t="s">
        <v>10564</v>
      </c>
      <c r="D184" s="11" t="s">
        <v>24590</v>
      </c>
      <c r="E184" s="5" t="s">
        <v>10565</v>
      </c>
      <c r="F184" s="5" t="s">
        <v>24784</v>
      </c>
      <c r="G184" s="5" t="s">
        <v>33</v>
      </c>
      <c r="H184" s="5" t="s">
        <v>10566</v>
      </c>
    </row>
    <row r="185" spans="1:8" ht="75.75" thickBot="1">
      <c r="A185" s="4">
        <v>2710</v>
      </c>
      <c r="B185" s="3" t="s">
        <v>5027</v>
      </c>
      <c r="C185" s="3" t="s">
        <v>10567</v>
      </c>
      <c r="D185" s="12" t="s">
        <v>24590</v>
      </c>
      <c r="E185" s="3" t="s">
        <v>10568</v>
      </c>
      <c r="F185" s="5" t="s">
        <v>24784</v>
      </c>
      <c r="G185" s="3" t="s">
        <v>33</v>
      </c>
      <c r="H185" s="3" t="s">
        <v>10569</v>
      </c>
    </row>
    <row r="186" spans="1:8" ht="113.25" thickBot="1">
      <c r="A186" s="2">
        <v>2711</v>
      </c>
      <c r="B186" s="5" t="s">
        <v>5027</v>
      </c>
      <c r="C186" s="5" t="s">
        <v>10570</v>
      </c>
      <c r="D186" s="11" t="s">
        <v>24590</v>
      </c>
      <c r="E186" s="5" t="s">
        <v>10571</v>
      </c>
      <c r="F186" s="5" t="s">
        <v>24784</v>
      </c>
      <c r="G186" s="5" t="s">
        <v>33</v>
      </c>
      <c r="H186" s="5" t="s">
        <v>10572</v>
      </c>
    </row>
    <row r="187" spans="1:8" ht="38.25" thickBot="1">
      <c r="A187" s="4">
        <v>2712</v>
      </c>
      <c r="B187" s="3" t="s">
        <v>10573</v>
      </c>
      <c r="C187" s="3" t="s">
        <v>10574</v>
      </c>
      <c r="D187" s="12" t="s">
        <v>24591</v>
      </c>
      <c r="E187" s="3" t="s">
        <v>10575</v>
      </c>
      <c r="F187" s="5" t="s">
        <v>24784</v>
      </c>
      <c r="G187" s="3" t="s">
        <v>10576</v>
      </c>
      <c r="H187" s="3" t="s">
        <v>10577</v>
      </c>
    </row>
    <row r="188" spans="1:8" ht="38.25" thickBot="1">
      <c r="A188" s="4">
        <v>2713</v>
      </c>
      <c r="B188" s="5" t="s">
        <v>10573</v>
      </c>
      <c r="C188" s="5" t="s">
        <v>10578</v>
      </c>
      <c r="D188" s="11" t="s">
        <v>24591</v>
      </c>
      <c r="E188" s="5" t="s">
        <v>10579</v>
      </c>
      <c r="F188" s="5" t="s">
        <v>24784</v>
      </c>
      <c r="G188" s="5" t="s">
        <v>10576</v>
      </c>
      <c r="H188" s="5" t="s">
        <v>10580</v>
      </c>
    </row>
    <row r="189" spans="1:8" ht="38.25" thickBot="1">
      <c r="A189" s="2">
        <v>2714</v>
      </c>
      <c r="B189" s="3" t="s">
        <v>10581</v>
      </c>
      <c r="C189" s="3" t="s">
        <v>10582</v>
      </c>
      <c r="D189" s="12" t="s">
        <v>24592</v>
      </c>
      <c r="E189" s="3" t="s">
        <v>10583</v>
      </c>
      <c r="F189" s="5" t="s">
        <v>24784</v>
      </c>
      <c r="G189" s="3" t="s">
        <v>33</v>
      </c>
      <c r="H189" s="3" t="s">
        <v>10584</v>
      </c>
    </row>
    <row r="190" spans="1:8" ht="38.25" thickBot="1">
      <c r="A190" s="4">
        <v>2715</v>
      </c>
      <c r="B190" s="5" t="s">
        <v>10581</v>
      </c>
      <c r="C190" s="5" t="s">
        <v>10585</v>
      </c>
      <c r="D190" s="11" t="s">
        <v>24592</v>
      </c>
      <c r="E190" s="5" t="s">
        <v>10586</v>
      </c>
      <c r="F190" s="5" t="s">
        <v>24784</v>
      </c>
      <c r="G190" s="5" t="s">
        <v>33</v>
      </c>
      <c r="H190" s="5" t="s">
        <v>10587</v>
      </c>
    </row>
    <row r="191" spans="1:8" ht="113.25" thickBot="1">
      <c r="A191" s="4">
        <v>2716</v>
      </c>
      <c r="B191" s="3" t="s">
        <v>10581</v>
      </c>
      <c r="C191" s="3" t="s">
        <v>10588</v>
      </c>
      <c r="D191" s="12" t="s">
        <v>24592</v>
      </c>
      <c r="E191" s="3" t="s">
        <v>10589</v>
      </c>
      <c r="F191" s="5" t="s">
        <v>24784</v>
      </c>
      <c r="G191" s="3" t="s">
        <v>33</v>
      </c>
      <c r="H191" s="3" t="s">
        <v>10590</v>
      </c>
    </row>
    <row r="192" spans="1:8" ht="38.25" thickBot="1">
      <c r="A192" s="2">
        <v>2717</v>
      </c>
      <c r="B192" s="5" t="s">
        <v>8320</v>
      </c>
      <c r="C192" s="5" t="s">
        <v>10591</v>
      </c>
      <c r="D192" s="11" t="s">
        <v>24593</v>
      </c>
      <c r="E192" s="5" t="s">
        <v>10592</v>
      </c>
      <c r="F192" s="5" t="s">
        <v>24784</v>
      </c>
      <c r="G192" s="5" t="s">
        <v>33</v>
      </c>
      <c r="H192" s="5" t="s">
        <v>10593</v>
      </c>
    </row>
    <row r="193" spans="1:8" ht="57" thickBot="1">
      <c r="A193" s="4">
        <v>2718</v>
      </c>
      <c r="B193" s="3" t="s">
        <v>10594</v>
      </c>
      <c r="C193" s="3" t="s">
        <v>10595</v>
      </c>
      <c r="D193" s="12" t="s">
        <v>24594</v>
      </c>
      <c r="E193" s="3" t="s">
        <v>10596</v>
      </c>
      <c r="F193" s="5" t="s">
        <v>24784</v>
      </c>
      <c r="G193" s="3" t="s">
        <v>33</v>
      </c>
      <c r="H193" s="3" t="s">
        <v>10597</v>
      </c>
    </row>
    <row r="194" spans="1:8" ht="57" thickBot="1">
      <c r="A194" s="4">
        <v>2719</v>
      </c>
      <c r="B194" s="5" t="s">
        <v>10594</v>
      </c>
      <c r="C194" s="5" t="s">
        <v>10598</v>
      </c>
      <c r="D194" s="11" t="s">
        <v>24594</v>
      </c>
      <c r="E194" s="5" t="s">
        <v>10596</v>
      </c>
      <c r="F194" s="5" t="s">
        <v>24784</v>
      </c>
      <c r="G194" s="5" t="s">
        <v>33</v>
      </c>
      <c r="H194" s="5" t="s">
        <v>10599</v>
      </c>
    </row>
    <row r="195" spans="1:8" ht="75.75" thickBot="1">
      <c r="A195" s="2">
        <v>2720</v>
      </c>
      <c r="B195" s="3" t="s">
        <v>10594</v>
      </c>
      <c r="C195" s="3" t="s">
        <v>10600</v>
      </c>
      <c r="D195" s="12" t="s">
        <v>24594</v>
      </c>
      <c r="E195" s="3" t="s">
        <v>10601</v>
      </c>
      <c r="F195" s="5" t="s">
        <v>24784</v>
      </c>
      <c r="G195" s="3" t="s">
        <v>33</v>
      </c>
      <c r="H195" s="3" t="s">
        <v>10602</v>
      </c>
    </row>
    <row r="196" spans="1:8" ht="75.75" thickBot="1">
      <c r="A196" s="4">
        <v>2721</v>
      </c>
      <c r="B196" s="5" t="s">
        <v>10603</v>
      </c>
      <c r="C196" s="5" t="s">
        <v>10604</v>
      </c>
      <c r="D196" s="11" t="s">
        <v>24595</v>
      </c>
      <c r="E196" s="5" t="s">
        <v>10605</v>
      </c>
      <c r="F196" s="5" t="s">
        <v>24784</v>
      </c>
      <c r="G196" s="5" t="s">
        <v>10606</v>
      </c>
      <c r="H196" s="5" t="s">
        <v>10607</v>
      </c>
    </row>
    <row r="197" spans="1:8" ht="113.25" thickBot="1">
      <c r="A197" s="4">
        <v>2722</v>
      </c>
      <c r="B197" s="3" t="s">
        <v>10603</v>
      </c>
      <c r="C197" s="3" t="s">
        <v>10608</v>
      </c>
      <c r="D197" s="12" t="s">
        <v>24595</v>
      </c>
      <c r="E197" s="3" t="s">
        <v>10609</v>
      </c>
      <c r="F197" s="5" t="s">
        <v>24784</v>
      </c>
      <c r="G197" s="3" t="s">
        <v>33</v>
      </c>
      <c r="H197" s="3" t="s">
        <v>10610</v>
      </c>
    </row>
    <row r="198" spans="1:8" ht="57" thickBot="1">
      <c r="A198" s="2">
        <v>2723</v>
      </c>
      <c r="B198" s="5" t="s">
        <v>10611</v>
      </c>
      <c r="C198" s="5" t="s">
        <v>10612</v>
      </c>
      <c r="D198" s="11" t="s">
        <v>10613</v>
      </c>
      <c r="E198" s="5" t="s">
        <v>10614</v>
      </c>
      <c r="F198" s="5" t="s">
        <v>24784</v>
      </c>
      <c r="G198" s="5" t="s">
        <v>33</v>
      </c>
      <c r="H198" s="5" t="s">
        <v>4103</v>
      </c>
    </row>
    <row r="199" spans="1:8" ht="19.5" thickBot="1">
      <c r="A199" s="4">
        <v>2724</v>
      </c>
      <c r="B199" s="3" t="s">
        <v>4933</v>
      </c>
      <c r="C199" s="3" t="s">
        <v>10615</v>
      </c>
      <c r="D199" s="12" t="s">
        <v>324</v>
      </c>
      <c r="E199" s="3" t="s">
        <v>10616</v>
      </c>
      <c r="F199" s="5" t="s">
        <v>24784</v>
      </c>
      <c r="G199" s="3" t="s">
        <v>33</v>
      </c>
      <c r="H199" s="3" t="s">
        <v>2028</v>
      </c>
    </row>
    <row r="200" spans="1:8" ht="38.25" thickBot="1">
      <c r="A200" s="4">
        <v>2725</v>
      </c>
      <c r="B200" s="5" t="s">
        <v>3688</v>
      </c>
      <c r="C200" s="5" t="s">
        <v>10617</v>
      </c>
      <c r="D200" s="11" t="s">
        <v>10618</v>
      </c>
      <c r="E200" s="5" t="s">
        <v>10619</v>
      </c>
      <c r="F200" s="5" t="s">
        <v>24784</v>
      </c>
      <c r="G200" s="5" t="s">
        <v>33</v>
      </c>
      <c r="H200" s="5"/>
    </row>
    <row r="201" spans="1:8" ht="38.25" thickBot="1">
      <c r="A201" s="2">
        <v>2726</v>
      </c>
      <c r="B201" s="3" t="s">
        <v>10335</v>
      </c>
      <c r="C201" s="3" t="s">
        <v>10620</v>
      </c>
      <c r="D201" s="12" t="s">
        <v>24596</v>
      </c>
      <c r="E201" s="3" t="s">
        <v>10621</v>
      </c>
      <c r="F201" s="5" t="s">
        <v>24784</v>
      </c>
      <c r="G201" s="3" t="s">
        <v>33</v>
      </c>
      <c r="H201" s="3" t="s">
        <v>10622</v>
      </c>
    </row>
    <row r="202" spans="1:8" ht="38.25" thickBot="1">
      <c r="A202" s="4">
        <v>2727</v>
      </c>
      <c r="B202" s="5" t="s">
        <v>10335</v>
      </c>
      <c r="C202" s="5" t="s">
        <v>10623</v>
      </c>
      <c r="D202" s="11" t="s">
        <v>24596</v>
      </c>
      <c r="E202" s="5" t="s">
        <v>10621</v>
      </c>
      <c r="F202" s="5" t="s">
        <v>24784</v>
      </c>
      <c r="G202" s="5" t="s">
        <v>33</v>
      </c>
      <c r="H202" s="5" t="s">
        <v>596</v>
      </c>
    </row>
    <row r="203" spans="1:8" ht="38.25" thickBot="1">
      <c r="A203" s="4">
        <v>2728</v>
      </c>
      <c r="B203" s="3" t="s">
        <v>2767</v>
      </c>
      <c r="C203" s="3" t="s">
        <v>10624</v>
      </c>
      <c r="D203" s="12" t="s">
        <v>24597</v>
      </c>
      <c r="E203" s="3" t="s">
        <v>10625</v>
      </c>
      <c r="F203" s="5" t="s">
        <v>24784</v>
      </c>
      <c r="G203" s="3" t="s">
        <v>33</v>
      </c>
      <c r="H203" s="3" t="s">
        <v>1162</v>
      </c>
    </row>
    <row r="204" spans="1:8" ht="57" thickBot="1">
      <c r="A204" s="2">
        <v>2729</v>
      </c>
      <c r="B204" s="5" t="s">
        <v>10626</v>
      </c>
      <c r="C204" s="5" t="s">
        <v>10627</v>
      </c>
      <c r="D204" s="11" t="s">
        <v>24598</v>
      </c>
      <c r="E204" s="5" t="s">
        <v>10628</v>
      </c>
      <c r="F204" s="5" t="s">
        <v>24784</v>
      </c>
      <c r="G204" s="5" t="s">
        <v>33</v>
      </c>
      <c r="H204" s="5" t="s">
        <v>10629</v>
      </c>
    </row>
    <row r="205" spans="1:8" ht="38.25" thickBot="1">
      <c r="A205" s="4">
        <v>2730</v>
      </c>
      <c r="B205" s="3" t="s">
        <v>10630</v>
      </c>
      <c r="C205" s="3" t="s">
        <v>10631</v>
      </c>
      <c r="D205" s="12" t="s">
        <v>24599</v>
      </c>
      <c r="E205" s="3" t="s">
        <v>10632</v>
      </c>
      <c r="F205" s="5" t="s">
        <v>24784</v>
      </c>
      <c r="G205" s="3" t="s">
        <v>10633</v>
      </c>
      <c r="H205" s="3" t="s">
        <v>557</v>
      </c>
    </row>
    <row r="206" spans="1:8" ht="38.25" thickBot="1">
      <c r="A206" s="4">
        <v>2731</v>
      </c>
      <c r="B206" s="5" t="s">
        <v>2586</v>
      </c>
      <c r="C206" s="5" t="s">
        <v>10634</v>
      </c>
      <c r="D206" s="11" t="s">
        <v>24600</v>
      </c>
      <c r="E206" s="5" t="s">
        <v>10635</v>
      </c>
      <c r="F206" s="5" t="s">
        <v>24784</v>
      </c>
      <c r="G206" s="5" t="s">
        <v>10636</v>
      </c>
      <c r="H206" s="5" t="s">
        <v>10637</v>
      </c>
    </row>
    <row r="207" spans="1:8" ht="38.25" thickBot="1">
      <c r="A207" s="2">
        <v>2732</v>
      </c>
      <c r="B207" s="3" t="s">
        <v>10638</v>
      </c>
      <c r="C207" s="3" t="s">
        <v>10639</v>
      </c>
      <c r="D207" s="12" t="s">
        <v>24601</v>
      </c>
      <c r="E207" s="3" t="s">
        <v>10640</v>
      </c>
      <c r="F207" s="5" t="s">
        <v>24784</v>
      </c>
      <c r="G207" s="3" t="s">
        <v>33</v>
      </c>
      <c r="H207" s="3" t="s">
        <v>10641</v>
      </c>
    </row>
    <row r="208" spans="1:8" ht="57" thickBot="1">
      <c r="A208" s="4">
        <v>2733</v>
      </c>
      <c r="B208" s="5" t="s">
        <v>10642</v>
      </c>
      <c r="C208" s="5" t="s">
        <v>10643</v>
      </c>
      <c r="D208" s="11" t="s">
        <v>24602</v>
      </c>
      <c r="E208" s="5" t="s">
        <v>10644</v>
      </c>
      <c r="F208" s="5" t="s">
        <v>24784</v>
      </c>
      <c r="G208" s="5" t="s">
        <v>33</v>
      </c>
      <c r="H208" s="5" t="s">
        <v>10645</v>
      </c>
    </row>
    <row r="209" spans="1:8" ht="38.25" thickBot="1">
      <c r="A209" s="4">
        <v>2734</v>
      </c>
      <c r="B209" s="3" t="s">
        <v>10646</v>
      </c>
      <c r="C209" s="3" t="s">
        <v>10647</v>
      </c>
      <c r="D209" s="12" t="s">
        <v>10648</v>
      </c>
      <c r="E209" s="3" t="s">
        <v>10649</v>
      </c>
      <c r="F209" s="5" t="s">
        <v>24784</v>
      </c>
      <c r="G209" s="3" t="s">
        <v>33</v>
      </c>
      <c r="H209" s="3" t="s">
        <v>10650</v>
      </c>
    </row>
    <row r="210" spans="1:8" ht="19.5" thickBot="1">
      <c r="A210" s="2">
        <v>2735</v>
      </c>
      <c r="B210" s="5" t="s">
        <v>10651</v>
      </c>
      <c r="C210" s="5" t="s">
        <v>10652</v>
      </c>
      <c r="D210" s="11" t="s">
        <v>24603</v>
      </c>
      <c r="E210" s="5" t="s">
        <v>10653</v>
      </c>
      <c r="F210" s="5" t="s">
        <v>24784</v>
      </c>
      <c r="G210" s="5" t="s">
        <v>33</v>
      </c>
      <c r="H210" s="5" t="s">
        <v>10654</v>
      </c>
    </row>
    <row r="211" spans="1:8" ht="38.25" thickBot="1">
      <c r="A211" s="4">
        <v>2736</v>
      </c>
      <c r="B211" s="3" t="s">
        <v>10655</v>
      </c>
      <c r="C211" s="3" t="s">
        <v>10656</v>
      </c>
      <c r="D211" s="12" t="s">
        <v>24604</v>
      </c>
      <c r="E211" s="3" t="s">
        <v>10657</v>
      </c>
      <c r="F211" s="5" t="s">
        <v>24784</v>
      </c>
      <c r="G211" s="3" t="s">
        <v>33</v>
      </c>
      <c r="H211" s="3" t="s">
        <v>10658</v>
      </c>
    </row>
    <row r="212" spans="1:8" ht="38.25" thickBot="1">
      <c r="A212" s="4">
        <v>2737</v>
      </c>
      <c r="B212" s="5" t="s">
        <v>6224</v>
      </c>
      <c r="C212" s="5" t="s">
        <v>10659</v>
      </c>
      <c r="D212" s="11" t="s">
        <v>24605</v>
      </c>
      <c r="E212" s="5" t="s">
        <v>10660</v>
      </c>
      <c r="F212" s="5" t="s">
        <v>24784</v>
      </c>
      <c r="G212" s="5" t="s">
        <v>33</v>
      </c>
      <c r="H212" s="5" t="s">
        <v>767</v>
      </c>
    </row>
    <row r="213" spans="1:8" ht="38.25" thickBot="1">
      <c r="A213" s="2">
        <v>2738</v>
      </c>
      <c r="B213" s="3" t="s">
        <v>10661</v>
      </c>
      <c r="C213" s="3" t="s">
        <v>10662</v>
      </c>
      <c r="D213" s="12" t="s">
        <v>24606</v>
      </c>
      <c r="E213" s="3" t="s">
        <v>10663</v>
      </c>
      <c r="F213" s="5" t="s">
        <v>24784</v>
      </c>
      <c r="G213" s="3" t="s">
        <v>33</v>
      </c>
      <c r="H213" s="3" t="s">
        <v>10664</v>
      </c>
    </row>
    <row r="214" spans="1:8" ht="75.75" thickBot="1">
      <c r="A214" s="4">
        <v>2739</v>
      </c>
      <c r="B214" s="5" t="s">
        <v>10665</v>
      </c>
      <c r="C214" s="5" t="s">
        <v>10666</v>
      </c>
      <c r="D214" s="11" t="s">
        <v>24607</v>
      </c>
      <c r="E214" s="5" t="s">
        <v>10667</v>
      </c>
      <c r="F214" s="5" t="s">
        <v>24784</v>
      </c>
      <c r="G214" s="5" t="s">
        <v>33</v>
      </c>
      <c r="H214" s="5" t="s">
        <v>10668</v>
      </c>
    </row>
    <row r="215" spans="1:8" ht="38.25" thickBot="1">
      <c r="A215" s="4">
        <v>2740</v>
      </c>
      <c r="B215" s="3" t="s">
        <v>10669</v>
      </c>
      <c r="C215" s="3" t="s">
        <v>10670</v>
      </c>
      <c r="D215" s="12" t="s">
        <v>24608</v>
      </c>
      <c r="E215" s="3" t="s">
        <v>10671</v>
      </c>
      <c r="F215" s="5" t="s">
        <v>24784</v>
      </c>
      <c r="G215" s="3" t="s">
        <v>33</v>
      </c>
      <c r="H215" s="3" t="s">
        <v>10672</v>
      </c>
    </row>
    <row r="216" spans="1:8" ht="38.25" thickBot="1">
      <c r="A216" s="2">
        <v>2741</v>
      </c>
      <c r="B216" s="5" t="s">
        <v>10673</v>
      </c>
      <c r="C216" s="5" t="s">
        <v>10674</v>
      </c>
      <c r="D216" s="11" t="s">
        <v>10675</v>
      </c>
      <c r="E216" s="5" t="s">
        <v>10676</v>
      </c>
      <c r="F216" s="5" t="s">
        <v>24784</v>
      </c>
      <c r="G216" s="5" t="s">
        <v>33</v>
      </c>
      <c r="H216" s="5" t="s">
        <v>10677</v>
      </c>
    </row>
    <row r="217" spans="1:8" ht="19.5" thickBot="1">
      <c r="A217" s="4">
        <v>2742</v>
      </c>
      <c r="B217" s="3" t="s">
        <v>10678</v>
      </c>
      <c r="C217" s="3" t="s">
        <v>10679</v>
      </c>
      <c r="D217" s="12" t="s">
        <v>10680</v>
      </c>
      <c r="E217" s="3" t="s">
        <v>10681</v>
      </c>
      <c r="F217" s="5" t="s">
        <v>24784</v>
      </c>
      <c r="G217" s="3" t="s">
        <v>33</v>
      </c>
      <c r="H217" s="3"/>
    </row>
    <row r="218" spans="1:8" ht="75.75" thickBot="1">
      <c r="A218" s="4">
        <v>2743</v>
      </c>
      <c r="B218" s="5" t="s">
        <v>10682</v>
      </c>
      <c r="C218" s="5" t="s">
        <v>10683</v>
      </c>
      <c r="D218" s="11" t="s">
        <v>24609</v>
      </c>
      <c r="E218" s="5" t="s">
        <v>10684</v>
      </c>
      <c r="F218" s="5" t="s">
        <v>24784</v>
      </c>
      <c r="G218" s="5" t="s">
        <v>33</v>
      </c>
      <c r="H218" s="5" t="s">
        <v>10685</v>
      </c>
    </row>
    <row r="219" spans="1:8" ht="38.25" thickBot="1">
      <c r="A219" s="2">
        <v>2744</v>
      </c>
      <c r="B219" s="3" t="s">
        <v>10686</v>
      </c>
      <c r="C219" s="3" t="s">
        <v>10687</v>
      </c>
      <c r="D219" s="12" t="s">
        <v>10688</v>
      </c>
      <c r="E219" s="3" t="s">
        <v>10689</v>
      </c>
      <c r="F219" s="5" t="s">
        <v>24784</v>
      </c>
      <c r="G219" s="3" t="s">
        <v>33</v>
      </c>
      <c r="H219" s="3"/>
    </row>
    <row r="220" spans="1:8" ht="38.25" thickBot="1">
      <c r="A220" s="4">
        <v>2745</v>
      </c>
      <c r="B220" s="5" t="s">
        <v>10690</v>
      </c>
      <c r="C220" s="5" t="s">
        <v>10691</v>
      </c>
      <c r="D220" s="11" t="s">
        <v>24610</v>
      </c>
      <c r="E220" s="5" t="s">
        <v>10692</v>
      </c>
      <c r="F220" s="5" t="s">
        <v>24784</v>
      </c>
      <c r="G220" s="5" t="s">
        <v>33</v>
      </c>
      <c r="H220" s="5" t="s">
        <v>324</v>
      </c>
    </row>
    <row r="221" spans="1:8" ht="57" thickBot="1">
      <c r="A221" s="4">
        <v>2746</v>
      </c>
      <c r="B221" s="3" t="s">
        <v>10693</v>
      </c>
      <c r="C221" s="3" t="s">
        <v>10694</v>
      </c>
      <c r="D221" s="12" t="s">
        <v>24611</v>
      </c>
      <c r="E221" s="3" t="s">
        <v>10695</v>
      </c>
      <c r="F221" s="5" t="s">
        <v>24784</v>
      </c>
      <c r="G221" s="3" t="s">
        <v>33</v>
      </c>
      <c r="H221" s="3" t="s">
        <v>10696</v>
      </c>
    </row>
    <row r="222" spans="1:8" ht="57" thickBot="1">
      <c r="A222" s="2">
        <v>2747</v>
      </c>
      <c r="B222" s="5" t="s">
        <v>10693</v>
      </c>
      <c r="C222" s="5" t="s">
        <v>10697</v>
      </c>
      <c r="D222" s="11" t="s">
        <v>24611</v>
      </c>
      <c r="E222" s="5" t="s">
        <v>10698</v>
      </c>
      <c r="F222" s="5" t="s">
        <v>24784</v>
      </c>
      <c r="G222" s="5" t="s">
        <v>33</v>
      </c>
      <c r="H222" s="5" t="s">
        <v>10699</v>
      </c>
    </row>
    <row r="223" spans="1:8" ht="38.25" thickBot="1">
      <c r="A223" s="4">
        <v>2748</v>
      </c>
      <c r="B223" s="3" t="s">
        <v>10700</v>
      </c>
      <c r="C223" s="3" t="s">
        <v>10701</v>
      </c>
      <c r="D223" s="12" t="s">
        <v>10702</v>
      </c>
      <c r="E223" s="3" t="s">
        <v>10703</v>
      </c>
      <c r="F223" s="5" t="s">
        <v>24784</v>
      </c>
      <c r="G223" s="3" t="s">
        <v>33</v>
      </c>
      <c r="H223" s="3" t="s">
        <v>10704</v>
      </c>
    </row>
    <row r="224" spans="1:8" ht="38.25" thickBot="1">
      <c r="A224" s="4">
        <v>2749</v>
      </c>
      <c r="B224" s="5" t="s">
        <v>10705</v>
      </c>
      <c r="C224" s="5" t="s">
        <v>10706</v>
      </c>
      <c r="D224" s="11" t="s">
        <v>24612</v>
      </c>
      <c r="E224" s="5" t="s">
        <v>10707</v>
      </c>
      <c r="F224" s="5" t="s">
        <v>24784</v>
      </c>
      <c r="G224" s="5" t="s">
        <v>10708</v>
      </c>
      <c r="H224" s="5" t="s">
        <v>10709</v>
      </c>
    </row>
    <row r="225" spans="1:8" ht="19.5" thickBot="1">
      <c r="A225" s="2">
        <v>2750</v>
      </c>
      <c r="B225" s="3" t="s">
        <v>10710</v>
      </c>
      <c r="C225" s="3" t="s">
        <v>10711</v>
      </c>
      <c r="D225" s="12" t="s">
        <v>24613</v>
      </c>
      <c r="E225" s="3" t="s">
        <v>10712</v>
      </c>
      <c r="F225" s="5" t="s">
        <v>24784</v>
      </c>
      <c r="G225" s="3" t="s">
        <v>33</v>
      </c>
      <c r="H225" s="3"/>
    </row>
    <row r="226" spans="1:8" ht="38.25" thickBot="1">
      <c r="A226" s="4">
        <v>2751</v>
      </c>
      <c r="B226" s="5" t="s">
        <v>10713</v>
      </c>
      <c r="C226" s="5" t="s">
        <v>10714</v>
      </c>
      <c r="D226" s="11" t="s">
        <v>24614</v>
      </c>
      <c r="E226" s="5" t="s">
        <v>10715</v>
      </c>
      <c r="F226" s="5" t="s">
        <v>24784</v>
      </c>
      <c r="G226" s="5" t="s">
        <v>10716</v>
      </c>
      <c r="H226" s="5" t="s">
        <v>10717</v>
      </c>
    </row>
    <row r="227" spans="1:8" ht="38.25" thickBot="1">
      <c r="A227" s="4">
        <v>2752</v>
      </c>
      <c r="B227" s="3" t="s">
        <v>10718</v>
      </c>
      <c r="C227" s="3" t="s">
        <v>10719</v>
      </c>
      <c r="D227" s="12" t="s">
        <v>24615</v>
      </c>
      <c r="E227" s="3" t="s">
        <v>10720</v>
      </c>
      <c r="F227" s="5" t="s">
        <v>24784</v>
      </c>
      <c r="G227" s="3" t="s">
        <v>10721</v>
      </c>
      <c r="H227" s="3" t="s">
        <v>10722</v>
      </c>
    </row>
    <row r="228" spans="1:8" ht="57" thickBot="1">
      <c r="A228" s="2">
        <v>2753</v>
      </c>
      <c r="B228" s="5" t="s">
        <v>10723</v>
      </c>
      <c r="C228" s="5" t="s">
        <v>10724</v>
      </c>
      <c r="D228" s="11" t="s">
        <v>24616</v>
      </c>
      <c r="E228" s="5" t="s">
        <v>10725</v>
      </c>
      <c r="F228" s="5" t="s">
        <v>24784</v>
      </c>
      <c r="G228" s="5" t="s">
        <v>10726</v>
      </c>
      <c r="H228" s="5" t="s">
        <v>10727</v>
      </c>
    </row>
    <row r="229" spans="1:8" ht="38.25" thickBot="1">
      <c r="A229" s="4">
        <v>2754</v>
      </c>
      <c r="B229" s="3" t="s">
        <v>10093</v>
      </c>
      <c r="C229" s="3" t="s">
        <v>10728</v>
      </c>
      <c r="D229" s="12" t="s">
        <v>10729</v>
      </c>
      <c r="E229" s="3" t="s">
        <v>10730</v>
      </c>
      <c r="F229" s="5" t="s">
        <v>24784</v>
      </c>
      <c r="G229" s="3" t="s">
        <v>10731</v>
      </c>
      <c r="H229" s="3" t="s">
        <v>10732</v>
      </c>
    </row>
    <row r="230" spans="1:8" ht="57" thickBot="1">
      <c r="A230" s="4">
        <v>2755</v>
      </c>
      <c r="B230" s="5" t="s">
        <v>10733</v>
      </c>
      <c r="C230" s="5" t="s">
        <v>10734</v>
      </c>
      <c r="D230" s="11" t="s">
        <v>24617</v>
      </c>
      <c r="E230" s="5" t="s">
        <v>10735</v>
      </c>
      <c r="F230" s="5" t="s">
        <v>24784</v>
      </c>
      <c r="G230" s="5" t="s">
        <v>33</v>
      </c>
      <c r="H230" s="5" t="s">
        <v>10736</v>
      </c>
    </row>
    <row r="231" spans="1:8" ht="38.25" thickBot="1">
      <c r="A231" s="2">
        <v>2756</v>
      </c>
      <c r="B231" s="3" t="s">
        <v>10737</v>
      </c>
      <c r="C231" s="3" t="s">
        <v>10738</v>
      </c>
      <c r="D231" s="12" t="s">
        <v>24618</v>
      </c>
      <c r="E231" s="3" t="s">
        <v>10739</v>
      </c>
      <c r="F231" s="5" t="s">
        <v>24784</v>
      </c>
      <c r="G231" s="3" t="s">
        <v>33</v>
      </c>
      <c r="H231" s="3" t="s">
        <v>10740</v>
      </c>
    </row>
    <row r="232" spans="1:8" ht="57" thickBot="1">
      <c r="A232" s="4">
        <v>2757</v>
      </c>
      <c r="B232" s="5" t="s">
        <v>10741</v>
      </c>
      <c r="C232" s="5" t="s">
        <v>10742</v>
      </c>
      <c r="D232" s="11" t="s">
        <v>24619</v>
      </c>
      <c r="E232" s="5" t="s">
        <v>10743</v>
      </c>
      <c r="F232" s="5" t="s">
        <v>24784</v>
      </c>
      <c r="G232" s="5" t="s">
        <v>33</v>
      </c>
      <c r="H232" s="5" t="s">
        <v>3006</v>
      </c>
    </row>
    <row r="233" spans="1:8" ht="38.25" thickBot="1">
      <c r="A233" s="4">
        <v>2758</v>
      </c>
      <c r="B233" s="3" t="s">
        <v>10744</v>
      </c>
      <c r="C233" s="3" t="s">
        <v>10745</v>
      </c>
      <c r="D233" s="12" t="s">
        <v>24620</v>
      </c>
      <c r="E233" s="3" t="s">
        <v>10746</v>
      </c>
      <c r="F233" s="5" t="s">
        <v>24784</v>
      </c>
      <c r="G233" s="3" t="s">
        <v>818</v>
      </c>
      <c r="H233" s="3" t="s">
        <v>10747</v>
      </c>
    </row>
    <row r="234" spans="1:8" ht="38.25" thickBot="1">
      <c r="A234" s="2">
        <v>2759</v>
      </c>
      <c r="B234" s="5" t="s">
        <v>10744</v>
      </c>
      <c r="C234" s="5" t="s">
        <v>10748</v>
      </c>
      <c r="D234" s="11" t="s">
        <v>24620</v>
      </c>
      <c r="E234" s="5" t="s">
        <v>10749</v>
      </c>
      <c r="F234" s="5" t="s">
        <v>24784</v>
      </c>
      <c r="G234" s="5" t="s">
        <v>818</v>
      </c>
      <c r="H234" s="5" t="s">
        <v>10750</v>
      </c>
    </row>
    <row r="235" spans="1:8" ht="57" thickBot="1">
      <c r="A235" s="4">
        <v>2760</v>
      </c>
      <c r="B235" s="3" t="s">
        <v>10751</v>
      </c>
      <c r="C235" s="3" t="s">
        <v>10752</v>
      </c>
      <c r="D235" s="12" t="s">
        <v>24621</v>
      </c>
      <c r="E235" s="3" t="s">
        <v>10753</v>
      </c>
      <c r="F235" s="5" t="s">
        <v>24784</v>
      </c>
      <c r="G235" s="3" t="s">
        <v>33</v>
      </c>
      <c r="H235" s="3" t="s">
        <v>10754</v>
      </c>
    </row>
    <row r="236" spans="1:8" ht="57" thickBot="1">
      <c r="A236" s="4">
        <v>2761</v>
      </c>
      <c r="B236" s="5" t="s">
        <v>10751</v>
      </c>
      <c r="C236" s="5" t="s">
        <v>10755</v>
      </c>
      <c r="D236" s="11" t="s">
        <v>24621</v>
      </c>
      <c r="E236" s="5" t="s">
        <v>10756</v>
      </c>
      <c r="F236" s="5" t="s">
        <v>24784</v>
      </c>
      <c r="G236" s="5" t="s">
        <v>33</v>
      </c>
      <c r="H236" s="5" t="s">
        <v>10757</v>
      </c>
    </row>
    <row r="237" spans="1:8" ht="94.5" thickBot="1">
      <c r="A237" s="2">
        <v>2762</v>
      </c>
      <c r="B237" s="3" t="s">
        <v>10751</v>
      </c>
      <c r="C237" s="3" t="s">
        <v>10758</v>
      </c>
      <c r="D237" s="12" t="s">
        <v>24621</v>
      </c>
      <c r="E237" s="3" t="s">
        <v>10753</v>
      </c>
      <c r="F237" s="5" t="s">
        <v>24784</v>
      </c>
      <c r="G237" s="3" t="s">
        <v>33</v>
      </c>
      <c r="H237" s="3" t="s">
        <v>10759</v>
      </c>
    </row>
    <row r="238" spans="1:8" ht="38.25" thickBot="1">
      <c r="A238" s="4">
        <v>2763</v>
      </c>
      <c r="B238" s="5" t="s">
        <v>10760</v>
      </c>
      <c r="C238" s="5" t="s">
        <v>10761</v>
      </c>
      <c r="D238" s="11" t="s">
        <v>24622</v>
      </c>
      <c r="E238" s="5" t="s">
        <v>10762</v>
      </c>
      <c r="F238" s="5" t="s">
        <v>24784</v>
      </c>
      <c r="G238" s="5" t="s">
        <v>33</v>
      </c>
      <c r="H238" s="5" t="s">
        <v>10763</v>
      </c>
    </row>
    <row r="239" spans="1:8" ht="38.25" thickBot="1">
      <c r="A239" s="4">
        <v>2764</v>
      </c>
      <c r="B239" s="3" t="s">
        <v>10760</v>
      </c>
      <c r="C239" s="3" t="s">
        <v>10764</v>
      </c>
      <c r="D239" s="12" t="s">
        <v>24622</v>
      </c>
      <c r="E239" s="3" t="s">
        <v>10765</v>
      </c>
      <c r="F239" s="5" t="s">
        <v>24784</v>
      </c>
      <c r="G239" s="3" t="s">
        <v>33</v>
      </c>
      <c r="H239" s="3" t="s">
        <v>3323</v>
      </c>
    </row>
    <row r="240" spans="1:8" ht="57" thickBot="1">
      <c r="A240" s="2">
        <v>2765</v>
      </c>
      <c r="B240" s="5" t="s">
        <v>10766</v>
      </c>
      <c r="C240" s="5" t="s">
        <v>10767</v>
      </c>
      <c r="D240" s="11" t="s">
        <v>10768</v>
      </c>
      <c r="E240" s="5" t="s">
        <v>10769</v>
      </c>
      <c r="F240" s="5" t="s">
        <v>24784</v>
      </c>
      <c r="G240" s="5" t="s">
        <v>10770</v>
      </c>
      <c r="H240" s="5" t="s">
        <v>10771</v>
      </c>
    </row>
    <row r="241" spans="1:8" ht="57" thickBot="1">
      <c r="A241" s="4">
        <v>2766</v>
      </c>
      <c r="B241" s="3" t="s">
        <v>10772</v>
      </c>
      <c r="C241" s="3" t="s">
        <v>10773</v>
      </c>
      <c r="D241" s="12" t="s">
        <v>24623</v>
      </c>
      <c r="E241" s="3" t="s">
        <v>10774</v>
      </c>
      <c r="F241" s="5" t="s">
        <v>24784</v>
      </c>
      <c r="G241" s="3" t="s">
        <v>33</v>
      </c>
      <c r="H241" s="3" t="s">
        <v>3191</v>
      </c>
    </row>
    <row r="242" spans="1:8" ht="38.25" thickBot="1">
      <c r="A242" s="4">
        <v>2767</v>
      </c>
      <c r="B242" s="5" t="s">
        <v>10775</v>
      </c>
      <c r="C242" s="5" t="s">
        <v>10776</v>
      </c>
      <c r="D242" s="11" t="s">
        <v>10777</v>
      </c>
      <c r="E242" s="5" t="s">
        <v>10778</v>
      </c>
      <c r="F242" s="5" t="s">
        <v>24784</v>
      </c>
      <c r="G242" s="5" t="s">
        <v>10779</v>
      </c>
      <c r="H242" s="5" t="s">
        <v>10780</v>
      </c>
    </row>
    <row r="243" spans="1:8" ht="38.25" thickBot="1">
      <c r="A243" s="2">
        <v>2768</v>
      </c>
      <c r="B243" s="3" t="s">
        <v>10775</v>
      </c>
      <c r="C243" s="3" t="s">
        <v>10781</v>
      </c>
      <c r="D243" s="12" t="s">
        <v>10777</v>
      </c>
      <c r="E243" s="3" t="s">
        <v>10782</v>
      </c>
      <c r="F243" s="5" t="s">
        <v>24784</v>
      </c>
      <c r="G243" s="3" t="s">
        <v>10779</v>
      </c>
      <c r="H243" s="3" t="s">
        <v>10783</v>
      </c>
    </row>
    <row r="244" spans="1:8" ht="38.25" thickBot="1">
      <c r="A244" s="4">
        <v>2769</v>
      </c>
      <c r="B244" s="5" t="s">
        <v>10775</v>
      </c>
      <c r="C244" s="5" t="s">
        <v>10784</v>
      </c>
      <c r="D244" s="11" t="s">
        <v>10777</v>
      </c>
      <c r="E244" s="5" t="s">
        <v>10785</v>
      </c>
      <c r="F244" s="5" t="s">
        <v>24784</v>
      </c>
      <c r="G244" s="5" t="s">
        <v>10779</v>
      </c>
      <c r="H244" s="5" t="s">
        <v>557</v>
      </c>
    </row>
    <row r="245" spans="1:8" ht="38.25" thickBot="1">
      <c r="A245" s="4">
        <v>2770</v>
      </c>
      <c r="B245" s="3" t="s">
        <v>5476</v>
      </c>
      <c r="C245" s="3" t="s">
        <v>10786</v>
      </c>
      <c r="D245" s="12" t="s">
        <v>24624</v>
      </c>
      <c r="E245" s="3" t="s">
        <v>10787</v>
      </c>
      <c r="F245" s="5" t="s">
        <v>24784</v>
      </c>
      <c r="G245" s="3" t="s">
        <v>33</v>
      </c>
      <c r="H245" s="3" t="s">
        <v>10788</v>
      </c>
    </row>
    <row r="246" spans="1:8" ht="38.25" thickBot="1">
      <c r="A246" s="2">
        <v>2771</v>
      </c>
      <c r="B246" s="5" t="s">
        <v>5476</v>
      </c>
      <c r="C246" s="5" t="s">
        <v>10789</v>
      </c>
      <c r="D246" s="11" t="s">
        <v>24624</v>
      </c>
      <c r="E246" s="5" t="s">
        <v>10790</v>
      </c>
      <c r="F246" s="5" t="s">
        <v>24784</v>
      </c>
      <c r="G246" s="5" t="s">
        <v>33</v>
      </c>
      <c r="H246" s="5" t="s">
        <v>10791</v>
      </c>
    </row>
    <row r="247" spans="1:8" ht="38.25" thickBot="1">
      <c r="A247" s="4">
        <v>2772</v>
      </c>
      <c r="B247" s="3" t="s">
        <v>5476</v>
      </c>
      <c r="C247" s="3" t="s">
        <v>10792</v>
      </c>
      <c r="D247" s="12" t="s">
        <v>24624</v>
      </c>
      <c r="E247" s="3" t="s">
        <v>10790</v>
      </c>
      <c r="F247" s="5" t="s">
        <v>24784</v>
      </c>
      <c r="G247" s="3" t="s">
        <v>33</v>
      </c>
      <c r="H247" s="3" t="s">
        <v>10793</v>
      </c>
    </row>
    <row r="248" spans="1:8" ht="57" thickBot="1">
      <c r="A248" s="4">
        <v>2773</v>
      </c>
      <c r="B248" s="5" t="s">
        <v>10794</v>
      </c>
      <c r="C248" s="5" t="s">
        <v>10795</v>
      </c>
      <c r="D248" s="11" t="s">
        <v>10796</v>
      </c>
      <c r="E248" s="5" t="s">
        <v>10797</v>
      </c>
      <c r="F248" s="5" t="s">
        <v>24784</v>
      </c>
      <c r="G248" s="5" t="s">
        <v>33</v>
      </c>
      <c r="H248" s="5" t="s">
        <v>10798</v>
      </c>
    </row>
    <row r="249" spans="1:8" ht="75.75" thickBot="1">
      <c r="A249" s="2">
        <v>2774</v>
      </c>
      <c r="B249" s="3" t="s">
        <v>10799</v>
      </c>
      <c r="C249" s="3" t="s">
        <v>10800</v>
      </c>
      <c r="D249" s="12" t="s">
        <v>24625</v>
      </c>
      <c r="E249" s="3" t="s">
        <v>10801</v>
      </c>
      <c r="F249" s="5" t="s">
        <v>24784</v>
      </c>
      <c r="G249" s="3" t="s">
        <v>33</v>
      </c>
      <c r="H249" s="3" t="s">
        <v>10802</v>
      </c>
    </row>
    <row r="250" spans="1:8" ht="38.25" thickBot="1">
      <c r="A250" s="4">
        <v>2775</v>
      </c>
      <c r="B250" s="5" t="s">
        <v>10799</v>
      </c>
      <c r="C250" s="5" t="s">
        <v>10803</v>
      </c>
      <c r="D250" s="11" t="s">
        <v>24625</v>
      </c>
      <c r="E250" s="5" t="s">
        <v>10804</v>
      </c>
      <c r="F250" s="5" t="s">
        <v>24784</v>
      </c>
      <c r="G250" s="5" t="s">
        <v>33</v>
      </c>
      <c r="H250" s="5" t="s">
        <v>10805</v>
      </c>
    </row>
    <row r="251" spans="1:8" ht="19.5" thickBot="1">
      <c r="A251" s="4">
        <v>2776</v>
      </c>
      <c r="B251" s="3" t="s">
        <v>10806</v>
      </c>
      <c r="C251" s="3" t="s">
        <v>10807</v>
      </c>
      <c r="D251" s="12" t="s">
        <v>24626</v>
      </c>
      <c r="E251" s="3" t="s">
        <v>10808</v>
      </c>
      <c r="F251" s="5" t="s">
        <v>24784</v>
      </c>
      <c r="G251" s="3" t="s">
        <v>33</v>
      </c>
      <c r="H251" s="3" t="s">
        <v>228</v>
      </c>
    </row>
    <row r="252" spans="1:8" ht="38.25" thickBot="1">
      <c r="A252" s="2">
        <v>2777</v>
      </c>
      <c r="B252" s="5" t="s">
        <v>10809</v>
      </c>
      <c r="C252" s="5" t="s">
        <v>10810</v>
      </c>
      <c r="D252" s="11" t="s">
        <v>24627</v>
      </c>
      <c r="E252" s="5" t="s">
        <v>10811</v>
      </c>
      <c r="F252" s="5" t="s">
        <v>24784</v>
      </c>
      <c r="G252" s="5" t="s">
        <v>10812</v>
      </c>
      <c r="H252" s="5" t="s">
        <v>10813</v>
      </c>
    </row>
    <row r="253" spans="1:8" ht="57" thickBot="1">
      <c r="A253" s="4">
        <v>2778</v>
      </c>
      <c r="B253" s="3" t="s">
        <v>10814</v>
      </c>
      <c r="C253" s="3" t="s">
        <v>10815</v>
      </c>
      <c r="D253" s="12" t="s">
        <v>24628</v>
      </c>
      <c r="E253" s="3" t="s">
        <v>10816</v>
      </c>
      <c r="F253" s="5" t="s">
        <v>24784</v>
      </c>
      <c r="G253" s="3" t="s">
        <v>33</v>
      </c>
      <c r="H253" s="3" t="s">
        <v>10817</v>
      </c>
    </row>
    <row r="254" spans="1:8" ht="38.25" thickBot="1">
      <c r="A254" s="4">
        <v>2779</v>
      </c>
      <c r="B254" s="5" t="s">
        <v>10814</v>
      </c>
      <c r="C254" s="5" t="s">
        <v>10818</v>
      </c>
      <c r="D254" s="11" t="s">
        <v>24628</v>
      </c>
      <c r="E254" s="5" t="s">
        <v>10819</v>
      </c>
      <c r="F254" s="5" t="s">
        <v>24784</v>
      </c>
      <c r="G254" s="5" t="s">
        <v>33</v>
      </c>
      <c r="H254" s="5" t="s">
        <v>10820</v>
      </c>
    </row>
    <row r="255" spans="1:8" ht="38.25" thickBot="1">
      <c r="A255" s="2">
        <v>2780</v>
      </c>
      <c r="B255" s="3" t="s">
        <v>6416</v>
      </c>
      <c r="C255" s="3" t="s">
        <v>10821</v>
      </c>
      <c r="D255" s="12" t="s">
        <v>10822</v>
      </c>
      <c r="E255" s="3" t="s">
        <v>10823</v>
      </c>
      <c r="F255" s="5" t="s">
        <v>24784</v>
      </c>
      <c r="G255" s="3" t="s">
        <v>10824</v>
      </c>
      <c r="H255" s="3" t="s">
        <v>10825</v>
      </c>
    </row>
    <row r="256" spans="1:8" ht="38.25" thickBot="1">
      <c r="A256" s="4">
        <v>2781</v>
      </c>
      <c r="B256" s="5" t="s">
        <v>5054</v>
      </c>
      <c r="C256" s="5" t="s">
        <v>10826</v>
      </c>
      <c r="D256" s="11" t="s">
        <v>24624</v>
      </c>
      <c r="E256" s="5" t="s">
        <v>10827</v>
      </c>
      <c r="F256" s="5" t="s">
        <v>24784</v>
      </c>
      <c r="G256" s="5" t="s">
        <v>33</v>
      </c>
      <c r="H256" s="5" t="s">
        <v>10828</v>
      </c>
    </row>
    <row r="257" spans="1:8" ht="38.25" thickBot="1">
      <c r="A257" s="4">
        <v>2782</v>
      </c>
      <c r="B257" s="3" t="s">
        <v>10829</v>
      </c>
      <c r="C257" s="3" t="s">
        <v>10830</v>
      </c>
      <c r="D257" s="12" t="s">
        <v>24629</v>
      </c>
      <c r="E257" s="3" t="s">
        <v>10831</v>
      </c>
      <c r="F257" s="5" t="s">
        <v>24784</v>
      </c>
      <c r="G257" s="3" t="s">
        <v>10832</v>
      </c>
      <c r="H257" s="3" t="s">
        <v>10833</v>
      </c>
    </row>
    <row r="258" spans="1:8" ht="57" thickBot="1">
      <c r="A258" s="2">
        <v>2783</v>
      </c>
      <c r="B258" s="5" t="s">
        <v>10829</v>
      </c>
      <c r="C258" s="5" t="s">
        <v>10834</v>
      </c>
      <c r="D258" s="11" t="s">
        <v>24629</v>
      </c>
      <c r="E258" s="5" t="s">
        <v>10835</v>
      </c>
      <c r="F258" s="5" t="s">
        <v>24784</v>
      </c>
      <c r="G258" s="5" t="s">
        <v>10836</v>
      </c>
      <c r="H258" s="5" t="s">
        <v>10837</v>
      </c>
    </row>
    <row r="259" spans="1:8" ht="57" thickBot="1">
      <c r="A259" s="4">
        <v>2784</v>
      </c>
      <c r="B259" s="3" t="s">
        <v>10829</v>
      </c>
      <c r="C259" s="3" t="s">
        <v>10838</v>
      </c>
      <c r="D259" s="12" t="s">
        <v>24629</v>
      </c>
      <c r="E259" s="3" t="s">
        <v>10839</v>
      </c>
      <c r="F259" s="5" t="s">
        <v>24784</v>
      </c>
      <c r="G259" s="3" t="s">
        <v>10840</v>
      </c>
      <c r="H259" s="3" t="s">
        <v>10841</v>
      </c>
    </row>
    <row r="260" spans="1:8" ht="57" thickBot="1">
      <c r="A260" s="4">
        <v>2785</v>
      </c>
      <c r="B260" s="5" t="s">
        <v>10829</v>
      </c>
      <c r="C260" s="5" t="s">
        <v>10842</v>
      </c>
      <c r="D260" s="11" t="s">
        <v>24629</v>
      </c>
      <c r="E260" s="5" t="s">
        <v>10843</v>
      </c>
      <c r="F260" s="5" t="s">
        <v>24784</v>
      </c>
      <c r="G260" s="5" t="s">
        <v>10844</v>
      </c>
      <c r="H260" s="5" t="s">
        <v>10845</v>
      </c>
    </row>
    <row r="261" spans="1:8" ht="94.5" thickBot="1">
      <c r="A261" s="2">
        <v>2786</v>
      </c>
      <c r="B261" s="3" t="s">
        <v>10829</v>
      </c>
      <c r="C261" s="3" t="s">
        <v>10846</v>
      </c>
      <c r="D261" s="12" t="s">
        <v>24629</v>
      </c>
      <c r="E261" s="3" t="s">
        <v>10843</v>
      </c>
      <c r="F261" s="5" t="s">
        <v>24784</v>
      </c>
      <c r="G261" s="3" t="s">
        <v>10847</v>
      </c>
      <c r="H261" s="3" t="s">
        <v>10848</v>
      </c>
    </row>
    <row r="262" spans="1:8" ht="75.75" thickBot="1">
      <c r="A262" s="4">
        <v>2787</v>
      </c>
      <c r="B262" s="5" t="s">
        <v>10849</v>
      </c>
      <c r="C262" s="5" t="s">
        <v>10850</v>
      </c>
      <c r="D262" s="11" t="s">
        <v>24630</v>
      </c>
      <c r="E262" s="5" t="s">
        <v>10851</v>
      </c>
      <c r="F262" s="5" t="s">
        <v>24784</v>
      </c>
      <c r="G262" s="5" t="s">
        <v>10852</v>
      </c>
      <c r="H262" s="5" t="s">
        <v>10853</v>
      </c>
    </row>
    <row r="263" spans="1:8" ht="94.5" thickBot="1">
      <c r="A263" s="4">
        <v>2788</v>
      </c>
      <c r="B263" s="3" t="s">
        <v>10849</v>
      </c>
      <c r="C263" s="3" t="s">
        <v>10854</v>
      </c>
      <c r="D263" s="12" t="s">
        <v>24630</v>
      </c>
      <c r="E263" s="3" t="s">
        <v>10855</v>
      </c>
      <c r="F263" s="5" t="s">
        <v>24784</v>
      </c>
      <c r="G263" s="3" t="s">
        <v>10856</v>
      </c>
      <c r="H263" s="3" t="s">
        <v>10857</v>
      </c>
    </row>
    <row r="264" spans="1:8" ht="38.25" thickBot="1">
      <c r="A264" s="2">
        <v>2789</v>
      </c>
      <c r="B264" s="5" t="s">
        <v>10858</v>
      </c>
      <c r="C264" s="5" t="s">
        <v>10859</v>
      </c>
      <c r="D264" s="11" t="s">
        <v>10860</v>
      </c>
      <c r="E264" s="5" t="s">
        <v>10861</v>
      </c>
      <c r="F264" s="5" t="s">
        <v>24784</v>
      </c>
      <c r="G264" s="5" t="s">
        <v>10862</v>
      </c>
      <c r="H264" s="5" t="s">
        <v>10863</v>
      </c>
    </row>
    <row r="265" spans="1:8" ht="57" thickBot="1">
      <c r="A265" s="4">
        <v>2790</v>
      </c>
      <c r="B265" s="3" t="s">
        <v>10864</v>
      </c>
      <c r="C265" s="3" t="s">
        <v>10865</v>
      </c>
      <c r="D265" s="12" t="s">
        <v>10866</v>
      </c>
      <c r="E265" s="3" t="s">
        <v>10867</v>
      </c>
      <c r="F265" s="5" t="s">
        <v>24784</v>
      </c>
      <c r="G265" s="3" t="s">
        <v>10868</v>
      </c>
      <c r="H265" s="3" t="s">
        <v>10869</v>
      </c>
    </row>
    <row r="266" spans="1:8" ht="94.5" thickBot="1">
      <c r="A266" s="4">
        <v>2791</v>
      </c>
      <c r="B266" s="5" t="s">
        <v>10870</v>
      </c>
      <c r="C266" s="5" t="s">
        <v>10871</v>
      </c>
      <c r="D266" s="11" t="s">
        <v>24631</v>
      </c>
      <c r="E266" s="5" t="s">
        <v>10872</v>
      </c>
      <c r="F266" s="5" t="s">
        <v>24784</v>
      </c>
      <c r="G266" s="5" t="s">
        <v>33</v>
      </c>
      <c r="H266" s="5" t="s">
        <v>10873</v>
      </c>
    </row>
    <row r="267" spans="1:8" ht="75.75" thickBot="1">
      <c r="A267" s="2">
        <v>2792</v>
      </c>
      <c r="B267" s="3" t="s">
        <v>8895</v>
      </c>
      <c r="C267" s="3" t="s">
        <v>10874</v>
      </c>
      <c r="D267" s="12" t="s">
        <v>24632</v>
      </c>
      <c r="E267" s="3" t="s">
        <v>10875</v>
      </c>
      <c r="F267" s="5" t="s">
        <v>24784</v>
      </c>
      <c r="G267" s="3" t="s">
        <v>33</v>
      </c>
      <c r="H267" s="3" t="s">
        <v>10876</v>
      </c>
    </row>
    <row r="268" spans="1:8" ht="38.25" thickBot="1">
      <c r="A268" s="4">
        <v>2793</v>
      </c>
      <c r="B268" s="5" t="s">
        <v>8895</v>
      </c>
      <c r="C268" s="5" t="s">
        <v>10877</v>
      </c>
      <c r="D268" s="11" t="s">
        <v>24632</v>
      </c>
      <c r="E268" s="5" t="s">
        <v>10878</v>
      </c>
      <c r="F268" s="5" t="s">
        <v>24784</v>
      </c>
      <c r="G268" s="5" t="s">
        <v>33</v>
      </c>
      <c r="H268" s="5" t="s">
        <v>10879</v>
      </c>
    </row>
    <row r="269" spans="1:8" ht="57" thickBot="1">
      <c r="A269" s="4">
        <v>2794</v>
      </c>
      <c r="B269" s="3" t="s">
        <v>10880</v>
      </c>
      <c r="C269" s="3" t="s">
        <v>10881</v>
      </c>
      <c r="D269" s="12" t="s">
        <v>24633</v>
      </c>
      <c r="E269" s="3" t="s">
        <v>10882</v>
      </c>
      <c r="F269" s="5" t="s">
        <v>24784</v>
      </c>
      <c r="G269" s="3" t="s">
        <v>33</v>
      </c>
      <c r="H269" s="3" t="s">
        <v>10883</v>
      </c>
    </row>
    <row r="270" spans="1:8" ht="75.75" thickBot="1">
      <c r="A270" s="2">
        <v>2795</v>
      </c>
      <c r="B270" s="5" t="s">
        <v>10884</v>
      </c>
      <c r="C270" s="5" t="s">
        <v>10885</v>
      </c>
      <c r="D270" s="11" t="s">
        <v>24634</v>
      </c>
      <c r="E270" s="5" t="s">
        <v>10886</v>
      </c>
      <c r="F270" s="5" t="s">
        <v>24784</v>
      </c>
      <c r="G270" s="5" t="s">
        <v>10887</v>
      </c>
      <c r="H270" s="5" t="s">
        <v>10888</v>
      </c>
    </row>
    <row r="271" spans="1:8" ht="94.5" thickBot="1">
      <c r="A271" s="4">
        <v>2796</v>
      </c>
      <c r="B271" s="3" t="s">
        <v>10884</v>
      </c>
      <c r="C271" s="3" t="s">
        <v>10889</v>
      </c>
      <c r="D271" s="12" t="s">
        <v>24634</v>
      </c>
      <c r="E271" s="3" t="s">
        <v>10890</v>
      </c>
      <c r="F271" s="5" t="s">
        <v>24784</v>
      </c>
      <c r="G271" s="3" t="s">
        <v>10891</v>
      </c>
      <c r="H271" s="3" t="s">
        <v>10892</v>
      </c>
    </row>
    <row r="272" spans="1:8" ht="57" thickBot="1">
      <c r="A272" s="4">
        <v>2797</v>
      </c>
      <c r="B272" s="5" t="s">
        <v>10893</v>
      </c>
      <c r="C272" s="5" t="s">
        <v>10894</v>
      </c>
      <c r="D272" s="11" t="s">
        <v>24635</v>
      </c>
      <c r="E272" s="5" t="s">
        <v>10895</v>
      </c>
      <c r="F272" s="5" t="s">
        <v>24784</v>
      </c>
      <c r="G272" s="5" t="s">
        <v>10896</v>
      </c>
      <c r="H272" s="5" t="s">
        <v>10897</v>
      </c>
    </row>
    <row r="273" spans="1:8" ht="38.25" thickBot="1">
      <c r="A273" s="2">
        <v>2798</v>
      </c>
      <c r="B273" s="3" t="s">
        <v>10893</v>
      </c>
      <c r="C273" s="3" t="s">
        <v>10898</v>
      </c>
      <c r="D273" s="12" t="s">
        <v>24635</v>
      </c>
      <c r="E273" s="3" t="s">
        <v>10895</v>
      </c>
      <c r="F273" s="5" t="s">
        <v>24784</v>
      </c>
      <c r="G273" s="3" t="s">
        <v>10899</v>
      </c>
      <c r="H273" s="3" t="s">
        <v>10900</v>
      </c>
    </row>
    <row r="274" spans="1:8" ht="38.25" thickBot="1">
      <c r="A274" s="4">
        <v>2799</v>
      </c>
      <c r="B274" s="5" t="s">
        <v>10901</v>
      </c>
      <c r="C274" s="5" t="s">
        <v>10902</v>
      </c>
      <c r="D274" s="11" t="s">
        <v>24636</v>
      </c>
      <c r="E274" s="5" t="s">
        <v>10903</v>
      </c>
      <c r="F274" s="5" t="s">
        <v>24784</v>
      </c>
      <c r="G274" s="5" t="s">
        <v>33</v>
      </c>
      <c r="H274" s="5" t="s">
        <v>10904</v>
      </c>
    </row>
    <row r="275" spans="1:8" ht="38.25" thickBot="1">
      <c r="A275" s="4">
        <v>2800</v>
      </c>
      <c r="B275" s="3" t="s">
        <v>10901</v>
      </c>
      <c r="C275" s="3" t="s">
        <v>10905</v>
      </c>
      <c r="D275" s="12" t="s">
        <v>24636</v>
      </c>
      <c r="E275" s="3" t="s">
        <v>10906</v>
      </c>
      <c r="F275" s="5" t="s">
        <v>24784</v>
      </c>
      <c r="G275" s="3" t="s">
        <v>33</v>
      </c>
      <c r="H275" s="3" t="s">
        <v>10907</v>
      </c>
    </row>
    <row r="276" spans="1:8" ht="38.25" thickBot="1">
      <c r="A276" s="2">
        <v>2801</v>
      </c>
      <c r="B276" s="5" t="s">
        <v>10901</v>
      </c>
      <c r="C276" s="5" t="s">
        <v>10908</v>
      </c>
      <c r="D276" s="11" t="s">
        <v>24636</v>
      </c>
      <c r="E276" s="5" t="s">
        <v>10909</v>
      </c>
      <c r="F276" s="5" t="s">
        <v>24784</v>
      </c>
      <c r="G276" s="5" t="s">
        <v>33</v>
      </c>
      <c r="H276" s="5" t="s">
        <v>10910</v>
      </c>
    </row>
    <row r="277" spans="1:8" ht="38.25" thickBot="1">
      <c r="A277" s="4">
        <v>2802</v>
      </c>
      <c r="B277" s="3" t="s">
        <v>10911</v>
      </c>
      <c r="C277" s="3" t="s">
        <v>10912</v>
      </c>
      <c r="D277" s="12" t="s">
        <v>24637</v>
      </c>
      <c r="E277" s="3" t="s">
        <v>10913</v>
      </c>
      <c r="F277" s="5" t="s">
        <v>24784</v>
      </c>
      <c r="G277" s="3" t="s">
        <v>33</v>
      </c>
      <c r="H277" s="3" t="s">
        <v>10914</v>
      </c>
    </row>
    <row r="278" spans="1:8" ht="38.25" thickBot="1">
      <c r="A278" s="4">
        <v>2803</v>
      </c>
      <c r="B278" s="5" t="s">
        <v>10911</v>
      </c>
      <c r="C278" s="5" t="s">
        <v>10915</v>
      </c>
      <c r="D278" s="11" t="s">
        <v>24637</v>
      </c>
      <c r="E278" s="5" t="s">
        <v>10916</v>
      </c>
      <c r="F278" s="5" t="s">
        <v>24784</v>
      </c>
      <c r="G278" s="5" t="s">
        <v>33</v>
      </c>
      <c r="H278" s="5" t="s">
        <v>10917</v>
      </c>
    </row>
    <row r="279" spans="1:8" ht="57" thickBot="1">
      <c r="A279" s="2">
        <v>2804</v>
      </c>
      <c r="B279" s="3" t="s">
        <v>10918</v>
      </c>
      <c r="C279" s="3" t="s">
        <v>10919</v>
      </c>
      <c r="D279" s="12" t="s">
        <v>24638</v>
      </c>
      <c r="E279" s="3" t="s">
        <v>10920</v>
      </c>
      <c r="F279" s="5" t="s">
        <v>24784</v>
      </c>
      <c r="G279" s="3" t="s">
        <v>33</v>
      </c>
      <c r="H279" s="3" t="s">
        <v>10921</v>
      </c>
    </row>
    <row r="280" spans="1:8" ht="57" thickBot="1">
      <c r="A280" s="4">
        <v>2805</v>
      </c>
      <c r="B280" s="5" t="s">
        <v>10922</v>
      </c>
      <c r="C280" s="5" t="s">
        <v>10923</v>
      </c>
      <c r="D280" s="11" t="s">
        <v>24639</v>
      </c>
      <c r="E280" s="5" t="s">
        <v>10924</v>
      </c>
      <c r="F280" s="5" t="s">
        <v>24784</v>
      </c>
      <c r="G280" s="5" t="s">
        <v>10925</v>
      </c>
      <c r="H280" s="5" t="s">
        <v>10926</v>
      </c>
    </row>
    <row r="281" spans="1:8" ht="57" thickBot="1">
      <c r="A281" s="4">
        <v>2806</v>
      </c>
      <c r="B281" s="3" t="s">
        <v>10927</v>
      </c>
      <c r="C281" s="3" t="s">
        <v>10928</v>
      </c>
      <c r="D281" s="12" t="s">
        <v>24640</v>
      </c>
      <c r="E281" s="3" t="s">
        <v>10929</v>
      </c>
      <c r="F281" s="5" t="s">
        <v>24784</v>
      </c>
      <c r="G281" s="3" t="s">
        <v>33</v>
      </c>
      <c r="H281" s="3" t="s">
        <v>10930</v>
      </c>
    </row>
    <row r="282" spans="1:8" ht="38.25" thickBot="1">
      <c r="A282" s="2">
        <v>2807</v>
      </c>
      <c r="B282" s="5" t="s">
        <v>10931</v>
      </c>
      <c r="C282" s="5" t="s">
        <v>10932</v>
      </c>
      <c r="D282" s="11" t="s">
        <v>24641</v>
      </c>
      <c r="E282" s="5" t="s">
        <v>10933</v>
      </c>
      <c r="F282" s="5" t="s">
        <v>24784</v>
      </c>
      <c r="G282" s="5" t="s">
        <v>33</v>
      </c>
      <c r="H282" s="5" t="s">
        <v>10934</v>
      </c>
    </row>
    <row r="283" spans="1:8" ht="113.25" thickBot="1">
      <c r="A283" s="4">
        <v>2808</v>
      </c>
      <c r="B283" s="3" t="s">
        <v>10931</v>
      </c>
      <c r="C283" s="3" t="s">
        <v>10935</v>
      </c>
      <c r="D283" s="12" t="s">
        <v>24641</v>
      </c>
      <c r="E283" s="3" t="s">
        <v>10936</v>
      </c>
      <c r="F283" s="5" t="s">
        <v>24784</v>
      </c>
      <c r="G283" s="3" t="s">
        <v>33</v>
      </c>
      <c r="H283" s="3" t="s">
        <v>10937</v>
      </c>
    </row>
    <row r="284" spans="1:8" ht="113.25" thickBot="1">
      <c r="A284" s="4">
        <v>2809</v>
      </c>
      <c r="B284" s="5" t="s">
        <v>10931</v>
      </c>
      <c r="C284" s="5" t="s">
        <v>10938</v>
      </c>
      <c r="D284" s="11" t="s">
        <v>24641</v>
      </c>
      <c r="E284" s="5" t="s">
        <v>10939</v>
      </c>
      <c r="F284" s="5" t="s">
        <v>24784</v>
      </c>
      <c r="G284" s="5" t="s">
        <v>33</v>
      </c>
      <c r="H284" s="5" t="s">
        <v>10940</v>
      </c>
    </row>
    <row r="285" spans="1:8" ht="57" thickBot="1">
      <c r="A285" s="2">
        <v>2810</v>
      </c>
      <c r="B285" s="3" t="s">
        <v>10941</v>
      </c>
      <c r="C285" s="3" t="s">
        <v>10942</v>
      </c>
      <c r="D285" s="12" t="s">
        <v>24642</v>
      </c>
      <c r="E285" s="3" t="s">
        <v>10943</v>
      </c>
      <c r="F285" s="5" t="s">
        <v>24784</v>
      </c>
      <c r="G285" s="3" t="s">
        <v>33</v>
      </c>
      <c r="H285" s="3" t="s">
        <v>10944</v>
      </c>
    </row>
    <row r="286" spans="1:8" ht="38.25" thickBot="1">
      <c r="A286" s="4">
        <v>2811</v>
      </c>
      <c r="B286" s="5" t="s">
        <v>10945</v>
      </c>
      <c r="C286" s="5" t="s">
        <v>10946</v>
      </c>
      <c r="D286" s="11" t="s">
        <v>24643</v>
      </c>
      <c r="E286" s="5" t="s">
        <v>10947</v>
      </c>
      <c r="F286" s="5" t="s">
        <v>24784</v>
      </c>
      <c r="G286" s="5" t="s">
        <v>33</v>
      </c>
      <c r="H286" s="5" t="s">
        <v>3747</v>
      </c>
    </row>
    <row r="287" spans="1:8" ht="57" thickBot="1">
      <c r="A287" s="4">
        <v>2812</v>
      </c>
      <c r="B287" s="3" t="s">
        <v>10945</v>
      </c>
      <c r="C287" s="3" t="s">
        <v>10948</v>
      </c>
      <c r="D287" s="12" t="s">
        <v>24643</v>
      </c>
      <c r="E287" s="3" t="s">
        <v>10949</v>
      </c>
      <c r="F287" s="5" t="s">
        <v>24784</v>
      </c>
      <c r="G287" s="3" t="s">
        <v>33</v>
      </c>
      <c r="H287" s="3" t="s">
        <v>9696</v>
      </c>
    </row>
    <row r="288" spans="1:8" ht="57" thickBot="1">
      <c r="A288" s="2">
        <v>2813</v>
      </c>
      <c r="B288" s="5" t="s">
        <v>10945</v>
      </c>
      <c r="C288" s="5" t="s">
        <v>10950</v>
      </c>
      <c r="D288" s="11" t="s">
        <v>24643</v>
      </c>
      <c r="E288" s="5" t="s">
        <v>10951</v>
      </c>
      <c r="F288" s="5" t="s">
        <v>24784</v>
      </c>
      <c r="G288" s="5" t="s">
        <v>33</v>
      </c>
      <c r="H288" s="5" t="s">
        <v>10952</v>
      </c>
    </row>
    <row r="289" spans="1:8" ht="57" thickBot="1">
      <c r="A289" s="4">
        <v>2814</v>
      </c>
      <c r="B289" s="3" t="s">
        <v>10945</v>
      </c>
      <c r="C289" s="3" t="s">
        <v>10953</v>
      </c>
      <c r="D289" s="12" t="s">
        <v>24643</v>
      </c>
      <c r="E289" s="3" t="s">
        <v>10954</v>
      </c>
      <c r="F289" s="5" t="s">
        <v>24784</v>
      </c>
      <c r="G289" s="3" t="s">
        <v>33</v>
      </c>
      <c r="H289" s="3" t="s">
        <v>2091</v>
      </c>
    </row>
    <row r="290" spans="1:8" ht="57" thickBot="1">
      <c r="A290" s="4">
        <v>2815</v>
      </c>
      <c r="B290" s="5" t="s">
        <v>10955</v>
      </c>
      <c r="C290" s="5" t="s">
        <v>10956</v>
      </c>
      <c r="D290" s="11" t="s">
        <v>24644</v>
      </c>
      <c r="E290" s="5" t="s">
        <v>10957</v>
      </c>
      <c r="F290" s="5" t="s">
        <v>24784</v>
      </c>
      <c r="G290" s="5" t="s">
        <v>10958</v>
      </c>
      <c r="H290" s="5" t="s">
        <v>10959</v>
      </c>
    </row>
    <row r="291" spans="1:8" ht="57" thickBot="1">
      <c r="A291" s="2">
        <v>2816</v>
      </c>
      <c r="B291" s="3" t="s">
        <v>10960</v>
      </c>
      <c r="C291" s="3" t="s">
        <v>10961</v>
      </c>
      <c r="D291" s="12" t="s">
        <v>24645</v>
      </c>
      <c r="E291" s="3" t="s">
        <v>10962</v>
      </c>
      <c r="F291" s="5" t="s">
        <v>24784</v>
      </c>
      <c r="G291" s="3" t="s">
        <v>33</v>
      </c>
      <c r="H291" s="3" t="s">
        <v>10963</v>
      </c>
    </row>
    <row r="292" spans="1:8" ht="75.75" thickBot="1">
      <c r="A292" s="4">
        <v>2817</v>
      </c>
      <c r="B292" s="5" t="s">
        <v>10960</v>
      </c>
      <c r="C292" s="5" t="s">
        <v>10964</v>
      </c>
      <c r="D292" s="11" t="s">
        <v>24645</v>
      </c>
      <c r="E292" s="5" t="s">
        <v>10965</v>
      </c>
      <c r="F292" s="5" t="s">
        <v>24784</v>
      </c>
      <c r="G292" s="5" t="s">
        <v>33</v>
      </c>
      <c r="H292" s="5" t="s">
        <v>10966</v>
      </c>
    </row>
    <row r="293" spans="1:8" ht="38.25" thickBot="1">
      <c r="A293" s="4">
        <v>2818</v>
      </c>
      <c r="B293" s="3" t="s">
        <v>10960</v>
      </c>
      <c r="C293" s="3" t="s">
        <v>10967</v>
      </c>
      <c r="D293" s="12" t="s">
        <v>24645</v>
      </c>
      <c r="E293" s="3" t="s">
        <v>10968</v>
      </c>
      <c r="F293" s="5" t="s">
        <v>24784</v>
      </c>
      <c r="G293" s="3" t="s">
        <v>33</v>
      </c>
      <c r="H293" s="3" t="s">
        <v>10969</v>
      </c>
    </row>
    <row r="294" spans="1:8" ht="57" thickBot="1">
      <c r="A294" s="2">
        <v>2819</v>
      </c>
      <c r="B294" s="5" t="s">
        <v>10960</v>
      </c>
      <c r="C294" s="5" t="s">
        <v>10970</v>
      </c>
      <c r="D294" s="11" t="s">
        <v>24645</v>
      </c>
      <c r="E294" s="5" t="s">
        <v>10971</v>
      </c>
      <c r="F294" s="5" t="s">
        <v>24784</v>
      </c>
      <c r="G294" s="5" t="s">
        <v>33</v>
      </c>
      <c r="H294" s="5" t="s">
        <v>10972</v>
      </c>
    </row>
    <row r="295" spans="1:8" ht="38.25" thickBot="1">
      <c r="A295" s="4">
        <v>2820</v>
      </c>
      <c r="B295" s="3" t="s">
        <v>10973</v>
      </c>
      <c r="C295" s="3" t="s">
        <v>10974</v>
      </c>
      <c r="D295" s="12" t="s">
        <v>24646</v>
      </c>
      <c r="E295" s="3" t="s">
        <v>10975</v>
      </c>
      <c r="F295" s="5" t="s">
        <v>24784</v>
      </c>
      <c r="G295" s="3" t="s">
        <v>33</v>
      </c>
      <c r="H295" s="3" t="s">
        <v>10976</v>
      </c>
    </row>
    <row r="296" spans="1:8" ht="38.25" thickBot="1">
      <c r="A296" s="4">
        <v>2821</v>
      </c>
      <c r="B296" s="5" t="s">
        <v>10977</v>
      </c>
      <c r="C296" s="5" t="s">
        <v>10978</v>
      </c>
      <c r="D296" s="11" t="s">
        <v>24647</v>
      </c>
      <c r="E296" s="5" t="s">
        <v>10979</v>
      </c>
      <c r="F296" s="5" t="s">
        <v>24784</v>
      </c>
      <c r="G296" s="5" t="s">
        <v>33</v>
      </c>
      <c r="H296" s="5" t="s">
        <v>10980</v>
      </c>
    </row>
    <row r="297" spans="1:8" ht="38.25" thickBot="1">
      <c r="A297" s="2">
        <v>2822</v>
      </c>
      <c r="B297" s="3" t="s">
        <v>10981</v>
      </c>
      <c r="C297" s="3" t="s">
        <v>10982</v>
      </c>
      <c r="D297" s="12" t="s">
        <v>24648</v>
      </c>
      <c r="E297" s="3" t="s">
        <v>10983</v>
      </c>
      <c r="F297" s="5" t="s">
        <v>24784</v>
      </c>
      <c r="G297" s="3" t="s">
        <v>33</v>
      </c>
      <c r="H297" s="3" t="s">
        <v>10984</v>
      </c>
    </row>
    <row r="298" spans="1:8" ht="38.25" thickBot="1">
      <c r="A298" s="4">
        <v>2823</v>
      </c>
      <c r="B298" s="5" t="s">
        <v>10981</v>
      </c>
      <c r="C298" s="5" t="s">
        <v>10985</v>
      </c>
      <c r="D298" s="11" t="s">
        <v>24648</v>
      </c>
      <c r="E298" s="5" t="s">
        <v>10983</v>
      </c>
      <c r="F298" s="5" t="s">
        <v>24784</v>
      </c>
      <c r="G298" s="5" t="s">
        <v>33</v>
      </c>
      <c r="H298" s="5" t="s">
        <v>10986</v>
      </c>
    </row>
    <row r="299" spans="1:8" ht="38.25" thickBot="1">
      <c r="A299" s="4">
        <v>2824</v>
      </c>
      <c r="B299" s="3" t="s">
        <v>10981</v>
      </c>
      <c r="C299" s="3" t="s">
        <v>10987</v>
      </c>
      <c r="D299" s="12" t="s">
        <v>24648</v>
      </c>
      <c r="E299" s="3" t="s">
        <v>10988</v>
      </c>
      <c r="F299" s="5" t="s">
        <v>24784</v>
      </c>
      <c r="G299" s="3" t="s">
        <v>33</v>
      </c>
      <c r="H299" s="3" t="s">
        <v>10989</v>
      </c>
    </row>
    <row r="300" spans="1:8" ht="38.25" thickBot="1">
      <c r="A300" s="2">
        <v>2825</v>
      </c>
      <c r="B300" s="5" t="s">
        <v>10981</v>
      </c>
      <c r="C300" s="5" t="s">
        <v>10990</v>
      </c>
      <c r="D300" s="11" t="s">
        <v>24648</v>
      </c>
      <c r="E300" s="5" t="s">
        <v>10991</v>
      </c>
      <c r="F300" s="5" t="s">
        <v>24784</v>
      </c>
      <c r="G300" s="5" t="s">
        <v>33</v>
      </c>
      <c r="H300" s="5" t="s">
        <v>10992</v>
      </c>
    </row>
    <row r="301" spans="1:8" ht="38.25" thickBot="1">
      <c r="A301" s="4">
        <v>2826</v>
      </c>
      <c r="B301" s="3" t="s">
        <v>10056</v>
      </c>
      <c r="C301" s="3" t="s">
        <v>10993</v>
      </c>
      <c r="D301" s="12" t="s">
        <v>24649</v>
      </c>
      <c r="E301" s="3" t="s">
        <v>10994</v>
      </c>
      <c r="F301" s="5" t="s">
        <v>24784</v>
      </c>
      <c r="G301" s="3" t="s">
        <v>33</v>
      </c>
      <c r="H301" s="3" t="s">
        <v>10995</v>
      </c>
    </row>
    <row r="302" spans="1:8" ht="113.25" thickBot="1">
      <c r="A302" s="4">
        <v>2827</v>
      </c>
      <c r="B302" s="5" t="s">
        <v>10056</v>
      </c>
      <c r="C302" s="5" t="s">
        <v>10996</v>
      </c>
      <c r="D302" s="11" t="s">
        <v>24649</v>
      </c>
      <c r="E302" s="5" t="s">
        <v>10997</v>
      </c>
      <c r="F302" s="5" t="s">
        <v>24784</v>
      </c>
      <c r="G302" s="5" t="s">
        <v>33</v>
      </c>
      <c r="H302" s="5" t="s">
        <v>10998</v>
      </c>
    </row>
    <row r="303" spans="1:8" ht="57" thickBot="1">
      <c r="A303" s="2">
        <v>2828</v>
      </c>
      <c r="B303" s="3" t="s">
        <v>10999</v>
      </c>
      <c r="C303" s="3" t="s">
        <v>11000</v>
      </c>
      <c r="D303" s="12" t="s">
        <v>324</v>
      </c>
      <c r="E303" s="3" t="s">
        <v>11001</v>
      </c>
      <c r="F303" s="5" t="s">
        <v>24784</v>
      </c>
      <c r="G303" s="3" t="s">
        <v>33</v>
      </c>
      <c r="H303" s="3" t="s">
        <v>11002</v>
      </c>
    </row>
    <row r="304" spans="1:8" ht="57" thickBot="1">
      <c r="A304" s="4">
        <v>2829</v>
      </c>
      <c r="B304" s="5" t="s">
        <v>11003</v>
      </c>
      <c r="C304" s="5" t="s">
        <v>11004</v>
      </c>
      <c r="D304" s="11" t="s">
        <v>24650</v>
      </c>
      <c r="E304" s="5" t="s">
        <v>11005</v>
      </c>
      <c r="F304" s="5" t="s">
        <v>24784</v>
      </c>
      <c r="G304" s="5" t="s">
        <v>11006</v>
      </c>
      <c r="H304" s="5" t="s">
        <v>11007</v>
      </c>
    </row>
    <row r="305" spans="1:8" ht="38.25" thickBot="1">
      <c r="A305" s="4">
        <v>2830</v>
      </c>
      <c r="B305" s="3" t="s">
        <v>11003</v>
      </c>
      <c r="C305" s="3" t="s">
        <v>11008</v>
      </c>
      <c r="D305" s="12" t="s">
        <v>24650</v>
      </c>
      <c r="E305" s="3" t="s">
        <v>11009</v>
      </c>
      <c r="F305" s="5" t="s">
        <v>24784</v>
      </c>
      <c r="G305" s="3" t="s">
        <v>11010</v>
      </c>
      <c r="H305" s="3" t="s">
        <v>11011</v>
      </c>
    </row>
    <row r="306" spans="1:8" ht="38.25" thickBot="1">
      <c r="A306" s="2">
        <v>2831</v>
      </c>
      <c r="B306" s="5" t="s">
        <v>11003</v>
      </c>
      <c r="C306" s="5" t="s">
        <v>11012</v>
      </c>
      <c r="D306" s="11" t="s">
        <v>24650</v>
      </c>
      <c r="E306" s="5" t="s">
        <v>11013</v>
      </c>
      <c r="F306" s="5" t="s">
        <v>24784</v>
      </c>
      <c r="G306" s="5" t="s">
        <v>11014</v>
      </c>
      <c r="H306" s="5" t="s">
        <v>11015</v>
      </c>
    </row>
    <row r="307" spans="1:8" ht="38.25" thickBot="1">
      <c r="A307" s="4">
        <v>2832</v>
      </c>
      <c r="B307" s="3" t="s">
        <v>11003</v>
      </c>
      <c r="C307" s="3" t="s">
        <v>11016</v>
      </c>
      <c r="D307" s="12" t="s">
        <v>24650</v>
      </c>
      <c r="E307" s="3" t="s">
        <v>11017</v>
      </c>
      <c r="F307" s="5" t="s">
        <v>24784</v>
      </c>
      <c r="G307" s="3" t="s">
        <v>11018</v>
      </c>
      <c r="H307" s="3" t="s">
        <v>80</v>
      </c>
    </row>
    <row r="308" spans="1:8" ht="38.25" thickBot="1">
      <c r="A308" s="4">
        <v>2833</v>
      </c>
      <c r="B308" s="5" t="s">
        <v>11003</v>
      </c>
      <c r="C308" s="5" t="s">
        <v>11019</v>
      </c>
      <c r="D308" s="11" t="s">
        <v>24650</v>
      </c>
      <c r="E308" s="5" t="s">
        <v>11020</v>
      </c>
      <c r="F308" s="5" t="s">
        <v>24784</v>
      </c>
      <c r="G308" s="5" t="s">
        <v>11021</v>
      </c>
      <c r="H308" s="5" t="s">
        <v>11022</v>
      </c>
    </row>
    <row r="309" spans="1:8" ht="57" thickBot="1">
      <c r="A309" s="2">
        <v>2834</v>
      </c>
      <c r="B309" s="3" t="s">
        <v>11023</v>
      </c>
      <c r="C309" s="3" t="s">
        <v>11024</v>
      </c>
      <c r="D309" s="12" t="s">
        <v>24651</v>
      </c>
      <c r="E309" s="3" t="s">
        <v>11025</v>
      </c>
      <c r="F309" s="5" t="s">
        <v>24784</v>
      </c>
      <c r="G309" s="3" t="s">
        <v>33</v>
      </c>
      <c r="H309" s="3" t="s">
        <v>11026</v>
      </c>
    </row>
    <row r="310" spans="1:8" ht="75.75" thickBot="1">
      <c r="A310" s="4">
        <v>2835</v>
      </c>
      <c r="B310" s="5" t="s">
        <v>11027</v>
      </c>
      <c r="C310" s="5" t="s">
        <v>11028</v>
      </c>
      <c r="D310" s="11" t="s">
        <v>24652</v>
      </c>
      <c r="E310" s="5" t="s">
        <v>11029</v>
      </c>
      <c r="F310" s="5" t="s">
        <v>24784</v>
      </c>
      <c r="G310" s="5" t="s">
        <v>33</v>
      </c>
      <c r="H310" s="5" t="s">
        <v>11030</v>
      </c>
    </row>
    <row r="311" spans="1:8" ht="38.25" thickBot="1">
      <c r="A311" s="4">
        <v>2836</v>
      </c>
      <c r="B311" s="3" t="s">
        <v>9590</v>
      </c>
      <c r="C311" s="3" t="s">
        <v>11031</v>
      </c>
      <c r="D311" s="12" t="s">
        <v>24653</v>
      </c>
      <c r="E311" s="3" t="s">
        <v>11032</v>
      </c>
      <c r="F311" s="5" t="s">
        <v>24784</v>
      </c>
      <c r="G311" s="3" t="s">
        <v>33</v>
      </c>
      <c r="H311" s="3" t="s">
        <v>324</v>
      </c>
    </row>
    <row r="312" spans="1:8" ht="38.25" thickBot="1">
      <c r="A312" s="2">
        <v>2837</v>
      </c>
      <c r="B312" s="5" t="s">
        <v>11033</v>
      </c>
      <c r="C312" s="5" t="s">
        <v>11034</v>
      </c>
      <c r="D312" s="11" t="s">
        <v>24654</v>
      </c>
      <c r="E312" s="5" t="s">
        <v>11035</v>
      </c>
      <c r="F312" s="5" t="s">
        <v>24784</v>
      </c>
      <c r="G312" s="5" t="s">
        <v>33</v>
      </c>
      <c r="H312" s="5" t="s">
        <v>11036</v>
      </c>
    </row>
    <row r="313" spans="1:8" ht="75.75" thickBot="1">
      <c r="A313" s="4">
        <v>2838</v>
      </c>
      <c r="B313" s="3" t="s">
        <v>11037</v>
      </c>
      <c r="C313" s="3" t="s">
        <v>11038</v>
      </c>
      <c r="D313" s="12" t="s">
        <v>24655</v>
      </c>
      <c r="E313" s="3" t="s">
        <v>11039</v>
      </c>
      <c r="F313" s="5" t="s">
        <v>24784</v>
      </c>
      <c r="G313" s="3" t="s">
        <v>11040</v>
      </c>
      <c r="H313" s="3" t="s">
        <v>11041</v>
      </c>
    </row>
    <row r="314" spans="1:8" ht="38.25" thickBot="1">
      <c r="A314" s="4">
        <v>2839</v>
      </c>
      <c r="B314" s="5" t="s">
        <v>11037</v>
      </c>
      <c r="C314" s="5" t="s">
        <v>11042</v>
      </c>
      <c r="D314" s="11" t="s">
        <v>24655</v>
      </c>
      <c r="E314" s="5" t="s">
        <v>11043</v>
      </c>
      <c r="F314" s="5" t="s">
        <v>24784</v>
      </c>
      <c r="G314" s="5" t="s">
        <v>11044</v>
      </c>
      <c r="H314" s="5" t="s">
        <v>421</v>
      </c>
    </row>
    <row r="315" spans="1:8" ht="38.25" thickBot="1">
      <c r="A315" s="2">
        <v>2840</v>
      </c>
      <c r="B315" s="3" t="s">
        <v>11045</v>
      </c>
      <c r="C315" s="3" t="s">
        <v>11046</v>
      </c>
      <c r="D315" s="12" t="s">
        <v>24656</v>
      </c>
      <c r="E315" s="3" t="s">
        <v>11047</v>
      </c>
      <c r="F315" s="5" t="s">
        <v>24784</v>
      </c>
      <c r="G315" s="3" t="s">
        <v>33</v>
      </c>
      <c r="H315" s="3" t="s">
        <v>11048</v>
      </c>
    </row>
    <row r="316" spans="1:8" ht="38.25" thickBot="1">
      <c r="A316" s="4">
        <v>2841</v>
      </c>
      <c r="B316" s="5" t="s">
        <v>11045</v>
      </c>
      <c r="C316" s="5" t="s">
        <v>11049</v>
      </c>
      <c r="D316" s="11" t="s">
        <v>24656</v>
      </c>
      <c r="E316" s="5" t="s">
        <v>11050</v>
      </c>
      <c r="F316" s="5" t="s">
        <v>24784</v>
      </c>
      <c r="G316" s="5" t="s">
        <v>33</v>
      </c>
      <c r="H316" s="5" t="s">
        <v>80</v>
      </c>
    </row>
    <row r="317" spans="1:8" ht="57" thickBot="1">
      <c r="A317" s="4">
        <v>2842</v>
      </c>
      <c r="B317" s="3" t="s">
        <v>11051</v>
      </c>
      <c r="C317" s="3" t="s">
        <v>11052</v>
      </c>
      <c r="D317" s="12" t="s">
        <v>24657</v>
      </c>
      <c r="E317" s="3" t="s">
        <v>11053</v>
      </c>
      <c r="F317" s="5" t="s">
        <v>24784</v>
      </c>
      <c r="G317" s="3" t="s">
        <v>33</v>
      </c>
      <c r="H317" s="3" t="s">
        <v>11054</v>
      </c>
    </row>
    <row r="318" spans="1:8" ht="57" thickBot="1">
      <c r="A318" s="2">
        <v>2843</v>
      </c>
      <c r="B318" s="5" t="s">
        <v>11051</v>
      </c>
      <c r="C318" s="5" t="s">
        <v>11055</v>
      </c>
      <c r="D318" s="11" t="s">
        <v>24657</v>
      </c>
      <c r="E318" s="5" t="s">
        <v>11053</v>
      </c>
      <c r="F318" s="5" t="s">
        <v>24784</v>
      </c>
      <c r="G318" s="5" t="s">
        <v>33</v>
      </c>
      <c r="H318" s="5" t="s">
        <v>11056</v>
      </c>
    </row>
    <row r="319" spans="1:8" ht="38.25" thickBot="1">
      <c r="A319" s="4">
        <v>2844</v>
      </c>
      <c r="B319" s="3" t="s">
        <v>11051</v>
      </c>
      <c r="C319" s="3" t="s">
        <v>11057</v>
      </c>
      <c r="D319" s="12" t="s">
        <v>24657</v>
      </c>
      <c r="E319" s="3" t="s">
        <v>11058</v>
      </c>
      <c r="F319" s="5" t="s">
        <v>24784</v>
      </c>
      <c r="G319" s="3" t="s">
        <v>33</v>
      </c>
      <c r="H319" s="3" t="s">
        <v>11059</v>
      </c>
    </row>
    <row r="320" spans="1:8" ht="75.75" thickBot="1">
      <c r="A320" s="4">
        <v>2845</v>
      </c>
      <c r="B320" s="5" t="s">
        <v>11060</v>
      </c>
      <c r="C320" s="5" t="s">
        <v>11061</v>
      </c>
      <c r="D320" s="11" t="s">
        <v>24658</v>
      </c>
      <c r="E320" s="5" t="s">
        <v>11062</v>
      </c>
      <c r="F320" s="5" t="s">
        <v>24784</v>
      </c>
      <c r="G320" s="5" t="s">
        <v>33</v>
      </c>
      <c r="H320" s="5" t="s">
        <v>11063</v>
      </c>
    </row>
    <row r="321" spans="1:8" ht="38.25" thickBot="1">
      <c r="A321" s="2">
        <v>2846</v>
      </c>
      <c r="B321" s="3" t="s">
        <v>11060</v>
      </c>
      <c r="C321" s="3" t="s">
        <v>11064</v>
      </c>
      <c r="D321" s="12" t="s">
        <v>24658</v>
      </c>
      <c r="E321" s="3" t="s">
        <v>11065</v>
      </c>
      <c r="F321" s="5" t="s">
        <v>24784</v>
      </c>
      <c r="G321" s="3" t="s">
        <v>33</v>
      </c>
      <c r="H321" s="3" t="s">
        <v>11066</v>
      </c>
    </row>
    <row r="322" spans="1:8" ht="19.5" thickBot="1">
      <c r="A322" s="4">
        <v>2847</v>
      </c>
      <c r="B322" s="5" t="s">
        <v>11067</v>
      </c>
      <c r="C322" s="5" t="s">
        <v>11068</v>
      </c>
      <c r="D322" s="11" t="s">
        <v>11069</v>
      </c>
      <c r="E322" s="5" t="s">
        <v>11070</v>
      </c>
      <c r="F322" s="5" t="s">
        <v>24784</v>
      </c>
      <c r="G322" s="5" t="s">
        <v>33</v>
      </c>
      <c r="H322" s="5" t="s">
        <v>11071</v>
      </c>
    </row>
    <row r="323" spans="1:8" ht="57" thickBot="1">
      <c r="A323" s="4">
        <v>2848</v>
      </c>
      <c r="B323" s="3" t="s">
        <v>11072</v>
      </c>
      <c r="C323" s="3" t="s">
        <v>11073</v>
      </c>
      <c r="D323" s="12" t="s">
        <v>11074</v>
      </c>
      <c r="E323" s="3" t="s">
        <v>11075</v>
      </c>
      <c r="F323" s="5" t="s">
        <v>24784</v>
      </c>
      <c r="G323" s="3" t="s">
        <v>33</v>
      </c>
      <c r="H323" s="3" t="s">
        <v>11076</v>
      </c>
    </row>
    <row r="324" spans="1:8" ht="38.25" thickBot="1">
      <c r="A324" s="2">
        <v>2849</v>
      </c>
      <c r="B324" s="5" t="s">
        <v>11072</v>
      </c>
      <c r="C324" s="5" t="s">
        <v>11077</v>
      </c>
      <c r="D324" s="11" t="s">
        <v>11074</v>
      </c>
      <c r="E324" s="5" t="s">
        <v>11078</v>
      </c>
      <c r="F324" s="5" t="s">
        <v>24784</v>
      </c>
      <c r="G324" s="5" t="s">
        <v>33</v>
      </c>
      <c r="H324" s="5" t="s">
        <v>2028</v>
      </c>
    </row>
    <row r="325" spans="1:8" ht="38.25" thickBot="1">
      <c r="A325" s="4">
        <v>2850</v>
      </c>
      <c r="B325" s="3" t="s">
        <v>11079</v>
      </c>
      <c r="C325" s="3" t="s">
        <v>11080</v>
      </c>
      <c r="D325" s="12" t="s">
        <v>24659</v>
      </c>
      <c r="E325" s="3" t="s">
        <v>11081</v>
      </c>
      <c r="F325" s="5" t="s">
        <v>24784</v>
      </c>
      <c r="G325" s="3" t="s">
        <v>33</v>
      </c>
      <c r="H325" s="3" t="s">
        <v>11082</v>
      </c>
    </row>
    <row r="326" spans="1:8" ht="38.25" thickBot="1">
      <c r="A326" s="4">
        <v>2851</v>
      </c>
      <c r="B326" s="5" t="s">
        <v>11083</v>
      </c>
      <c r="C326" s="5" t="s">
        <v>11084</v>
      </c>
      <c r="D326" s="11" t="s">
        <v>11085</v>
      </c>
      <c r="E326" s="5" t="s">
        <v>11086</v>
      </c>
      <c r="F326" s="5" t="s">
        <v>24784</v>
      </c>
      <c r="G326" s="5" t="s">
        <v>33</v>
      </c>
      <c r="H326" s="5" t="s">
        <v>11087</v>
      </c>
    </row>
    <row r="327" spans="1:8" ht="19.5" thickBot="1">
      <c r="A327" s="2">
        <v>2852</v>
      </c>
      <c r="B327" s="3" t="s">
        <v>11083</v>
      </c>
      <c r="C327" s="3" t="s">
        <v>11088</v>
      </c>
      <c r="D327" s="12" t="s">
        <v>11085</v>
      </c>
      <c r="E327" s="3" t="s">
        <v>11089</v>
      </c>
      <c r="F327" s="5" t="s">
        <v>24784</v>
      </c>
      <c r="G327" s="3" t="s">
        <v>33</v>
      </c>
      <c r="H327" s="3" t="s">
        <v>11090</v>
      </c>
    </row>
    <row r="328" spans="1:8" ht="38.25" thickBot="1">
      <c r="A328" s="4">
        <v>2853</v>
      </c>
      <c r="B328" s="5" t="s">
        <v>11091</v>
      </c>
      <c r="C328" s="5" t="s">
        <v>11092</v>
      </c>
      <c r="D328" s="11" t="s">
        <v>24660</v>
      </c>
      <c r="E328" s="5" t="s">
        <v>11093</v>
      </c>
      <c r="F328" s="5" t="s">
        <v>24784</v>
      </c>
      <c r="G328" s="5" t="s">
        <v>33</v>
      </c>
      <c r="H328" s="5" t="s">
        <v>11094</v>
      </c>
    </row>
    <row r="329" spans="1:8" ht="57" thickBot="1">
      <c r="A329" s="4">
        <v>2854</v>
      </c>
      <c r="B329" s="3" t="s">
        <v>11095</v>
      </c>
      <c r="C329" s="3" t="s">
        <v>11096</v>
      </c>
      <c r="D329" s="12" t="s">
        <v>324</v>
      </c>
      <c r="E329" s="3" t="s">
        <v>11097</v>
      </c>
      <c r="F329" s="5" t="s">
        <v>24784</v>
      </c>
      <c r="G329" s="3" t="s">
        <v>33</v>
      </c>
      <c r="H329" s="3" t="s">
        <v>11098</v>
      </c>
    </row>
    <row r="330" spans="1:8" ht="57" thickBot="1">
      <c r="A330" s="2">
        <v>2855</v>
      </c>
      <c r="B330" s="5" t="s">
        <v>11095</v>
      </c>
      <c r="C330" s="5" t="s">
        <v>11099</v>
      </c>
      <c r="D330" s="11" t="s">
        <v>324</v>
      </c>
      <c r="E330" s="5" t="s">
        <v>11100</v>
      </c>
      <c r="F330" s="5" t="s">
        <v>24784</v>
      </c>
      <c r="G330" s="5" t="s">
        <v>33</v>
      </c>
      <c r="H330" s="5" t="s">
        <v>11101</v>
      </c>
    </row>
    <row r="331" spans="1:8" ht="38.25" thickBot="1">
      <c r="A331" s="4">
        <v>2856</v>
      </c>
      <c r="B331" s="3" t="s">
        <v>2586</v>
      </c>
      <c r="C331" s="3" t="s">
        <v>11102</v>
      </c>
      <c r="D331" s="12" t="s">
        <v>24661</v>
      </c>
      <c r="E331" s="3" t="s">
        <v>11103</v>
      </c>
      <c r="F331" s="5" t="s">
        <v>24784</v>
      </c>
      <c r="G331" s="3" t="s">
        <v>11104</v>
      </c>
      <c r="H331" s="3"/>
    </row>
    <row r="332" spans="1:8" ht="113.25" thickBot="1">
      <c r="A332" s="4">
        <v>2857</v>
      </c>
      <c r="B332" s="5" t="s">
        <v>11105</v>
      </c>
      <c r="C332" s="5" t="s">
        <v>11106</v>
      </c>
      <c r="D332" s="11" t="s">
        <v>24662</v>
      </c>
      <c r="E332" s="5" t="s">
        <v>11107</v>
      </c>
      <c r="F332" s="5" t="s">
        <v>24784</v>
      </c>
      <c r="G332" s="5" t="s">
        <v>11108</v>
      </c>
      <c r="H332" s="5" t="s">
        <v>11109</v>
      </c>
    </row>
    <row r="333" spans="1:8" ht="38.25" thickBot="1">
      <c r="A333" s="2">
        <v>2858</v>
      </c>
      <c r="B333" s="3" t="s">
        <v>2274</v>
      </c>
      <c r="C333" s="3" t="s">
        <v>11110</v>
      </c>
      <c r="D333" s="12" t="s">
        <v>24663</v>
      </c>
      <c r="E333" s="3" t="s">
        <v>11111</v>
      </c>
      <c r="F333" s="5" t="s">
        <v>24784</v>
      </c>
      <c r="G333" s="3" t="s">
        <v>11112</v>
      </c>
      <c r="H333" s="3" t="s">
        <v>8075</v>
      </c>
    </row>
    <row r="334" spans="1:8" ht="113.25" thickBot="1">
      <c r="A334" s="4">
        <v>2859</v>
      </c>
      <c r="B334" s="5" t="s">
        <v>11113</v>
      </c>
      <c r="C334" s="5" t="s">
        <v>11114</v>
      </c>
      <c r="D334" s="11" t="s">
        <v>24664</v>
      </c>
      <c r="E334" s="5" t="s">
        <v>11115</v>
      </c>
      <c r="F334" s="5" t="s">
        <v>24785</v>
      </c>
      <c r="G334" s="5" t="s">
        <v>33</v>
      </c>
      <c r="H334" s="5" t="s">
        <v>11116</v>
      </c>
    </row>
    <row r="335" spans="1:8" ht="38.25" thickBot="1">
      <c r="A335" s="4">
        <v>2860</v>
      </c>
      <c r="B335" s="3" t="s">
        <v>11117</v>
      </c>
      <c r="C335" s="3" t="s">
        <v>11118</v>
      </c>
      <c r="D335" s="12" t="s">
        <v>11119</v>
      </c>
      <c r="E335" s="3" t="s">
        <v>11120</v>
      </c>
      <c r="F335" s="5" t="s">
        <v>24785</v>
      </c>
      <c r="G335" s="3" t="s">
        <v>33</v>
      </c>
      <c r="H335" s="3" t="s">
        <v>11121</v>
      </c>
    </row>
    <row r="336" spans="1:8" ht="38.25" thickBot="1">
      <c r="A336" s="2">
        <v>2861</v>
      </c>
      <c r="B336" s="5" t="s">
        <v>2651</v>
      </c>
      <c r="C336" s="5" t="s">
        <v>11122</v>
      </c>
      <c r="D336" s="11" t="s">
        <v>24665</v>
      </c>
      <c r="E336" s="5" t="s">
        <v>11123</v>
      </c>
      <c r="F336" s="5" t="s">
        <v>24785</v>
      </c>
      <c r="G336" s="5" t="s">
        <v>11124</v>
      </c>
      <c r="H336" s="5" t="s">
        <v>11125</v>
      </c>
    </row>
    <row r="337" spans="1:8" ht="38.25" thickBot="1">
      <c r="A337" s="4">
        <v>2862</v>
      </c>
      <c r="B337" s="3" t="s">
        <v>11126</v>
      </c>
      <c r="C337" s="3" t="s">
        <v>11127</v>
      </c>
      <c r="D337" s="12" t="s">
        <v>24666</v>
      </c>
      <c r="E337" s="3" t="s">
        <v>11128</v>
      </c>
      <c r="F337" s="5" t="s">
        <v>24785</v>
      </c>
      <c r="G337" s="3" t="s">
        <v>11129</v>
      </c>
      <c r="H337" s="3" t="s">
        <v>11130</v>
      </c>
    </row>
    <row r="338" spans="1:8" ht="38.25" thickBot="1">
      <c r="A338" s="4">
        <v>2863</v>
      </c>
      <c r="B338" s="5" t="s">
        <v>5534</v>
      </c>
      <c r="C338" s="5" t="s">
        <v>11131</v>
      </c>
      <c r="D338" s="11" t="s">
        <v>24667</v>
      </c>
      <c r="E338" s="5" t="s">
        <v>11132</v>
      </c>
      <c r="F338" s="5" t="s">
        <v>24785</v>
      </c>
      <c r="G338" s="5" t="s">
        <v>11133</v>
      </c>
      <c r="H338" s="5" t="s">
        <v>11134</v>
      </c>
    </row>
    <row r="339" spans="1:8" ht="38.25" thickBot="1">
      <c r="A339" s="2">
        <v>2864</v>
      </c>
      <c r="B339" s="3" t="s">
        <v>11135</v>
      </c>
      <c r="C339" s="3" t="s">
        <v>11136</v>
      </c>
      <c r="D339" s="12" t="s">
        <v>11137</v>
      </c>
      <c r="E339" s="3" t="s">
        <v>11138</v>
      </c>
      <c r="F339" s="5" t="s">
        <v>24785</v>
      </c>
      <c r="G339" s="3" t="s">
        <v>33</v>
      </c>
      <c r="H339" s="3" t="s">
        <v>11139</v>
      </c>
    </row>
    <row r="340" spans="1:8" ht="38.25" thickBot="1">
      <c r="A340" s="4">
        <v>2865</v>
      </c>
      <c r="B340" s="5" t="s">
        <v>11140</v>
      </c>
      <c r="C340" s="5" t="s">
        <v>11141</v>
      </c>
      <c r="D340" s="11" t="s">
        <v>24668</v>
      </c>
      <c r="E340" s="5" t="s">
        <v>11142</v>
      </c>
      <c r="F340" s="5" t="s">
        <v>24785</v>
      </c>
      <c r="G340" s="5" t="s">
        <v>33</v>
      </c>
      <c r="H340" s="5" t="s">
        <v>2091</v>
      </c>
    </row>
    <row r="341" spans="1:8" ht="38.25" thickBot="1">
      <c r="A341" s="4">
        <v>2866</v>
      </c>
      <c r="B341" s="3" t="s">
        <v>11143</v>
      </c>
      <c r="C341" s="3" t="s">
        <v>11144</v>
      </c>
      <c r="D341" s="12" t="s">
        <v>11145</v>
      </c>
      <c r="E341" s="3" t="s">
        <v>11146</v>
      </c>
      <c r="F341" s="5" t="s">
        <v>24785</v>
      </c>
      <c r="G341" s="3" t="s">
        <v>11147</v>
      </c>
      <c r="H341" s="3" t="s">
        <v>11148</v>
      </c>
    </row>
    <row r="342" spans="1:8" ht="38.25" thickBot="1">
      <c r="A342" s="2">
        <v>2867</v>
      </c>
      <c r="B342" s="5" t="s">
        <v>11143</v>
      </c>
      <c r="C342" s="5" t="s">
        <v>11149</v>
      </c>
      <c r="D342" s="11" t="s">
        <v>11145</v>
      </c>
      <c r="E342" s="5" t="s">
        <v>11150</v>
      </c>
      <c r="F342" s="5" t="s">
        <v>24785</v>
      </c>
      <c r="G342" s="5" t="s">
        <v>11151</v>
      </c>
      <c r="H342" s="5" t="s">
        <v>11152</v>
      </c>
    </row>
    <row r="343" spans="1:8" ht="38.25" thickBot="1">
      <c r="A343" s="4">
        <v>2868</v>
      </c>
      <c r="B343" s="3" t="s">
        <v>11143</v>
      </c>
      <c r="C343" s="3" t="s">
        <v>11153</v>
      </c>
      <c r="D343" s="12" t="s">
        <v>11145</v>
      </c>
      <c r="E343" s="3" t="s">
        <v>11154</v>
      </c>
      <c r="F343" s="5" t="s">
        <v>24785</v>
      </c>
      <c r="G343" s="3" t="s">
        <v>11155</v>
      </c>
      <c r="H343" s="3" t="s">
        <v>4650</v>
      </c>
    </row>
    <row r="344" spans="1:8" ht="38.25" thickBot="1">
      <c r="A344" s="4">
        <v>2869</v>
      </c>
      <c r="B344" s="5" t="s">
        <v>11143</v>
      </c>
      <c r="C344" s="5" t="s">
        <v>11156</v>
      </c>
      <c r="D344" s="11" t="s">
        <v>11145</v>
      </c>
      <c r="E344" s="5" t="s">
        <v>11157</v>
      </c>
      <c r="F344" s="5" t="s">
        <v>24785</v>
      </c>
      <c r="G344" s="5" t="s">
        <v>11158</v>
      </c>
      <c r="H344" s="5" t="s">
        <v>11159</v>
      </c>
    </row>
    <row r="345" spans="1:8" ht="38.25" thickBot="1">
      <c r="A345" s="2">
        <v>2870</v>
      </c>
      <c r="B345" s="3" t="s">
        <v>11160</v>
      </c>
      <c r="C345" s="3" t="s">
        <v>11161</v>
      </c>
      <c r="D345" s="12" t="s">
        <v>24669</v>
      </c>
      <c r="E345" s="3" t="s">
        <v>11162</v>
      </c>
      <c r="F345" s="5" t="s">
        <v>24785</v>
      </c>
      <c r="G345" s="3" t="s">
        <v>33</v>
      </c>
      <c r="H345" s="3" t="s">
        <v>11163</v>
      </c>
    </row>
    <row r="346" spans="1:8" ht="38.25" thickBot="1">
      <c r="A346" s="4">
        <v>2871</v>
      </c>
      <c r="B346" s="5" t="s">
        <v>7380</v>
      </c>
      <c r="C346" s="5" t="s">
        <v>11164</v>
      </c>
      <c r="D346" s="11" t="s">
        <v>11165</v>
      </c>
      <c r="E346" s="5" t="s">
        <v>11166</v>
      </c>
      <c r="F346" s="5" t="s">
        <v>24785</v>
      </c>
      <c r="G346" s="5" t="s">
        <v>33</v>
      </c>
      <c r="H346" s="5" t="s">
        <v>11167</v>
      </c>
    </row>
    <row r="347" spans="1:8" ht="38.25" thickBot="1">
      <c r="A347" s="4">
        <v>2872</v>
      </c>
      <c r="B347" s="3" t="s">
        <v>11168</v>
      </c>
      <c r="C347" s="3" t="s">
        <v>11169</v>
      </c>
      <c r="D347" s="12" t="s">
        <v>324</v>
      </c>
      <c r="E347" s="3" t="s">
        <v>11170</v>
      </c>
      <c r="F347" s="5" t="s">
        <v>24785</v>
      </c>
      <c r="G347" s="3" t="s">
        <v>33</v>
      </c>
      <c r="H347" s="3" t="s">
        <v>2833</v>
      </c>
    </row>
    <row r="348" spans="1:8" ht="57" thickBot="1">
      <c r="A348" s="2">
        <v>2873</v>
      </c>
      <c r="B348" s="5" t="s">
        <v>11171</v>
      </c>
      <c r="C348" s="5" t="s">
        <v>11172</v>
      </c>
      <c r="D348" s="11" t="s">
        <v>24670</v>
      </c>
      <c r="E348" s="5" t="s">
        <v>11173</v>
      </c>
      <c r="F348" s="5" t="s">
        <v>24785</v>
      </c>
      <c r="G348" s="5" t="s">
        <v>11174</v>
      </c>
      <c r="H348" s="5" t="s">
        <v>11175</v>
      </c>
    </row>
    <row r="349" spans="1:8" ht="57" thickBot="1">
      <c r="A349" s="4">
        <v>2874</v>
      </c>
      <c r="B349" s="3" t="s">
        <v>11176</v>
      </c>
      <c r="C349" s="3" t="s">
        <v>11177</v>
      </c>
      <c r="D349" s="12" t="s">
        <v>11178</v>
      </c>
      <c r="E349" s="3" t="s">
        <v>11179</v>
      </c>
      <c r="F349" s="5" t="s">
        <v>24785</v>
      </c>
      <c r="G349" s="3" t="s">
        <v>33</v>
      </c>
      <c r="H349" s="3" t="s">
        <v>11180</v>
      </c>
    </row>
    <row r="350" spans="1:8" ht="75.75" thickBot="1">
      <c r="A350" s="4">
        <v>2875</v>
      </c>
      <c r="B350" s="5" t="s">
        <v>9507</v>
      </c>
      <c r="C350" s="5" t="s">
        <v>11181</v>
      </c>
      <c r="D350" s="11" t="s">
        <v>24671</v>
      </c>
      <c r="E350" s="5" t="s">
        <v>11182</v>
      </c>
      <c r="F350" s="5" t="s">
        <v>24785</v>
      </c>
      <c r="G350" s="5" t="s">
        <v>33</v>
      </c>
      <c r="H350" s="5" t="s">
        <v>11183</v>
      </c>
    </row>
    <row r="351" spans="1:8" ht="38.25" thickBot="1">
      <c r="A351" s="2">
        <v>2876</v>
      </c>
      <c r="B351" s="3" t="s">
        <v>10931</v>
      </c>
      <c r="C351" s="3" t="s">
        <v>11184</v>
      </c>
      <c r="D351" s="12" t="s">
        <v>24672</v>
      </c>
      <c r="E351" s="3" t="s">
        <v>11185</v>
      </c>
      <c r="F351" s="5" t="s">
        <v>24785</v>
      </c>
      <c r="G351" s="3" t="s">
        <v>33</v>
      </c>
      <c r="H351" s="3" t="s">
        <v>11186</v>
      </c>
    </row>
    <row r="352" spans="1:8" ht="38.25" thickBot="1">
      <c r="A352" s="4">
        <v>2877</v>
      </c>
      <c r="B352" s="5" t="s">
        <v>11187</v>
      </c>
      <c r="C352" s="5" t="s">
        <v>11188</v>
      </c>
      <c r="D352" s="11" t="s">
        <v>24673</v>
      </c>
      <c r="E352" s="5" t="s">
        <v>11189</v>
      </c>
      <c r="F352" s="5" t="s">
        <v>24785</v>
      </c>
      <c r="G352" s="5" t="s">
        <v>33</v>
      </c>
      <c r="H352" s="5" t="s">
        <v>2028</v>
      </c>
    </row>
    <row r="353" spans="1:8" ht="38.25" thickBot="1">
      <c r="A353" s="4">
        <v>2878</v>
      </c>
      <c r="B353" s="3" t="s">
        <v>11187</v>
      </c>
      <c r="C353" s="3" t="s">
        <v>11190</v>
      </c>
      <c r="D353" s="12" t="s">
        <v>24673</v>
      </c>
      <c r="E353" s="3" t="s">
        <v>11191</v>
      </c>
      <c r="F353" s="5" t="s">
        <v>24785</v>
      </c>
      <c r="G353" s="3" t="s">
        <v>33</v>
      </c>
      <c r="H353" s="3" t="s">
        <v>11192</v>
      </c>
    </row>
    <row r="354" spans="1:8" ht="38.25" thickBot="1">
      <c r="A354" s="2">
        <v>2879</v>
      </c>
      <c r="B354" s="5" t="s">
        <v>11187</v>
      </c>
      <c r="C354" s="5" t="s">
        <v>11193</v>
      </c>
      <c r="D354" s="11" t="s">
        <v>24673</v>
      </c>
      <c r="E354" s="5" t="s">
        <v>11194</v>
      </c>
      <c r="F354" s="5" t="s">
        <v>24785</v>
      </c>
      <c r="G354" s="5" t="s">
        <v>33</v>
      </c>
      <c r="H354" s="5" t="s">
        <v>553</v>
      </c>
    </row>
    <row r="355" spans="1:8" ht="57" thickBot="1">
      <c r="A355" s="4">
        <v>2880</v>
      </c>
      <c r="B355" s="3" t="s">
        <v>11195</v>
      </c>
      <c r="C355" s="3" t="s">
        <v>11196</v>
      </c>
      <c r="D355" s="12" t="s">
        <v>24674</v>
      </c>
      <c r="E355" s="3" t="s">
        <v>11197</v>
      </c>
      <c r="F355" s="5" t="s">
        <v>24785</v>
      </c>
      <c r="G355" s="3" t="s">
        <v>11198</v>
      </c>
      <c r="H355" s="3" t="s">
        <v>11199</v>
      </c>
    </row>
    <row r="356" spans="1:8" ht="38.25" thickBot="1">
      <c r="A356" s="4">
        <v>2881</v>
      </c>
      <c r="B356" s="5" t="s">
        <v>2911</v>
      </c>
      <c r="C356" s="5" t="s">
        <v>11200</v>
      </c>
      <c r="D356" s="11" t="s">
        <v>24675</v>
      </c>
      <c r="E356" s="5" t="s">
        <v>11201</v>
      </c>
      <c r="F356" s="5" t="s">
        <v>24785</v>
      </c>
      <c r="G356" s="5" t="s">
        <v>33</v>
      </c>
      <c r="H356" s="5" t="s">
        <v>11163</v>
      </c>
    </row>
    <row r="357" spans="1:8" ht="57" thickBot="1">
      <c r="A357" s="2">
        <v>2882</v>
      </c>
      <c r="B357" s="3" t="s">
        <v>11202</v>
      </c>
      <c r="C357" s="3" t="s">
        <v>11203</v>
      </c>
      <c r="D357" s="12" t="s">
        <v>24676</v>
      </c>
      <c r="E357" s="3" t="s">
        <v>11204</v>
      </c>
      <c r="F357" s="5" t="s">
        <v>24785</v>
      </c>
      <c r="G357" s="3" t="s">
        <v>33</v>
      </c>
      <c r="H357" s="3" t="s">
        <v>11205</v>
      </c>
    </row>
    <row r="358" spans="1:8" ht="57" thickBot="1">
      <c r="A358" s="4">
        <v>2883</v>
      </c>
      <c r="B358" s="5" t="s">
        <v>10418</v>
      </c>
      <c r="C358" s="5" t="s">
        <v>11206</v>
      </c>
      <c r="D358" s="11" t="s">
        <v>24677</v>
      </c>
      <c r="E358" s="5" t="s">
        <v>11207</v>
      </c>
      <c r="F358" s="5" t="s">
        <v>24785</v>
      </c>
      <c r="G358" s="5" t="s">
        <v>11208</v>
      </c>
      <c r="H358" s="5" t="s">
        <v>11199</v>
      </c>
    </row>
    <row r="359" spans="1:8" ht="38.25" thickBot="1">
      <c r="A359" s="4">
        <v>2884</v>
      </c>
      <c r="B359" s="3" t="s">
        <v>10418</v>
      </c>
      <c r="C359" s="3" t="s">
        <v>11209</v>
      </c>
      <c r="D359" s="12" t="s">
        <v>24677</v>
      </c>
      <c r="E359" s="3" t="s">
        <v>11210</v>
      </c>
      <c r="F359" s="5" t="s">
        <v>24785</v>
      </c>
      <c r="G359" s="3" t="s">
        <v>33</v>
      </c>
      <c r="H359" s="3" t="s">
        <v>11211</v>
      </c>
    </row>
    <row r="360" spans="1:8" ht="38.25" thickBot="1">
      <c r="A360" s="2">
        <v>2885</v>
      </c>
      <c r="B360" s="5" t="s">
        <v>10418</v>
      </c>
      <c r="C360" s="5" t="s">
        <v>11212</v>
      </c>
      <c r="D360" s="11" t="s">
        <v>24677</v>
      </c>
      <c r="E360" s="5" t="s">
        <v>11213</v>
      </c>
      <c r="F360" s="5" t="s">
        <v>24785</v>
      </c>
      <c r="G360" s="5" t="s">
        <v>33</v>
      </c>
      <c r="H360" s="5" t="s">
        <v>11214</v>
      </c>
    </row>
    <row r="361" spans="1:8" ht="38.25" thickBot="1">
      <c r="A361" s="4">
        <v>2886</v>
      </c>
      <c r="B361" s="3" t="s">
        <v>11215</v>
      </c>
      <c r="C361" s="3" t="s">
        <v>11216</v>
      </c>
      <c r="D361" s="12" t="s">
        <v>24678</v>
      </c>
      <c r="E361" s="3" t="s">
        <v>11217</v>
      </c>
      <c r="F361" s="5" t="s">
        <v>24785</v>
      </c>
      <c r="G361" s="3" t="s">
        <v>33</v>
      </c>
      <c r="H361" s="3"/>
    </row>
    <row r="362" spans="1:8" ht="38.25" thickBot="1">
      <c r="A362" s="4">
        <v>2887</v>
      </c>
      <c r="B362" s="5" t="s">
        <v>11218</v>
      </c>
      <c r="C362" s="5" t="s">
        <v>11219</v>
      </c>
      <c r="D362" s="11" t="s">
        <v>11220</v>
      </c>
      <c r="E362" s="5" t="s">
        <v>11221</v>
      </c>
      <c r="F362" s="5" t="s">
        <v>24785</v>
      </c>
      <c r="G362" s="5" t="s">
        <v>33</v>
      </c>
      <c r="H362" s="5" t="s">
        <v>11222</v>
      </c>
    </row>
    <row r="363" spans="1:8" ht="75.75" thickBot="1">
      <c r="A363" s="2">
        <v>2888</v>
      </c>
      <c r="B363" s="3" t="s">
        <v>11223</v>
      </c>
      <c r="C363" s="3" t="s">
        <v>11224</v>
      </c>
      <c r="D363" s="12" t="s">
        <v>11225</v>
      </c>
      <c r="E363" s="3" t="s">
        <v>11226</v>
      </c>
      <c r="F363" s="5" t="s">
        <v>24785</v>
      </c>
      <c r="G363" s="3" t="s">
        <v>33</v>
      </c>
      <c r="H363" s="3" t="s">
        <v>11227</v>
      </c>
    </row>
    <row r="364" spans="1:8" ht="38.25" thickBot="1">
      <c r="A364" s="4">
        <v>2889</v>
      </c>
      <c r="B364" s="5" t="s">
        <v>11223</v>
      </c>
      <c r="C364" s="5" t="s">
        <v>11228</v>
      </c>
      <c r="D364" s="11" t="s">
        <v>11225</v>
      </c>
      <c r="E364" s="5" t="s">
        <v>11229</v>
      </c>
      <c r="F364" s="5" t="s">
        <v>24785</v>
      </c>
      <c r="G364" s="5" t="s">
        <v>33</v>
      </c>
      <c r="H364" s="5" t="s">
        <v>11230</v>
      </c>
    </row>
    <row r="365" spans="1:8" ht="38.25" thickBot="1">
      <c r="A365" s="4">
        <v>2890</v>
      </c>
      <c r="B365" s="3" t="s">
        <v>11231</v>
      </c>
      <c r="C365" s="3" t="s">
        <v>11232</v>
      </c>
      <c r="D365" s="12" t="s">
        <v>24679</v>
      </c>
      <c r="E365" s="3" t="s">
        <v>11233</v>
      </c>
      <c r="F365" s="5" t="s">
        <v>24785</v>
      </c>
      <c r="G365" s="3" t="s">
        <v>11234</v>
      </c>
      <c r="H365" s="3" t="s">
        <v>11235</v>
      </c>
    </row>
    <row r="366" spans="1:8" ht="57" thickBot="1">
      <c r="A366" s="2">
        <v>2891</v>
      </c>
      <c r="B366" s="5" t="s">
        <v>8945</v>
      </c>
      <c r="C366" s="5" t="s">
        <v>11236</v>
      </c>
      <c r="D366" s="11" t="s">
        <v>24680</v>
      </c>
      <c r="E366" s="5" t="s">
        <v>11237</v>
      </c>
      <c r="F366" s="5" t="s">
        <v>24785</v>
      </c>
      <c r="G366" s="5" t="s">
        <v>33</v>
      </c>
      <c r="H366" s="5" t="s">
        <v>11238</v>
      </c>
    </row>
    <row r="367" spans="1:8" ht="38.25" thickBot="1">
      <c r="A367" s="4">
        <v>2892</v>
      </c>
      <c r="B367" s="3" t="s">
        <v>11239</v>
      </c>
      <c r="C367" s="3" t="s">
        <v>11240</v>
      </c>
      <c r="D367" s="12" t="s">
        <v>24681</v>
      </c>
      <c r="E367" s="3" t="s">
        <v>11241</v>
      </c>
      <c r="F367" s="5" t="s">
        <v>24785</v>
      </c>
      <c r="G367" s="3" t="s">
        <v>33</v>
      </c>
      <c r="H367" s="3" t="s">
        <v>11242</v>
      </c>
    </row>
    <row r="368" spans="1:8" ht="57" thickBot="1">
      <c r="A368" s="4">
        <v>2893</v>
      </c>
      <c r="B368" s="5" t="s">
        <v>11243</v>
      </c>
      <c r="C368" s="5" t="s">
        <v>11244</v>
      </c>
      <c r="D368" s="11" t="s">
        <v>11245</v>
      </c>
      <c r="E368" s="5" t="s">
        <v>11246</v>
      </c>
      <c r="F368" s="5" t="s">
        <v>24785</v>
      </c>
      <c r="G368" s="5" t="s">
        <v>33</v>
      </c>
      <c r="H368" s="5" t="s">
        <v>11247</v>
      </c>
    </row>
    <row r="369" spans="1:8" ht="38.25" thickBot="1">
      <c r="A369" s="2">
        <v>2894</v>
      </c>
      <c r="B369" s="3" t="s">
        <v>11248</v>
      </c>
      <c r="C369" s="3" t="s">
        <v>11249</v>
      </c>
      <c r="D369" s="12" t="s">
        <v>24682</v>
      </c>
      <c r="E369" s="3" t="s">
        <v>11250</v>
      </c>
      <c r="F369" s="5" t="s">
        <v>24785</v>
      </c>
      <c r="G369" s="3" t="s">
        <v>33</v>
      </c>
      <c r="H369" s="3" t="s">
        <v>11251</v>
      </c>
    </row>
    <row r="370" spans="1:8" ht="19.5" thickBot="1">
      <c r="A370" s="4">
        <v>2895</v>
      </c>
      <c r="B370" s="5" t="s">
        <v>11252</v>
      </c>
      <c r="C370" s="5" t="s">
        <v>11253</v>
      </c>
      <c r="D370" s="11" t="s">
        <v>24683</v>
      </c>
      <c r="E370" s="5" t="s">
        <v>11254</v>
      </c>
      <c r="F370" s="5" t="s">
        <v>24785</v>
      </c>
      <c r="G370" s="5" t="s">
        <v>33</v>
      </c>
      <c r="H370" s="5" t="s">
        <v>11255</v>
      </c>
    </row>
    <row r="371" spans="1:8" ht="38.25" thickBot="1">
      <c r="A371" s="4">
        <v>2896</v>
      </c>
      <c r="B371" s="3" t="s">
        <v>11256</v>
      </c>
      <c r="C371" s="3" t="s">
        <v>11257</v>
      </c>
      <c r="D371" s="12" t="s">
        <v>24684</v>
      </c>
      <c r="E371" s="3" t="s">
        <v>11258</v>
      </c>
      <c r="F371" s="5" t="s">
        <v>24785</v>
      </c>
      <c r="G371" s="3" t="s">
        <v>33</v>
      </c>
      <c r="H371" s="3" t="s">
        <v>11259</v>
      </c>
    </row>
    <row r="372" spans="1:8" ht="38.25" thickBot="1">
      <c r="A372" s="2">
        <v>2897</v>
      </c>
      <c r="B372" s="5" t="s">
        <v>11256</v>
      </c>
      <c r="C372" s="5" t="s">
        <v>11260</v>
      </c>
      <c r="D372" s="11" t="s">
        <v>24684</v>
      </c>
      <c r="E372" s="5" t="s">
        <v>11261</v>
      </c>
      <c r="F372" s="5" t="s">
        <v>24785</v>
      </c>
      <c r="G372" s="5" t="s">
        <v>33</v>
      </c>
      <c r="H372" s="5" t="s">
        <v>11262</v>
      </c>
    </row>
    <row r="373" spans="1:8" ht="75.75" thickBot="1">
      <c r="A373" s="4">
        <v>2898</v>
      </c>
      <c r="B373" s="3" t="s">
        <v>11263</v>
      </c>
      <c r="C373" s="3" t="s">
        <v>11264</v>
      </c>
      <c r="D373" s="12" t="s">
        <v>24685</v>
      </c>
      <c r="E373" s="3" t="s">
        <v>11265</v>
      </c>
      <c r="F373" s="5" t="s">
        <v>24785</v>
      </c>
      <c r="G373" s="3" t="s">
        <v>33</v>
      </c>
      <c r="H373" s="3" t="s">
        <v>11266</v>
      </c>
    </row>
    <row r="374" spans="1:8" ht="38.25" thickBot="1">
      <c r="A374" s="4">
        <v>2899</v>
      </c>
      <c r="B374" s="5" t="s">
        <v>11263</v>
      </c>
      <c r="C374" s="5" t="s">
        <v>11267</v>
      </c>
      <c r="D374" s="11" t="s">
        <v>24685</v>
      </c>
      <c r="E374" s="5" t="s">
        <v>11268</v>
      </c>
      <c r="F374" s="5" t="s">
        <v>24785</v>
      </c>
      <c r="G374" s="5" t="s">
        <v>33</v>
      </c>
      <c r="H374" s="5" t="s">
        <v>11269</v>
      </c>
    </row>
    <row r="375" spans="1:8" ht="57" thickBot="1">
      <c r="A375" s="2">
        <v>2900</v>
      </c>
      <c r="B375" s="3" t="s">
        <v>11270</v>
      </c>
      <c r="C375" s="3" t="s">
        <v>11271</v>
      </c>
      <c r="D375" s="12" t="s">
        <v>24686</v>
      </c>
      <c r="E375" s="3" t="s">
        <v>11272</v>
      </c>
      <c r="F375" s="5" t="s">
        <v>24785</v>
      </c>
      <c r="G375" s="3" t="s">
        <v>33</v>
      </c>
      <c r="H375" s="3" t="s">
        <v>11273</v>
      </c>
    </row>
    <row r="376" spans="1:8" ht="19.5" thickBot="1">
      <c r="A376" s="4">
        <v>2901</v>
      </c>
      <c r="B376" s="5" t="s">
        <v>11274</v>
      </c>
      <c r="C376" s="5" t="s">
        <v>11275</v>
      </c>
      <c r="D376" s="11" t="s">
        <v>24687</v>
      </c>
      <c r="E376" s="5" t="s">
        <v>11276</v>
      </c>
      <c r="F376" s="5" t="s">
        <v>24785</v>
      </c>
      <c r="G376" s="5" t="s">
        <v>33</v>
      </c>
      <c r="H376" s="5" t="s">
        <v>11277</v>
      </c>
    </row>
    <row r="377" spans="1:8" ht="38.25" thickBot="1">
      <c r="A377" s="4">
        <v>2902</v>
      </c>
      <c r="B377" s="3" t="s">
        <v>11274</v>
      </c>
      <c r="C377" s="3" t="s">
        <v>11278</v>
      </c>
      <c r="D377" s="12" t="s">
        <v>24687</v>
      </c>
      <c r="E377" s="3" t="s">
        <v>11279</v>
      </c>
      <c r="F377" s="5" t="s">
        <v>24785</v>
      </c>
      <c r="G377" s="3" t="s">
        <v>33</v>
      </c>
      <c r="H377" s="3" t="s">
        <v>11280</v>
      </c>
    </row>
    <row r="378" spans="1:8" ht="38.25" thickBot="1">
      <c r="A378" s="2">
        <v>2903</v>
      </c>
      <c r="B378" s="5" t="s">
        <v>7807</v>
      </c>
      <c r="C378" s="5" t="s">
        <v>11281</v>
      </c>
      <c r="D378" s="11" t="s">
        <v>24688</v>
      </c>
      <c r="E378" s="5" t="s">
        <v>11282</v>
      </c>
      <c r="F378" s="5" t="s">
        <v>24785</v>
      </c>
      <c r="G378" s="5" t="s">
        <v>33</v>
      </c>
      <c r="H378" s="5" t="s">
        <v>11283</v>
      </c>
    </row>
    <row r="379" spans="1:8" ht="57" thickBot="1">
      <c r="A379" s="4">
        <v>2904</v>
      </c>
      <c r="B379" s="3" t="s">
        <v>11284</v>
      </c>
      <c r="C379" s="3" t="s">
        <v>11285</v>
      </c>
      <c r="D379" s="12" t="s">
        <v>24689</v>
      </c>
      <c r="E379" s="3" t="s">
        <v>11286</v>
      </c>
      <c r="F379" s="5" t="s">
        <v>24785</v>
      </c>
      <c r="G379" s="3" t="s">
        <v>33</v>
      </c>
      <c r="H379" s="3" t="s">
        <v>11277</v>
      </c>
    </row>
    <row r="380" spans="1:8" ht="38.25" thickBot="1">
      <c r="A380" s="4">
        <v>2905</v>
      </c>
      <c r="B380" s="5" t="s">
        <v>11287</v>
      </c>
      <c r="C380" s="5" t="s">
        <v>11288</v>
      </c>
      <c r="D380" s="11" t="s">
        <v>24690</v>
      </c>
      <c r="E380" s="5" t="s">
        <v>11289</v>
      </c>
      <c r="F380" s="5" t="s">
        <v>24785</v>
      </c>
      <c r="G380" s="5" t="s">
        <v>33</v>
      </c>
      <c r="H380" s="5" t="s">
        <v>11290</v>
      </c>
    </row>
    <row r="381" spans="1:8" ht="19.5" thickBot="1">
      <c r="A381" s="2">
        <v>2906</v>
      </c>
      <c r="B381" s="3" t="s">
        <v>11291</v>
      </c>
      <c r="C381" s="3" t="s">
        <v>11292</v>
      </c>
      <c r="D381" s="12" t="s">
        <v>11293</v>
      </c>
      <c r="E381" s="3" t="s">
        <v>11294</v>
      </c>
      <c r="F381" s="5" t="s">
        <v>24785</v>
      </c>
      <c r="G381" s="3" t="s">
        <v>33</v>
      </c>
      <c r="H381" s="3" t="s">
        <v>11295</v>
      </c>
    </row>
    <row r="382" spans="1:8" ht="19.5" thickBot="1">
      <c r="A382" s="4">
        <v>2907</v>
      </c>
      <c r="B382" s="5" t="s">
        <v>11291</v>
      </c>
      <c r="C382" s="5" t="s">
        <v>11296</v>
      </c>
      <c r="D382" s="11" t="s">
        <v>11293</v>
      </c>
      <c r="E382" s="5" t="s">
        <v>11297</v>
      </c>
      <c r="F382" s="5" t="s">
        <v>24785</v>
      </c>
      <c r="G382" s="5" t="s">
        <v>33</v>
      </c>
      <c r="H382" s="5" t="s">
        <v>11298</v>
      </c>
    </row>
    <row r="383" spans="1:8" ht="38.25" thickBot="1">
      <c r="A383" s="4">
        <v>2908</v>
      </c>
      <c r="B383" s="3" t="s">
        <v>11299</v>
      </c>
      <c r="C383" s="3" t="s">
        <v>11300</v>
      </c>
      <c r="D383" s="12" t="s">
        <v>11301</v>
      </c>
      <c r="E383" s="3" t="s">
        <v>11302</v>
      </c>
      <c r="F383" s="5" t="s">
        <v>24785</v>
      </c>
      <c r="G383" s="3" t="s">
        <v>33</v>
      </c>
      <c r="H383" s="3" t="s">
        <v>11303</v>
      </c>
    </row>
    <row r="384" spans="1:8" ht="38.25" thickBot="1">
      <c r="A384" s="2">
        <v>2909</v>
      </c>
      <c r="B384" s="5" t="s">
        <v>11299</v>
      </c>
      <c r="C384" s="5" t="s">
        <v>11304</v>
      </c>
      <c r="D384" s="11" t="s">
        <v>11301</v>
      </c>
      <c r="E384" s="5" t="s">
        <v>11305</v>
      </c>
      <c r="F384" s="5" t="s">
        <v>24785</v>
      </c>
      <c r="G384" s="5" t="s">
        <v>33</v>
      </c>
      <c r="H384" s="5" t="s">
        <v>11306</v>
      </c>
    </row>
    <row r="385" spans="1:8" ht="75.75" thickBot="1">
      <c r="A385" s="4">
        <v>2910</v>
      </c>
      <c r="B385" s="3" t="s">
        <v>11307</v>
      </c>
      <c r="C385" s="3" t="s">
        <v>11308</v>
      </c>
      <c r="D385" s="12" t="s">
        <v>24691</v>
      </c>
      <c r="E385" s="3" t="s">
        <v>11309</v>
      </c>
      <c r="F385" s="5" t="s">
        <v>24785</v>
      </c>
      <c r="G385" s="3" t="s">
        <v>33</v>
      </c>
      <c r="H385" s="3" t="s">
        <v>11310</v>
      </c>
    </row>
    <row r="386" spans="1:8" ht="57" thickBot="1">
      <c r="A386" s="4">
        <v>2911</v>
      </c>
      <c r="B386" s="5" t="s">
        <v>11307</v>
      </c>
      <c r="C386" s="5" t="s">
        <v>11311</v>
      </c>
      <c r="D386" s="11" t="s">
        <v>24691</v>
      </c>
      <c r="E386" s="5" t="s">
        <v>11312</v>
      </c>
      <c r="F386" s="5" t="s">
        <v>24785</v>
      </c>
      <c r="G386" s="5" t="s">
        <v>33</v>
      </c>
      <c r="H386" s="5" t="s">
        <v>11313</v>
      </c>
    </row>
    <row r="387" spans="1:8" ht="75.75" thickBot="1">
      <c r="A387" s="2">
        <v>2912</v>
      </c>
      <c r="B387" s="3" t="s">
        <v>11314</v>
      </c>
      <c r="C387" s="3" t="s">
        <v>11315</v>
      </c>
      <c r="D387" s="12" t="s">
        <v>24692</v>
      </c>
      <c r="E387" s="3" t="s">
        <v>11316</v>
      </c>
      <c r="F387" s="5" t="s">
        <v>24785</v>
      </c>
      <c r="G387" s="3" t="s">
        <v>33</v>
      </c>
      <c r="H387" s="3" t="s">
        <v>11317</v>
      </c>
    </row>
    <row r="388" spans="1:8" ht="38.25" thickBot="1">
      <c r="A388" s="4">
        <v>2913</v>
      </c>
      <c r="B388" s="5" t="s">
        <v>11314</v>
      </c>
      <c r="C388" s="5" t="s">
        <v>11318</v>
      </c>
      <c r="D388" s="11" t="s">
        <v>24692</v>
      </c>
      <c r="E388" s="5" t="s">
        <v>11319</v>
      </c>
      <c r="F388" s="5" t="s">
        <v>24785</v>
      </c>
      <c r="G388" s="5" t="s">
        <v>33</v>
      </c>
      <c r="H388" s="5" t="s">
        <v>11320</v>
      </c>
    </row>
    <row r="389" spans="1:8" ht="38.25" thickBot="1">
      <c r="A389" s="4">
        <v>2914</v>
      </c>
      <c r="B389" s="3" t="s">
        <v>11314</v>
      </c>
      <c r="C389" s="3" t="s">
        <v>11321</v>
      </c>
      <c r="D389" s="12" t="s">
        <v>24692</v>
      </c>
      <c r="E389" s="3" t="s">
        <v>11322</v>
      </c>
      <c r="F389" s="5" t="s">
        <v>24785</v>
      </c>
      <c r="G389" s="3" t="s">
        <v>33</v>
      </c>
      <c r="H389" s="3" t="s">
        <v>3323</v>
      </c>
    </row>
    <row r="390" spans="1:8" ht="38.25" thickBot="1">
      <c r="A390" s="2">
        <v>2915</v>
      </c>
      <c r="B390" s="5" t="s">
        <v>11323</v>
      </c>
      <c r="C390" s="5" t="s">
        <v>11324</v>
      </c>
      <c r="D390" s="11" t="s">
        <v>11325</v>
      </c>
      <c r="E390" s="5" t="s">
        <v>11326</v>
      </c>
      <c r="F390" s="5" t="s">
        <v>24785</v>
      </c>
      <c r="G390" s="5" t="s">
        <v>33</v>
      </c>
      <c r="H390" s="5" t="s">
        <v>11327</v>
      </c>
    </row>
    <row r="391" spans="1:8" ht="19.5" thickBot="1">
      <c r="A391" s="4">
        <v>2916</v>
      </c>
      <c r="B391" s="3" t="s">
        <v>11323</v>
      </c>
      <c r="C391" s="3" t="s">
        <v>11328</v>
      </c>
      <c r="D391" s="12" t="s">
        <v>11325</v>
      </c>
      <c r="E391" s="3" t="s">
        <v>11329</v>
      </c>
      <c r="F391" s="5" t="s">
        <v>24785</v>
      </c>
      <c r="G391" s="3" t="s">
        <v>33</v>
      </c>
      <c r="H391" s="3" t="s">
        <v>5084</v>
      </c>
    </row>
    <row r="392" spans="1:8" ht="57" thickBot="1">
      <c r="A392" s="4">
        <v>2917</v>
      </c>
      <c r="B392" s="5" t="s">
        <v>11330</v>
      </c>
      <c r="C392" s="5" t="s">
        <v>11331</v>
      </c>
      <c r="D392" s="11" t="s">
        <v>24693</v>
      </c>
      <c r="E392" s="5" t="s">
        <v>11332</v>
      </c>
      <c r="F392" s="5" t="s">
        <v>24785</v>
      </c>
      <c r="G392" s="5" t="s">
        <v>33</v>
      </c>
      <c r="H392" s="5" t="s">
        <v>11333</v>
      </c>
    </row>
    <row r="393" spans="1:8" ht="38.25" thickBot="1">
      <c r="A393" s="2">
        <v>2918</v>
      </c>
      <c r="B393" s="3" t="s">
        <v>11334</v>
      </c>
      <c r="C393" s="3" t="s">
        <v>11335</v>
      </c>
      <c r="D393" s="12" t="s">
        <v>24694</v>
      </c>
      <c r="E393" s="3" t="s">
        <v>11336</v>
      </c>
      <c r="F393" s="5" t="s">
        <v>24785</v>
      </c>
      <c r="G393" s="3" t="s">
        <v>33</v>
      </c>
      <c r="H393" s="3" t="s">
        <v>11337</v>
      </c>
    </row>
    <row r="394" spans="1:8" ht="38.25" thickBot="1">
      <c r="A394" s="4">
        <v>2919</v>
      </c>
      <c r="B394" s="5" t="s">
        <v>11223</v>
      </c>
      <c r="C394" s="5" t="s">
        <v>11338</v>
      </c>
      <c r="D394" s="11" t="s">
        <v>24695</v>
      </c>
      <c r="E394" s="5" t="s">
        <v>11339</v>
      </c>
      <c r="F394" s="5" t="s">
        <v>24785</v>
      </c>
      <c r="G394" s="5" t="s">
        <v>33</v>
      </c>
      <c r="H394" s="5" t="s">
        <v>11340</v>
      </c>
    </row>
    <row r="395" spans="1:8" ht="57" thickBot="1">
      <c r="A395" s="4">
        <v>2920</v>
      </c>
      <c r="B395" s="3" t="s">
        <v>11341</v>
      </c>
      <c r="C395" s="3" t="s">
        <v>11342</v>
      </c>
      <c r="D395" s="12" t="s">
        <v>24696</v>
      </c>
      <c r="E395" s="3" t="s">
        <v>11343</v>
      </c>
      <c r="F395" s="5" t="s">
        <v>24785</v>
      </c>
      <c r="G395" s="3" t="s">
        <v>11344</v>
      </c>
      <c r="H395" s="3" t="s">
        <v>11345</v>
      </c>
    </row>
    <row r="396" spans="1:8" ht="19.5" thickBot="1">
      <c r="A396" s="2">
        <v>2921</v>
      </c>
      <c r="B396" s="5" t="s">
        <v>11341</v>
      </c>
      <c r="C396" s="5" t="s">
        <v>11346</v>
      </c>
      <c r="D396" s="11" t="s">
        <v>24696</v>
      </c>
      <c r="E396" s="5" t="s">
        <v>11343</v>
      </c>
      <c r="F396" s="5" t="s">
        <v>24785</v>
      </c>
      <c r="G396" s="5" t="s">
        <v>11344</v>
      </c>
      <c r="H396" s="5" t="s">
        <v>2285</v>
      </c>
    </row>
    <row r="397" spans="1:8" ht="38.25" thickBot="1">
      <c r="A397" s="4">
        <v>2922</v>
      </c>
      <c r="B397" s="3" t="s">
        <v>11341</v>
      </c>
      <c r="C397" s="3" t="s">
        <v>11347</v>
      </c>
      <c r="D397" s="12" t="s">
        <v>24696</v>
      </c>
      <c r="E397" s="3" t="s">
        <v>11343</v>
      </c>
      <c r="F397" s="5" t="s">
        <v>24785</v>
      </c>
      <c r="G397" s="3" t="s">
        <v>11344</v>
      </c>
      <c r="H397" s="3" t="s">
        <v>11348</v>
      </c>
    </row>
    <row r="398" spans="1:8" ht="19.5" thickBot="1">
      <c r="A398" s="4">
        <v>2923</v>
      </c>
      <c r="B398" s="5" t="s">
        <v>11341</v>
      </c>
      <c r="C398" s="5" t="s">
        <v>11349</v>
      </c>
      <c r="D398" s="11" t="s">
        <v>24696</v>
      </c>
      <c r="E398" s="5" t="s">
        <v>11343</v>
      </c>
      <c r="F398" s="5" t="s">
        <v>24785</v>
      </c>
      <c r="G398" s="5" t="s">
        <v>11350</v>
      </c>
      <c r="H398" s="5" t="s">
        <v>1497</v>
      </c>
    </row>
    <row r="399" spans="1:8" ht="19.5" thickBot="1">
      <c r="A399" s="2">
        <v>2924</v>
      </c>
      <c r="B399" s="3" t="s">
        <v>11341</v>
      </c>
      <c r="C399" s="3" t="s">
        <v>11351</v>
      </c>
      <c r="D399" s="12" t="s">
        <v>24696</v>
      </c>
      <c r="E399" s="3" t="s">
        <v>11343</v>
      </c>
      <c r="F399" s="5" t="s">
        <v>24785</v>
      </c>
      <c r="G399" s="3" t="s">
        <v>11350</v>
      </c>
      <c r="H399" s="3" t="s">
        <v>11352</v>
      </c>
    </row>
    <row r="400" spans="1:8" ht="19.5" thickBot="1">
      <c r="A400" s="4">
        <v>2925</v>
      </c>
      <c r="B400" s="5" t="s">
        <v>11341</v>
      </c>
      <c r="C400" s="5" t="s">
        <v>11353</v>
      </c>
      <c r="D400" s="11" t="s">
        <v>24696</v>
      </c>
      <c r="E400" s="5" t="s">
        <v>11354</v>
      </c>
      <c r="F400" s="5" t="s">
        <v>24785</v>
      </c>
      <c r="G400" s="5" t="s">
        <v>11344</v>
      </c>
      <c r="H400" s="5" t="s">
        <v>11355</v>
      </c>
    </row>
    <row r="401" spans="1:8" ht="19.5" thickBot="1">
      <c r="A401" s="4">
        <v>2926</v>
      </c>
      <c r="B401" s="3" t="s">
        <v>11341</v>
      </c>
      <c r="C401" s="3" t="s">
        <v>11356</v>
      </c>
      <c r="D401" s="12" t="s">
        <v>24696</v>
      </c>
      <c r="E401" s="3" t="s">
        <v>11343</v>
      </c>
      <c r="F401" s="5" t="s">
        <v>24785</v>
      </c>
      <c r="G401" s="3" t="s">
        <v>11350</v>
      </c>
      <c r="H401" s="3" t="s">
        <v>11357</v>
      </c>
    </row>
    <row r="402" spans="1:8" ht="19.5" thickBot="1">
      <c r="A402" s="2">
        <v>2927</v>
      </c>
      <c r="B402" s="5" t="s">
        <v>11341</v>
      </c>
      <c r="C402" s="5" t="s">
        <v>11358</v>
      </c>
      <c r="D402" s="11" t="s">
        <v>24696</v>
      </c>
      <c r="E402" s="5" t="s">
        <v>11343</v>
      </c>
      <c r="F402" s="5" t="s">
        <v>24785</v>
      </c>
      <c r="G402" s="5" t="s">
        <v>11350</v>
      </c>
      <c r="H402" s="5" t="s">
        <v>11359</v>
      </c>
    </row>
    <row r="403" spans="1:8" ht="57" thickBot="1">
      <c r="A403" s="4">
        <v>2928</v>
      </c>
      <c r="B403" s="3" t="s">
        <v>11360</v>
      </c>
      <c r="C403" s="3" t="s">
        <v>11361</v>
      </c>
      <c r="D403" s="12" t="s">
        <v>24697</v>
      </c>
      <c r="E403" s="3" t="s">
        <v>11362</v>
      </c>
      <c r="F403" s="5" t="s">
        <v>24785</v>
      </c>
      <c r="G403" s="3" t="s">
        <v>11363</v>
      </c>
      <c r="H403" s="3" t="s">
        <v>11364</v>
      </c>
    </row>
    <row r="404" spans="1:8" ht="57" thickBot="1">
      <c r="A404" s="4">
        <v>2929</v>
      </c>
      <c r="B404" s="5" t="s">
        <v>11365</v>
      </c>
      <c r="C404" s="5" t="s">
        <v>11366</v>
      </c>
      <c r="D404" s="11" t="s">
        <v>24698</v>
      </c>
      <c r="E404" s="5" t="s">
        <v>11367</v>
      </c>
      <c r="F404" s="5" t="s">
        <v>24785</v>
      </c>
      <c r="G404" s="5" t="s">
        <v>33</v>
      </c>
      <c r="H404" s="5" t="s">
        <v>11368</v>
      </c>
    </row>
    <row r="405" spans="1:8" ht="57" thickBot="1">
      <c r="A405" s="2">
        <v>2930</v>
      </c>
      <c r="B405" s="3" t="s">
        <v>11365</v>
      </c>
      <c r="C405" s="3" t="s">
        <v>11369</v>
      </c>
      <c r="D405" s="12" t="s">
        <v>24698</v>
      </c>
      <c r="E405" s="3" t="s">
        <v>11370</v>
      </c>
      <c r="F405" s="5" t="s">
        <v>24785</v>
      </c>
      <c r="G405" s="3" t="s">
        <v>33</v>
      </c>
      <c r="H405" s="3" t="s">
        <v>11371</v>
      </c>
    </row>
    <row r="406" spans="1:8" ht="38.25" thickBot="1">
      <c r="A406" s="4">
        <v>2931</v>
      </c>
      <c r="B406" s="5" t="s">
        <v>11365</v>
      </c>
      <c r="C406" s="5" t="s">
        <v>11372</v>
      </c>
      <c r="D406" s="11" t="s">
        <v>24698</v>
      </c>
      <c r="E406" s="5" t="s">
        <v>11370</v>
      </c>
      <c r="F406" s="5" t="s">
        <v>24785</v>
      </c>
      <c r="G406" s="5" t="s">
        <v>33</v>
      </c>
      <c r="H406" s="5" t="s">
        <v>3011</v>
      </c>
    </row>
    <row r="407" spans="1:8" ht="113.25" thickBot="1">
      <c r="A407" s="4">
        <v>2932</v>
      </c>
      <c r="B407" s="3" t="s">
        <v>4998</v>
      </c>
      <c r="C407" s="3" t="s">
        <v>11373</v>
      </c>
      <c r="D407" s="12" t="s">
        <v>24699</v>
      </c>
      <c r="E407" s="3" t="s">
        <v>11374</v>
      </c>
      <c r="F407" s="5" t="s">
        <v>24785</v>
      </c>
      <c r="G407" s="3" t="s">
        <v>33</v>
      </c>
      <c r="H407" s="3" t="s">
        <v>11375</v>
      </c>
    </row>
    <row r="408" spans="1:8" ht="57" thickBot="1">
      <c r="A408" s="2">
        <v>2933</v>
      </c>
      <c r="B408" s="5" t="s">
        <v>4998</v>
      </c>
      <c r="C408" s="5" t="s">
        <v>11376</v>
      </c>
      <c r="D408" s="11" t="s">
        <v>24699</v>
      </c>
      <c r="E408" s="5" t="s">
        <v>11377</v>
      </c>
      <c r="F408" s="5" t="s">
        <v>24785</v>
      </c>
      <c r="G408" s="5" t="s">
        <v>33</v>
      </c>
      <c r="H408" s="5" t="s">
        <v>11378</v>
      </c>
    </row>
    <row r="409" spans="1:8" ht="38.25" thickBot="1">
      <c r="A409" s="4">
        <v>2934</v>
      </c>
      <c r="B409" s="3" t="s">
        <v>10093</v>
      </c>
      <c r="C409" s="3" t="s">
        <v>11379</v>
      </c>
      <c r="D409" s="12" t="s">
        <v>24700</v>
      </c>
      <c r="E409" s="3" t="s">
        <v>11380</v>
      </c>
      <c r="F409" s="5" t="s">
        <v>24785</v>
      </c>
      <c r="G409" s="3" t="s">
        <v>33</v>
      </c>
      <c r="H409" s="3" t="s">
        <v>11381</v>
      </c>
    </row>
    <row r="410" spans="1:8" ht="19.5" thickBot="1">
      <c r="A410" s="4">
        <v>2935</v>
      </c>
      <c r="B410" s="5" t="s">
        <v>10093</v>
      </c>
      <c r="C410" s="5" t="s">
        <v>11382</v>
      </c>
      <c r="D410" s="11" t="s">
        <v>24700</v>
      </c>
      <c r="E410" s="5"/>
      <c r="F410" s="5" t="s">
        <v>24785</v>
      </c>
      <c r="G410" s="5" t="s">
        <v>33</v>
      </c>
      <c r="H410" s="5" t="s">
        <v>1723</v>
      </c>
    </row>
    <row r="411" spans="1:8" ht="38.25" thickBot="1">
      <c r="A411" s="2">
        <v>2936</v>
      </c>
      <c r="B411" s="3" t="s">
        <v>11383</v>
      </c>
      <c r="C411" s="3" t="s">
        <v>11384</v>
      </c>
      <c r="D411" s="12" t="s">
        <v>24701</v>
      </c>
      <c r="E411" s="3" t="s">
        <v>11385</v>
      </c>
      <c r="F411" s="5" t="s">
        <v>24785</v>
      </c>
      <c r="G411" s="3" t="s">
        <v>11386</v>
      </c>
      <c r="H411" s="3" t="s">
        <v>11387</v>
      </c>
    </row>
    <row r="412" spans="1:8" ht="75.75" thickBot="1">
      <c r="A412" s="4">
        <v>2937</v>
      </c>
      <c r="B412" s="5" t="s">
        <v>11383</v>
      </c>
      <c r="C412" s="5" t="s">
        <v>11388</v>
      </c>
      <c r="D412" s="11" t="s">
        <v>24701</v>
      </c>
      <c r="E412" s="5" t="s">
        <v>11385</v>
      </c>
      <c r="F412" s="5" t="s">
        <v>24785</v>
      </c>
      <c r="G412" s="5" t="s">
        <v>11389</v>
      </c>
      <c r="H412" s="5" t="s">
        <v>11390</v>
      </c>
    </row>
    <row r="413" spans="1:8" ht="38.25" thickBot="1">
      <c r="A413" s="4">
        <v>2938</v>
      </c>
      <c r="B413" s="3" t="s">
        <v>11391</v>
      </c>
      <c r="C413" s="3" t="s">
        <v>11392</v>
      </c>
      <c r="D413" s="12" t="s">
        <v>24702</v>
      </c>
      <c r="E413" s="3" t="s">
        <v>11393</v>
      </c>
      <c r="F413" s="5" t="s">
        <v>24785</v>
      </c>
      <c r="G413" s="3" t="s">
        <v>33</v>
      </c>
      <c r="H413" s="3" t="s">
        <v>11394</v>
      </c>
    </row>
    <row r="414" spans="1:8" ht="57" thickBot="1">
      <c r="A414" s="2">
        <v>2939</v>
      </c>
      <c r="B414" s="5" t="s">
        <v>5811</v>
      </c>
      <c r="C414" s="5" t="s">
        <v>11395</v>
      </c>
      <c r="D414" s="11" t="s">
        <v>24703</v>
      </c>
      <c r="E414" s="5" t="s">
        <v>11396</v>
      </c>
      <c r="F414" s="5" t="s">
        <v>24785</v>
      </c>
      <c r="G414" s="5" t="s">
        <v>33</v>
      </c>
      <c r="H414" s="5" t="s">
        <v>11397</v>
      </c>
    </row>
    <row r="415" spans="1:8" ht="38.25" thickBot="1">
      <c r="A415" s="4">
        <v>2940</v>
      </c>
      <c r="B415" s="3" t="s">
        <v>11398</v>
      </c>
      <c r="C415" s="3" t="s">
        <v>11399</v>
      </c>
      <c r="D415" s="12" t="s">
        <v>24704</v>
      </c>
      <c r="E415" s="3" t="s">
        <v>11400</v>
      </c>
      <c r="F415" s="5" t="s">
        <v>24785</v>
      </c>
      <c r="G415" s="3" t="s">
        <v>33</v>
      </c>
      <c r="H415" s="3" t="s">
        <v>11401</v>
      </c>
    </row>
    <row r="416" spans="1:8" ht="38.25" thickBot="1">
      <c r="A416" s="4">
        <v>2941</v>
      </c>
      <c r="B416" s="5" t="s">
        <v>11402</v>
      </c>
      <c r="C416" s="5" t="s">
        <v>11403</v>
      </c>
      <c r="D416" s="11" t="s">
        <v>24705</v>
      </c>
      <c r="E416" s="5" t="s">
        <v>11404</v>
      </c>
      <c r="F416" s="5" t="s">
        <v>24785</v>
      </c>
      <c r="G416" s="5" t="s">
        <v>33</v>
      </c>
      <c r="H416" s="5" t="s">
        <v>11405</v>
      </c>
    </row>
    <row r="417" spans="1:8" ht="38.25" thickBot="1">
      <c r="A417" s="2">
        <v>2942</v>
      </c>
      <c r="B417" s="3" t="s">
        <v>11402</v>
      </c>
      <c r="C417" s="3" t="s">
        <v>11406</v>
      </c>
      <c r="D417" s="12" t="s">
        <v>24705</v>
      </c>
      <c r="E417" s="3" t="s">
        <v>11407</v>
      </c>
      <c r="F417" s="5" t="s">
        <v>24785</v>
      </c>
      <c r="G417" s="3" t="s">
        <v>33</v>
      </c>
      <c r="H417" s="3" t="s">
        <v>11408</v>
      </c>
    </row>
    <row r="418" spans="1:8" ht="38.25" thickBot="1">
      <c r="A418" s="4">
        <v>2943</v>
      </c>
      <c r="B418" s="5" t="s">
        <v>11402</v>
      </c>
      <c r="C418" s="5" t="s">
        <v>11409</v>
      </c>
      <c r="D418" s="11" t="s">
        <v>24705</v>
      </c>
      <c r="E418" s="5" t="s">
        <v>11410</v>
      </c>
      <c r="F418" s="5" t="s">
        <v>24785</v>
      </c>
      <c r="G418" s="5" t="s">
        <v>33</v>
      </c>
      <c r="H418" s="5" t="s">
        <v>5139</v>
      </c>
    </row>
    <row r="419" spans="1:8" ht="57" thickBot="1">
      <c r="A419" s="4">
        <v>2944</v>
      </c>
      <c r="B419" s="3" t="s">
        <v>11411</v>
      </c>
      <c r="C419" s="3" t="s">
        <v>11412</v>
      </c>
      <c r="D419" s="12" t="s">
        <v>324</v>
      </c>
      <c r="E419" s="3" t="s">
        <v>11413</v>
      </c>
      <c r="F419" s="5" t="s">
        <v>24785</v>
      </c>
      <c r="G419" s="3" t="s">
        <v>33</v>
      </c>
      <c r="H419" s="3" t="s">
        <v>11414</v>
      </c>
    </row>
    <row r="420" spans="1:8" ht="38.25" thickBot="1">
      <c r="A420" s="2">
        <v>2945</v>
      </c>
      <c r="B420" s="5" t="s">
        <v>11415</v>
      </c>
      <c r="C420" s="5" t="s">
        <v>11416</v>
      </c>
      <c r="D420" s="11" t="s">
        <v>24706</v>
      </c>
      <c r="E420" s="5" t="s">
        <v>11417</v>
      </c>
      <c r="F420" s="5" t="s">
        <v>24785</v>
      </c>
      <c r="G420" s="5" t="s">
        <v>33</v>
      </c>
      <c r="H420" s="5" t="s">
        <v>11418</v>
      </c>
    </row>
    <row r="421" spans="1:8" ht="38.25" thickBot="1">
      <c r="A421" s="4">
        <v>2946</v>
      </c>
      <c r="B421" s="3" t="s">
        <v>11419</v>
      </c>
      <c r="C421" s="3" t="s">
        <v>11420</v>
      </c>
      <c r="D421" s="12" t="s">
        <v>24707</v>
      </c>
      <c r="E421" s="3" t="s">
        <v>11421</v>
      </c>
      <c r="F421" s="5" t="s">
        <v>24785</v>
      </c>
      <c r="G421" s="3" t="s">
        <v>33</v>
      </c>
      <c r="H421" s="3" t="s">
        <v>11422</v>
      </c>
    </row>
    <row r="422" spans="1:8" ht="38.25" thickBot="1">
      <c r="A422" s="4">
        <v>2947</v>
      </c>
      <c r="B422" s="5" t="s">
        <v>11419</v>
      </c>
      <c r="C422" s="5" t="s">
        <v>11423</v>
      </c>
      <c r="D422" s="11" t="s">
        <v>24707</v>
      </c>
      <c r="E422" s="5" t="s">
        <v>11424</v>
      </c>
      <c r="F422" s="5" t="s">
        <v>24785</v>
      </c>
      <c r="G422" s="5" t="s">
        <v>33</v>
      </c>
      <c r="H422" s="5" t="s">
        <v>11422</v>
      </c>
    </row>
    <row r="423" spans="1:8" ht="75.75" thickBot="1">
      <c r="A423" s="2">
        <v>2948</v>
      </c>
      <c r="B423" s="3" t="s">
        <v>11419</v>
      </c>
      <c r="C423" s="3" t="s">
        <v>11425</v>
      </c>
      <c r="D423" s="12" t="s">
        <v>24707</v>
      </c>
      <c r="E423" s="3" t="s">
        <v>11426</v>
      </c>
      <c r="F423" s="5" t="s">
        <v>24785</v>
      </c>
      <c r="G423" s="3" t="s">
        <v>33</v>
      </c>
      <c r="H423" s="3" t="s">
        <v>11427</v>
      </c>
    </row>
    <row r="424" spans="1:8" ht="19.5" thickBot="1">
      <c r="A424" s="4">
        <v>2949</v>
      </c>
      <c r="B424" s="5" t="s">
        <v>11428</v>
      </c>
      <c r="C424" s="5" t="s">
        <v>11429</v>
      </c>
      <c r="D424" s="11" t="s">
        <v>24708</v>
      </c>
      <c r="E424" s="5"/>
      <c r="F424" s="5" t="s">
        <v>24785</v>
      </c>
      <c r="G424" s="5" t="s">
        <v>33</v>
      </c>
      <c r="H424" s="5" t="s">
        <v>80</v>
      </c>
    </row>
    <row r="425" spans="1:8" ht="38.25" thickBot="1">
      <c r="A425" s="4">
        <v>2950</v>
      </c>
      <c r="B425" s="3" t="s">
        <v>8445</v>
      </c>
      <c r="C425" s="3" t="s">
        <v>11430</v>
      </c>
      <c r="D425" s="12" t="s">
        <v>24709</v>
      </c>
      <c r="E425" s="3" t="s">
        <v>11431</v>
      </c>
      <c r="F425" s="5" t="s">
        <v>24785</v>
      </c>
      <c r="G425" s="3" t="s">
        <v>33</v>
      </c>
      <c r="H425" s="3" t="s">
        <v>11432</v>
      </c>
    </row>
    <row r="426" spans="1:8" ht="19.5" thickBot="1">
      <c r="A426" s="2">
        <v>2951</v>
      </c>
      <c r="B426" s="5" t="s">
        <v>10418</v>
      </c>
      <c r="C426" s="5" t="s">
        <v>11433</v>
      </c>
      <c r="D426" s="11" t="s">
        <v>24710</v>
      </c>
      <c r="E426" s="5" t="s">
        <v>11434</v>
      </c>
      <c r="F426" s="5" t="s">
        <v>24785</v>
      </c>
      <c r="G426" s="5" t="s">
        <v>33</v>
      </c>
      <c r="H426" s="5" t="s">
        <v>2091</v>
      </c>
    </row>
    <row r="427" spans="1:8" ht="38.25" thickBot="1">
      <c r="A427" s="4">
        <v>2952</v>
      </c>
      <c r="B427" s="3" t="s">
        <v>10418</v>
      </c>
      <c r="C427" s="3" t="s">
        <v>11435</v>
      </c>
      <c r="D427" s="12" t="s">
        <v>24710</v>
      </c>
      <c r="E427" s="3" t="s">
        <v>11436</v>
      </c>
      <c r="F427" s="5" t="s">
        <v>24785</v>
      </c>
      <c r="G427" s="3" t="s">
        <v>33</v>
      </c>
      <c r="H427" s="3" t="s">
        <v>11437</v>
      </c>
    </row>
    <row r="428" spans="1:8" ht="75.75" thickBot="1">
      <c r="A428" s="4">
        <v>2953</v>
      </c>
      <c r="B428" s="5" t="s">
        <v>11438</v>
      </c>
      <c r="C428" s="5" t="s">
        <v>11439</v>
      </c>
      <c r="D428" s="11" t="s">
        <v>24711</v>
      </c>
      <c r="E428" s="5" t="s">
        <v>11440</v>
      </c>
      <c r="F428" s="5" t="s">
        <v>24785</v>
      </c>
      <c r="G428" s="5" t="s">
        <v>33</v>
      </c>
      <c r="H428" s="5" t="s">
        <v>11441</v>
      </c>
    </row>
    <row r="429" spans="1:8" ht="38.25" thickBot="1">
      <c r="A429" s="2">
        <v>2954</v>
      </c>
      <c r="B429" s="3" t="s">
        <v>11442</v>
      </c>
      <c r="C429" s="3" t="s">
        <v>11443</v>
      </c>
      <c r="D429" s="12" t="s">
        <v>24712</v>
      </c>
      <c r="E429" s="3" t="s">
        <v>11444</v>
      </c>
      <c r="F429" s="5" t="s">
        <v>24785</v>
      </c>
      <c r="G429" s="3" t="s">
        <v>33</v>
      </c>
      <c r="H429" s="3" t="s">
        <v>4607</v>
      </c>
    </row>
    <row r="430" spans="1:8" ht="57" thickBot="1">
      <c r="A430" s="4">
        <v>2955</v>
      </c>
      <c r="B430" s="5" t="s">
        <v>11442</v>
      </c>
      <c r="C430" s="5" t="s">
        <v>11445</v>
      </c>
      <c r="D430" s="11" t="s">
        <v>24712</v>
      </c>
      <c r="E430" s="5" t="s">
        <v>11446</v>
      </c>
      <c r="F430" s="5" t="s">
        <v>24785</v>
      </c>
      <c r="G430" s="5" t="s">
        <v>33</v>
      </c>
      <c r="H430" s="5" t="s">
        <v>11447</v>
      </c>
    </row>
    <row r="431" spans="1:8" ht="57" thickBot="1">
      <c r="A431" s="4">
        <v>2956</v>
      </c>
      <c r="B431" s="3" t="s">
        <v>11442</v>
      </c>
      <c r="C431" s="3" t="s">
        <v>11448</v>
      </c>
      <c r="D431" s="12" t="s">
        <v>24712</v>
      </c>
      <c r="E431" s="3" t="s">
        <v>11446</v>
      </c>
      <c r="F431" s="5" t="s">
        <v>24785</v>
      </c>
      <c r="G431" s="3" t="s">
        <v>33</v>
      </c>
      <c r="H431" s="3" t="s">
        <v>1738</v>
      </c>
    </row>
    <row r="432" spans="1:8" ht="57" thickBot="1">
      <c r="A432" s="2">
        <v>2957</v>
      </c>
      <c r="B432" s="5" t="s">
        <v>11442</v>
      </c>
      <c r="C432" s="5" t="s">
        <v>11449</v>
      </c>
      <c r="D432" s="11" t="s">
        <v>24712</v>
      </c>
      <c r="E432" s="5" t="s">
        <v>11446</v>
      </c>
      <c r="F432" s="5" t="s">
        <v>24785</v>
      </c>
      <c r="G432" s="5" t="s">
        <v>33</v>
      </c>
      <c r="H432" s="5" t="s">
        <v>11450</v>
      </c>
    </row>
    <row r="433" spans="1:8" ht="38.25" thickBot="1">
      <c r="A433" s="4">
        <v>2958</v>
      </c>
      <c r="B433" s="3" t="s">
        <v>11451</v>
      </c>
      <c r="C433" s="3" t="s">
        <v>11452</v>
      </c>
      <c r="D433" s="12" t="s">
        <v>24713</v>
      </c>
      <c r="E433" s="3" t="s">
        <v>11453</v>
      </c>
      <c r="F433" s="5" t="s">
        <v>24785</v>
      </c>
      <c r="G433" s="3" t="s">
        <v>33</v>
      </c>
      <c r="H433" s="3" t="s">
        <v>11454</v>
      </c>
    </row>
    <row r="434" spans="1:8" ht="38.25" thickBot="1">
      <c r="A434" s="4">
        <v>2959</v>
      </c>
      <c r="B434" s="5" t="s">
        <v>11455</v>
      </c>
      <c r="C434" s="5" t="s">
        <v>11456</v>
      </c>
      <c r="D434" s="11" t="s">
        <v>11457</v>
      </c>
      <c r="E434" s="5" t="s">
        <v>11458</v>
      </c>
      <c r="F434" s="5" t="s">
        <v>24785</v>
      </c>
      <c r="G434" s="5" t="s">
        <v>11459</v>
      </c>
      <c r="H434" s="5" t="s">
        <v>11460</v>
      </c>
    </row>
    <row r="435" spans="1:8" ht="38.25" thickBot="1">
      <c r="A435" s="2">
        <v>2960</v>
      </c>
      <c r="B435" s="3" t="s">
        <v>11461</v>
      </c>
      <c r="C435" s="3" t="s">
        <v>11462</v>
      </c>
      <c r="D435" s="12" t="s">
        <v>11463</v>
      </c>
      <c r="E435" s="3" t="s">
        <v>11464</v>
      </c>
      <c r="F435" s="5" t="s">
        <v>24785</v>
      </c>
      <c r="G435" s="3" t="s">
        <v>11465</v>
      </c>
      <c r="H435" s="3" t="s">
        <v>11466</v>
      </c>
    </row>
    <row r="436" spans="1:8" ht="38.25" thickBot="1">
      <c r="A436" s="4">
        <v>2961</v>
      </c>
      <c r="B436" s="5" t="s">
        <v>11467</v>
      </c>
      <c r="C436" s="5" t="s">
        <v>11468</v>
      </c>
      <c r="D436" s="11" t="s">
        <v>24714</v>
      </c>
      <c r="E436" s="5" t="s">
        <v>11469</v>
      </c>
      <c r="F436" s="5" t="s">
        <v>24785</v>
      </c>
      <c r="G436" s="5" t="s">
        <v>33</v>
      </c>
      <c r="H436" s="5" t="s">
        <v>11470</v>
      </c>
    </row>
    <row r="437" spans="1:8" ht="38.25" thickBot="1">
      <c r="A437" s="4">
        <v>2962</v>
      </c>
      <c r="B437" s="3" t="s">
        <v>11471</v>
      </c>
      <c r="C437" s="3" t="s">
        <v>11472</v>
      </c>
      <c r="D437" s="12" t="s">
        <v>24715</v>
      </c>
      <c r="E437" s="3" t="s">
        <v>11473</v>
      </c>
      <c r="F437" s="5" t="s">
        <v>24785</v>
      </c>
      <c r="G437" s="3" t="s">
        <v>33</v>
      </c>
      <c r="H437" s="3" t="s">
        <v>11474</v>
      </c>
    </row>
    <row r="438" spans="1:8" ht="38.25" thickBot="1">
      <c r="A438" s="2">
        <v>2963</v>
      </c>
      <c r="B438" s="5" t="s">
        <v>11475</v>
      </c>
      <c r="C438" s="5" t="s">
        <v>11476</v>
      </c>
      <c r="D438" s="11" t="s">
        <v>24716</v>
      </c>
      <c r="E438" s="5" t="s">
        <v>11477</v>
      </c>
      <c r="F438" s="5" t="s">
        <v>24785</v>
      </c>
      <c r="G438" s="5" t="s">
        <v>33</v>
      </c>
      <c r="H438" s="5" t="s">
        <v>11478</v>
      </c>
    </row>
    <row r="439" spans="1:8" ht="38.25" thickBot="1">
      <c r="A439" s="4">
        <v>2964</v>
      </c>
      <c r="B439" s="3" t="s">
        <v>11479</v>
      </c>
      <c r="C439" s="3" t="s">
        <v>11480</v>
      </c>
      <c r="D439" s="12" t="s">
        <v>24717</v>
      </c>
      <c r="E439" s="3" t="s">
        <v>11481</v>
      </c>
      <c r="F439" s="5" t="s">
        <v>24785</v>
      </c>
      <c r="G439" s="3" t="s">
        <v>33</v>
      </c>
      <c r="H439" s="3" t="s">
        <v>6033</v>
      </c>
    </row>
    <row r="440" spans="1:8" ht="38.25" thickBot="1">
      <c r="A440" s="4">
        <v>2965</v>
      </c>
      <c r="B440" s="5" t="s">
        <v>11479</v>
      </c>
      <c r="C440" s="5" t="s">
        <v>11482</v>
      </c>
      <c r="D440" s="11" t="s">
        <v>24717</v>
      </c>
      <c r="E440" s="5" t="s">
        <v>11483</v>
      </c>
      <c r="F440" s="5" t="s">
        <v>24785</v>
      </c>
      <c r="G440" s="5" t="s">
        <v>33</v>
      </c>
      <c r="H440" s="5" t="s">
        <v>8387</v>
      </c>
    </row>
    <row r="441" spans="1:8" ht="38.25" thickBot="1">
      <c r="A441" s="2">
        <v>2966</v>
      </c>
      <c r="B441" s="3" t="s">
        <v>11484</v>
      </c>
      <c r="C441" s="3" t="s">
        <v>11485</v>
      </c>
      <c r="D441" s="12" t="s">
        <v>24718</v>
      </c>
      <c r="E441" s="3" t="s">
        <v>11486</v>
      </c>
      <c r="F441" s="5" t="s">
        <v>24785</v>
      </c>
      <c r="G441" s="3" t="s">
        <v>33</v>
      </c>
      <c r="H441" s="3" t="s">
        <v>5702</v>
      </c>
    </row>
    <row r="442" spans="1:8" ht="38.25" thickBot="1">
      <c r="A442" s="4">
        <v>2967</v>
      </c>
      <c r="B442" s="5" t="s">
        <v>11484</v>
      </c>
      <c r="C442" s="5" t="s">
        <v>11487</v>
      </c>
      <c r="D442" s="11" t="s">
        <v>24718</v>
      </c>
      <c r="E442" s="5" t="s">
        <v>11486</v>
      </c>
      <c r="F442" s="5" t="s">
        <v>24785</v>
      </c>
      <c r="G442" s="5" t="s">
        <v>33</v>
      </c>
      <c r="H442" s="5" t="s">
        <v>8718</v>
      </c>
    </row>
    <row r="443" spans="1:8" ht="57" thickBot="1">
      <c r="A443" s="4">
        <v>2968</v>
      </c>
      <c r="B443" s="3" t="s">
        <v>11488</v>
      </c>
      <c r="C443" s="3" t="s">
        <v>11489</v>
      </c>
      <c r="D443" s="12" t="s">
        <v>24719</v>
      </c>
      <c r="E443" s="3" t="s">
        <v>11490</v>
      </c>
      <c r="F443" s="5" t="s">
        <v>24785</v>
      </c>
      <c r="G443" s="3" t="s">
        <v>33</v>
      </c>
      <c r="H443" s="3" t="s">
        <v>11491</v>
      </c>
    </row>
    <row r="444" spans="1:8" ht="38.25" thickBot="1">
      <c r="A444" s="2">
        <v>2969</v>
      </c>
      <c r="B444" s="5" t="s">
        <v>10630</v>
      </c>
      <c r="C444" s="5" t="s">
        <v>11492</v>
      </c>
      <c r="D444" s="11" t="s">
        <v>24720</v>
      </c>
      <c r="E444" s="5" t="s">
        <v>11493</v>
      </c>
      <c r="F444" s="5" t="s">
        <v>24785</v>
      </c>
      <c r="G444" s="5" t="s">
        <v>33</v>
      </c>
      <c r="H444" s="5" t="s">
        <v>11494</v>
      </c>
    </row>
    <row r="445" spans="1:8" ht="57" thickBot="1">
      <c r="A445" s="4">
        <v>2970</v>
      </c>
      <c r="B445" s="3" t="s">
        <v>11495</v>
      </c>
      <c r="C445" s="3" t="s">
        <v>11496</v>
      </c>
      <c r="D445" s="12" t="s">
        <v>24721</v>
      </c>
      <c r="E445" s="3" t="s">
        <v>11497</v>
      </c>
      <c r="F445" s="5" t="s">
        <v>24785</v>
      </c>
      <c r="G445" s="3" t="s">
        <v>33</v>
      </c>
      <c r="H445" s="3" t="s">
        <v>5702</v>
      </c>
    </row>
    <row r="446" spans="1:8" ht="38.25" thickBot="1">
      <c r="A446" s="4">
        <v>2971</v>
      </c>
      <c r="B446" s="5" t="s">
        <v>11498</v>
      </c>
      <c r="C446" s="5" t="s">
        <v>11499</v>
      </c>
      <c r="D446" s="11" t="s">
        <v>24722</v>
      </c>
      <c r="E446" s="5" t="s">
        <v>11500</v>
      </c>
      <c r="F446" s="5" t="s">
        <v>24785</v>
      </c>
      <c r="G446" s="5" t="s">
        <v>33</v>
      </c>
      <c r="H446" s="5" t="s">
        <v>11501</v>
      </c>
    </row>
    <row r="447" spans="1:8" ht="38.25" thickBot="1">
      <c r="A447" s="2">
        <v>2972</v>
      </c>
      <c r="B447" s="3" t="s">
        <v>11498</v>
      </c>
      <c r="C447" s="3" t="s">
        <v>11502</v>
      </c>
      <c r="D447" s="12" t="s">
        <v>24722</v>
      </c>
      <c r="E447" s="3" t="s">
        <v>11503</v>
      </c>
      <c r="F447" s="5" t="s">
        <v>24785</v>
      </c>
      <c r="G447" s="3" t="s">
        <v>33</v>
      </c>
      <c r="H447" s="3" t="s">
        <v>11504</v>
      </c>
    </row>
    <row r="448" spans="1:8" ht="38.25" thickBot="1">
      <c r="A448" s="4">
        <v>2973</v>
      </c>
      <c r="B448" s="5" t="s">
        <v>11505</v>
      </c>
      <c r="C448" s="5" t="s">
        <v>767</v>
      </c>
      <c r="D448" s="11" t="s">
        <v>24723</v>
      </c>
      <c r="E448" s="5" t="s">
        <v>11506</v>
      </c>
      <c r="F448" s="5" t="s">
        <v>24785</v>
      </c>
      <c r="G448" s="5" t="s">
        <v>33</v>
      </c>
      <c r="H448" s="5" t="s">
        <v>11507</v>
      </c>
    </row>
    <row r="449" spans="1:8" ht="38.25" thickBot="1">
      <c r="A449" s="4">
        <v>2974</v>
      </c>
      <c r="B449" s="3" t="s">
        <v>11508</v>
      </c>
      <c r="C449" s="3" t="s">
        <v>11509</v>
      </c>
      <c r="D449" s="12" t="s">
        <v>24724</v>
      </c>
      <c r="E449" s="3" t="s">
        <v>11510</v>
      </c>
      <c r="F449" s="5" t="s">
        <v>24785</v>
      </c>
      <c r="G449" s="3" t="s">
        <v>33</v>
      </c>
      <c r="H449" s="3" t="s">
        <v>11511</v>
      </c>
    </row>
    <row r="450" spans="1:8" ht="38.25" thickBot="1">
      <c r="A450" s="2">
        <v>2975</v>
      </c>
      <c r="B450" s="5" t="s">
        <v>11508</v>
      </c>
      <c r="C450" s="5" t="s">
        <v>11512</v>
      </c>
      <c r="D450" s="11" t="s">
        <v>24724</v>
      </c>
      <c r="E450" s="5" t="s">
        <v>11513</v>
      </c>
      <c r="F450" s="5" t="s">
        <v>24785</v>
      </c>
      <c r="G450" s="5" t="s">
        <v>33</v>
      </c>
      <c r="H450" s="5" t="s">
        <v>11514</v>
      </c>
    </row>
    <row r="451" spans="1:8" ht="38.25" thickBot="1">
      <c r="A451" s="4">
        <v>2976</v>
      </c>
      <c r="B451" s="3" t="s">
        <v>11508</v>
      </c>
      <c r="C451" s="3" t="s">
        <v>11515</v>
      </c>
      <c r="D451" s="12" t="s">
        <v>24724</v>
      </c>
      <c r="E451" s="3" t="s">
        <v>11516</v>
      </c>
      <c r="F451" s="5" t="s">
        <v>24785</v>
      </c>
      <c r="G451" s="3" t="s">
        <v>33</v>
      </c>
      <c r="H451" s="3" t="s">
        <v>11517</v>
      </c>
    </row>
    <row r="452" spans="1:8" ht="38.25" thickBot="1">
      <c r="A452" s="4">
        <v>2977</v>
      </c>
      <c r="B452" s="5" t="s">
        <v>11518</v>
      </c>
      <c r="C452" s="5" t="s">
        <v>11519</v>
      </c>
      <c r="D452" s="11" t="s">
        <v>24725</v>
      </c>
      <c r="E452" s="5" t="s">
        <v>11520</v>
      </c>
      <c r="F452" s="5" t="s">
        <v>24785</v>
      </c>
      <c r="G452" s="5" t="s">
        <v>33</v>
      </c>
      <c r="H452" s="5" t="s">
        <v>11521</v>
      </c>
    </row>
    <row r="453" spans="1:8" ht="38.25" thickBot="1">
      <c r="A453" s="2">
        <v>2978</v>
      </c>
      <c r="B453" s="3" t="s">
        <v>11518</v>
      </c>
      <c r="C453" s="3" t="s">
        <v>11522</v>
      </c>
      <c r="D453" s="12" t="s">
        <v>24725</v>
      </c>
      <c r="E453" s="3" t="s">
        <v>11523</v>
      </c>
      <c r="F453" s="5" t="s">
        <v>24785</v>
      </c>
      <c r="G453" s="3" t="s">
        <v>33</v>
      </c>
      <c r="H453" s="3" t="s">
        <v>8931</v>
      </c>
    </row>
    <row r="454" spans="1:8" ht="38.25" thickBot="1">
      <c r="A454" s="4">
        <v>2979</v>
      </c>
      <c r="B454" s="5" t="s">
        <v>11518</v>
      </c>
      <c r="C454" s="5" t="s">
        <v>11524</v>
      </c>
      <c r="D454" s="11" t="s">
        <v>24725</v>
      </c>
      <c r="E454" s="5" t="s">
        <v>11525</v>
      </c>
      <c r="F454" s="5" t="s">
        <v>24785</v>
      </c>
      <c r="G454" s="5" t="s">
        <v>33</v>
      </c>
      <c r="H454" s="5" t="s">
        <v>11526</v>
      </c>
    </row>
    <row r="455" spans="1:8" ht="57" thickBot="1">
      <c r="A455" s="4">
        <v>2980</v>
      </c>
      <c r="B455" s="3" t="s">
        <v>11527</v>
      </c>
      <c r="C455" s="3" t="s">
        <v>11528</v>
      </c>
      <c r="D455" s="12" t="s">
        <v>24726</v>
      </c>
      <c r="E455" s="3" t="s">
        <v>11529</v>
      </c>
      <c r="F455" s="5" t="s">
        <v>24785</v>
      </c>
      <c r="G455" s="3" t="s">
        <v>33</v>
      </c>
      <c r="H455" s="3" t="s">
        <v>11530</v>
      </c>
    </row>
    <row r="456" spans="1:8" ht="57" thickBot="1">
      <c r="A456" s="2">
        <v>2981</v>
      </c>
      <c r="B456" s="5" t="s">
        <v>11527</v>
      </c>
      <c r="C456" s="5" t="s">
        <v>11531</v>
      </c>
      <c r="D456" s="11" t="s">
        <v>24726</v>
      </c>
      <c r="E456" s="5" t="s">
        <v>11529</v>
      </c>
      <c r="F456" s="5" t="s">
        <v>24785</v>
      </c>
      <c r="G456" s="5" t="s">
        <v>33</v>
      </c>
      <c r="H456" s="5" t="s">
        <v>11532</v>
      </c>
    </row>
    <row r="457" spans="1:8" ht="19.5" thickBot="1">
      <c r="A457" s="4">
        <v>2982</v>
      </c>
      <c r="B457" s="3" t="s">
        <v>11341</v>
      </c>
      <c r="C457" s="3" t="s">
        <v>11533</v>
      </c>
      <c r="D457" s="12" t="s">
        <v>24727</v>
      </c>
      <c r="E457" s="3" t="s">
        <v>11534</v>
      </c>
      <c r="F457" s="5" t="s">
        <v>24785</v>
      </c>
      <c r="G457" s="3" t="s">
        <v>33</v>
      </c>
      <c r="H457" s="3" t="s">
        <v>11535</v>
      </c>
    </row>
    <row r="458" spans="1:8" ht="19.5" thickBot="1">
      <c r="A458" s="4">
        <v>2983</v>
      </c>
      <c r="B458" s="5" t="s">
        <v>11341</v>
      </c>
      <c r="C458" s="5" t="s">
        <v>11536</v>
      </c>
      <c r="D458" s="11" t="s">
        <v>24727</v>
      </c>
      <c r="E458" s="5" t="s">
        <v>11537</v>
      </c>
      <c r="F458" s="5" t="s">
        <v>24785</v>
      </c>
      <c r="G458" s="5" t="s">
        <v>33</v>
      </c>
      <c r="H458" s="5" t="s">
        <v>11538</v>
      </c>
    </row>
    <row r="459" spans="1:8" ht="19.5" thickBot="1">
      <c r="A459" s="2">
        <v>2984</v>
      </c>
      <c r="B459" s="3" t="s">
        <v>11341</v>
      </c>
      <c r="C459" s="3" t="s">
        <v>11539</v>
      </c>
      <c r="D459" s="12" t="s">
        <v>24727</v>
      </c>
      <c r="E459" s="3" t="s">
        <v>11534</v>
      </c>
      <c r="F459" s="5" t="s">
        <v>24785</v>
      </c>
      <c r="G459" s="3" t="s">
        <v>33</v>
      </c>
      <c r="H459" s="3" t="s">
        <v>4760</v>
      </c>
    </row>
    <row r="460" spans="1:8" ht="19.5" thickBot="1">
      <c r="A460" s="4">
        <v>2985</v>
      </c>
      <c r="B460" s="5" t="s">
        <v>11341</v>
      </c>
      <c r="C460" s="5" t="s">
        <v>11540</v>
      </c>
      <c r="D460" s="11" t="s">
        <v>24727</v>
      </c>
      <c r="E460" s="5" t="s">
        <v>11541</v>
      </c>
      <c r="F460" s="5" t="s">
        <v>24785</v>
      </c>
      <c r="G460" s="5" t="s">
        <v>33</v>
      </c>
      <c r="H460" s="5" t="s">
        <v>11542</v>
      </c>
    </row>
    <row r="461" spans="1:8" ht="57" thickBot="1">
      <c r="A461" s="4">
        <v>2986</v>
      </c>
      <c r="B461" s="3" t="s">
        <v>11543</v>
      </c>
      <c r="C461" s="3" t="s">
        <v>11544</v>
      </c>
      <c r="D461" s="12" t="s">
        <v>24728</v>
      </c>
      <c r="E461" s="3" t="s">
        <v>11545</v>
      </c>
      <c r="F461" s="5" t="s">
        <v>24785</v>
      </c>
      <c r="G461" s="3" t="s">
        <v>11546</v>
      </c>
      <c r="H461" s="3" t="s">
        <v>11547</v>
      </c>
    </row>
    <row r="462" spans="1:8" ht="57" thickBot="1">
      <c r="A462" s="2">
        <v>2987</v>
      </c>
      <c r="B462" s="5" t="s">
        <v>11548</v>
      </c>
      <c r="C462" s="5" t="s">
        <v>11549</v>
      </c>
      <c r="D462" s="11" t="s">
        <v>24729</v>
      </c>
      <c r="E462" s="5" t="s">
        <v>11550</v>
      </c>
      <c r="F462" s="5" t="s">
        <v>24785</v>
      </c>
      <c r="G462" s="5" t="s">
        <v>11551</v>
      </c>
      <c r="H462" s="5" t="s">
        <v>11552</v>
      </c>
    </row>
    <row r="463" spans="1:8" ht="38.25" thickBot="1">
      <c r="A463" s="4">
        <v>2988</v>
      </c>
      <c r="B463" s="3" t="s">
        <v>11548</v>
      </c>
      <c r="C463" s="3" t="s">
        <v>11553</v>
      </c>
      <c r="D463" s="12" t="s">
        <v>24729</v>
      </c>
      <c r="E463" s="3" t="s">
        <v>11554</v>
      </c>
      <c r="F463" s="5" t="s">
        <v>24785</v>
      </c>
      <c r="G463" s="3" t="s">
        <v>11555</v>
      </c>
      <c r="H463" s="3" t="s">
        <v>4932</v>
      </c>
    </row>
    <row r="464" spans="1:8" ht="57" thickBot="1">
      <c r="A464" s="4">
        <v>2989</v>
      </c>
      <c r="B464" s="5" t="s">
        <v>11556</v>
      </c>
      <c r="C464" s="5" t="s">
        <v>11557</v>
      </c>
      <c r="D464" s="11" t="s">
        <v>24730</v>
      </c>
      <c r="E464" s="5" t="s">
        <v>11558</v>
      </c>
      <c r="F464" s="5" t="s">
        <v>24785</v>
      </c>
      <c r="G464" s="5" t="s">
        <v>33</v>
      </c>
      <c r="H464" s="5" t="s">
        <v>2555</v>
      </c>
    </row>
    <row r="465" spans="1:8" ht="38.25" thickBot="1">
      <c r="A465" s="2">
        <v>2990</v>
      </c>
      <c r="B465" s="3" t="s">
        <v>11556</v>
      </c>
      <c r="C465" s="3" t="s">
        <v>11559</v>
      </c>
      <c r="D465" s="12" t="s">
        <v>24730</v>
      </c>
      <c r="E465" s="3" t="s">
        <v>11560</v>
      </c>
      <c r="F465" s="5" t="s">
        <v>24785</v>
      </c>
      <c r="G465" s="3" t="s">
        <v>33</v>
      </c>
      <c r="H465" s="3" t="s">
        <v>11561</v>
      </c>
    </row>
    <row r="466" spans="1:8" ht="38.25" thickBot="1">
      <c r="A466" s="4">
        <v>2991</v>
      </c>
      <c r="B466" s="5" t="s">
        <v>11556</v>
      </c>
      <c r="C466" s="5" t="s">
        <v>1295</v>
      </c>
      <c r="D466" s="11" t="s">
        <v>24730</v>
      </c>
      <c r="E466" s="5" t="s">
        <v>11562</v>
      </c>
      <c r="F466" s="5" t="s">
        <v>24785</v>
      </c>
      <c r="G466" s="5" t="s">
        <v>33</v>
      </c>
      <c r="H466" s="5" t="s">
        <v>11563</v>
      </c>
    </row>
    <row r="467" spans="1:8" ht="38.25" thickBot="1">
      <c r="A467" s="4">
        <v>2992</v>
      </c>
      <c r="B467" s="3" t="s">
        <v>11556</v>
      </c>
      <c r="C467" s="3" t="s">
        <v>11564</v>
      </c>
      <c r="D467" s="12" t="s">
        <v>24730</v>
      </c>
      <c r="E467" s="3" t="s">
        <v>11565</v>
      </c>
      <c r="F467" s="5" t="s">
        <v>24785</v>
      </c>
      <c r="G467" s="3" t="s">
        <v>33</v>
      </c>
      <c r="H467" s="3" t="s">
        <v>11566</v>
      </c>
    </row>
    <row r="468" spans="1:8" ht="19.5" thickBot="1">
      <c r="A468" s="2">
        <v>2993</v>
      </c>
      <c r="B468" s="5" t="s">
        <v>11556</v>
      </c>
      <c r="C468" s="5" t="s">
        <v>11567</v>
      </c>
      <c r="D468" s="11" t="s">
        <v>24730</v>
      </c>
      <c r="E468" s="5" t="s">
        <v>11568</v>
      </c>
      <c r="F468" s="5" t="s">
        <v>24785</v>
      </c>
      <c r="G468" s="5" t="s">
        <v>33</v>
      </c>
      <c r="H468" s="5" t="s">
        <v>11569</v>
      </c>
    </row>
    <row r="469" spans="1:8" ht="19.5" thickBot="1">
      <c r="A469" s="4">
        <v>2994</v>
      </c>
      <c r="B469" s="3" t="s">
        <v>11570</v>
      </c>
      <c r="C469" s="3" t="s">
        <v>11571</v>
      </c>
      <c r="D469" s="12" t="s">
        <v>24731</v>
      </c>
      <c r="E469" s="3" t="s">
        <v>11572</v>
      </c>
      <c r="F469" s="5" t="s">
        <v>24785</v>
      </c>
      <c r="G469" s="3" t="s">
        <v>33</v>
      </c>
      <c r="H469" s="3" t="s">
        <v>4932</v>
      </c>
    </row>
    <row r="470" spans="1:8" ht="38.25" thickBot="1">
      <c r="A470" s="4">
        <v>2995</v>
      </c>
      <c r="B470" s="5" t="s">
        <v>11573</v>
      </c>
      <c r="C470" s="5" t="s">
        <v>11574</v>
      </c>
      <c r="D470" s="11" t="s">
        <v>24732</v>
      </c>
      <c r="E470" s="5" t="s">
        <v>11575</v>
      </c>
      <c r="F470" s="5" t="s">
        <v>24785</v>
      </c>
      <c r="G470" s="5" t="s">
        <v>33</v>
      </c>
      <c r="H470" s="5" t="s">
        <v>1497</v>
      </c>
    </row>
    <row r="471" spans="1:8" ht="38.25" thickBot="1">
      <c r="A471" s="2">
        <v>2996</v>
      </c>
      <c r="B471" s="3" t="s">
        <v>11573</v>
      </c>
      <c r="C471" s="3" t="s">
        <v>11576</v>
      </c>
      <c r="D471" s="12" t="s">
        <v>24732</v>
      </c>
      <c r="E471" s="3" t="s">
        <v>11577</v>
      </c>
      <c r="F471" s="5" t="s">
        <v>24785</v>
      </c>
      <c r="G471" s="3" t="s">
        <v>33</v>
      </c>
      <c r="H471" s="3" t="s">
        <v>6695</v>
      </c>
    </row>
    <row r="472" spans="1:8" ht="38.25" thickBot="1">
      <c r="A472" s="4">
        <v>2997</v>
      </c>
      <c r="B472" s="5" t="s">
        <v>11573</v>
      </c>
      <c r="C472" s="5" t="s">
        <v>11578</v>
      </c>
      <c r="D472" s="11" t="s">
        <v>24732</v>
      </c>
      <c r="E472" s="5" t="s">
        <v>11579</v>
      </c>
      <c r="F472" s="5" t="s">
        <v>24785</v>
      </c>
      <c r="G472" s="5" t="s">
        <v>33</v>
      </c>
      <c r="H472" s="5" t="s">
        <v>11580</v>
      </c>
    </row>
    <row r="473" spans="1:8" ht="38.25" thickBot="1">
      <c r="A473" s="4">
        <v>2998</v>
      </c>
      <c r="B473" s="3" t="s">
        <v>11573</v>
      </c>
      <c r="C473" s="3" t="s">
        <v>11581</v>
      </c>
      <c r="D473" s="12" t="s">
        <v>24732</v>
      </c>
      <c r="E473" s="3" t="s">
        <v>11582</v>
      </c>
      <c r="F473" s="5" t="s">
        <v>24785</v>
      </c>
      <c r="G473" s="3" t="s">
        <v>33</v>
      </c>
      <c r="H473" s="3" t="s">
        <v>11583</v>
      </c>
    </row>
    <row r="474" spans="1:8" ht="38.25" thickBot="1">
      <c r="A474" s="2">
        <v>2999</v>
      </c>
      <c r="B474" s="5" t="s">
        <v>11573</v>
      </c>
      <c r="C474" s="5" t="s">
        <v>11584</v>
      </c>
      <c r="D474" s="11" t="s">
        <v>24732</v>
      </c>
      <c r="E474" s="5" t="s">
        <v>11585</v>
      </c>
      <c r="F474" s="5" t="s">
        <v>24785</v>
      </c>
      <c r="G474" s="5" t="s">
        <v>33</v>
      </c>
      <c r="H474" s="5" t="s">
        <v>11586</v>
      </c>
    </row>
    <row r="475" spans="1:8" ht="38.25" thickBot="1">
      <c r="A475" s="4">
        <v>3000</v>
      </c>
      <c r="B475" s="3" t="s">
        <v>11573</v>
      </c>
      <c r="C475" s="3" t="s">
        <v>11587</v>
      </c>
      <c r="D475" s="12" t="s">
        <v>24732</v>
      </c>
      <c r="E475" s="3" t="s">
        <v>11588</v>
      </c>
      <c r="F475" s="5" t="s">
        <v>24785</v>
      </c>
      <c r="G475" s="3" t="s">
        <v>33</v>
      </c>
      <c r="H475" s="3" t="s">
        <v>11589</v>
      </c>
    </row>
    <row r="476" spans="1:8" ht="38.25" thickBot="1">
      <c r="A476" s="4">
        <v>3001</v>
      </c>
      <c r="B476" s="5" t="s">
        <v>11573</v>
      </c>
      <c r="C476" s="5" t="s">
        <v>11590</v>
      </c>
      <c r="D476" s="11" t="s">
        <v>24732</v>
      </c>
      <c r="E476" s="5" t="s">
        <v>11591</v>
      </c>
      <c r="F476" s="5" t="s">
        <v>24785</v>
      </c>
      <c r="G476" s="5" t="s">
        <v>33</v>
      </c>
      <c r="H476" s="5" t="s">
        <v>11592</v>
      </c>
    </row>
    <row r="477" spans="1:8" ht="38.25" thickBot="1">
      <c r="A477" s="2">
        <v>3002</v>
      </c>
      <c r="B477" s="3" t="s">
        <v>11573</v>
      </c>
      <c r="C477" s="3" t="s">
        <v>11593</v>
      </c>
      <c r="D477" s="12" t="s">
        <v>24732</v>
      </c>
      <c r="E477" s="3" t="s">
        <v>11594</v>
      </c>
      <c r="F477" s="5" t="s">
        <v>24785</v>
      </c>
      <c r="G477" s="3" t="s">
        <v>33</v>
      </c>
      <c r="H477" s="3" t="s">
        <v>11595</v>
      </c>
    </row>
    <row r="478" spans="1:8" ht="38.25" thickBot="1">
      <c r="A478" s="4">
        <v>3003</v>
      </c>
      <c r="B478" s="5" t="s">
        <v>11573</v>
      </c>
      <c r="C478" s="5" t="s">
        <v>11596</v>
      </c>
      <c r="D478" s="11" t="s">
        <v>24732</v>
      </c>
      <c r="E478" s="5" t="s">
        <v>11597</v>
      </c>
      <c r="F478" s="5" t="s">
        <v>24785</v>
      </c>
      <c r="G478" s="5" t="s">
        <v>33</v>
      </c>
      <c r="H478" s="5" t="s">
        <v>11589</v>
      </c>
    </row>
    <row r="479" spans="1:8" ht="38.25" thickBot="1">
      <c r="A479" s="4">
        <v>3004</v>
      </c>
      <c r="B479" s="3" t="s">
        <v>11573</v>
      </c>
      <c r="C479" s="3" t="s">
        <v>11598</v>
      </c>
      <c r="D479" s="12" t="s">
        <v>24732</v>
      </c>
      <c r="E479" s="3" t="s">
        <v>11599</v>
      </c>
      <c r="F479" s="5" t="s">
        <v>24785</v>
      </c>
      <c r="G479" s="3" t="s">
        <v>33</v>
      </c>
      <c r="H479" s="3" t="s">
        <v>7327</v>
      </c>
    </row>
    <row r="480" spans="1:8" ht="38.25" thickBot="1">
      <c r="A480" s="2">
        <v>3005</v>
      </c>
      <c r="B480" s="5" t="s">
        <v>11475</v>
      </c>
      <c r="C480" s="5" t="s">
        <v>11600</v>
      </c>
      <c r="D480" s="11" t="s">
        <v>11601</v>
      </c>
      <c r="E480" s="5" t="s">
        <v>11602</v>
      </c>
      <c r="F480" s="5" t="s">
        <v>24785</v>
      </c>
      <c r="G480" s="5" t="s">
        <v>33</v>
      </c>
      <c r="H480" s="5" t="s">
        <v>9622</v>
      </c>
    </row>
    <row r="481" spans="1:8" ht="38.25" thickBot="1">
      <c r="A481" s="4">
        <v>3006</v>
      </c>
      <c r="B481" s="3" t="s">
        <v>11603</v>
      </c>
      <c r="C481" s="3" t="s">
        <v>11604</v>
      </c>
      <c r="D481" s="12" t="s">
        <v>24733</v>
      </c>
      <c r="E481" s="3" t="s">
        <v>11605</v>
      </c>
      <c r="F481" s="5" t="s">
        <v>24785</v>
      </c>
      <c r="G481" s="3" t="s">
        <v>33</v>
      </c>
      <c r="H481" s="3" t="s">
        <v>9129</v>
      </c>
    </row>
    <row r="482" spans="1:8" ht="38.25" thickBot="1">
      <c r="A482" s="4">
        <v>3007</v>
      </c>
      <c r="B482" s="5" t="s">
        <v>11603</v>
      </c>
      <c r="C482" s="5" t="s">
        <v>11606</v>
      </c>
      <c r="D482" s="11" t="s">
        <v>24733</v>
      </c>
      <c r="E482" s="5" t="s">
        <v>11607</v>
      </c>
      <c r="F482" s="5" t="s">
        <v>24785</v>
      </c>
      <c r="G482" s="5" t="s">
        <v>33</v>
      </c>
      <c r="H482" s="5" t="s">
        <v>11608</v>
      </c>
    </row>
    <row r="483" spans="1:8" ht="38.25" thickBot="1">
      <c r="A483" s="2">
        <v>3008</v>
      </c>
      <c r="B483" s="3" t="s">
        <v>11603</v>
      </c>
      <c r="C483" s="3" t="s">
        <v>11609</v>
      </c>
      <c r="D483" s="12" t="s">
        <v>24733</v>
      </c>
      <c r="E483" s="3" t="s">
        <v>11610</v>
      </c>
      <c r="F483" s="5" t="s">
        <v>24785</v>
      </c>
      <c r="G483" s="3" t="s">
        <v>33</v>
      </c>
      <c r="H483" s="3" t="s">
        <v>11611</v>
      </c>
    </row>
    <row r="484" spans="1:8" ht="38.25" thickBot="1">
      <c r="A484" s="4">
        <v>3009</v>
      </c>
      <c r="B484" s="5" t="s">
        <v>11603</v>
      </c>
      <c r="C484" s="5" t="s">
        <v>11612</v>
      </c>
      <c r="D484" s="11" t="s">
        <v>24733</v>
      </c>
      <c r="E484" s="5" t="s">
        <v>11613</v>
      </c>
      <c r="F484" s="5" t="s">
        <v>24785</v>
      </c>
      <c r="G484" s="5" t="s">
        <v>33</v>
      </c>
      <c r="H484" s="5" t="s">
        <v>11614</v>
      </c>
    </row>
    <row r="485" spans="1:8" ht="38.25" thickBot="1">
      <c r="A485" s="4">
        <v>3010</v>
      </c>
      <c r="B485" s="3" t="s">
        <v>11603</v>
      </c>
      <c r="C485" s="3" t="s">
        <v>11615</v>
      </c>
      <c r="D485" s="12" t="s">
        <v>24733</v>
      </c>
      <c r="E485" s="3" t="s">
        <v>11616</v>
      </c>
      <c r="F485" s="5" t="s">
        <v>24785</v>
      </c>
      <c r="G485" s="3" t="s">
        <v>33</v>
      </c>
      <c r="H485" s="3" t="s">
        <v>11617</v>
      </c>
    </row>
    <row r="486" spans="1:8" ht="38.25" thickBot="1">
      <c r="A486" s="2">
        <v>3011</v>
      </c>
      <c r="B486" s="5" t="s">
        <v>11603</v>
      </c>
      <c r="C486" s="5" t="s">
        <v>11618</v>
      </c>
      <c r="D486" s="11" t="s">
        <v>24733</v>
      </c>
      <c r="E486" s="5" t="s">
        <v>11619</v>
      </c>
      <c r="F486" s="5" t="s">
        <v>24785</v>
      </c>
      <c r="G486" s="5" t="s">
        <v>33</v>
      </c>
      <c r="H486" s="5" t="s">
        <v>11620</v>
      </c>
    </row>
    <row r="487" spans="1:8" ht="38.25" thickBot="1">
      <c r="A487" s="4">
        <v>3012</v>
      </c>
      <c r="B487" s="3" t="s">
        <v>11603</v>
      </c>
      <c r="C487" s="3" t="s">
        <v>11621</v>
      </c>
      <c r="D487" s="12" t="s">
        <v>24733</v>
      </c>
      <c r="E487" s="3" t="s">
        <v>11619</v>
      </c>
      <c r="F487" s="5" t="s">
        <v>24785</v>
      </c>
      <c r="G487" s="3" t="s">
        <v>33</v>
      </c>
      <c r="H487" s="3" t="s">
        <v>11622</v>
      </c>
    </row>
    <row r="488" spans="1:8" ht="38.25" thickBot="1">
      <c r="A488" s="4">
        <v>3013</v>
      </c>
      <c r="B488" s="5" t="s">
        <v>11623</v>
      </c>
      <c r="C488" s="5" t="s">
        <v>11624</v>
      </c>
      <c r="D488" s="11" t="s">
        <v>24734</v>
      </c>
      <c r="E488" s="5" t="s">
        <v>11625</v>
      </c>
      <c r="F488" s="5" t="s">
        <v>24785</v>
      </c>
      <c r="G488" s="5" t="s">
        <v>11626</v>
      </c>
      <c r="H488" s="5" t="s">
        <v>11627</v>
      </c>
    </row>
    <row r="489" spans="1:8" ht="38.25" thickBot="1">
      <c r="A489" s="2">
        <v>3014</v>
      </c>
      <c r="B489" s="3" t="s">
        <v>11623</v>
      </c>
      <c r="C489" s="3" t="s">
        <v>11628</v>
      </c>
      <c r="D489" s="12" t="s">
        <v>24734</v>
      </c>
      <c r="E489" s="3" t="s">
        <v>11629</v>
      </c>
      <c r="F489" s="5" t="s">
        <v>24785</v>
      </c>
      <c r="G489" s="3" t="s">
        <v>11626</v>
      </c>
      <c r="H489" s="3" t="s">
        <v>11630</v>
      </c>
    </row>
    <row r="490" spans="1:8" ht="38.25" thickBot="1">
      <c r="A490" s="4">
        <v>3015</v>
      </c>
      <c r="B490" s="5" t="s">
        <v>11623</v>
      </c>
      <c r="C490" s="5" t="s">
        <v>11631</v>
      </c>
      <c r="D490" s="11" t="s">
        <v>24734</v>
      </c>
      <c r="E490" s="5" t="s">
        <v>11632</v>
      </c>
      <c r="F490" s="5" t="s">
        <v>24785</v>
      </c>
      <c r="G490" s="5" t="s">
        <v>11626</v>
      </c>
      <c r="H490" s="5" t="s">
        <v>11633</v>
      </c>
    </row>
    <row r="491" spans="1:8" ht="38.25" thickBot="1">
      <c r="A491" s="4">
        <v>3016</v>
      </c>
      <c r="B491" s="3" t="s">
        <v>11623</v>
      </c>
      <c r="C491" s="3" t="s">
        <v>11634</v>
      </c>
      <c r="D491" s="12" t="s">
        <v>24734</v>
      </c>
      <c r="E491" s="3" t="s">
        <v>11635</v>
      </c>
      <c r="F491" s="5" t="s">
        <v>24785</v>
      </c>
      <c r="G491" s="3" t="s">
        <v>11626</v>
      </c>
      <c r="H491" s="3" t="s">
        <v>11636</v>
      </c>
    </row>
    <row r="492" spans="1:8" ht="38.25" thickBot="1">
      <c r="A492" s="2">
        <v>3017</v>
      </c>
      <c r="B492" s="5" t="s">
        <v>11637</v>
      </c>
      <c r="C492" s="5" t="s">
        <v>11638</v>
      </c>
      <c r="D492" s="11" t="s">
        <v>24735</v>
      </c>
      <c r="E492" s="5" t="s">
        <v>11639</v>
      </c>
      <c r="F492" s="5" t="s">
        <v>24785</v>
      </c>
      <c r="G492" s="5" t="s">
        <v>33</v>
      </c>
      <c r="H492" s="5" t="s">
        <v>11640</v>
      </c>
    </row>
    <row r="493" spans="1:8" ht="19.5" thickBot="1">
      <c r="A493" s="4">
        <v>3018</v>
      </c>
      <c r="B493" s="3" t="s">
        <v>11637</v>
      </c>
      <c r="C493" s="3" t="s">
        <v>11641</v>
      </c>
      <c r="D493" s="12" t="s">
        <v>24735</v>
      </c>
      <c r="E493" s="3" t="s">
        <v>11642</v>
      </c>
      <c r="F493" s="5" t="s">
        <v>24785</v>
      </c>
      <c r="G493" s="3" t="s">
        <v>33</v>
      </c>
      <c r="H493" s="3" t="s">
        <v>11643</v>
      </c>
    </row>
    <row r="494" spans="1:8" ht="19.5" thickBot="1">
      <c r="A494" s="4">
        <v>3019</v>
      </c>
      <c r="B494" s="5" t="s">
        <v>11637</v>
      </c>
      <c r="C494" s="5" t="s">
        <v>11644</v>
      </c>
      <c r="D494" s="11" t="s">
        <v>24735</v>
      </c>
      <c r="E494" s="5" t="s">
        <v>11645</v>
      </c>
      <c r="F494" s="5" t="s">
        <v>24785</v>
      </c>
      <c r="G494" s="5" t="s">
        <v>33</v>
      </c>
      <c r="H494" s="5" t="s">
        <v>5702</v>
      </c>
    </row>
    <row r="495" spans="1:8" ht="19.5" thickBot="1">
      <c r="A495" s="2">
        <v>3020</v>
      </c>
      <c r="B495" s="3" t="s">
        <v>11637</v>
      </c>
      <c r="C495" s="3" t="s">
        <v>11646</v>
      </c>
      <c r="D495" s="12" t="s">
        <v>24735</v>
      </c>
      <c r="E495" s="3" t="s">
        <v>11647</v>
      </c>
      <c r="F495" s="5" t="s">
        <v>24785</v>
      </c>
      <c r="G495" s="3" t="s">
        <v>33</v>
      </c>
      <c r="H495" s="3" t="s">
        <v>11648</v>
      </c>
    </row>
    <row r="496" spans="1:8" ht="19.5" thickBot="1">
      <c r="A496" s="4">
        <v>3021</v>
      </c>
      <c r="B496" s="5" t="s">
        <v>11637</v>
      </c>
      <c r="C496" s="5" t="s">
        <v>11649</v>
      </c>
      <c r="D496" s="11" t="s">
        <v>24735</v>
      </c>
      <c r="E496" s="5"/>
      <c r="F496" s="5" t="s">
        <v>24785</v>
      </c>
      <c r="G496" s="5" t="s">
        <v>33</v>
      </c>
      <c r="H496" s="5" t="s">
        <v>11650</v>
      </c>
    </row>
    <row r="497" spans="1:8" ht="38.25" thickBot="1">
      <c r="A497" s="4">
        <v>3022</v>
      </c>
      <c r="B497" s="3" t="s">
        <v>11651</v>
      </c>
      <c r="C497" s="3" t="s">
        <v>11652</v>
      </c>
      <c r="D497" s="12" t="s">
        <v>24736</v>
      </c>
      <c r="E497" s="3" t="s">
        <v>11653</v>
      </c>
      <c r="F497" s="5" t="s">
        <v>24785</v>
      </c>
      <c r="G497" s="3" t="s">
        <v>33</v>
      </c>
      <c r="H497" s="3" t="s">
        <v>11654</v>
      </c>
    </row>
    <row r="498" spans="1:8" ht="38.25" thickBot="1">
      <c r="A498" s="2">
        <v>3023</v>
      </c>
      <c r="B498" s="5" t="s">
        <v>11651</v>
      </c>
      <c r="C498" s="5" t="s">
        <v>11655</v>
      </c>
      <c r="D498" s="11" t="s">
        <v>24736</v>
      </c>
      <c r="E498" s="5" t="s">
        <v>11656</v>
      </c>
      <c r="F498" s="5" t="s">
        <v>24785</v>
      </c>
      <c r="G498" s="5" t="s">
        <v>33</v>
      </c>
      <c r="H498" s="5" t="s">
        <v>11657</v>
      </c>
    </row>
    <row r="499" spans="1:8" ht="57" thickBot="1">
      <c r="A499" s="4">
        <v>3024</v>
      </c>
      <c r="B499" s="3" t="s">
        <v>11658</v>
      </c>
      <c r="C499" s="3" t="s">
        <v>11659</v>
      </c>
      <c r="D499" s="12" t="s">
        <v>24737</v>
      </c>
      <c r="E499" s="3" t="s">
        <v>11660</v>
      </c>
      <c r="F499" s="5" t="s">
        <v>24785</v>
      </c>
      <c r="G499" s="3" t="s">
        <v>33</v>
      </c>
      <c r="H499" s="3" t="s">
        <v>2337</v>
      </c>
    </row>
    <row r="500" spans="1:8" ht="57" thickBot="1">
      <c r="A500" s="4">
        <v>3025</v>
      </c>
      <c r="B500" s="5" t="s">
        <v>11658</v>
      </c>
      <c r="C500" s="5" t="s">
        <v>11661</v>
      </c>
      <c r="D500" s="11" t="s">
        <v>24737</v>
      </c>
      <c r="E500" s="5" t="s">
        <v>11660</v>
      </c>
      <c r="F500" s="5" t="s">
        <v>24785</v>
      </c>
      <c r="G500" s="5" t="s">
        <v>33</v>
      </c>
      <c r="H500" s="5" t="s">
        <v>557</v>
      </c>
    </row>
    <row r="501" spans="1:8" ht="57" thickBot="1">
      <c r="A501" s="2">
        <v>3026</v>
      </c>
      <c r="B501" s="3" t="s">
        <v>11658</v>
      </c>
      <c r="C501" s="3" t="s">
        <v>11662</v>
      </c>
      <c r="D501" s="12" t="s">
        <v>24737</v>
      </c>
      <c r="E501" s="3" t="s">
        <v>11663</v>
      </c>
      <c r="F501" s="5" t="s">
        <v>24785</v>
      </c>
      <c r="G501" s="3" t="s">
        <v>33</v>
      </c>
      <c r="H501" s="3" t="s">
        <v>11664</v>
      </c>
    </row>
    <row r="502" spans="1:8" ht="38.25" thickBot="1">
      <c r="A502" s="4">
        <v>3027</v>
      </c>
      <c r="B502" s="5" t="s">
        <v>11658</v>
      </c>
      <c r="C502" s="5" t="s">
        <v>11665</v>
      </c>
      <c r="D502" s="11" t="s">
        <v>24737</v>
      </c>
      <c r="E502" s="5" t="s">
        <v>11666</v>
      </c>
      <c r="F502" s="5" t="s">
        <v>24785</v>
      </c>
      <c r="G502" s="5" t="s">
        <v>33</v>
      </c>
      <c r="H502" s="5" t="s">
        <v>11667</v>
      </c>
    </row>
    <row r="503" spans="1:8" ht="57" thickBot="1">
      <c r="A503" s="4">
        <v>3028</v>
      </c>
      <c r="B503" s="3" t="s">
        <v>11658</v>
      </c>
      <c r="C503" s="3" t="s">
        <v>11668</v>
      </c>
      <c r="D503" s="12" t="s">
        <v>24737</v>
      </c>
      <c r="E503" s="3" t="s">
        <v>11660</v>
      </c>
      <c r="F503" s="5" t="s">
        <v>24785</v>
      </c>
      <c r="G503" s="3" t="s">
        <v>33</v>
      </c>
      <c r="H503" s="3" t="s">
        <v>11669</v>
      </c>
    </row>
    <row r="504" spans="1:8" ht="38.25" thickBot="1">
      <c r="A504" s="2">
        <v>3029</v>
      </c>
      <c r="B504" s="5" t="s">
        <v>2225</v>
      </c>
      <c r="C504" s="5" t="s">
        <v>11670</v>
      </c>
      <c r="D504" s="11" t="s">
        <v>24738</v>
      </c>
      <c r="E504" s="5" t="s">
        <v>11671</v>
      </c>
      <c r="F504" s="5" t="s">
        <v>24785</v>
      </c>
      <c r="G504" s="5" t="s">
        <v>33</v>
      </c>
      <c r="H504" s="5" t="s">
        <v>2337</v>
      </c>
    </row>
    <row r="505" spans="1:8" ht="38.25" thickBot="1">
      <c r="A505" s="4">
        <v>3030</v>
      </c>
      <c r="B505" s="3" t="s">
        <v>2225</v>
      </c>
      <c r="C505" s="3" t="s">
        <v>11672</v>
      </c>
      <c r="D505" s="12" t="s">
        <v>24738</v>
      </c>
      <c r="E505" s="3" t="s">
        <v>11673</v>
      </c>
      <c r="F505" s="5" t="s">
        <v>24785</v>
      </c>
      <c r="G505" s="3" t="s">
        <v>33</v>
      </c>
      <c r="H505" s="3" t="s">
        <v>2337</v>
      </c>
    </row>
    <row r="506" spans="1:8" ht="38.25" thickBot="1">
      <c r="A506" s="4">
        <v>3031</v>
      </c>
      <c r="B506" s="5" t="s">
        <v>11674</v>
      </c>
      <c r="C506" s="5" t="s">
        <v>11675</v>
      </c>
      <c r="D506" s="11" t="s">
        <v>24739</v>
      </c>
      <c r="E506" s="5" t="s">
        <v>11676</v>
      </c>
      <c r="F506" s="5" t="s">
        <v>24785</v>
      </c>
      <c r="G506" s="5" t="s">
        <v>33</v>
      </c>
      <c r="H506" s="5" t="s">
        <v>11677</v>
      </c>
    </row>
    <row r="507" spans="1:8" ht="38.25" thickBot="1">
      <c r="A507" s="2">
        <v>3032</v>
      </c>
      <c r="B507" s="3" t="s">
        <v>11674</v>
      </c>
      <c r="C507" s="3" t="s">
        <v>11678</v>
      </c>
      <c r="D507" s="12" t="s">
        <v>24739</v>
      </c>
      <c r="E507" s="3" t="s">
        <v>11679</v>
      </c>
      <c r="F507" s="5" t="s">
        <v>24785</v>
      </c>
      <c r="G507" s="3" t="s">
        <v>33</v>
      </c>
      <c r="H507" s="3" t="s">
        <v>8718</v>
      </c>
    </row>
    <row r="508" spans="1:8" ht="57" thickBot="1">
      <c r="A508" s="4">
        <v>3033</v>
      </c>
      <c r="B508" s="5" t="s">
        <v>11674</v>
      </c>
      <c r="C508" s="5" t="s">
        <v>11680</v>
      </c>
      <c r="D508" s="11" t="s">
        <v>24739</v>
      </c>
      <c r="E508" s="5" t="s">
        <v>11681</v>
      </c>
      <c r="F508" s="5" t="s">
        <v>24785</v>
      </c>
      <c r="G508" s="5" t="s">
        <v>33</v>
      </c>
      <c r="H508" s="5" t="s">
        <v>11682</v>
      </c>
    </row>
    <row r="509" spans="1:8" ht="75.75" thickBot="1">
      <c r="A509" s="4">
        <v>3034</v>
      </c>
      <c r="B509" s="3" t="s">
        <v>11674</v>
      </c>
      <c r="C509" s="3" t="s">
        <v>11683</v>
      </c>
      <c r="D509" s="12" t="s">
        <v>24739</v>
      </c>
      <c r="E509" s="3" t="s">
        <v>11684</v>
      </c>
      <c r="F509" s="5" t="s">
        <v>24785</v>
      </c>
      <c r="G509" s="3" t="s">
        <v>33</v>
      </c>
      <c r="H509" s="3" t="s">
        <v>11685</v>
      </c>
    </row>
    <row r="510" spans="1:8" ht="38.25" thickBot="1">
      <c r="A510" s="2">
        <v>3035</v>
      </c>
      <c r="B510" s="5" t="s">
        <v>11674</v>
      </c>
      <c r="C510" s="5" t="s">
        <v>11686</v>
      </c>
      <c r="D510" s="11" t="s">
        <v>24739</v>
      </c>
      <c r="E510" s="5" t="s">
        <v>11687</v>
      </c>
      <c r="F510" s="5" t="s">
        <v>24785</v>
      </c>
      <c r="G510" s="5" t="s">
        <v>33</v>
      </c>
      <c r="H510" s="5" t="s">
        <v>11688</v>
      </c>
    </row>
    <row r="511" spans="1:8" ht="38.25" thickBot="1">
      <c r="A511" s="4">
        <v>3036</v>
      </c>
      <c r="B511" s="3" t="s">
        <v>11674</v>
      </c>
      <c r="C511" s="3" t="s">
        <v>11689</v>
      </c>
      <c r="D511" s="12" t="s">
        <v>24739</v>
      </c>
      <c r="E511" s="3" t="s">
        <v>11690</v>
      </c>
      <c r="F511" s="5" t="s">
        <v>24785</v>
      </c>
      <c r="G511" s="3" t="s">
        <v>33</v>
      </c>
      <c r="H511" s="3" t="s">
        <v>11691</v>
      </c>
    </row>
    <row r="512" spans="1:8" ht="38.25" thickBot="1">
      <c r="A512" s="4">
        <v>3037</v>
      </c>
      <c r="B512" s="5" t="s">
        <v>11674</v>
      </c>
      <c r="C512" s="5" t="s">
        <v>11692</v>
      </c>
      <c r="D512" s="11" t="s">
        <v>24739</v>
      </c>
      <c r="E512" s="5" t="s">
        <v>11693</v>
      </c>
      <c r="F512" s="5" t="s">
        <v>24785</v>
      </c>
      <c r="G512" s="5" t="s">
        <v>33</v>
      </c>
      <c r="H512" s="5" t="s">
        <v>11694</v>
      </c>
    </row>
    <row r="513" spans="1:8" ht="57" thickBot="1">
      <c r="A513" s="2">
        <v>3038</v>
      </c>
      <c r="B513" s="3" t="s">
        <v>11126</v>
      </c>
      <c r="C513" s="3" t="s">
        <v>11695</v>
      </c>
      <c r="D513" s="12" t="s">
        <v>11696</v>
      </c>
      <c r="E513" s="3" t="s">
        <v>11697</v>
      </c>
      <c r="F513" s="5" t="s">
        <v>24785</v>
      </c>
      <c r="G513" s="3" t="s">
        <v>33</v>
      </c>
      <c r="H513" s="3" t="s">
        <v>1362</v>
      </c>
    </row>
    <row r="514" spans="1:8" ht="38.25" thickBot="1">
      <c r="A514" s="4">
        <v>3039</v>
      </c>
      <c r="B514" s="5" t="s">
        <v>11126</v>
      </c>
      <c r="C514" s="5" t="s">
        <v>11698</v>
      </c>
      <c r="D514" s="11" t="s">
        <v>11696</v>
      </c>
      <c r="E514" s="5" t="s">
        <v>11699</v>
      </c>
      <c r="F514" s="5" t="s">
        <v>24785</v>
      </c>
      <c r="G514" s="5" t="s">
        <v>33</v>
      </c>
      <c r="H514" s="5" t="s">
        <v>11700</v>
      </c>
    </row>
    <row r="515" spans="1:8" ht="38.25" thickBot="1">
      <c r="A515" s="4">
        <v>3040</v>
      </c>
      <c r="B515" s="3" t="s">
        <v>11126</v>
      </c>
      <c r="C515" s="3" t="s">
        <v>11701</v>
      </c>
      <c r="D515" s="12" t="s">
        <v>11696</v>
      </c>
      <c r="E515" s="3" t="s">
        <v>11702</v>
      </c>
      <c r="F515" s="5" t="s">
        <v>24785</v>
      </c>
      <c r="G515" s="3" t="s">
        <v>33</v>
      </c>
      <c r="H515" s="3" t="s">
        <v>1036</v>
      </c>
    </row>
    <row r="516" spans="1:8" ht="38.25" thickBot="1">
      <c r="A516" s="2">
        <v>3041</v>
      </c>
      <c r="B516" s="5" t="s">
        <v>8320</v>
      </c>
      <c r="C516" s="5" t="s">
        <v>11703</v>
      </c>
      <c r="D516" s="11" t="s">
        <v>24740</v>
      </c>
      <c r="E516" s="5" t="s">
        <v>11704</v>
      </c>
      <c r="F516" s="5" t="s">
        <v>24785</v>
      </c>
      <c r="G516" s="5" t="s">
        <v>11705</v>
      </c>
      <c r="H516" s="5" t="s">
        <v>11706</v>
      </c>
    </row>
    <row r="517" spans="1:8" ht="38.25" thickBot="1">
      <c r="A517" s="4">
        <v>3042</v>
      </c>
      <c r="B517" s="3" t="s">
        <v>8320</v>
      </c>
      <c r="C517" s="3" t="s">
        <v>11707</v>
      </c>
      <c r="D517" s="12" t="s">
        <v>24740</v>
      </c>
      <c r="E517" s="3" t="s">
        <v>11708</v>
      </c>
      <c r="F517" s="5" t="s">
        <v>24785</v>
      </c>
      <c r="G517" s="3" t="s">
        <v>33</v>
      </c>
      <c r="H517" s="3" t="s">
        <v>5222</v>
      </c>
    </row>
    <row r="518" spans="1:8" ht="38.25" thickBot="1">
      <c r="A518" s="4">
        <v>3043</v>
      </c>
      <c r="B518" s="5" t="s">
        <v>8320</v>
      </c>
      <c r="C518" s="5" t="s">
        <v>11709</v>
      </c>
      <c r="D518" s="11" t="s">
        <v>24740</v>
      </c>
      <c r="E518" s="5" t="s">
        <v>11710</v>
      </c>
      <c r="F518" s="5" t="s">
        <v>24785</v>
      </c>
      <c r="G518" s="5" t="s">
        <v>33</v>
      </c>
      <c r="H518" s="5" t="s">
        <v>4932</v>
      </c>
    </row>
    <row r="519" spans="1:8" ht="38.25" thickBot="1">
      <c r="A519" s="2">
        <v>3044</v>
      </c>
      <c r="B519" s="3" t="s">
        <v>8320</v>
      </c>
      <c r="C519" s="3" t="s">
        <v>11711</v>
      </c>
      <c r="D519" s="12" t="s">
        <v>24740</v>
      </c>
      <c r="E519" s="3" t="s">
        <v>11712</v>
      </c>
      <c r="F519" s="5" t="s">
        <v>24785</v>
      </c>
      <c r="G519" s="3" t="s">
        <v>33</v>
      </c>
      <c r="H519" s="3" t="s">
        <v>8721</v>
      </c>
    </row>
    <row r="520" spans="1:8" ht="38.25" thickBot="1">
      <c r="A520" s="4">
        <v>3045</v>
      </c>
      <c r="B520" s="5" t="s">
        <v>8320</v>
      </c>
      <c r="C520" s="5" t="s">
        <v>11713</v>
      </c>
      <c r="D520" s="11" t="s">
        <v>24740</v>
      </c>
      <c r="E520" s="5" t="s">
        <v>11714</v>
      </c>
      <c r="F520" s="5" t="s">
        <v>24785</v>
      </c>
      <c r="G520" s="5" t="s">
        <v>33</v>
      </c>
      <c r="H520" s="5" t="s">
        <v>11715</v>
      </c>
    </row>
    <row r="521" spans="1:8" ht="38.25" thickBot="1">
      <c r="A521" s="4">
        <v>3046</v>
      </c>
      <c r="B521" s="3" t="s">
        <v>8320</v>
      </c>
      <c r="C521" s="3" t="s">
        <v>11716</v>
      </c>
      <c r="D521" s="12" t="s">
        <v>24740</v>
      </c>
      <c r="E521" s="3" t="s">
        <v>11717</v>
      </c>
      <c r="F521" s="5" t="s">
        <v>24785</v>
      </c>
      <c r="G521" s="3" t="s">
        <v>33</v>
      </c>
      <c r="H521" s="3" t="s">
        <v>11718</v>
      </c>
    </row>
    <row r="522" spans="1:8" ht="38.25" thickBot="1">
      <c r="A522" s="2">
        <v>3047</v>
      </c>
      <c r="B522" s="5" t="s">
        <v>8320</v>
      </c>
      <c r="C522" s="5" t="s">
        <v>11719</v>
      </c>
      <c r="D522" s="11" t="s">
        <v>24740</v>
      </c>
      <c r="E522" s="5" t="s">
        <v>11720</v>
      </c>
      <c r="F522" s="5" t="s">
        <v>24785</v>
      </c>
      <c r="G522" s="5" t="s">
        <v>33</v>
      </c>
      <c r="H522" s="5" t="s">
        <v>11721</v>
      </c>
    </row>
    <row r="523" spans="1:8" ht="38.25" thickBot="1">
      <c r="A523" s="4">
        <v>3048</v>
      </c>
      <c r="B523" s="3" t="s">
        <v>8320</v>
      </c>
      <c r="C523" s="3" t="s">
        <v>11722</v>
      </c>
      <c r="D523" s="12" t="s">
        <v>24740</v>
      </c>
      <c r="E523" s="3" t="s">
        <v>11723</v>
      </c>
      <c r="F523" s="5" t="s">
        <v>24785</v>
      </c>
      <c r="G523" s="3" t="s">
        <v>33</v>
      </c>
      <c r="H523" s="3" t="s">
        <v>11724</v>
      </c>
    </row>
    <row r="524" spans="1:8" ht="38.25" thickBot="1">
      <c r="A524" s="4">
        <v>3049</v>
      </c>
      <c r="B524" s="5" t="s">
        <v>8320</v>
      </c>
      <c r="C524" s="5" t="s">
        <v>11725</v>
      </c>
      <c r="D524" s="11" t="s">
        <v>24740</v>
      </c>
      <c r="E524" s="5" t="s">
        <v>11726</v>
      </c>
      <c r="F524" s="5" t="s">
        <v>24785</v>
      </c>
      <c r="G524" s="5" t="s">
        <v>33</v>
      </c>
      <c r="H524" s="5" t="s">
        <v>11727</v>
      </c>
    </row>
    <row r="525" spans="1:8" ht="38.25" thickBot="1">
      <c r="A525" s="2">
        <v>3050</v>
      </c>
      <c r="B525" s="3" t="s">
        <v>8320</v>
      </c>
      <c r="C525" s="3" t="s">
        <v>11728</v>
      </c>
      <c r="D525" s="12" t="s">
        <v>24740</v>
      </c>
      <c r="E525" s="3" t="s">
        <v>11729</v>
      </c>
      <c r="F525" s="5" t="s">
        <v>24785</v>
      </c>
      <c r="G525" s="3" t="s">
        <v>33</v>
      </c>
      <c r="H525" s="3" t="s">
        <v>11730</v>
      </c>
    </row>
    <row r="526" spans="1:8" ht="38.25" thickBot="1">
      <c r="A526" s="4">
        <v>3051</v>
      </c>
      <c r="B526" s="5" t="s">
        <v>8320</v>
      </c>
      <c r="C526" s="5" t="s">
        <v>11731</v>
      </c>
      <c r="D526" s="11" t="s">
        <v>24740</v>
      </c>
      <c r="E526" s="5" t="s">
        <v>11732</v>
      </c>
      <c r="F526" s="5" t="s">
        <v>24785</v>
      </c>
      <c r="G526" s="5" t="s">
        <v>33</v>
      </c>
      <c r="H526" s="5" t="s">
        <v>7309</v>
      </c>
    </row>
    <row r="527" spans="1:8" ht="38.25" thickBot="1">
      <c r="A527" s="4">
        <v>3052</v>
      </c>
      <c r="B527" s="3" t="s">
        <v>8320</v>
      </c>
      <c r="C527" s="3" t="s">
        <v>11733</v>
      </c>
      <c r="D527" s="12" t="s">
        <v>24740</v>
      </c>
      <c r="E527" s="3" t="s">
        <v>11734</v>
      </c>
      <c r="F527" s="5" t="s">
        <v>24785</v>
      </c>
      <c r="G527" s="3" t="s">
        <v>33</v>
      </c>
      <c r="H527" s="3" t="s">
        <v>767</v>
      </c>
    </row>
    <row r="528" spans="1:8" ht="38.25" thickBot="1">
      <c r="A528" s="2">
        <v>3053</v>
      </c>
      <c r="B528" s="5" t="s">
        <v>8320</v>
      </c>
      <c r="C528" s="5" t="s">
        <v>11735</v>
      </c>
      <c r="D528" s="11" t="s">
        <v>24740</v>
      </c>
      <c r="E528" s="5" t="s">
        <v>11736</v>
      </c>
      <c r="F528" s="5" t="s">
        <v>24785</v>
      </c>
      <c r="G528" s="5" t="s">
        <v>33</v>
      </c>
      <c r="H528" s="5" t="s">
        <v>10188</v>
      </c>
    </row>
    <row r="529" spans="1:8" ht="38.25" thickBot="1">
      <c r="A529" s="4">
        <v>3054</v>
      </c>
      <c r="B529" s="3" t="s">
        <v>8320</v>
      </c>
      <c r="C529" s="3" t="s">
        <v>11737</v>
      </c>
      <c r="D529" s="12" t="s">
        <v>24740</v>
      </c>
      <c r="E529" s="3" t="s">
        <v>11738</v>
      </c>
      <c r="F529" s="5" t="s">
        <v>24785</v>
      </c>
      <c r="G529" s="3" t="s">
        <v>33</v>
      </c>
      <c r="H529" s="3" t="s">
        <v>8440</v>
      </c>
    </row>
    <row r="530" spans="1:8" ht="38.25" thickBot="1">
      <c r="A530" s="4">
        <v>3055</v>
      </c>
      <c r="B530" s="5" t="s">
        <v>8320</v>
      </c>
      <c r="C530" s="5" t="s">
        <v>11739</v>
      </c>
      <c r="D530" s="11" t="s">
        <v>24740</v>
      </c>
      <c r="E530" s="5" t="s">
        <v>11740</v>
      </c>
      <c r="F530" s="5" t="s">
        <v>24785</v>
      </c>
      <c r="G530" s="5" t="s">
        <v>33</v>
      </c>
      <c r="H530" s="5" t="s">
        <v>11741</v>
      </c>
    </row>
    <row r="531" spans="1:8" ht="38.25" thickBot="1">
      <c r="A531" s="2">
        <v>3056</v>
      </c>
      <c r="B531" s="3" t="s">
        <v>7653</v>
      </c>
      <c r="C531" s="3" t="s">
        <v>11742</v>
      </c>
      <c r="D531" s="12" t="s">
        <v>24741</v>
      </c>
      <c r="E531" s="3" t="s">
        <v>11743</v>
      </c>
      <c r="F531" s="5" t="s">
        <v>24785</v>
      </c>
      <c r="G531" s="3" t="s">
        <v>33</v>
      </c>
      <c r="H531" s="3" t="s">
        <v>11744</v>
      </c>
    </row>
    <row r="532" spans="1:8" ht="57" thickBot="1">
      <c r="A532" s="4">
        <v>3057</v>
      </c>
      <c r="B532" s="5" t="s">
        <v>11745</v>
      </c>
      <c r="C532" s="5" t="s">
        <v>11746</v>
      </c>
      <c r="D532" s="11" t="s">
        <v>24742</v>
      </c>
      <c r="E532" s="5" t="s">
        <v>11747</v>
      </c>
      <c r="F532" s="5" t="s">
        <v>24785</v>
      </c>
      <c r="G532" s="5" t="s">
        <v>33</v>
      </c>
      <c r="H532" s="5" t="s">
        <v>11748</v>
      </c>
    </row>
    <row r="533" spans="1:8" ht="19.5" thickBot="1">
      <c r="A533" s="4">
        <v>3058</v>
      </c>
      <c r="B533" s="3" t="s">
        <v>11749</v>
      </c>
      <c r="C533" s="3" t="s">
        <v>11750</v>
      </c>
      <c r="D533" s="12" t="s">
        <v>24743</v>
      </c>
      <c r="E533" s="3" t="s">
        <v>11751</v>
      </c>
      <c r="F533" s="5" t="s">
        <v>24785</v>
      </c>
      <c r="G533" s="3" t="s">
        <v>33</v>
      </c>
      <c r="H533" s="3" t="s">
        <v>3643</v>
      </c>
    </row>
    <row r="534" spans="1:8" ht="19.5" thickBot="1">
      <c r="A534" s="2">
        <v>3059</v>
      </c>
      <c r="B534" s="5" t="s">
        <v>11752</v>
      </c>
      <c r="C534" s="5" t="s">
        <v>11753</v>
      </c>
      <c r="D534" s="11" t="s">
        <v>24744</v>
      </c>
      <c r="E534" s="5" t="s">
        <v>11754</v>
      </c>
      <c r="F534" s="5" t="s">
        <v>24785</v>
      </c>
      <c r="G534" s="5" t="s">
        <v>33</v>
      </c>
      <c r="H534" s="5" t="s">
        <v>11755</v>
      </c>
    </row>
    <row r="535" spans="1:8" ht="19.5" thickBot="1">
      <c r="A535" s="4">
        <v>3060</v>
      </c>
      <c r="B535" s="3" t="s">
        <v>11752</v>
      </c>
      <c r="C535" s="3" t="s">
        <v>11756</v>
      </c>
      <c r="D535" s="12" t="s">
        <v>24744</v>
      </c>
      <c r="E535" s="3" t="s">
        <v>11757</v>
      </c>
      <c r="F535" s="5" t="s">
        <v>24785</v>
      </c>
      <c r="G535" s="3" t="s">
        <v>33</v>
      </c>
      <c r="H535" s="3" t="s">
        <v>11758</v>
      </c>
    </row>
    <row r="536" spans="1:8" ht="38.25" thickBot="1">
      <c r="A536" s="4">
        <v>3061</v>
      </c>
      <c r="B536" s="5" t="s">
        <v>11752</v>
      </c>
      <c r="C536" s="5" t="s">
        <v>11759</v>
      </c>
      <c r="D536" s="11" t="s">
        <v>24744</v>
      </c>
      <c r="E536" s="5" t="s">
        <v>11760</v>
      </c>
      <c r="F536" s="5" t="s">
        <v>24785</v>
      </c>
      <c r="G536" s="5" t="s">
        <v>33</v>
      </c>
      <c r="H536" s="5" t="s">
        <v>11761</v>
      </c>
    </row>
    <row r="537" spans="1:8" ht="38.25" thickBot="1">
      <c r="A537" s="2">
        <v>3062</v>
      </c>
      <c r="B537" s="3" t="s">
        <v>9122</v>
      </c>
      <c r="C537" s="3" t="s">
        <v>11762</v>
      </c>
      <c r="D537" s="12" t="s">
        <v>24745</v>
      </c>
      <c r="E537" s="3" t="s">
        <v>11763</v>
      </c>
      <c r="F537" s="5" t="s">
        <v>24785</v>
      </c>
      <c r="G537" s="3" t="s">
        <v>33</v>
      </c>
      <c r="H537" s="3" t="s">
        <v>11764</v>
      </c>
    </row>
    <row r="538" spans="1:8" ht="38.25" thickBot="1">
      <c r="A538" s="4">
        <v>3063</v>
      </c>
      <c r="B538" s="5" t="s">
        <v>11765</v>
      </c>
      <c r="C538" s="5" t="s">
        <v>11766</v>
      </c>
      <c r="D538" s="11" t="s">
        <v>24746</v>
      </c>
      <c r="E538" s="5" t="s">
        <v>11767</v>
      </c>
      <c r="F538" s="5" t="s">
        <v>24785</v>
      </c>
      <c r="G538" s="5" t="s">
        <v>11768</v>
      </c>
      <c r="H538" s="5" t="s">
        <v>1036</v>
      </c>
    </row>
    <row r="539" spans="1:8" ht="38.25" thickBot="1">
      <c r="A539" s="4">
        <v>3064</v>
      </c>
      <c r="B539" s="3" t="s">
        <v>11769</v>
      </c>
      <c r="C539" s="3" t="s">
        <v>11770</v>
      </c>
      <c r="D539" s="12" t="s">
        <v>24747</v>
      </c>
      <c r="E539" s="3" t="s">
        <v>11771</v>
      </c>
      <c r="F539" s="5" t="s">
        <v>24785</v>
      </c>
      <c r="G539" s="3" t="s">
        <v>11772</v>
      </c>
      <c r="H539" s="3" t="s">
        <v>11773</v>
      </c>
    </row>
    <row r="540" spans="1:8" ht="38.25" thickBot="1">
      <c r="A540" s="2">
        <v>3065</v>
      </c>
      <c r="B540" s="5" t="s">
        <v>11774</v>
      </c>
      <c r="C540" s="5" t="s">
        <v>11775</v>
      </c>
      <c r="D540" s="11" t="s">
        <v>24748</v>
      </c>
      <c r="E540" s="5" t="s">
        <v>11776</v>
      </c>
      <c r="F540" s="5" t="s">
        <v>24785</v>
      </c>
      <c r="G540" s="5" t="s">
        <v>33</v>
      </c>
      <c r="H540" s="5" t="s">
        <v>11777</v>
      </c>
    </row>
    <row r="541" spans="1:8" ht="113.25" thickBot="1">
      <c r="A541" s="4">
        <v>3066</v>
      </c>
      <c r="B541" s="3" t="s">
        <v>11778</v>
      </c>
      <c r="C541" s="3" t="s">
        <v>11779</v>
      </c>
      <c r="D541" s="12" t="s">
        <v>24749</v>
      </c>
      <c r="E541" s="3" t="s">
        <v>11780</v>
      </c>
      <c r="F541" s="5" t="s">
        <v>24785</v>
      </c>
      <c r="G541" s="3" t="s">
        <v>33</v>
      </c>
      <c r="H541" s="3" t="s">
        <v>11781</v>
      </c>
    </row>
    <row r="542" spans="1:8" ht="38.25" thickBot="1">
      <c r="A542" s="4">
        <v>3067</v>
      </c>
      <c r="B542" s="5" t="s">
        <v>11782</v>
      </c>
      <c r="C542" s="5" t="s">
        <v>11783</v>
      </c>
      <c r="D542" s="11" t="s">
        <v>24750</v>
      </c>
      <c r="E542" s="5" t="s">
        <v>11784</v>
      </c>
      <c r="F542" s="5" t="s">
        <v>24785</v>
      </c>
      <c r="G542" s="5" t="s">
        <v>33</v>
      </c>
      <c r="H542" s="5" t="s">
        <v>11785</v>
      </c>
    </row>
    <row r="543" spans="1:8" ht="57" thickBot="1">
      <c r="A543" s="2">
        <v>3068</v>
      </c>
      <c r="B543" s="3" t="s">
        <v>10266</v>
      </c>
      <c r="C543" s="3" t="s">
        <v>11786</v>
      </c>
      <c r="D543" s="12" t="s">
        <v>24751</v>
      </c>
      <c r="E543" s="3" t="s">
        <v>11787</v>
      </c>
      <c r="F543" s="5" t="s">
        <v>24785</v>
      </c>
      <c r="G543" s="3" t="s">
        <v>33</v>
      </c>
      <c r="H543" s="3" t="s">
        <v>11788</v>
      </c>
    </row>
    <row r="544" spans="1:8" ht="57" thickBot="1">
      <c r="A544" s="4">
        <v>3069</v>
      </c>
      <c r="B544" s="5" t="s">
        <v>6458</v>
      </c>
      <c r="C544" s="5" t="s">
        <v>11789</v>
      </c>
      <c r="D544" s="11" t="s">
        <v>24752</v>
      </c>
      <c r="E544" s="5" t="s">
        <v>11790</v>
      </c>
      <c r="F544" s="5" t="s">
        <v>24785</v>
      </c>
      <c r="G544" s="5" t="s">
        <v>33</v>
      </c>
      <c r="H544" s="5" t="s">
        <v>11791</v>
      </c>
    </row>
    <row r="545" spans="1:8" ht="38.25" thickBot="1">
      <c r="A545" s="4">
        <v>3070</v>
      </c>
      <c r="B545" s="3" t="s">
        <v>11792</v>
      </c>
      <c r="C545" s="3" t="s">
        <v>11793</v>
      </c>
      <c r="D545" s="12" t="s">
        <v>24753</v>
      </c>
      <c r="E545" s="3" t="s">
        <v>11794</v>
      </c>
      <c r="F545" s="5" t="s">
        <v>24785</v>
      </c>
      <c r="G545" s="3" t="s">
        <v>33</v>
      </c>
      <c r="H545" s="3" t="s">
        <v>2091</v>
      </c>
    </row>
    <row r="546" spans="1:8" ht="38.25" thickBot="1">
      <c r="A546" s="2">
        <v>3071</v>
      </c>
      <c r="B546" s="5" t="s">
        <v>6458</v>
      </c>
      <c r="C546" s="5" t="s">
        <v>11795</v>
      </c>
      <c r="D546" s="11" t="s">
        <v>24754</v>
      </c>
      <c r="E546" s="5" t="s">
        <v>11796</v>
      </c>
      <c r="F546" s="5" t="s">
        <v>24785</v>
      </c>
      <c r="G546" s="5" t="s">
        <v>33</v>
      </c>
      <c r="H546" s="5" t="s">
        <v>2091</v>
      </c>
    </row>
    <row r="547" spans="1:8" ht="38.25" thickBot="1">
      <c r="A547" s="4">
        <v>3072</v>
      </c>
      <c r="B547" s="3" t="s">
        <v>6458</v>
      </c>
      <c r="C547" s="3" t="s">
        <v>11797</v>
      </c>
      <c r="D547" s="12" t="s">
        <v>24754</v>
      </c>
      <c r="E547" s="3" t="s">
        <v>11798</v>
      </c>
      <c r="F547" s="5" t="s">
        <v>24785</v>
      </c>
      <c r="G547" s="3" t="s">
        <v>33</v>
      </c>
      <c r="H547" s="3" t="s">
        <v>11799</v>
      </c>
    </row>
  </sheetData>
  <mergeCells count="1">
    <mergeCell ref="A1:I1"/>
  </mergeCells>
  <pageMargins left="0.7" right="0.7" top="0.75" bottom="0.75" header="0.3" footer="0.3"/>
  <pageSetup paperSize="9" orientation="landscape" r:id="rId1"/>
</worksheet>
</file>

<file path=xl/worksheets/sheet31.xml><?xml version="1.0" encoding="utf-8"?>
<worksheet xmlns="http://schemas.openxmlformats.org/spreadsheetml/2006/main" xmlns:r="http://schemas.openxmlformats.org/officeDocument/2006/relationships">
  <dimension ref="A1:I244"/>
  <sheetViews>
    <sheetView topLeftCell="A243" workbookViewId="0">
      <selection activeCell="E93" sqref="E93"/>
    </sheetView>
  </sheetViews>
  <sheetFormatPr defaultColWidth="9.125" defaultRowHeight="18.75"/>
  <cols>
    <col min="1" max="1" width="8.75" style="6" customWidth="1"/>
    <col min="2" max="2" width="15.25" style="1" customWidth="1"/>
    <col min="3" max="3" width="24.375" style="1" customWidth="1"/>
    <col min="4" max="4" width="14.625" style="14" customWidth="1"/>
    <col min="5" max="6" width="23.25" style="1" customWidth="1"/>
    <col min="7" max="7" width="20.875" style="1" customWidth="1"/>
    <col min="8" max="8" width="21.625" style="1" customWidth="1"/>
    <col min="9" max="16384" width="9.125" style="1"/>
  </cols>
  <sheetData>
    <row r="1" spans="1:9" ht="53.25" customHeight="1" thickBot="1">
      <c r="A1" s="33" t="s">
        <v>24842</v>
      </c>
      <c r="B1" s="33"/>
      <c r="C1" s="33"/>
      <c r="D1" s="33"/>
      <c r="E1" s="33"/>
      <c r="F1" s="33"/>
      <c r="G1" s="33"/>
      <c r="H1" s="33"/>
      <c r="I1" s="33"/>
    </row>
    <row r="2" spans="1:9" ht="19.5" thickBot="1">
      <c r="A2" s="7" t="s">
        <v>0</v>
      </c>
      <c r="B2" s="7" t="s">
        <v>1</v>
      </c>
      <c r="C2" s="7" t="s">
        <v>23055</v>
      </c>
      <c r="D2" s="10" t="s">
        <v>24840</v>
      </c>
      <c r="E2" s="7" t="s">
        <v>3</v>
      </c>
      <c r="F2" s="7" t="s">
        <v>24755</v>
      </c>
      <c r="G2" s="7" t="s">
        <v>4</v>
      </c>
      <c r="H2" s="7" t="s">
        <v>5</v>
      </c>
    </row>
    <row r="3" spans="1:9" ht="38.25" thickBot="1">
      <c r="A3" s="7" t="s">
        <v>24839</v>
      </c>
      <c r="B3" s="3" t="s">
        <v>206</v>
      </c>
      <c r="C3" s="3" t="s">
        <v>211</v>
      </c>
      <c r="D3" s="12" t="s">
        <v>24843</v>
      </c>
      <c r="E3" s="12">
        <v>851301844</v>
      </c>
      <c r="F3" s="3" t="s">
        <v>212</v>
      </c>
      <c r="G3" s="5" t="s">
        <v>24756</v>
      </c>
      <c r="H3" s="3" t="s">
        <v>213</v>
      </c>
      <c r="I3" s="3" t="s">
        <v>214</v>
      </c>
    </row>
    <row r="4" spans="1:9" ht="38.25" thickBot="1">
      <c r="A4" s="2">
        <v>2618</v>
      </c>
      <c r="B4" s="3" t="s">
        <v>10234</v>
      </c>
      <c r="C4" s="3" t="s">
        <v>10235</v>
      </c>
      <c r="D4" s="12" t="s">
        <v>10236</v>
      </c>
      <c r="E4" s="3" t="s">
        <v>10237</v>
      </c>
      <c r="F4" s="5" t="s">
        <v>24784</v>
      </c>
      <c r="G4" s="3" t="s">
        <v>33</v>
      </c>
      <c r="H4" s="3" t="s">
        <v>10238</v>
      </c>
    </row>
    <row r="5" spans="1:9" ht="38.25" thickBot="1">
      <c r="A5" s="4">
        <v>2619</v>
      </c>
      <c r="B5" s="5" t="s">
        <v>10234</v>
      </c>
      <c r="C5" s="5" t="s">
        <v>10239</v>
      </c>
      <c r="D5" s="11" t="s">
        <v>10236</v>
      </c>
      <c r="E5" s="5" t="s">
        <v>10240</v>
      </c>
      <c r="F5" s="5" t="s">
        <v>24784</v>
      </c>
      <c r="G5" s="5" t="s">
        <v>33</v>
      </c>
      <c r="H5" s="5" t="s">
        <v>10241</v>
      </c>
    </row>
    <row r="6" spans="1:9" ht="57" thickBot="1">
      <c r="A6" s="4">
        <v>2620</v>
      </c>
      <c r="B6" s="3" t="s">
        <v>10242</v>
      </c>
      <c r="C6" s="3" t="s">
        <v>10243</v>
      </c>
      <c r="D6" s="12" t="s">
        <v>24534</v>
      </c>
      <c r="E6" s="3" t="s">
        <v>10244</v>
      </c>
      <c r="F6" s="5" t="s">
        <v>24784</v>
      </c>
      <c r="G6" s="3" t="s">
        <v>10245</v>
      </c>
      <c r="H6" s="3" t="s">
        <v>10246</v>
      </c>
    </row>
    <row r="7" spans="1:9" ht="75.75" thickBot="1">
      <c r="A7" s="2">
        <v>2621</v>
      </c>
      <c r="B7" s="5" t="s">
        <v>10247</v>
      </c>
      <c r="C7" s="5" t="s">
        <v>10248</v>
      </c>
      <c r="D7" s="11" t="s">
        <v>24535</v>
      </c>
      <c r="E7" s="5" t="s">
        <v>10249</v>
      </c>
      <c r="F7" s="5" t="s">
        <v>24784</v>
      </c>
      <c r="G7" s="5" t="s">
        <v>33</v>
      </c>
      <c r="H7" s="5" t="s">
        <v>10250</v>
      </c>
    </row>
    <row r="8" spans="1:9" ht="57" thickBot="1">
      <c r="A8" s="4">
        <v>2622</v>
      </c>
      <c r="B8" s="3" t="s">
        <v>10247</v>
      </c>
      <c r="C8" s="3" t="s">
        <v>10251</v>
      </c>
      <c r="D8" s="12" t="s">
        <v>24535</v>
      </c>
      <c r="E8" s="3" t="s">
        <v>10252</v>
      </c>
      <c r="F8" s="5" t="s">
        <v>24784</v>
      </c>
      <c r="G8" s="3" t="s">
        <v>33</v>
      </c>
      <c r="H8" s="3" t="s">
        <v>10253</v>
      </c>
    </row>
    <row r="9" spans="1:9" ht="19.5" thickBot="1">
      <c r="A9" s="4">
        <v>2623</v>
      </c>
      <c r="B9" s="5" t="s">
        <v>10247</v>
      </c>
      <c r="C9" s="5" t="s">
        <v>10254</v>
      </c>
      <c r="D9" s="11" t="s">
        <v>24535</v>
      </c>
      <c r="E9" s="5" t="s">
        <v>10255</v>
      </c>
      <c r="F9" s="5" t="s">
        <v>24784</v>
      </c>
      <c r="G9" s="5" t="s">
        <v>33</v>
      </c>
      <c r="H9" s="5" t="s">
        <v>10256</v>
      </c>
    </row>
    <row r="10" spans="1:9" ht="19.5" thickBot="1">
      <c r="A10" s="2">
        <v>2624</v>
      </c>
      <c r="B10" s="3" t="s">
        <v>10247</v>
      </c>
      <c r="C10" s="3" t="s">
        <v>10257</v>
      </c>
      <c r="D10" s="12" t="s">
        <v>24535</v>
      </c>
      <c r="E10" s="3" t="s">
        <v>10258</v>
      </c>
      <c r="F10" s="5" t="s">
        <v>24784</v>
      </c>
      <c r="G10" s="3" t="s">
        <v>33</v>
      </c>
      <c r="H10" s="3" t="s">
        <v>557</v>
      </c>
    </row>
    <row r="11" spans="1:9" ht="75.75" thickBot="1">
      <c r="A11" s="4">
        <v>2625</v>
      </c>
      <c r="B11" s="5" t="s">
        <v>3039</v>
      </c>
      <c r="C11" s="5" t="s">
        <v>10259</v>
      </c>
      <c r="D11" s="11" t="s">
        <v>24536</v>
      </c>
      <c r="E11" s="5" t="s">
        <v>10260</v>
      </c>
      <c r="F11" s="5" t="s">
        <v>24784</v>
      </c>
      <c r="G11" s="5" t="s">
        <v>33</v>
      </c>
      <c r="H11" s="5" t="s">
        <v>10261</v>
      </c>
    </row>
    <row r="12" spans="1:9" ht="38.25" thickBot="1">
      <c r="A12" s="4">
        <v>2626</v>
      </c>
      <c r="B12" s="3" t="s">
        <v>10262</v>
      </c>
      <c r="C12" s="3" t="s">
        <v>10263</v>
      </c>
      <c r="D12" s="12" t="s">
        <v>24537</v>
      </c>
      <c r="E12" s="3" t="s">
        <v>10264</v>
      </c>
      <c r="F12" s="5" t="s">
        <v>24784</v>
      </c>
      <c r="G12" s="3" t="s">
        <v>33</v>
      </c>
      <c r="H12" s="3" t="s">
        <v>10265</v>
      </c>
    </row>
    <row r="13" spans="1:9" ht="38.25" thickBot="1">
      <c r="A13" s="2">
        <v>2627</v>
      </c>
      <c r="B13" s="5" t="s">
        <v>10266</v>
      </c>
      <c r="C13" s="5" t="s">
        <v>10267</v>
      </c>
      <c r="D13" s="11" t="s">
        <v>24538</v>
      </c>
      <c r="E13" s="5" t="s">
        <v>10268</v>
      </c>
      <c r="F13" s="5" t="s">
        <v>24784</v>
      </c>
      <c r="G13" s="5" t="s">
        <v>33</v>
      </c>
      <c r="H13" s="5" t="s">
        <v>10269</v>
      </c>
    </row>
    <row r="14" spans="1:9" ht="38.25" thickBot="1">
      <c r="A14" s="4">
        <v>2628</v>
      </c>
      <c r="B14" s="3" t="s">
        <v>7310</v>
      </c>
      <c r="C14" s="3" t="s">
        <v>10270</v>
      </c>
      <c r="D14" s="12" t="s">
        <v>10271</v>
      </c>
      <c r="E14" s="3" t="s">
        <v>10272</v>
      </c>
      <c r="F14" s="5" t="s">
        <v>24784</v>
      </c>
      <c r="G14" s="3" t="s">
        <v>33</v>
      </c>
      <c r="H14" s="3" t="s">
        <v>10273</v>
      </c>
    </row>
    <row r="15" spans="1:9" ht="38.25" thickBot="1">
      <c r="A15" s="4">
        <v>2629</v>
      </c>
      <c r="B15" s="5" t="s">
        <v>7310</v>
      </c>
      <c r="C15" s="5" t="s">
        <v>10274</v>
      </c>
      <c r="D15" s="11" t="s">
        <v>10271</v>
      </c>
      <c r="E15" s="5" t="s">
        <v>10275</v>
      </c>
      <c r="F15" s="5" t="s">
        <v>24784</v>
      </c>
      <c r="G15" s="5" t="s">
        <v>33</v>
      </c>
      <c r="H15" s="5" t="s">
        <v>10276</v>
      </c>
    </row>
    <row r="16" spans="1:9" ht="113.25" thickBot="1">
      <c r="A16" s="2">
        <v>2630</v>
      </c>
      <c r="B16" s="3" t="s">
        <v>10277</v>
      </c>
      <c r="C16" s="3" t="s">
        <v>10278</v>
      </c>
      <c r="D16" s="12" t="s">
        <v>24539</v>
      </c>
      <c r="E16" s="3" t="s">
        <v>10279</v>
      </c>
      <c r="F16" s="5" t="s">
        <v>24784</v>
      </c>
      <c r="G16" s="3" t="s">
        <v>33</v>
      </c>
      <c r="H16" s="3" t="s">
        <v>10280</v>
      </c>
    </row>
    <row r="17" spans="1:8" ht="57" thickBot="1">
      <c r="A17" s="4">
        <v>2631</v>
      </c>
      <c r="B17" s="5" t="s">
        <v>10277</v>
      </c>
      <c r="C17" s="5" t="s">
        <v>10281</v>
      </c>
      <c r="D17" s="11" t="s">
        <v>24539</v>
      </c>
      <c r="E17" s="5" t="s">
        <v>10282</v>
      </c>
      <c r="F17" s="5" t="s">
        <v>24784</v>
      </c>
      <c r="G17" s="5" t="s">
        <v>33</v>
      </c>
      <c r="H17" s="5" t="s">
        <v>10283</v>
      </c>
    </row>
    <row r="18" spans="1:8" ht="38.25" thickBot="1">
      <c r="A18" s="4">
        <v>2632</v>
      </c>
      <c r="B18" s="3" t="s">
        <v>10284</v>
      </c>
      <c r="C18" s="3" t="s">
        <v>10285</v>
      </c>
      <c r="D18" s="12" t="s">
        <v>10286</v>
      </c>
      <c r="E18" s="3" t="s">
        <v>10287</v>
      </c>
      <c r="F18" s="5" t="s">
        <v>24784</v>
      </c>
      <c r="G18" s="3" t="s">
        <v>33</v>
      </c>
      <c r="H18" s="3" t="s">
        <v>10288</v>
      </c>
    </row>
    <row r="19" spans="1:8" ht="38.25" thickBot="1">
      <c r="A19" s="2">
        <v>2633</v>
      </c>
      <c r="B19" s="5" t="s">
        <v>10284</v>
      </c>
      <c r="C19" s="5" t="s">
        <v>10289</v>
      </c>
      <c r="D19" s="11" t="s">
        <v>10286</v>
      </c>
      <c r="E19" s="5" t="s">
        <v>10290</v>
      </c>
      <c r="F19" s="5" t="s">
        <v>24784</v>
      </c>
      <c r="G19" s="5" t="s">
        <v>33</v>
      </c>
      <c r="H19" s="5" t="s">
        <v>10291</v>
      </c>
    </row>
    <row r="20" spans="1:8" ht="75.75" thickBot="1">
      <c r="A20" s="4">
        <v>2634</v>
      </c>
      <c r="B20" s="3" t="s">
        <v>10292</v>
      </c>
      <c r="C20" s="3" t="s">
        <v>10293</v>
      </c>
      <c r="D20" s="12" t="s">
        <v>24540</v>
      </c>
      <c r="E20" s="3" t="s">
        <v>10294</v>
      </c>
      <c r="F20" s="5" t="s">
        <v>24784</v>
      </c>
      <c r="G20" s="3" t="s">
        <v>33</v>
      </c>
      <c r="H20" s="3" t="s">
        <v>10295</v>
      </c>
    </row>
    <row r="21" spans="1:8" ht="38.25" thickBot="1">
      <c r="A21" s="4">
        <v>2635</v>
      </c>
      <c r="B21" s="5" t="s">
        <v>10296</v>
      </c>
      <c r="C21" s="5" t="s">
        <v>10297</v>
      </c>
      <c r="D21" s="11" t="s">
        <v>24541</v>
      </c>
      <c r="E21" s="5" t="s">
        <v>10298</v>
      </c>
      <c r="F21" s="5" t="s">
        <v>24784</v>
      </c>
      <c r="G21" s="5" t="s">
        <v>33</v>
      </c>
      <c r="H21" s="5" t="s">
        <v>10299</v>
      </c>
    </row>
    <row r="22" spans="1:8" ht="75.75" thickBot="1">
      <c r="A22" s="2">
        <v>2636</v>
      </c>
      <c r="B22" s="3" t="s">
        <v>10296</v>
      </c>
      <c r="C22" s="3" t="s">
        <v>10300</v>
      </c>
      <c r="D22" s="12" t="s">
        <v>24541</v>
      </c>
      <c r="E22" s="3" t="s">
        <v>10301</v>
      </c>
      <c r="F22" s="5" t="s">
        <v>24784</v>
      </c>
      <c r="G22" s="3" t="s">
        <v>33</v>
      </c>
      <c r="H22" s="3" t="s">
        <v>10302</v>
      </c>
    </row>
    <row r="23" spans="1:8" ht="38.25" thickBot="1">
      <c r="A23" s="4">
        <v>2637</v>
      </c>
      <c r="B23" s="5" t="s">
        <v>10303</v>
      </c>
      <c r="C23" s="5" t="s">
        <v>10304</v>
      </c>
      <c r="D23" s="11" t="s">
        <v>24542</v>
      </c>
      <c r="E23" s="5" t="s">
        <v>10305</v>
      </c>
      <c r="F23" s="5" t="s">
        <v>24784</v>
      </c>
      <c r="G23" s="5" t="s">
        <v>33</v>
      </c>
      <c r="H23" s="5" t="s">
        <v>10306</v>
      </c>
    </row>
    <row r="24" spans="1:8" ht="38.25" thickBot="1">
      <c r="A24" s="4">
        <v>2638</v>
      </c>
      <c r="B24" s="3" t="s">
        <v>10307</v>
      </c>
      <c r="C24" s="3" t="s">
        <v>10308</v>
      </c>
      <c r="D24" s="12" t="s">
        <v>10309</v>
      </c>
      <c r="E24" s="3" t="s">
        <v>10310</v>
      </c>
      <c r="F24" s="5" t="s">
        <v>24784</v>
      </c>
      <c r="G24" s="3" t="s">
        <v>33</v>
      </c>
      <c r="H24" s="3" t="s">
        <v>10311</v>
      </c>
    </row>
    <row r="25" spans="1:8" ht="38.25" thickBot="1">
      <c r="A25" s="2">
        <v>2639</v>
      </c>
      <c r="B25" s="5" t="s">
        <v>10312</v>
      </c>
      <c r="C25" s="5" t="s">
        <v>10313</v>
      </c>
      <c r="D25" s="11" t="s">
        <v>24543</v>
      </c>
      <c r="E25" s="5" t="s">
        <v>10314</v>
      </c>
      <c r="F25" s="5" t="s">
        <v>24784</v>
      </c>
      <c r="G25" s="5" t="s">
        <v>33</v>
      </c>
      <c r="H25" s="5" t="s">
        <v>10315</v>
      </c>
    </row>
    <row r="26" spans="1:8" ht="75.75" thickBot="1">
      <c r="A26" s="4">
        <v>2640</v>
      </c>
      <c r="B26" s="3" t="s">
        <v>2586</v>
      </c>
      <c r="C26" s="3" t="s">
        <v>10316</v>
      </c>
      <c r="D26" s="12" t="s">
        <v>24544</v>
      </c>
      <c r="E26" s="3" t="s">
        <v>10317</v>
      </c>
      <c r="F26" s="5" t="s">
        <v>24784</v>
      </c>
      <c r="G26" s="3" t="s">
        <v>33</v>
      </c>
      <c r="H26" s="3" t="s">
        <v>10318</v>
      </c>
    </row>
    <row r="27" spans="1:8" ht="57" thickBot="1">
      <c r="A27" s="4">
        <v>2641</v>
      </c>
      <c r="B27" s="5" t="s">
        <v>2586</v>
      </c>
      <c r="C27" s="5" t="s">
        <v>10319</v>
      </c>
      <c r="D27" s="11" t="s">
        <v>24544</v>
      </c>
      <c r="E27" s="5" t="s">
        <v>10320</v>
      </c>
      <c r="F27" s="5" t="s">
        <v>24784</v>
      </c>
      <c r="G27" s="5" t="s">
        <v>33</v>
      </c>
      <c r="H27" s="5" t="s">
        <v>10321</v>
      </c>
    </row>
    <row r="28" spans="1:8" ht="19.5" thickBot="1">
      <c r="A28" s="2">
        <v>2642</v>
      </c>
      <c r="B28" s="3" t="s">
        <v>10322</v>
      </c>
      <c r="C28" s="3" t="s">
        <v>10323</v>
      </c>
      <c r="D28" s="12" t="s">
        <v>24545</v>
      </c>
      <c r="E28" s="3" t="s">
        <v>10324</v>
      </c>
      <c r="F28" s="5" t="s">
        <v>24784</v>
      </c>
      <c r="G28" s="3" t="s">
        <v>10325</v>
      </c>
      <c r="H28" s="3" t="s">
        <v>10326</v>
      </c>
    </row>
    <row r="29" spans="1:8" ht="38.25" thickBot="1">
      <c r="A29" s="4">
        <v>2643</v>
      </c>
      <c r="B29" s="5" t="s">
        <v>10327</v>
      </c>
      <c r="C29" s="5" t="s">
        <v>10328</v>
      </c>
      <c r="D29" s="11" t="s">
        <v>24546</v>
      </c>
      <c r="E29" s="5" t="s">
        <v>10329</v>
      </c>
      <c r="F29" s="5" t="s">
        <v>24784</v>
      </c>
      <c r="G29" s="5" t="s">
        <v>33</v>
      </c>
      <c r="H29" s="5" t="s">
        <v>10330</v>
      </c>
    </row>
    <row r="30" spans="1:8" ht="57" thickBot="1">
      <c r="A30" s="4">
        <v>2644</v>
      </c>
      <c r="B30" s="3" t="s">
        <v>10331</v>
      </c>
      <c r="C30" s="3" t="s">
        <v>10332</v>
      </c>
      <c r="D30" s="12" t="s">
        <v>24547</v>
      </c>
      <c r="E30" s="3" t="s">
        <v>10333</v>
      </c>
      <c r="F30" s="5" t="s">
        <v>24784</v>
      </c>
      <c r="G30" s="3" t="s">
        <v>33</v>
      </c>
      <c r="H30" s="3" t="s">
        <v>10334</v>
      </c>
    </row>
    <row r="31" spans="1:8" ht="38.25" thickBot="1">
      <c r="A31" s="2">
        <v>2645</v>
      </c>
      <c r="B31" s="5" t="s">
        <v>10335</v>
      </c>
      <c r="C31" s="5" t="s">
        <v>10336</v>
      </c>
      <c r="D31" s="11" t="s">
        <v>24548</v>
      </c>
      <c r="E31" s="5" t="s">
        <v>10337</v>
      </c>
      <c r="F31" s="5" t="s">
        <v>24784</v>
      </c>
      <c r="G31" s="5" t="s">
        <v>10338</v>
      </c>
      <c r="H31" s="5" t="s">
        <v>10339</v>
      </c>
    </row>
    <row r="32" spans="1:8" ht="38.25" thickBot="1">
      <c r="A32" s="4">
        <v>2646</v>
      </c>
      <c r="B32" s="3" t="s">
        <v>10340</v>
      </c>
      <c r="C32" s="3" t="s">
        <v>10341</v>
      </c>
      <c r="D32" s="12" t="s">
        <v>24549</v>
      </c>
      <c r="E32" s="3" t="s">
        <v>10342</v>
      </c>
      <c r="F32" s="5" t="s">
        <v>24784</v>
      </c>
      <c r="G32" s="3" t="s">
        <v>33</v>
      </c>
      <c r="H32" s="3" t="s">
        <v>10343</v>
      </c>
    </row>
    <row r="33" spans="1:8" ht="57" thickBot="1">
      <c r="A33" s="4">
        <v>2647</v>
      </c>
      <c r="B33" s="5" t="s">
        <v>10344</v>
      </c>
      <c r="C33" s="5" t="s">
        <v>10345</v>
      </c>
      <c r="D33" s="11" t="s">
        <v>10346</v>
      </c>
      <c r="E33" s="5" t="s">
        <v>10347</v>
      </c>
      <c r="F33" s="5" t="s">
        <v>24784</v>
      </c>
      <c r="G33" s="5" t="s">
        <v>33</v>
      </c>
      <c r="H33" s="5" t="s">
        <v>10348</v>
      </c>
    </row>
    <row r="34" spans="1:8" ht="57" thickBot="1">
      <c r="A34" s="2">
        <v>2648</v>
      </c>
      <c r="B34" s="3" t="s">
        <v>10349</v>
      </c>
      <c r="C34" s="3" t="s">
        <v>10350</v>
      </c>
      <c r="D34" s="12" t="s">
        <v>24550</v>
      </c>
      <c r="E34" s="3" t="s">
        <v>10351</v>
      </c>
      <c r="F34" s="5" t="s">
        <v>24784</v>
      </c>
      <c r="G34" s="3" t="s">
        <v>33</v>
      </c>
      <c r="H34" s="3" t="s">
        <v>10352</v>
      </c>
    </row>
    <row r="35" spans="1:8" ht="75.75" thickBot="1">
      <c r="A35" s="4">
        <v>2649</v>
      </c>
      <c r="B35" s="5" t="s">
        <v>10353</v>
      </c>
      <c r="C35" s="5" t="s">
        <v>10354</v>
      </c>
      <c r="D35" s="11" t="s">
        <v>24551</v>
      </c>
      <c r="E35" s="5" t="s">
        <v>10355</v>
      </c>
      <c r="F35" s="5" t="s">
        <v>24784</v>
      </c>
      <c r="G35" s="5" t="s">
        <v>33</v>
      </c>
      <c r="H35" s="5" t="s">
        <v>10356</v>
      </c>
    </row>
    <row r="36" spans="1:8" ht="57" thickBot="1">
      <c r="A36" s="4">
        <v>2650</v>
      </c>
      <c r="B36" s="3" t="s">
        <v>6458</v>
      </c>
      <c r="C36" s="3" t="s">
        <v>10357</v>
      </c>
      <c r="D36" s="12" t="s">
        <v>24552</v>
      </c>
      <c r="E36" s="3" t="s">
        <v>10358</v>
      </c>
      <c r="F36" s="5" t="s">
        <v>24784</v>
      </c>
      <c r="G36" s="3" t="s">
        <v>33</v>
      </c>
      <c r="H36" s="3" t="s">
        <v>10359</v>
      </c>
    </row>
    <row r="37" spans="1:8" ht="57" thickBot="1">
      <c r="A37" s="2">
        <v>2651</v>
      </c>
      <c r="B37" s="5" t="s">
        <v>8362</v>
      </c>
      <c r="C37" s="5" t="s">
        <v>10360</v>
      </c>
      <c r="D37" s="11" t="s">
        <v>324</v>
      </c>
      <c r="E37" s="5" t="s">
        <v>10361</v>
      </c>
      <c r="F37" s="5" t="s">
        <v>24784</v>
      </c>
      <c r="G37" s="5" t="s">
        <v>10362</v>
      </c>
      <c r="H37" s="5" t="s">
        <v>10363</v>
      </c>
    </row>
    <row r="38" spans="1:8" ht="38.25" thickBot="1">
      <c r="A38" s="4">
        <v>2652</v>
      </c>
      <c r="B38" s="3" t="s">
        <v>7575</v>
      </c>
      <c r="C38" s="3" t="s">
        <v>10364</v>
      </c>
      <c r="D38" s="12" t="s">
        <v>24553</v>
      </c>
      <c r="E38" s="3"/>
      <c r="F38" s="5" t="s">
        <v>24784</v>
      </c>
      <c r="G38" s="3" t="s">
        <v>33</v>
      </c>
      <c r="H38" s="3" t="s">
        <v>10365</v>
      </c>
    </row>
    <row r="39" spans="1:8" ht="38.25" thickBot="1">
      <c r="A39" s="4">
        <v>2653</v>
      </c>
      <c r="B39" s="5" t="s">
        <v>10366</v>
      </c>
      <c r="C39" s="5" t="s">
        <v>10367</v>
      </c>
      <c r="D39" s="11" t="s">
        <v>24554</v>
      </c>
      <c r="E39" s="5" t="s">
        <v>10368</v>
      </c>
      <c r="F39" s="5" t="s">
        <v>24784</v>
      </c>
      <c r="G39" s="5" t="s">
        <v>33</v>
      </c>
      <c r="H39" s="5"/>
    </row>
    <row r="40" spans="1:8" ht="38.25" thickBot="1">
      <c r="A40" s="2">
        <v>2654</v>
      </c>
      <c r="B40" s="3" t="s">
        <v>10369</v>
      </c>
      <c r="C40" s="3" t="s">
        <v>10370</v>
      </c>
      <c r="D40" s="12" t="s">
        <v>24555</v>
      </c>
      <c r="E40" s="3" t="s">
        <v>10371</v>
      </c>
      <c r="F40" s="5" t="s">
        <v>24784</v>
      </c>
      <c r="G40" s="3" t="s">
        <v>33</v>
      </c>
      <c r="H40" s="3" t="s">
        <v>10372</v>
      </c>
    </row>
    <row r="41" spans="1:8" ht="38.25" thickBot="1">
      <c r="A41" s="4">
        <v>2655</v>
      </c>
      <c r="B41" s="5" t="s">
        <v>10373</v>
      </c>
      <c r="C41" s="5" t="s">
        <v>10374</v>
      </c>
      <c r="D41" s="11" t="s">
        <v>24556</v>
      </c>
      <c r="E41" s="5" t="s">
        <v>10375</v>
      </c>
      <c r="F41" s="5" t="s">
        <v>24784</v>
      </c>
      <c r="G41" s="5" t="s">
        <v>33</v>
      </c>
      <c r="H41" s="5" t="s">
        <v>10376</v>
      </c>
    </row>
    <row r="42" spans="1:8" ht="38.25" thickBot="1">
      <c r="A42" s="4">
        <v>2656</v>
      </c>
      <c r="B42" s="3" t="s">
        <v>9122</v>
      </c>
      <c r="C42" s="3" t="s">
        <v>10377</v>
      </c>
      <c r="D42" s="12" t="s">
        <v>24557</v>
      </c>
      <c r="E42" s="3" t="s">
        <v>10378</v>
      </c>
      <c r="F42" s="5" t="s">
        <v>24784</v>
      </c>
      <c r="G42" s="3" t="s">
        <v>33</v>
      </c>
      <c r="H42" s="3" t="s">
        <v>80</v>
      </c>
    </row>
    <row r="43" spans="1:8" ht="57" thickBot="1">
      <c r="A43" s="2">
        <v>2657</v>
      </c>
      <c r="B43" s="5" t="s">
        <v>10379</v>
      </c>
      <c r="C43" s="5" t="s">
        <v>10380</v>
      </c>
      <c r="D43" s="11" t="s">
        <v>10381</v>
      </c>
      <c r="E43" s="5" t="s">
        <v>10382</v>
      </c>
      <c r="F43" s="5" t="s">
        <v>24784</v>
      </c>
      <c r="G43" s="5" t="s">
        <v>33</v>
      </c>
      <c r="H43" s="5" t="s">
        <v>10383</v>
      </c>
    </row>
    <row r="44" spans="1:8" ht="38.25" thickBot="1">
      <c r="A44" s="4">
        <v>2658</v>
      </c>
      <c r="B44" s="3" t="s">
        <v>10093</v>
      </c>
      <c r="C44" s="3" t="s">
        <v>10384</v>
      </c>
      <c r="D44" s="12" t="s">
        <v>24558</v>
      </c>
      <c r="E44" s="3" t="s">
        <v>10385</v>
      </c>
      <c r="F44" s="5" t="s">
        <v>24784</v>
      </c>
      <c r="G44" s="3" t="s">
        <v>33</v>
      </c>
      <c r="H44" s="3" t="s">
        <v>10386</v>
      </c>
    </row>
    <row r="45" spans="1:8" ht="57" thickBot="1">
      <c r="A45" s="4">
        <v>2659</v>
      </c>
      <c r="B45" s="5" t="s">
        <v>7653</v>
      </c>
      <c r="C45" s="5" t="s">
        <v>10387</v>
      </c>
      <c r="D45" s="11" t="s">
        <v>24559</v>
      </c>
      <c r="E45" s="5" t="s">
        <v>10388</v>
      </c>
      <c r="F45" s="5" t="s">
        <v>24784</v>
      </c>
      <c r="G45" s="5" t="s">
        <v>10389</v>
      </c>
      <c r="H45" s="5" t="s">
        <v>10390</v>
      </c>
    </row>
    <row r="46" spans="1:8" ht="38.25" thickBot="1">
      <c r="A46" s="2">
        <v>2660</v>
      </c>
      <c r="B46" s="3" t="s">
        <v>7653</v>
      </c>
      <c r="C46" s="3" t="s">
        <v>10391</v>
      </c>
      <c r="D46" s="12" t="s">
        <v>24559</v>
      </c>
      <c r="E46" s="3" t="s">
        <v>10392</v>
      </c>
      <c r="F46" s="5" t="s">
        <v>24784</v>
      </c>
      <c r="G46" s="3" t="s">
        <v>10393</v>
      </c>
      <c r="H46" s="3" t="s">
        <v>10394</v>
      </c>
    </row>
    <row r="47" spans="1:8" ht="38.25" thickBot="1">
      <c r="A47" s="4">
        <v>2661</v>
      </c>
      <c r="B47" s="5" t="s">
        <v>7653</v>
      </c>
      <c r="C47" s="5" t="s">
        <v>10395</v>
      </c>
      <c r="D47" s="11" t="s">
        <v>24559</v>
      </c>
      <c r="E47" s="5" t="s">
        <v>10396</v>
      </c>
      <c r="F47" s="5" t="s">
        <v>24784</v>
      </c>
      <c r="G47" s="5" t="s">
        <v>10397</v>
      </c>
      <c r="H47" s="5" t="s">
        <v>10398</v>
      </c>
    </row>
    <row r="48" spans="1:8" ht="38.25" thickBot="1">
      <c r="A48" s="4">
        <v>2662</v>
      </c>
      <c r="B48" s="3" t="s">
        <v>10399</v>
      </c>
      <c r="C48" s="3" t="s">
        <v>10400</v>
      </c>
      <c r="D48" s="12" t="s">
        <v>24560</v>
      </c>
      <c r="E48" s="3" t="s">
        <v>10401</v>
      </c>
      <c r="F48" s="5" t="s">
        <v>24784</v>
      </c>
      <c r="G48" s="3" t="s">
        <v>33</v>
      </c>
      <c r="H48" s="3" t="s">
        <v>557</v>
      </c>
    </row>
    <row r="49" spans="1:8" ht="75.75" thickBot="1">
      <c r="A49" s="2">
        <v>2663</v>
      </c>
      <c r="B49" s="5" t="s">
        <v>10402</v>
      </c>
      <c r="C49" s="5" t="s">
        <v>10403</v>
      </c>
      <c r="D49" s="11" t="s">
        <v>24561</v>
      </c>
      <c r="E49" s="5" t="s">
        <v>10404</v>
      </c>
      <c r="F49" s="5" t="s">
        <v>24784</v>
      </c>
      <c r="G49" s="5" t="s">
        <v>33</v>
      </c>
      <c r="H49" s="5" t="s">
        <v>10405</v>
      </c>
    </row>
    <row r="50" spans="1:8" ht="38.25" thickBot="1">
      <c r="A50" s="4">
        <v>2664</v>
      </c>
      <c r="B50" s="3" t="s">
        <v>10406</v>
      </c>
      <c r="C50" s="3" t="s">
        <v>10407</v>
      </c>
      <c r="D50" s="12" t="s">
        <v>10408</v>
      </c>
      <c r="E50" s="3" t="s">
        <v>10409</v>
      </c>
      <c r="F50" s="5" t="s">
        <v>24784</v>
      </c>
      <c r="G50" s="3" t="s">
        <v>33</v>
      </c>
      <c r="H50" s="3" t="s">
        <v>10410</v>
      </c>
    </row>
    <row r="51" spans="1:8" ht="57" thickBot="1">
      <c r="A51" s="4">
        <v>2665</v>
      </c>
      <c r="B51" s="5" t="s">
        <v>6484</v>
      </c>
      <c r="C51" s="5" t="s">
        <v>10411</v>
      </c>
      <c r="D51" s="11" t="s">
        <v>24562</v>
      </c>
      <c r="E51" s="5" t="s">
        <v>10412</v>
      </c>
      <c r="F51" s="5" t="s">
        <v>24784</v>
      </c>
      <c r="G51" s="5" t="s">
        <v>33</v>
      </c>
      <c r="H51" s="5" t="s">
        <v>10413</v>
      </c>
    </row>
    <row r="52" spans="1:8" ht="38.25" thickBot="1">
      <c r="A52" s="2">
        <v>2666</v>
      </c>
      <c r="B52" s="3" t="s">
        <v>10414</v>
      </c>
      <c r="C52" s="3" t="s">
        <v>10415</v>
      </c>
      <c r="D52" s="12" t="s">
        <v>24563</v>
      </c>
      <c r="E52" s="3" t="s">
        <v>10416</v>
      </c>
      <c r="F52" s="5" t="s">
        <v>24784</v>
      </c>
      <c r="G52" s="3" t="s">
        <v>33</v>
      </c>
      <c r="H52" s="3" t="s">
        <v>10417</v>
      </c>
    </row>
    <row r="53" spans="1:8" ht="38.25" thickBot="1">
      <c r="A53" s="4">
        <v>2667</v>
      </c>
      <c r="B53" s="5" t="s">
        <v>10418</v>
      </c>
      <c r="C53" s="5" t="s">
        <v>10419</v>
      </c>
      <c r="D53" s="11" t="s">
        <v>24564</v>
      </c>
      <c r="E53" s="5" t="s">
        <v>10420</v>
      </c>
      <c r="F53" s="5" t="s">
        <v>24784</v>
      </c>
      <c r="G53" s="5" t="s">
        <v>33</v>
      </c>
      <c r="H53" s="5" t="s">
        <v>10421</v>
      </c>
    </row>
    <row r="54" spans="1:8" ht="94.5" thickBot="1">
      <c r="A54" s="4">
        <v>2668</v>
      </c>
      <c r="B54" s="3" t="s">
        <v>10422</v>
      </c>
      <c r="C54" s="3" t="s">
        <v>10423</v>
      </c>
      <c r="D54" s="12" t="s">
        <v>24565</v>
      </c>
      <c r="E54" s="3" t="s">
        <v>10424</v>
      </c>
      <c r="F54" s="5" t="s">
        <v>24784</v>
      </c>
      <c r="G54" s="3" t="s">
        <v>33</v>
      </c>
      <c r="H54" s="3" t="s">
        <v>10425</v>
      </c>
    </row>
    <row r="55" spans="1:8" ht="19.5" thickBot="1">
      <c r="A55" s="2">
        <v>2669</v>
      </c>
      <c r="B55" s="5" t="s">
        <v>10426</v>
      </c>
      <c r="C55" s="5" t="s">
        <v>10427</v>
      </c>
      <c r="D55" s="11" t="s">
        <v>24566</v>
      </c>
      <c r="E55" s="5" t="s">
        <v>10428</v>
      </c>
      <c r="F55" s="5" t="s">
        <v>24784</v>
      </c>
      <c r="G55" s="5" t="s">
        <v>33</v>
      </c>
      <c r="H55" s="5" t="s">
        <v>10429</v>
      </c>
    </row>
    <row r="56" spans="1:8" ht="75.75" thickBot="1">
      <c r="A56" s="4">
        <v>2670</v>
      </c>
      <c r="B56" s="3" t="s">
        <v>10430</v>
      </c>
      <c r="C56" s="3" t="s">
        <v>10431</v>
      </c>
      <c r="D56" s="12" t="s">
        <v>24567</v>
      </c>
      <c r="E56" s="3" t="s">
        <v>10432</v>
      </c>
      <c r="F56" s="5" t="s">
        <v>24784</v>
      </c>
      <c r="G56" s="3" t="s">
        <v>10433</v>
      </c>
      <c r="H56" s="3" t="s">
        <v>10434</v>
      </c>
    </row>
    <row r="57" spans="1:8" ht="38.25" thickBot="1">
      <c r="A57" s="4">
        <v>2671</v>
      </c>
      <c r="B57" s="5" t="s">
        <v>10435</v>
      </c>
      <c r="C57" s="5" t="s">
        <v>10436</v>
      </c>
      <c r="D57" s="11" t="s">
        <v>24568</v>
      </c>
      <c r="E57" s="5" t="s">
        <v>10437</v>
      </c>
      <c r="F57" s="5" t="s">
        <v>24784</v>
      </c>
      <c r="G57" s="5" t="s">
        <v>33</v>
      </c>
      <c r="H57" s="5" t="s">
        <v>10438</v>
      </c>
    </row>
    <row r="58" spans="1:8" ht="38.25" thickBot="1">
      <c r="A58" s="2">
        <v>2672</v>
      </c>
      <c r="B58" s="3" t="s">
        <v>10439</v>
      </c>
      <c r="C58" s="3" t="s">
        <v>10440</v>
      </c>
      <c r="D58" s="12" t="s">
        <v>24569</v>
      </c>
      <c r="E58" s="3" t="s">
        <v>10441</v>
      </c>
      <c r="F58" s="5" t="s">
        <v>24784</v>
      </c>
      <c r="G58" s="3" t="s">
        <v>33</v>
      </c>
      <c r="H58" s="3" t="s">
        <v>10442</v>
      </c>
    </row>
    <row r="59" spans="1:8" ht="38.25" thickBot="1">
      <c r="A59" s="4">
        <v>2673</v>
      </c>
      <c r="B59" s="5" t="s">
        <v>10093</v>
      </c>
      <c r="C59" s="5" t="s">
        <v>10443</v>
      </c>
      <c r="D59" s="11" t="s">
        <v>24570</v>
      </c>
      <c r="E59" s="5" t="s">
        <v>10444</v>
      </c>
      <c r="F59" s="5" t="s">
        <v>24784</v>
      </c>
      <c r="G59" s="5" t="s">
        <v>33</v>
      </c>
      <c r="H59" s="5" t="s">
        <v>10445</v>
      </c>
    </row>
    <row r="60" spans="1:8" ht="38.25" thickBot="1">
      <c r="A60" s="4">
        <v>2674</v>
      </c>
      <c r="B60" s="3" t="s">
        <v>10446</v>
      </c>
      <c r="C60" s="3" t="s">
        <v>10447</v>
      </c>
      <c r="D60" s="12" t="s">
        <v>24571</v>
      </c>
      <c r="E60" s="3" t="s">
        <v>10448</v>
      </c>
      <c r="F60" s="5" t="s">
        <v>24784</v>
      </c>
      <c r="G60" s="3" t="s">
        <v>33</v>
      </c>
      <c r="H60" s="3" t="s">
        <v>10449</v>
      </c>
    </row>
    <row r="61" spans="1:8" ht="38.25" thickBot="1">
      <c r="A61" s="2">
        <v>2675</v>
      </c>
      <c r="B61" s="5" t="s">
        <v>10446</v>
      </c>
      <c r="C61" s="5" t="s">
        <v>10450</v>
      </c>
      <c r="D61" s="11" t="s">
        <v>24571</v>
      </c>
      <c r="E61" s="5" t="s">
        <v>10448</v>
      </c>
      <c r="F61" s="5" t="s">
        <v>24784</v>
      </c>
      <c r="G61" s="5" t="s">
        <v>33</v>
      </c>
      <c r="H61" s="5" t="s">
        <v>10451</v>
      </c>
    </row>
    <row r="62" spans="1:8" ht="38.25" thickBot="1">
      <c r="A62" s="4">
        <v>2676</v>
      </c>
      <c r="B62" s="3" t="s">
        <v>8025</v>
      </c>
      <c r="C62" s="3" t="s">
        <v>10452</v>
      </c>
      <c r="D62" s="12" t="s">
        <v>24572</v>
      </c>
      <c r="E62" s="3" t="s">
        <v>10453</v>
      </c>
      <c r="F62" s="5" t="s">
        <v>24784</v>
      </c>
      <c r="G62" s="3" t="s">
        <v>33</v>
      </c>
      <c r="H62" s="3" t="s">
        <v>10454</v>
      </c>
    </row>
    <row r="63" spans="1:8" ht="19.5" thickBot="1">
      <c r="A63" s="4">
        <v>2677</v>
      </c>
      <c r="B63" s="5" t="s">
        <v>8025</v>
      </c>
      <c r="C63" s="5" t="s">
        <v>10455</v>
      </c>
      <c r="D63" s="11" t="s">
        <v>24572</v>
      </c>
      <c r="E63" s="5" t="s">
        <v>10456</v>
      </c>
      <c r="F63" s="5" t="s">
        <v>24784</v>
      </c>
      <c r="G63" s="5" t="s">
        <v>33</v>
      </c>
      <c r="H63" s="5" t="s">
        <v>10457</v>
      </c>
    </row>
    <row r="64" spans="1:8" ht="38.25" thickBot="1">
      <c r="A64" s="2">
        <v>2678</v>
      </c>
      <c r="B64" s="3" t="s">
        <v>10458</v>
      </c>
      <c r="C64" s="3" t="s">
        <v>10459</v>
      </c>
      <c r="D64" s="12" t="s">
        <v>24573</v>
      </c>
      <c r="E64" s="3" t="s">
        <v>10460</v>
      </c>
      <c r="F64" s="5" t="s">
        <v>24784</v>
      </c>
      <c r="G64" s="3" t="s">
        <v>33</v>
      </c>
      <c r="H64" s="3" t="s">
        <v>10461</v>
      </c>
    </row>
    <row r="65" spans="1:8" ht="38.25" thickBot="1">
      <c r="A65" s="4">
        <v>2679</v>
      </c>
      <c r="B65" s="5" t="s">
        <v>10458</v>
      </c>
      <c r="C65" s="5" t="s">
        <v>10462</v>
      </c>
      <c r="D65" s="11" t="s">
        <v>24573</v>
      </c>
      <c r="E65" s="5" t="s">
        <v>10463</v>
      </c>
      <c r="F65" s="5" t="s">
        <v>24784</v>
      </c>
      <c r="G65" s="5" t="s">
        <v>33</v>
      </c>
      <c r="H65" s="5" t="s">
        <v>10464</v>
      </c>
    </row>
    <row r="66" spans="1:8" ht="38.25" thickBot="1">
      <c r="A66" s="4">
        <v>2680</v>
      </c>
      <c r="B66" s="3" t="s">
        <v>10465</v>
      </c>
      <c r="C66" s="3" t="s">
        <v>10466</v>
      </c>
      <c r="D66" s="12" t="s">
        <v>10467</v>
      </c>
      <c r="E66" s="3" t="s">
        <v>10468</v>
      </c>
      <c r="F66" s="5" t="s">
        <v>24784</v>
      </c>
      <c r="G66" s="3" t="s">
        <v>33</v>
      </c>
      <c r="H66" s="3" t="s">
        <v>10469</v>
      </c>
    </row>
    <row r="67" spans="1:8" ht="38.25" thickBot="1">
      <c r="A67" s="2">
        <v>2681</v>
      </c>
      <c r="B67" s="5" t="s">
        <v>10470</v>
      </c>
      <c r="C67" s="5" t="s">
        <v>10471</v>
      </c>
      <c r="D67" s="11" t="s">
        <v>24574</v>
      </c>
      <c r="E67" s="5" t="s">
        <v>10472</v>
      </c>
      <c r="F67" s="5" t="s">
        <v>24784</v>
      </c>
      <c r="G67" s="5" t="s">
        <v>33</v>
      </c>
      <c r="H67" s="5" t="s">
        <v>10473</v>
      </c>
    </row>
    <row r="68" spans="1:8" ht="38.25" thickBot="1">
      <c r="A68" s="4">
        <v>2682</v>
      </c>
      <c r="B68" s="3" t="s">
        <v>10470</v>
      </c>
      <c r="C68" s="3" t="s">
        <v>10474</v>
      </c>
      <c r="D68" s="12" t="s">
        <v>24574</v>
      </c>
      <c r="E68" s="3" t="s">
        <v>10475</v>
      </c>
      <c r="F68" s="5" t="s">
        <v>24784</v>
      </c>
      <c r="G68" s="3" t="s">
        <v>33</v>
      </c>
      <c r="H68" s="3" t="s">
        <v>10476</v>
      </c>
    </row>
    <row r="69" spans="1:8" ht="38.25" thickBot="1">
      <c r="A69" s="4">
        <v>2683</v>
      </c>
      <c r="B69" s="5" t="s">
        <v>10470</v>
      </c>
      <c r="C69" s="5" t="s">
        <v>10477</v>
      </c>
      <c r="D69" s="11" t="s">
        <v>24574</v>
      </c>
      <c r="E69" s="5" t="s">
        <v>10478</v>
      </c>
      <c r="F69" s="5" t="s">
        <v>24784</v>
      </c>
      <c r="G69" s="5" t="s">
        <v>33</v>
      </c>
      <c r="H69" s="5" t="s">
        <v>10479</v>
      </c>
    </row>
    <row r="70" spans="1:8" ht="38.25" thickBot="1">
      <c r="A70" s="2">
        <v>2684</v>
      </c>
      <c r="B70" s="3" t="s">
        <v>10480</v>
      </c>
      <c r="C70" s="3" t="s">
        <v>10481</v>
      </c>
      <c r="D70" s="12" t="s">
        <v>24575</v>
      </c>
      <c r="E70" s="3" t="s">
        <v>10482</v>
      </c>
      <c r="F70" s="5" t="s">
        <v>24784</v>
      </c>
      <c r="G70" s="3" t="s">
        <v>33</v>
      </c>
      <c r="H70" s="3" t="s">
        <v>10483</v>
      </c>
    </row>
    <row r="71" spans="1:8" ht="38.25" thickBot="1">
      <c r="A71" s="4">
        <v>2685</v>
      </c>
      <c r="B71" s="5" t="s">
        <v>10480</v>
      </c>
      <c r="C71" s="5" t="s">
        <v>10484</v>
      </c>
      <c r="D71" s="11" t="s">
        <v>24575</v>
      </c>
      <c r="E71" s="5" t="s">
        <v>10482</v>
      </c>
      <c r="F71" s="5" t="s">
        <v>24784</v>
      </c>
      <c r="G71" s="5" t="s">
        <v>33</v>
      </c>
      <c r="H71" s="5" t="s">
        <v>10485</v>
      </c>
    </row>
    <row r="72" spans="1:8" ht="75.75" thickBot="1">
      <c r="A72" s="4">
        <v>2686</v>
      </c>
      <c r="B72" s="3" t="s">
        <v>10486</v>
      </c>
      <c r="C72" s="3" t="s">
        <v>10487</v>
      </c>
      <c r="D72" s="12" t="s">
        <v>24576</v>
      </c>
      <c r="E72" s="3" t="s">
        <v>10488</v>
      </c>
      <c r="F72" s="5" t="s">
        <v>24784</v>
      </c>
      <c r="G72" s="3" t="s">
        <v>33</v>
      </c>
      <c r="H72" s="3" t="s">
        <v>10489</v>
      </c>
    </row>
    <row r="73" spans="1:8" ht="132" thickBot="1">
      <c r="A73" s="2">
        <v>2687</v>
      </c>
      <c r="B73" s="5" t="s">
        <v>10486</v>
      </c>
      <c r="C73" s="5" t="s">
        <v>10490</v>
      </c>
      <c r="D73" s="11" t="s">
        <v>24576</v>
      </c>
      <c r="E73" s="5" t="s">
        <v>10491</v>
      </c>
      <c r="F73" s="5" t="s">
        <v>24784</v>
      </c>
      <c r="G73" s="5" t="s">
        <v>33</v>
      </c>
      <c r="H73" s="5" t="s">
        <v>10492</v>
      </c>
    </row>
    <row r="74" spans="1:8" ht="57" thickBot="1">
      <c r="A74" s="4">
        <v>2688</v>
      </c>
      <c r="B74" s="3" t="s">
        <v>10493</v>
      </c>
      <c r="C74" s="3" t="s">
        <v>10494</v>
      </c>
      <c r="D74" s="12" t="s">
        <v>24577</v>
      </c>
      <c r="E74" s="3" t="s">
        <v>10495</v>
      </c>
      <c r="F74" s="5" t="s">
        <v>24784</v>
      </c>
      <c r="G74" s="3" t="s">
        <v>10496</v>
      </c>
      <c r="H74" s="3" t="s">
        <v>10497</v>
      </c>
    </row>
    <row r="75" spans="1:8" ht="57" thickBot="1">
      <c r="A75" s="4">
        <v>2689</v>
      </c>
      <c r="B75" s="5" t="s">
        <v>10493</v>
      </c>
      <c r="C75" s="5" t="s">
        <v>10498</v>
      </c>
      <c r="D75" s="11" t="s">
        <v>24577</v>
      </c>
      <c r="E75" s="5" t="s">
        <v>10495</v>
      </c>
      <c r="F75" s="5" t="s">
        <v>24784</v>
      </c>
      <c r="G75" s="5" t="s">
        <v>10499</v>
      </c>
      <c r="H75" s="5" t="s">
        <v>10500</v>
      </c>
    </row>
    <row r="76" spans="1:8" ht="38.25" thickBot="1">
      <c r="A76" s="2">
        <v>2690</v>
      </c>
      <c r="B76" s="3" t="s">
        <v>613</v>
      </c>
      <c r="C76" s="3" t="s">
        <v>10501</v>
      </c>
      <c r="D76" s="12" t="s">
        <v>24578</v>
      </c>
      <c r="E76" s="3" t="s">
        <v>10502</v>
      </c>
      <c r="F76" s="5" t="s">
        <v>24784</v>
      </c>
      <c r="G76" s="3" t="s">
        <v>33</v>
      </c>
      <c r="H76" s="3" t="s">
        <v>10503</v>
      </c>
    </row>
    <row r="77" spans="1:8" ht="38.25" thickBot="1">
      <c r="A77" s="4">
        <v>2691</v>
      </c>
      <c r="B77" s="5" t="s">
        <v>613</v>
      </c>
      <c r="C77" s="5" t="s">
        <v>10504</v>
      </c>
      <c r="D77" s="11" t="s">
        <v>24578</v>
      </c>
      <c r="E77" s="5" t="s">
        <v>10505</v>
      </c>
      <c r="F77" s="5" t="s">
        <v>24784</v>
      </c>
      <c r="G77" s="5" t="s">
        <v>33</v>
      </c>
      <c r="H77" s="5" t="s">
        <v>10506</v>
      </c>
    </row>
    <row r="78" spans="1:8" ht="38.25" thickBot="1">
      <c r="A78" s="4">
        <v>2692</v>
      </c>
      <c r="B78" s="3" t="s">
        <v>613</v>
      </c>
      <c r="C78" s="3" t="s">
        <v>10507</v>
      </c>
      <c r="D78" s="12" t="s">
        <v>24578</v>
      </c>
      <c r="E78" s="3" t="s">
        <v>10508</v>
      </c>
      <c r="F78" s="5" t="s">
        <v>24784</v>
      </c>
      <c r="G78" s="3" t="s">
        <v>33</v>
      </c>
      <c r="H78" s="3" t="s">
        <v>10509</v>
      </c>
    </row>
    <row r="79" spans="1:8" ht="38.25" thickBot="1">
      <c r="A79" s="2">
        <v>2693</v>
      </c>
      <c r="B79" s="5" t="s">
        <v>613</v>
      </c>
      <c r="C79" s="5" t="s">
        <v>10510</v>
      </c>
      <c r="D79" s="11" t="s">
        <v>24578</v>
      </c>
      <c r="E79" s="5" t="s">
        <v>10511</v>
      </c>
      <c r="F79" s="5" t="s">
        <v>24784</v>
      </c>
      <c r="G79" s="5" t="s">
        <v>33</v>
      </c>
      <c r="H79" s="5" t="s">
        <v>10512</v>
      </c>
    </row>
    <row r="80" spans="1:8" ht="57" thickBot="1">
      <c r="A80" s="4">
        <v>2694</v>
      </c>
      <c r="B80" s="3" t="s">
        <v>10513</v>
      </c>
      <c r="C80" s="3" t="s">
        <v>10514</v>
      </c>
      <c r="D80" s="12" t="s">
        <v>24579</v>
      </c>
      <c r="E80" s="3" t="s">
        <v>10515</v>
      </c>
      <c r="F80" s="5" t="s">
        <v>24784</v>
      </c>
      <c r="G80" s="3" t="s">
        <v>33</v>
      </c>
      <c r="H80" s="3" t="s">
        <v>10516</v>
      </c>
    </row>
    <row r="81" spans="1:8" ht="19.5" thickBot="1">
      <c r="A81" s="4">
        <v>2695</v>
      </c>
      <c r="B81" s="5" t="s">
        <v>10517</v>
      </c>
      <c r="C81" s="5" t="s">
        <v>10518</v>
      </c>
      <c r="D81" s="11" t="s">
        <v>10519</v>
      </c>
      <c r="E81" s="5" t="s">
        <v>10520</v>
      </c>
      <c r="F81" s="5" t="s">
        <v>24784</v>
      </c>
      <c r="G81" s="5" t="s">
        <v>33</v>
      </c>
      <c r="H81" s="5" t="s">
        <v>557</v>
      </c>
    </row>
    <row r="82" spans="1:8" ht="75.75" thickBot="1">
      <c r="A82" s="2">
        <v>2696</v>
      </c>
      <c r="B82" s="3" t="s">
        <v>10521</v>
      </c>
      <c r="C82" s="3" t="s">
        <v>10522</v>
      </c>
      <c r="D82" s="12" t="s">
        <v>24580</v>
      </c>
      <c r="E82" s="3" t="s">
        <v>10523</v>
      </c>
      <c r="F82" s="5" t="s">
        <v>24784</v>
      </c>
      <c r="G82" s="3" t="s">
        <v>33</v>
      </c>
      <c r="H82" s="3" t="s">
        <v>10524</v>
      </c>
    </row>
    <row r="83" spans="1:8" ht="75.75" thickBot="1">
      <c r="A83" s="4">
        <v>2697</v>
      </c>
      <c r="B83" s="5" t="s">
        <v>8186</v>
      </c>
      <c r="C83" s="5" t="s">
        <v>10525</v>
      </c>
      <c r="D83" s="11" t="s">
        <v>10526</v>
      </c>
      <c r="E83" s="5" t="s">
        <v>10527</v>
      </c>
      <c r="F83" s="5" t="s">
        <v>24784</v>
      </c>
      <c r="G83" s="5" t="s">
        <v>33</v>
      </c>
      <c r="H83" s="5" t="s">
        <v>10528</v>
      </c>
    </row>
    <row r="84" spans="1:8" ht="38.25" thickBot="1">
      <c r="A84" s="4">
        <v>2698</v>
      </c>
      <c r="B84" s="3" t="s">
        <v>5639</v>
      </c>
      <c r="C84" s="3" t="s">
        <v>10529</v>
      </c>
      <c r="D84" s="12" t="s">
        <v>24581</v>
      </c>
      <c r="E84" s="3" t="s">
        <v>10530</v>
      </c>
      <c r="F84" s="5" t="s">
        <v>24784</v>
      </c>
      <c r="G84" s="3" t="s">
        <v>33</v>
      </c>
      <c r="H84" s="3" t="s">
        <v>10531</v>
      </c>
    </row>
    <row r="85" spans="1:8" ht="38.25" thickBot="1">
      <c r="A85" s="2">
        <v>2699</v>
      </c>
      <c r="B85" s="5" t="s">
        <v>10532</v>
      </c>
      <c r="C85" s="5" t="s">
        <v>10533</v>
      </c>
      <c r="D85" s="11" t="s">
        <v>24582</v>
      </c>
      <c r="E85" s="5" t="s">
        <v>10534</v>
      </c>
      <c r="F85" s="5" t="s">
        <v>24784</v>
      </c>
      <c r="G85" s="5" t="s">
        <v>33</v>
      </c>
      <c r="H85" s="5" t="s">
        <v>10535</v>
      </c>
    </row>
    <row r="86" spans="1:8" ht="38.25" thickBot="1">
      <c r="A86" s="4">
        <v>2700</v>
      </c>
      <c r="B86" s="3" t="s">
        <v>10536</v>
      </c>
      <c r="C86" s="3" t="s">
        <v>10537</v>
      </c>
      <c r="D86" s="12" t="s">
        <v>24583</v>
      </c>
      <c r="E86" s="3" t="s">
        <v>10538</v>
      </c>
      <c r="F86" s="5" t="s">
        <v>24784</v>
      </c>
      <c r="G86" s="3" t="s">
        <v>33</v>
      </c>
      <c r="H86" s="3" t="s">
        <v>557</v>
      </c>
    </row>
    <row r="87" spans="1:8" ht="38.25" thickBot="1">
      <c r="A87" s="4">
        <v>2701</v>
      </c>
      <c r="B87" s="5" t="s">
        <v>9133</v>
      </c>
      <c r="C87" s="5" t="s">
        <v>10539</v>
      </c>
      <c r="D87" s="11" t="s">
        <v>24584</v>
      </c>
      <c r="E87" s="5" t="s">
        <v>10540</v>
      </c>
      <c r="F87" s="5" t="s">
        <v>24784</v>
      </c>
      <c r="G87" s="5" t="s">
        <v>33</v>
      </c>
      <c r="H87" s="5" t="s">
        <v>2285</v>
      </c>
    </row>
    <row r="88" spans="1:8" ht="38.25" thickBot="1">
      <c r="A88" s="2">
        <v>2702</v>
      </c>
      <c r="B88" s="3" t="s">
        <v>10541</v>
      </c>
      <c r="C88" s="3" t="s">
        <v>10542</v>
      </c>
      <c r="D88" s="12" t="s">
        <v>24585</v>
      </c>
      <c r="E88" s="3" t="s">
        <v>10543</v>
      </c>
      <c r="F88" s="5" t="s">
        <v>24784</v>
      </c>
      <c r="G88" s="3" t="s">
        <v>33</v>
      </c>
      <c r="H88" s="3" t="s">
        <v>10535</v>
      </c>
    </row>
    <row r="89" spans="1:8" ht="57" thickBot="1">
      <c r="A89" s="4">
        <v>2703</v>
      </c>
      <c r="B89" s="5" t="s">
        <v>8656</v>
      </c>
      <c r="C89" s="5" t="s">
        <v>10544</v>
      </c>
      <c r="D89" s="11" t="s">
        <v>24586</v>
      </c>
      <c r="E89" s="5" t="s">
        <v>10545</v>
      </c>
      <c r="F89" s="5" t="s">
        <v>24784</v>
      </c>
      <c r="G89" s="5" t="s">
        <v>33</v>
      </c>
      <c r="H89" s="5" t="s">
        <v>10546</v>
      </c>
    </row>
    <row r="90" spans="1:8" ht="38.25" thickBot="1">
      <c r="A90" s="4">
        <v>2704</v>
      </c>
      <c r="B90" s="3" t="s">
        <v>10547</v>
      </c>
      <c r="C90" s="3" t="s">
        <v>10548</v>
      </c>
      <c r="D90" s="12" t="s">
        <v>24587</v>
      </c>
      <c r="E90" s="3" t="s">
        <v>10549</v>
      </c>
      <c r="F90" s="5" t="s">
        <v>24784</v>
      </c>
      <c r="G90" s="3" t="s">
        <v>33</v>
      </c>
      <c r="H90" s="3" t="s">
        <v>10550</v>
      </c>
    </row>
    <row r="91" spans="1:8" ht="57" thickBot="1">
      <c r="A91" s="2">
        <v>2705</v>
      </c>
      <c r="B91" s="5" t="s">
        <v>10551</v>
      </c>
      <c r="C91" s="5" t="s">
        <v>10552</v>
      </c>
      <c r="D91" s="11" t="s">
        <v>24588</v>
      </c>
      <c r="E91" s="5" t="s">
        <v>10553</v>
      </c>
      <c r="F91" s="5" t="s">
        <v>24784</v>
      </c>
      <c r="G91" s="5" t="s">
        <v>33</v>
      </c>
      <c r="H91" s="5" t="s">
        <v>10554</v>
      </c>
    </row>
    <row r="92" spans="1:8" ht="19.5" thickBot="1">
      <c r="A92" s="4">
        <v>2706</v>
      </c>
      <c r="B92" s="3" t="s">
        <v>9137</v>
      </c>
      <c r="C92" s="3" t="s">
        <v>10555</v>
      </c>
      <c r="D92" s="12" t="s">
        <v>24589</v>
      </c>
      <c r="E92" s="3" t="s">
        <v>10556</v>
      </c>
      <c r="F92" s="5" t="s">
        <v>24784</v>
      </c>
      <c r="G92" s="3" t="s">
        <v>33</v>
      </c>
      <c r="H92" s="3" t="s">
        <v>10557</v>
      </c>
    </row>
    <row r="93" spans="1:8" ht="94.5" thickBot="1">
      <c r="A93" s="4">
        <v>2707</v>
      </c>
      <c r="B93" s="5" t="s">
        <v>5027</v>
      </c>
      <c r="C93" s="5" t="s">
        <v>10558</v>
      </c>
      <c r="D93" s="11" t="s">
        <v>24590</v>
      </c>
      <c r="E93" s="5" t="s">
        <v>10559</v>
      </c>
      <c r="F93" s="5" t="s">
        <v>24784</v>
      </c>
      <c r="G93" s="5" t="s">
        <v>33</v>
      </c>
      <c r="H93" s="5" t="s">
        <v>10560</v>
      </c>
    </row>
    <row r="94" spans="1:8" ht="75.75" thickBot="1">
      <c r="A94" s="2">
        <v>2708</v>
      </c>
      <c r="B94" s="3" t="s">
        <v>5027</v>
      </c>
      <c r="C94" s="3" t="s">
        <v>10561</v>
      </c>
      <c r="D94" s="12" t="s">
        <v>24590</v>
      </c>
      <c r="E94" s="3" t="s">
        <v>10562</v>
      </c>
      <c r="F94" s="5" t="s">
        <v>24784</v>
      </c>
      <c r="G94" s="3" t="s">
        <v>33</v>
      </c>
      <c r="H94" s="3" t="s">
        <v>10563</v>
      </c>
    </row>
    <row r="95" spans="1:8" ht="57" thickBot="1">
      <c r="A95" s="4">
        <v>2709</v>
      </c>
      <c r="B95" s="5" t="s">
        <v>5027</v>
      </c>
      <c r="C95" s="5" t="s">
        <v>10564</v>
      </c>
      <c r="D95" s="11" t="s">
        <v>24590</v>
      </c>
      <c r="E95" s="5" t="s">
        <v>10565</v>
      </c>
      <c r="F95" s="5" t="s">
        <v>24784</v>
      </c>
      <c r="G95" s="5" t="s">
        <v>33</v>
      </c>
      <c r="H95" s="5" t="s">
        <v>10566</v>
      </c>
    </row>
    <row r="96" spans="1:8" ht="75.75" thickBot="1">
      <c r="A96" s="4">
        <v>2710</v>
      </c>
      <c r="B96" s="3" t="s">
        <v>5027</v>
      </c>
      <c r="C96" s="3" t="s">
        <v>10567</v>
      </c>
      <c r="D96" s="12" t="s">
        <v>24590</v>
      </c>
      <c r="E96" s="3" t="s">
        <v>10568</v>
      </c>
      <c r="F96" s="5" t="s">
        <v>24784</v>
      </c>
      <c r="G96" s="3" t="s">
        <v>33</v>
      </c>
      <c r="H96" s="3" t="s">
        <v>10569</v>
      </c>
    </row>
    <row r="97" spans="1:8" ht="113.25" thickBot="1">
      <c r="A97" s="2">
        <v>2711</v>
      </c>
      <c r="B97" s="5" t="s">
        <v>5027</v>
      </c>
      <c r="C97" s="5" t="s">
        <v>10570</v>
      </c>
      <c r="D97" s="11" t="s">
        <v>24590</v>
      </c>
      <c r="E97" s="5" t="s">
        <v>10571</v>
      </c>
      <c r="F97" s="5" t="s">
        <v>24784</v>
      </c>
      <c r="G97" s="5" t="s">
        <v>33</v>
      </c>
      <c r="H97" s="5" t="s">
        <v>10572</v>
      </c>
    </row>
    <row r="98" spans="1:8" ht="38.25" thickBot="1">
      <c r="A98" s="4">
        <v>2712</v>
      </c>
      <c r="B98" s="3" t="s">
        <v>10573</v>
      </c>
      <c r="C98" s="3" t="s">
        <v>10574</v>
      </c>
      <c r="D98" s="12" t="s">
        <v>24591</v>
      </c>
      <c r="E98" s="3" t="s">
        <v>10575</v>
      </c>
      <c r="F98" s="5" t="s">
        <v>24784</v>
      </c>
      <c r="G98" s="3" t="s">
        <v>10576</v>
      </c>
      <c r="H98" s="3" t="s">
        <v>10577</v>
      </c>
    </row>
    <row r="99" spans="1:8" ht="38.25" thickBot="1">
      <c r="A99" s="4">
        <v>2713</v>
      </c>
      <c r="B99" s="5" t="s">
        <v>10573</v>
      </c>
      <c r="C99" s="5" t="s">
        <v>10578</v>
      </c>
      <c r="D99" s="11" t="s">
        <v>24591</v>
      </c>
      <c r="E99" s="5" t="s">
        <v>10579</v>
      </c>
      <c r="F99" s="5" t="s">
        <v>24784</v>
      </c>
      <c r="G99" s="5" t="s">
        <v>10576</v>
      </c>
      <c r="H99" s="5" t="s">
        <v>10580</v>
      </c>
    </row>
    <row r="100" spans="1:8" ht="38.25" thickBot="1">
      <c r="A100" s="2">
        <v>2714</v>
      </c>
      <c r="B100" s="3" t="s">
        <v>10581</v>
      </c>
      <c r="C100" s="3" t="s">
        <v>10582</v>
      </c>
      <c r="D100" s="12" t="s">
        <v>24592</v>
      </c>
      <c r="E100" s="3" t="s">
        <v>10583</v>
      </c>
      <c r="F100" s="5" t="s">
        <v>24784</v>
      </c>
      <c r="G100" s="3" t="s">
        <v>33</v>
      </c>
      <c r="H100" s="3" t="s">
        <v>10584</v>
      </c>
    </row>
    <row r="101" spans="1:8" ht="38.25" thickBot="1">
      <c r="A101" s="4">
        <v>2715</v>
      </c>
      <c r="B101" s="5" t="s">
        <v>10581</v>
      </c>
      <c r="C101" s="5" t="s">
        <v>10585</v>
      </c>
      <c r="D101" s="11" t="s">
        <v>24592</v>
      </c>
      <c r="E101" s="5" t="s">
        <v>10586</v>
      </c>
      <c r="F101" s="5" t="s">
        <v>24784</v>
      </c>
      <c r="G101" s="5" t="s">
        <v>33</v>
      </c>
      <c r="H101" s="5" t="s">
        <v>10587</v>
      </c>
    </row>
    <row r="102" spans="1:8" ht="113.25" thickBot="1">
      <c r="A102" s="4">
        <v>2716</v>
      </c>
      <c r="B102" s="3" t="s">
        <v>10581</v>
      </c>
      <c r="C102" s="3" t="s">
        <v>10588</v>
      </c>
      <c r="D102" s="12" t="s">
        <v>24592</v>
      </c>
      <c r="E102" s="3" t="s">
        <v>10589</v>
      </c>
      <c r="F102" s="5" t="s">
        <v>24784</v>
      </c>
      <c r="G102" s="3" t="s">
        <v>33</v>
      </c>
      <c r="H102" s="3" t="s">
        <v>10590</v>
      </c>
    </row>
    <row r="103" spans="1:8" ht="38.25" thickBot="1">
      <c r="A103" s="2">
        <v>2717</v>
      </c>
      <c r="B103" s="5" t="s">
        <v>8320</v>
      </c>
      <c r="C103" s="5" t="s">
        <v>10591</v>
      </c>
      <c r="D103" s="11" t="s">
        <v>24593</v>
      </c>
      <c r="E103" s="5" t="s">
        <v>10592</v>
      </c>
      <c r="F103" s="5" t="s">
        <v>24784</v>
      </c>
      <c r="G103" s="5" t="s">
        <v>33</v>
      </c>
      <c r="H103" s="5" t="s">
        <v>10593</v>
      </c>
    </row>
    <row r="104" spans="1:8" ht="57" thickBot="1">
      <c r="A104" s="4">
        <v>2718</v>
      </c>
      <c r="B104" s="3" t="s">
        <v>10594</v>
      </c>
      <c r="C104" s="3" t="s">
        <v>10595</v>
      </c>
      <c r="D104" s="12" t="s">
        <v>24594</v>
      </c>
      <c r="E104" s="3" t="s">
        <v>10596</v>
      </c>
      <c r="F104" s="5" t="s">
        <v>24784</v>
      </c>
      <c r="G104" s="3" t="s">
        <v>33</v>
      </c>
      <c r="H104" s="3" t="s">
        <v>10597</v>
      </c>
    </row>
    <row r="105" spans="1:8" ht="57" thickBot="1">
      <c r="A105" s="4">
        <v>2719</v>
      </c>
      <c r="B105" s="5" t="s">
        <v>10594</v>
      </c>
      <c r="C105" s="5" t="s">
        <v>10598</v>
      </c>
      <c r="D105" s="11" t="s">
        <v>24594</v>
      </c>
      <c r="E105" s="5" t="s">
        <v>10596</v>
      </c>
      <c r="F105" s="5" t="s">
        <v>24784</v>
      </c>
      <c r="G105" s="5" t="s">
        <v>33</v>
      </c>
      <c r="H105" s="5" t="s">
        <v>10599</v>
      </c>
    </row>
    <row r="106" spans="1:8" ht="75.75" thickBot="1">
      <c r="A106" s="2">
        <v>2720</v>
      </c>
      <c r="B106" s="3" t="s">
        <v>10594</v>
      </c>
      <c r="C106" s="3" t="s">
        <v>10600</v>
      </c>
      <c r="D106" s="12" t="s">
        <v>24594</v>
      </c>
      <c r="E106" s="3" t="s">
        <v>10601</v>
      </c>
      <c r="F106" s="5" t="s">
        <v>24784</v>
      </c>
      <c r="G106" s="3" t="s">
        <v>33</v>
      </c>
      <c r="H106" s="3" t="s">
        <v>10602</v>
      </c>
    </row>
    <row r="107" spans="1:8" ht="75.75" thickBot="1">
      <c r="A107" s="4">
        <v>2721</v>
      </c>
      <c r="B107" s="5" t="s">
        <v>10603</v>
      </c>
      <c r="C107" s="5" t="s">
        <v>10604</v>
      </c>
      <c r="D107" s="11" t="s">
        <v>24595</v>
      </c>
      <c r="E107" s="5" t="s">
        <v>10605</v>
      </c>
      <c r="F107" s="5" t="s">
        <v>24784</v>
      </c>
      <c r="G107" s="5" t="s">
        <v>10606</v>
      </c>
      <c r="H107" s="5" t="s">
        <v>10607</v>
      </c>
    </row>
    <row r="108" spans="1:8" ht="113.25" thickBot="1">
      <c r="A108" s="4">
        <v>2722</v>
      </c>
      <c r="B108" s="3" t="s">
        <v>10603</v>
      </c>
      <c r="C108" s="3" t="s">
        <v>10608</v>
      </c>
      <c r="D108" s="12" t="s">
        <v>24595</v>
      </c>
      <c r="E108" s="3" t="s">
        <v>10609</v>
      </c>
      <c r="F108" s="5" t="s">
        <v>24784</v>
      </c>
      <c r="G108" s="3" t="s">
        <v>33</v>
      </c>
      <c r="H108" s="3" t="s">
        <v>10610</v>
      </c>
    </row>
    <row r="109" spans="1:8" ht="57" thickBot="1">
      <c r="A109" s="2">
        <v>2723</v>
      </c>
      <c r="B109" s="5" t="s">
        <v>10611</v>
      </c>
      <c r="C109" s="5" t="s">
        <v>10612</v>
      </c>
      <c r="D109" s="11" t="s">
        <v>10613</v>
      </c>
      <c r="E109" s="5" t="s">
        <v>10614</v>
      </c>
      <c r="F109" s="5" t="s">
        <v>24784</v>
      </c>
      <c r="G109" s="5" t="s">
        <v>33</v>
      </c>
      <c r="H109" s="5" t="s">
        <v>4103</v>
      </c>
    </row>
    <row r="110" spans="1:8" ht="19.5" thickBot="1">
      <c r="A110" s="4">
        <v>2724</v>
      </c>
      <c r="B110" s="3" t="s">
        <v>4933</v>
      </c>
      <c r="C110" s="3" t="s">
        <v>10615</v>
      </c>
      <c r="D110" s="12" t="s">
        <v>324</v>
      </c>
      <c r="E110" s="3" t="s">
        <v>10616</v>
      </c>
      <c r="F110" s="5" t="s">
        <v>24784</v>
      </c>
      <c r="G110" s="3" t="s">
        <v>33</v>
      </c>
      <c r="H110" s="3" t="s">
        <v>2028</v>
      </c>
    </row>
    <row r="111" spans="1:8" ht="38.25" thickBot="1">
      <c r="A111" s="4">
        <v>2725</v>
      </c>
      <c r="B111" s="5" t="s">
        <v>3688</v>
      </c>
      <c r="C111" s="5" t="s">
        <v>10617</v>
      </c>
      <c r="D111" s="11" t="s">
        <v>10618</v>
      </c>
      <c r="E111" s="5" t="s">
        <v>10619</v>
      </c>
      <c r="F111" s="5" t="s">
        <v>24784</v>
      </c>
      <c r="G111" s="5" t="s">
        <v>33</v>
      </c>
      <c r="H111" s="5"/>
    </row>
    <row r="112" spans="1:8" ht="38.25" thickBot="1">
      <c r="A112" s="2">
        <v>2726</v>
      </c>
      <c r="B112" s="3" t="s">
        <v>10335</v>
      </c>
      <c r="C112" s="3" t="s">
        <v>10620</v>
      </c>
      <c r="D112" s="12" t="s">
        <v>24596</v>
      </c>
      <c r="E112" s="3" t="s">
        <v>10621</v>
      </c>
      <c r="F112" s="5" t="s">
        <v>24784</v>
      </c>
      <c r="G112" s="3" t="s">
        <v>33</v>
      </c>
      <c r="H112" s="3" t="s">
        <v>10622</v>
      </c>
    </row>
    <row r="113" spans="1:8" ht="38.25" thickBot="1">
      <c r="A113" s="4">
        <v>2727</v>
      </c>
      <c r="B113" s="5" t="s">
        <v>10335</v>
      </c>
      <c r="C113" s="5" t="s">
        <v>10623</v>
      </c>
      <c r="D113" s="11" t="s">
        <v>24596</v>
      </c>
      <c r="E113" s="5" t="s">
        <v>10621</v>
      </c>
      <c r="F113" s="5" t="s">
        <v>24784</v>
      </c>
      <c r="G113" s="5" t="s">
        <v>33</v>
      </c>
      <c r="H113" s="5" t="s">
        <v>596</v>
      </c>
    </row>
    <row r="114" spans="1:8" ht="38.25" thickBot="1">
      <c r="A114" s="4">
        <v>2728</v>
      </c>
      <c r="B114" s="3" t="s">
        <v>2767</v>
      </c>
      <c r="C114" s="3" t="s">
        <v>10624</v>
      </c>
      <c r="D114" s="12" t="s">
        <v>24597</v>
      </c>
      <c r="E114" s="3" t="s">
        <v>10625</v>
      </c>
      <c r="F114" s="5" t="s">
        <v>24784</v>
      </c>
      <c r="G114" s="3" t="s">
        <v>33</v>
      </c>
      <c r="H114" s="3" t="s">
        <v>1162</v>
      </c>
    </row>
    <row r="115" spans="1:8" ht="57" thickBot="1">
      <c r="A115" s="2">
        <v>2729</v>
      </c>
      <c r="B115" s="5" t="s">
        <v>10626</v>
      </c>
      <c r="C115" s="5" t="s">
        <v>10627</v>
      </c>
      <c r="D115" s="11" t="s">
        <v>24598</v>
      </c>
      <c r="E115" s="5" t="s">
        <v>10628</v>
      </c>
      <c r="F115" s="5" t="s">
        <v>24784</v>
      </c>
      <c r="G115" s="5" t="s">
        <v>33</v>
      </c>
      <c r="H115" s="5" t="s">
        <v>10629</v>
      </c>
    </row>
    <row r="116" spans="1:8" ht="38.25" thickBot="1">
      <c r="A116" s="4">
        <v>2730</v>
      </c>
      <c r="B116" s="3" t="s">
        <v>10630</v>
      </c>
      <c r="C116" s="3" t="s">
        <v>10631</v>
      </c>
      <c r="D116" s="12" t="s">
        <v>24599</v>
      </c>
      <c r="E116" s="3" t="s">
        <v>10632</v>
      </c>
      <c r="F116" s="5" t="s">
        <v>24784</v>
      </c>
      <c r="G116" s="3" t="s">
        <v>10633</v>
      </c>
      <c r="H116" s="3" t="s">
        <v>557</v>
      </c>
    </row>
    <row r="117" spans="1:8" ht="38.25" thickBot="1">
      <c r="A117" s="4">
        <v>2731</v>
      </c>
      <c r="B117" s="5" t="s">
        <v>2586</v>
      </c>
      <c r="C117" s="5" t="s">
        <v>10634</v>
      </c>
      <c r="D117" s="11" t="s">
        <v>24600</v>
      </c>
      <c r="E117" s="5" t="s">
        <v>10635</v>
      </c>
      <c r="F117" s="5" t="s">
        <v>24784</v>
      </c>
      <c r="G117" s="5" t="s">
        <v>10636</v>
      </c>
      <c r="H117" s="5" t="s">
        <v>10637</v>
      </c>
    </row>
    <row r="118" spans="1:8" ht="38.25" thickBot="1">
      <c r="A118" s="2">
        <v>2732</v>
      </c>
      <c r="B118" s="3" t="s">
        <v>10638</v>
      </c>
      <c r="C118" s="3" t="s">
        <v>10639</v>
      </c>
      <c r="D118" s="12" t="s">
        <v>24601</v>
      </c>
      <c r="E118" s="3" t="s">
        <v>10640</v>
      </c>
      <c r="F118" s="5" t="s">
        <v>24784</v>
      </c>
      <c r="G118" s="3" t="s">
        <v>33</v>
      </c>
      <c r="H118" s="3" t="s">
        <v>10641</v>
      </c>
    </row>
    <row r="119" spans="1:8" ht="57" thickBot="1">
      <c r="A119" s="4">
        <v>2733</v>
      </c>
      <c r="B119" s="5" t="s">
        <v>10642</v>
      </c>
      <c r="C119" s="5" t="s">
        <v>10643</v>
      </c>
      <c r="D119" s="11" t="s">
        <v>24602</v>
      </c>
      <c r="E119" s="5" t="s">
        <v>10644</v>
      </c>
      <c r="F119" s="5" t="s">
        <v>24784</v>
      </c>
      <c r="G119" s="5" t="s">
        <v>33</v>
      </c>
      <c r="H119" s="5" t="s">
        <v>10645</v>
      </c>
    </row>
    <row r="120" spans="1:8" ht="38.25" thickBot="1">
      <c r="A120" s="4">
        <v>2734</v>
      </c>
      <c r="B120" s="3" t="s">
        <v>10646</v>
      </c>
      <c r="C120" s="3" t="s">
        <v>10647</v>
      </c>
      <c r="D120" s="12" t="s">
        <v>10648</v>
      </c>
      <c r="E120" s="3" t="s">
        <v>10649</v>
      </c>
      <c r="F120" s="5" t="s">
        <v>24784</v>
      </c>
      <c r="G120" s="3" t="s">
        <v>33</v>
      </c>
      <c r="H120" s="3" t="s">
        <v>10650</v>
      </c>
    </row>
    <row r="121" spans="1:8" ht="19.5" thickBot="1">
      <c r="A121" s="2">
        <v>2735</v>
      </c>
      <c r="B121" s="5" t="s">
        <v>10651</v>
      </c>
      <c r="C121" s="5" t="s">
        <v>10652</v>
      </c>
      <c r="D121" s="11" t="s">
        <v>24603</v>
      </c>
      <c r="E121" s="5" t="s">
        <v>10653</v>
      </c>
      <c r="F121" s="5" t="s">
        <v>24784</v>
      </c>
      <c r="G121" s="5" t="s">
        <v>33</v>
      </c>
      <c r="H121" s="5" t="s">
        <v>10654</v>
      </c>
    </row>
    <row r="122" spans="1:8" ht="38.25" thickBot="1">
      <c r="A122" s="4">
        <v>2736</v>
      </c>
      <c r="B122" s="3" t="s">
        <v>10655</v>
      </c>
      <c r="C122" s="3" t="s">
        <v>10656</v>
      </c>
      <c r="D122" s="12" t="s">
        <v>24604</v>
      </c>
      <c r="E122" s="3" t="s">
        <v>10657</v>
      </c>
      <c r="F122" s="5" t="s">
        <v>24784</v>
      </c>
      <c r="G122" s="3" t="s">
        <v>33</v>
      </c>
      <c r="H122" s="3" t="s">
        <v>10658</v>
      </c>
    </row>
    <row r="123" spans="1:8" ht="38.25" thickBot="1">
      <c r="A123" s="4">
        <v>2737</v>
      </c>
      <c r="B123" s="5" t="s">
        <v>6224</v>
      </c>
      <c r="C123" s="5" t="s">
        <v>10659</v>
      </c>
      <c r="D123" s="11" t="s">
        <v>24605</v>
      </c>
      <c r="E123" s="5" t="s">
        <v>10660</v>
      </c>
      <c r="F123" s="5" t="s">
        <v>24784</v>
      </c>
      <c r="G123" s="5" t="s">
        <v>33</v>
      </c>
      <c r="H123" s="5" t="s">
        <v>767</v>
      </c>
    </row>
    <row r="124" spans="1:8" ht="38.25" thickBot="1">
      <c r="A124" s="2">
        <v>2738</v>
      </c>
      <c r="B124" s="3" t="s">
        <v>10661</v>
      </c>
      <c r="C124" s="3" t="s">
        <v>10662</v>
      </c>
      <c r="D124" s="12" t="s">
        <v>24606</v>
      </c>
      <c r="E124" s="3" t="s">
        <v>10663</v>
      </c>
      <c r="F124" s="5" t="s">
        <v>24784</v>
      </c>
      <c r="G124" s="3" t="s">
        <v>33</v>
      </c>
      <c r="H124" s="3" t="s">
        <v>10664</v>
      </c>
    </row>
    <row r="125" spans="1:8" ht="75.75" thickBot="1">
      <c r="A125" s="4">
        <v>2739</v>
      </c>
      <c r="B125" s="5" t="s">
        <v>10665</v>
      </c>
      <c r="C125" s="5" t="s">
        <v>10666</v>
      </c>
      <c r="D125" s="11" t="s">
        <v>24607</v>
      </c>
      <c r="E125" s="5" t="s">
        <v>10667</v>
      </c>
      <c r="F125" s="5" t="s">
        <v>24784</v>
      </c>
      <c r="G125" s="5" t="s">
        <v>33</v>
      </c>
      <c r="H125" s="5" t="s">
        <v>10668</v>
      </c>
    </row>
    <row r="126" spans="1:8" ht="38.25" thickBot="1">
      <c r="A126" s="4">
        <v>2740</v>
      </c>
      <c r="B126" s="3" t="s">
        <v>10669</v>
      </c>
      <c r="C126" s="3" t="s">
        <v>10670</v>
      </c>
      <c r="D126" s="12" t="s">
        <v>24608</v>
      </c>
      <c r="E126" s="3" t="s">
        <v>10671</v>
      </c>
      <c r="F126" s="5" t="s">
        <v>24784</v>
      </c>
      <c r="G126" s="3" t="s">
        <v>33</v>
      </c>
      <c r="H126" s="3" t="s">
        <v>10672</v>
      </c>
    </row>
    <row r="127" spans="1:8" ht="38.25" thickBot="1">
      <c r="A127" s="2">
        <v>2741</v>
      </c>
      <c r="B127" s="5" t="s">
        <v>10673</v>
      </c>
      <c r="C127" s="5" t="s">
        <v>10674</v>
      </c>
      <c r="D127" s="11" t="s">
        <v>10675</v>
      </c>
      <c r="E127" s="5" t="s">
        <v>10676</v>
      </c>
      <c r="F127" s="5" t="s">
        <v>24784</v>
      </c>
      <c r="G127" s="5" t="s">
        <v>33</v>
      </c>
      <c r="H127" s="5" t="s">
        <v>10677</v>
      </c>
    </row>
    <row r="128" spans="1:8" ht="19.5" thickBot="1">
      <c r="A128" s="4">
        <v>2742</v>
      </c>
      <c r="B128" s="3" t="s">
        <v>10678</v>
      </c>
      <c r="C128" s="3" t="s">
        <v>10679</v>
      </c>
      <c r="D128" s="12" t="s">
        <v>10680</v>
      </c>
      <c r="E128" s="3" t="s">
        <v>10681</v>
      </c>
      <c r="F128" s="5" t="s">
        <v>24784</v>
      </c>
      <c r="G128" s="3" t="s">
        <v>33</v>
      </c>
      <c r="H128" s="3"/>
    </row>
    <row r="129" spans="1:8" ht="75.75" thickBot="1">
      <c r="A129" s="4">
        <v>2743</v>
      </c>
      <c r="B129" s="5" t="s">
        <v>10682</v>
      </c>
      <c r="C129" s="5" t="s">
        <v>10683</v>
      </c>
      <c r="D129" s="11" t="s">
        <v>24609</v>
      </c>
      <c r="E129" s="5" t="s">
        <v>10684</v>
      </c>
      <c r="F129" s="5" t="s">
        <v>24784</v>
      </c>
      <c r="G129" s="5" t="s">
        <v>33</v>
      </c>
      <c r="H129" s="5" t="s">
        <v>10685</v>
      </c>
    </row>
    <row r="130" spans="1:8" ht="38.25" thickBot="1">
      <c r="A130" s="2">
        <v>2744</v>
      </c>
      <c r="B130" s="3" t="s">
        <v>10686</v>
      </c>
      <c r="C130" s="3" t="s">
        <v>10687</v>
      </c>
      <c r="D130" s="12" t="s">
        <v>10688</v>
      </c>
      <c r="E130" s="3" t="s">
        <v>10689</v>
      </c>
      <c r="F130" s="5" t="s">
        <v>24784</v>
      </c>
      <c r="G130" s="3" t="s">
        <v>33</v>
      </c>
      <c r="H130" s="3"/>
    </row>
    <row r="131" spans="1:8" ht="38.25" thickBot="1">
      <c r="A131" s="4">
        <v>2745</v>
      </c>
      <c r="B131" s="5" t="s">
        <v>10690</v>
      </c>
      <c r="C131" s="5" t="s">
        <v>10691</v>
      </c>
      <c r="D131" s="11" t="s">
        <v>24610</v>
      </c>
      <c r="E131" s="5" t="s">
        <v>10692</v>
      </c>
      <c r="F131" s="5" t="s">
        <v>24784</v>
      </c>
      <c r="G131" s="5" t="s">
        <v>33</v>
      </c>
      <c r="H131" s="5" t="s">
        <v>324</v>
      </c>
    </row>
    <row r="132" spans="1:8" ht="57" thickBot="1">
      <c r="A132" s="4">
        <v>2746</v>
      </c>
      <c r="B132" s="3" t="s">
        <v>10693</v>
      </c>
      <c r="C132" s="3" t="s">
        <v>10694</v>
      </c>
      <c r="D132" s="12" t="s">
        <v>24611</v>
      </c>
      <c r="E132" s="3" t="s">
        <v>10695</v>
      </c>
      <c r="F132" s="5" t="s">
        <v>24784</v>
      </c>
      <c r="G132" s="3" t="s">
        <v>33</v>
      </c>
      <c r="H132" s="3" t="s">
        <v>10696</v>
      </c>
    </row>
    <row r="133" spans="1:8" ht="57" thickBot="1">
      <c r="A133" s="2">
        <v>2747</v>
      </c>
      <c r="B133" s="5" t="s">
        <v>10693</v>
      </c>
      <c r="C133" s="5" t="s">
        <v>10697</v>
      </c>
      <c r="D133" s="11" t="s">
        <v>24611</v>
      </c>
      <c r="E133" s="5" t="s">
        <v>10698</v>
      </c>
      <c r="F133" s="5" t="s">
        <v>24784</v>
      </c>
      <c r="G133" s="5" t="s">
        <v>33</v>
      </c>
      <c r="H133" s="5" t="s">
        <v>10699</v>
      </c>
    </row>
    <row r="134" spans="1:8" ht="38.25" thickBot="1">
      <c r="A134" s="4">
        <v>2748</v>
      </c>
      <c r="B134" s="3" t="s">
        <v>10700</v>
      </c>
      <c r="C134" s="3" t="s">
        <v>10701</v>
      </c>
      <c r="D134" s="12" t="s">
        <v>10702</v>
      </c>
      <c r="E134" s="3" t="s">
        <v>10703</v>
      </c>
      <c r="F134" s="5" t="s">
        <v>24784</v>
      </c>
      <c r="G134" s="3" t="s">
        <v>33</v>
      </c>
      <c r="H134" s="3" t="s">
        <v>10704</v>
      </c>
    </row>
    <row r="135" spans="1:8" ht="38.25" thickBot="1">
      <c r="A135" s="4">
        <v>2749</v>
      </c>
      <c r="B135" s="5" t="s">
        <v>10705</v>
      </c>
      <c r="C135" s="5" t="s">
        <v>10706</v>
      </c>
      <c r="D135" s="11" t="s">
        <v>24612</v>
      </c>
      <c r="E135" s="5" t="s">
        <v>10707</v>
      </c>
      <c r="F135" s="5" t="s">
        <v>24784</v>
      </c>
      <c r="G135" s="5" t="s">
        <v>10708</v>
      </c>
      <c r="H135" s="5" t="s">
        <v>10709</v>
      </c>
    </row>
    <row r="136" spans="1:8" ht="19.5" thickBot="1">
      <c r="A136" s="2">
        <v>2750</v>
      </c>
      <c r="B136" s="3" t="s">
        <v>10710</v>
      </c>
      <c r="C136" s="3" t="s">
        <v>10711</v>
      </c>
      <c r="D136" s="12" t="s">
        <v>24613</v>
      </c>
      <c r="E136" s="3" t="s">
        <v>10712</v>
      </c>
      <c r="F136" s="5" t="s">
        <v>24784</v>
      </c>
      <c r="G136" s="3" t="s">
        <v>33</v>
      </c>
      <c r="H136" s="3"/>
    </row>
    <row r="137" spans="1:8" ht="38.25" thickBot="1">
      <c r="A137" s="4">
        <v>2751</v>
      </c>
      <c r="B137" s="5" t="s">
        <v>10713</v>
      </c>
      <c r="C137" s="5" t="s">
        <v>10714</v>
      </c>
      <c r="D137" s="11" t="s">
        <v>24614</v>
      </c>
      <c r="E137" s="5" t="s">
        <v>10715</v>
      </c>
      <c r="F137" s="5" t="s">
        <v>24784</v>
      </c>
      <c r="G137" s="5" t="s">
        <v>10716</v>
      </c>
      <c r="H137" s="5" t="s">
        <v>10717</v>
      </c>
    </row>
    <row r="138" spans="1:8" ht="38.25" thickBot="1">
      <c r="A138" s="4">
        <v>2752</v>
      </c>
      <c r="B138" s="3" t="s">
        <v>10718</v>
      </c>
      <c r="C138" s="3" t="s">
        <v>10719</v>
      </c>
      <c r="D138" s="12" t="s">
        <v>24615</v>
      </c>
      <c r="E138" s="3" t="s">
        <v>10720</v>
      </c>
      <c r="F138" s="5" t="s">
        <v>24784</v>
      </c>
      <c r="G138" s="3" t="s">
        <v>10721</v>
      </c>
      <c r="H138" s="3" t="s">
        <v>10722</v>
      </c>
    </row>
    <row r="139" spans="1:8" ht="57" thickBot="1">
      <c r="A139" s="2">
        <v>2753</v>
      </c>
      <c r="B139" s="5" t="s">
        <v>10723</v>
      </c>
      <c r="C139" s="5" t="s">
        <v>10724</v>
      </c>
      <c r="D139" s="11" t="s">
        <v>24616</v>
      </c>
      <c r="E139" s="5" t="s">
        <v>10725</v>
      </c>
      <c r="F139" s="5" t="s">
        <v>24784</v>
      </c>
      <c r="G139" s="5" t="s">
        <v>10726</v>
      </c>
      <c r="H139" s="5" t="s">
        <v>10727</v>
      </c>
    </row>
    <row r="140" spans="1:8" ht="38.25" thickBot="1">
      <c r="A140" s="4">
        <v>2754</v>
      </c>
      <c r="B140" s="3" t="s">
        <v>10093</v>
      </c>
      <c r="C140" s="3" t="s">
        <v>10728</v>
      </c>
      <c r="D140" s="12" t="s">
        <v>10729</v>
      </c>
      <c r="E140" s="3" t="s">
        <v>10730</v>
      </c>
      <c r="F140" s="5" t="s">
        <v>24784</v>
      </c>
      <c r="G140" s="3" t="s">
        <v>10731</v>
      </c>
      <c r="H140" s="3" t="s">
        <v>10732</v>
      </c>
    </row>
    <row r="141" spans="1:8" ht="57" thickBot="1">
      <c r="A141" s="4">
        <v>2755</v>
      </c>
      <c r="B141" s="5" t="s">
        <v>10733</v>
      </c>
      <c r="C141" s="5" t="s">
        <v>10734</v>
      </c>
      <c r="D141" s="11" t="s">
        <v>24617</v>
      </c>
      <c r="E141" s="5" t="s">
        <v>10735</v>
      </c>
      <c r="F141" s="5" t="s">
        <v>24784</v>
      </c>
      <c r="G141" s="5" t="s">
        <v>33</v>
      </c>
      <c r="H141" s="5" t="s">
        <v>10736</v>
      </c>
    </row>
    <row r="142" spans="1:8" ht="38.25" thickBot="1">
      <c r="A142" s="2">
        <v>2756</v>
      </c>
      <c r="B142" s="3" t="s">
        <v>10737</v>
      </c>
      <c r="C142" s="3" t="s">
        <v>10738</v>
      </c>
      <c r="D142" s="12" t="s">
        <v>24618</v>
      </c>
      <c r="E142" s="3" t="s">
        <v>10739</v>
      </c>
      <c r="F142" s="5" t="s">
        <v>24784</v>
      </c>
      <c r="G142" s="3" t="s">
        <v>33</v>
      </c>
      <c r="H142" s="3" t="s">
        <v>10740</v>
      </c>
    </row>
    <row r="143" spans="1:8" ht="57" thickBot="1">
      <c r="A143" s="4">
        <v>2757</v>
      </c>
      <c r="B143" s="5" t="s">
        <v>10741</v>
      </c>
      <c r="C143" s="5" t="s">
        <v>10742</v>
      </c>
      <c r="D143" s="11" t="s">
        <v>24619</v>
      </c>
      <c r="E143" s="5" t="s">
        <v>10743</v>
      </c>
      <c r="F143" s="5" t="s">
        <v>24784</v>
      </c>
      <c r="G143" s="5" t="s">
        <v>33</v>
      </c>
      <c r="H143" s="5" t="s">
        <v>3006</v>
      </c>
    </row>
    <row r="144" spans="1:8" ht="38.25" thickBot="1">
      <c r="A144" s="4">
        <v>2758</v>
      </c>
      <c r="B144" s="3" t="s">
        <v>10744</v>
      </c>
      <c r="C144" s="3" t="s">
        <v>10745</v>
      </c>
      <c r="D144" s="12" t="s">
        <v>24620</v>
      </c>
      <c r="E144" s="3" t="s">
        <v>10746</v>
      </c>
      <c r="F144" s="5" t="s">
        <v>24784</v>
      </c>
      <c r="G144" s="3" t="s">
        <v>818</v>
      </c>
      <c r="H144" s="3" t="s">
        <v>10747</v>
      </c>
    </row>
    <row r="145" spans="1:8" ht="38.25" thickBot="1">
      <c r="A145" s="2">
        <v>2759</v>
      </c>
      <c r="B145" s="5" t="s">
        <v>10744</v>
      </c>
      <c r="C145" s="5" t="s">
        <v>10748</v>
      </c>
      <c r="D145" s="11" t="s">
        <v>24620</v>
      </c>
      <c r="E145" s="5" t="s">
        <v>10749</v>
      </c>
      <c r="F145" s="5" t="s">
        <v>24784</v>
      </c>
      <c r="G145" s="5" t="s">
        <v>818</v>
      </c>
      <c r="H145" s="5" t="s">
        <v>10750</v>
      </c>
    </row>
    <row r="146" spans="1:8" ht="57" thickBot="1">
      <c r="A146" s="4">
        <v>2760</v>
      </c>
      <c r="B146" s="3" t="s">
        <v>10751</v>
      </c>
      <c r="C146" s="3" t="s">
        <v>10752</v>
      </c>
      <c r="D146" s="12" t="s">
        <v>24621</v>
      </c>
      <c r="E146" s="3" t="s">
        <v>10753</v>
      </c>
      <c r="F146" s="5" t="s">
        <v>24784</v>
      </c>
      <c r="G146" s="3" t="s">
        <v>33</v>
      </c>
      <c r="H146" s="3" t="s">
        <v>10754</v>
      </c>
    </row>
    <row r="147" spans="1:8" ht="57" thickBot="1">
      <c r="A147" s="4">
        <v>2761</v>
      </c>
      <c r="B147" s="5" t="s">
        <v>10751</v>
      </c>
      <c r="C147" s="5" t="s">
        <v>10755</v>
      </c>
      <c r="D147" s="11" t="s">
        <v>24621</v>
      </c>
      <c r="E147" s="5" t="s">
        <v>10756</v>
      </c>
      <c r="F147" s="5" t="s">
        <v>24784</v>
      </c>
      <c r="G147" s="5" t="s">
        <v>33</v>
      </c>
      <c r="H147" s="5" t="s">
        <v>10757</v>
      </c>
    </row>
    <row r="148" spans="1:8" ht="94.5" thickBot="1">
      <c r="A148" s="2">
        <v>2762</v>
      </c>
      <c r="B148" s="3" t="s">
        <v>10751</v>
      </c>
      <c r="C148" s="3" t="s">
        <v>10758</v>
      </c>
      <c r="D148" s="12" t="s">
        <v>24621</v>
      </c>
      <c r="E148" s="3" t="s">
        <v>10753</v>
      </c>
      <c r="F148" s="5" t="s">
        <v>24784</v>
      </c>
      <c r="G148" s="3" t="s">
        <v>33</v>
      </c>
      <c r="H148" s="3" t="s">
        <v>10759</v>
      </c>
    </row>
    <row r="149" spans="1:8" ht="38.25" thickBot="1">
      <c r="A149" s="4">
        <v>2763</v>
      </c>
      <c r="B149" s="5" t="s">
        <v>10760</v>
      </c>
      <c r="C149" s="5" t="s">
        <v>10761</v>
      </c>
      <c r="D149" s="11" t="s">
        <v>24622</v>
      </c>
      <c r="E149" s="5" t="s">
        <v>10762</v>
      </c>
      <c r="F149" s="5" t="s">
        <v>24784</v>
      </c>
      <c r="G149" s="5" t="s">
        <v>33</v>
      </c>
      <c r="H149" s="5" t="s">
        <v>10763</v>
      </c>
    </row>
    <row r="150" spans="1:8" ht="38.25" thickBot="1">
      <c r="A150" s="4">
        <v>2764</v>
      </c>
      <c r="B150" s="3" t="s">
        <v>10760</v>
      </c>
      <c r="C150" s="3" t="s">
        <v>10764</v>
      </c>
      <c r="D150" s="12" t="s">
        <v>24622</v>
      </c>
      <c r="E150" s="3" t="s">
        <v>10765</v>
      </c>
      <c r="F150" s="5" t="s">
        <v>24784</v>
      </c>
      <c r="G150" s="3" t="s">
        <v>33</v>
      </c>
      <c r="H150" s="3" t="s">
        <v>3323</v>
      </c>
    </row>
    <row r="151" spans="1:8" ht="57" thickBot="1">
      <c r="A151" s="2">
        <v>2765</v>
      </c>
      <c r="B151" s="5" t="s">
        <v>10766</v>
      </c>
      <c r="C151" s="5" t="s">
        <v>10767</v>
      </c>
      <c r="D151" s="11" t="s">
        <v>10768</v>
      </c>
      <c r="E151" s="5" t="s">
        <v>10769</v>
      </c>
      <c r="F151" s="5" t="s">
        <v>24784</v>
      </c>
      <c r="G151" s="5" t="s">
        <v>10770</v>
      </c>
      <c r="H151" s="5" t="s">
        <v>10771</v>
      </c>
    </row>
    <row r="152" spans="1:8" ht="57" thickBot="1">
      <c r="A152" s="4">
        <v>2766</v>
      </c>
      <c r="B152" s="3" t="s">
        <v>10772</v>
      </c>
      <c r="C152" s="3" t="s">
        <v>10773</v>
      </c>
      <c r="D152" s="12" t="s">
        <v>24623</v>
      </c>
      <c r="E152" s="3" t="s">
        <v>10774</v>
      </c>
      <c r="F152" s="5" t="s">
        <v>24784</v>
      </c>
      <c r="G152" s="3" t="s">
        <v>33</v>
      </c>
      <c r="H152" s="3" t="s">
        <v>3191</v>
      </c>
    </row>
    <row r="153" spans="1:8" ht="38.25" thickBot="1">
      <c r="A153" s="4">
        <v>2767</v>
      </c>
      <c r="B153" s="5" t="s">
        <v>10775</v>
      </c>
      <c r="C153" s="5" t="s">
        <v>10776</v>
      </c>
      <c r="D153" s="11" t="s">
        <v>10777</v>
      </c>
      <c r="E153" s="5" t="s">
        <v>10778</v>
      </c>
      <c r="F153" s="5" t="s">
        <v>24784</v>
      </c>
      <c r="G153" s="5" t="s">
        <v>10779</v>
      </c>
      <c r="H153" s="5" t="s">
        <v>10780</v>
      </c>
    </row>
    <row r="154" spans="1:8" ht="38.25" thickBot="1">
      <c r="A154" s="2">
        <v>2768</v>
      </c>
      <c r="B154" s="3" t="s">
        <v>10775</v>
      </c>
      <c r="C154" s="3" t="s">
        <v>10781</v>
      </c>
      <c r="D154" s="12" t="s">
        <v>10777</v>
      </c>
      <c r="E154" s="3" t="s">
        <v>10782</v>
      </c>
      <c r="F154" s="5" t="s">
        <v>24784</v>
      </c>
      <c r="G154" s="3" t="s">
        <v>10779</v>
      </c>
      <c r="H154" s="3" t="s">
        <v>10783</v>
      </c>
    </row>
    <row r="155" spans="1:8" ht="38.25" thickBot="1">
      <c r="A155" s="4">
        <v>2769</v>
      </c>
      <c r="B155" s="5" t="s">
        <v>10775</v>
      </c>
      <c r="C155" s="5" t="s">
        <v>10784</v>
      </c>
      <c r="D155" s="11" t="s">
        <v>10777</v>
      </c>
      <c r="E155" s="5" t="s">
        <v>10785</v>
      </c>
      <c r="F155" s="5" t="s">
        <v>24784</v>
      </c>
      <c r="G155" s="5" t="s">
        <v>10779</v>
      </c>
      <c r="H155" s="5" t="s">
        <v>557</v>
      </c>
    </row>
    <row r="156" spans="1:8" ht="38.25" thickBot="1">
      <c r="A156" s="4">
        <v>2770</v>
      </c>
      <c r="B156" s="3" t="s">
        <v>5476</v>
      </c>
      <c r="C156" s="3" t="s">
        <v>10786</v>
      </c>
      <c r="D156" s="12" t="s">
        <v>24624</v>
      </c>
      <c r="E156" s="3" t="s">
        <v>10787</v>
      </c>
      <c r="F156" s="5" t="s">
        <v>24784</v>
      </c>
      <c r="G156" s="3" t="s">
        <v>33</v>
      </c>
      <c r="H156" s="3" t="s">
        <v>10788</v>
      </c>
    </row>
    <row r="157" spans="1:8" ht="38.25" thickBot="1">
      <c r="A157" s="2">
        <v>2771</v>
      </c>
      <c r="B157" s="5" t="s">
        <v>5476</v>
      </c>
      <c r="C157" s="5" t="s">
        <v>10789</v>
      </c>
      <c r="D157" s="11" t="s">
        <v>24624</v>
      </c>
      <c r="E157" s="5" t="s">
        <v>10790</v>
      </c>
      <c r="F157" s="5" t="s">
        <v>24784</v>
      </c>
      <c r="G157" s="5" t="s">
        <v>33</v>
      </c>
      <c r="H157" s="5" t="s">
        <v>10791</v>
      </c>
    </row>
    <row r="158" spans="1:8" ht="38.25" thickBot="1">
      <c r="A158" s="4">
        <v>2772</v>
      </c>
      <c r="B158" s="3" t="s">
        <v>5476</v>
      </c>
      <c r="C158" s="3" t="s">
        <v>10792</v>
      </c>
      <c r="D158" s="12" t="s">
        <v>24624</v>
      </c>
      <c r="E158" s="3" t="s">
        <v>10790</v>
      </c>
      <c r="F158" s="5" t="s">
        <v>24784</v>
      </c>
      <c r="G158" s="3" t="s">
        <v>33</v>
      </c>
      <c r="H158" s="3" t="s">
        <v>10793</v>
      </c>
    </row>
    <row r="159" spans="1:8" ht="57" thickBot="1">
      <c r="A159" s="4">
        <v>2773</v>
      </c>
      <c r="B159" s="5" t="s">
        <v>10794</v>
      </c>
      <c r="C159" s="5" t="s">
        <v>10795</v>
      </c>
      <c r="D159" s="11" t="s">
        <v>10796</v>
      </c>
      <c r="E159" s="5" t="s">
        <v>10797</v>
      </c>
      <c r="F159" s="5" t="s">
        <v>24784</v>
      </c>
      <c r="G159" s="5" t="s">
        <v>33</v>
      </c>
      <c r="H159" s="5" t="s">
        <v>10798</v>
      </c>
    </row>
    <row r="160" spans="1:8" ht="75.75" thickBot="1">
      <c r="A160" s="2">
        <v>2774</v>
      </c>
      <c r="B160" s="3" t="s">
        <v>10799</v>
      </c>
      <c r="C160" s="3" t="s">
        <v>10800</v>
      </c>
      <c r="D160" s="12" t="s">
        <v>24625</v>
      </c>
      <c r="E160" s="3" t="s">
        <v>10801</v>
      </c>
      <c r="F160" s="5" t="s">
        <v>24784</v>
      </c>
      <c r="G160" s="3" t="s">
        <v>33</v>
      </c>
      <c r="H160" s="3" t="s">
        <v>10802</v>
      </c>
    </row>
    <row r="161" spans="1:8" ht="38.25" thickBot="1">
      <c r="A161" s="4">
        <v>2775</v>
      </c>
      <c r="B161" s="5" t="s">
        <v>10799</v>
      </c>
      <c r="C161" s="5" t="s">
        <v>10803</v>
      </c>
      <c r="D161" s="11" t="s">
        <v>24625</v>
      </c>
      <c r="E161" s="5" t="s">
        <v>10804</v>
      </c>
      <c r="F161" s="5" t="s">
        <v>24784</v>
      </c>
      <c r="G161" s="5" t="s">
        <v>33</v>
      </c>
      <c r="H161" s="5" t="s">
        <v>10805</v>
      </c>
    </row>
    <row r="162" spans="1:8" ht="19.5" thickBot="1">
      <c r="A162" s="4">
        <v>2776</v>
      </c>
      <c r="B162" s="3" t="s">
        <v>10806</v>
      </c>
      <c r="C162" s="3" t="s">
        <v>10807</v>
      </c>
      <c r="D162" s="12" t="s">
        <v>24626</v>
      </c>
      <c r="E162" s="3" t="s">
        <v>10808</v>
      </c>
      <c r="F162" s="5" t="s">
        <v>24784</v>
      </c>
      <c r="G162" s="3" t="s">
        <v>33</v>
      </c>
      <c r="H162" s="3" t="s">
        <v>228</v>
      </c>
    </row>
    <row r="163" spans="1:8" ht="38.25" thickBot="1">
      <c r="A163" s="2">
        <v>2777</v>
      </c>
      <c r="B163" s="5" t="s">
        <v>10809</v>
      </c>
      <c r="C163" s="5" t="s">
        <v>10810</v>
      </c>
      <c r="D163" s="11" t="s">
        <v>24627</v>
      </c>
      <c r="E163" s="5" t="s">
        <v>10811</v>
      </c>
      <c r="F163" s="5" t="s">
        <v>24784</v>
      </c>
      <c r="G163" s="5" t="s">
        <v>10812</v>
      </c>
      <c r="H163" s="5" t="s">
        <v>10813</v>
      </c>
    </row>
    <row r="164" spans="1:8" ht="57" thickBot="1">
      <c r="A164" s="4">
        <v>2778</v>
      </c>
      <c r="B164" s="3" t="s">
        <v>10814</v>
      </c>
      <c r="C164" s="3" t="s">
        <v>10815</v>
      </c>
      <c r="D164" s="12" t="s">
        <v>24628</v>
      </c>
      <c r="E164" s="3" t="s">
        <v>10816</v>
      </c>
      <c r="F164" s="5" t="s">
        <v>24784</v>
      </c>
      <c r="G164" s="3" t="s">
        <v>33</v>
      </c>
      <c r="H164" s="3" t="s">
        <v>10817</v>
      </c>
    </row>
    <row r="165" spans="1:8" ht="38.25" thickBot="1">
      <c r="A165" s="4">
        <v>2779</v>
      </c>
      <c r="B165" s="5" t="s">
        <v>10814</v>
      </c>
      <c r="C165" s="5" t="s">
        <v>10818</v>
      </c>
      <c r="D165" s="11" t="s">
        <v>24628</v>
      </c>
      <c r="E165" s="5" t="s">
        <v>10819</v>
      </c>
      <c r="F165" s="5" t="s">
        <v>24784</v>
      </c>
      <c r="G165" s="5" t="s">
        <v>33</v>
      </c>
      <c r="H165" s="5" t="s">
        <v>10820</v>
      </c>
    </row>
    <row r="166" spans="1:8" ht="38.25" thickBot="1">
      <c r="A166" s="2">
        <v>2780</v>
      </c>
      <c r="B166" s="3" t="s">
        <v>6416</v>
      </c>
      <c r="C166" s="3" t="s">
        <v>10821</v>
      </c>
      <c r="D166" s="12" t="s">
        <v>10822</v>
      </c>
      <c r="E166" s="3" t="s">
        <v>10823</v>
      </c>
      <c r="F166" s="5" t="s">
        <v>24784</v>
      </c>
      <c r="G166" s="3" t="s">
        <v>10824</v>
      </c>
      <c r="H166" s="3" t="s">
        <v>10825</v>
      </c>
    </row>
    <row r="167" spans="1:8" ht="38.25" thickBot="1">
      <c r="A167" s="4">
        <v>2781</v>
      </c>
      <c r="B167" s="5" t="s">
        <v>5054</v>
      </c>
      <c r="C167" s="5" t="s">
        <v>10826</v>
      </c>
      <c r="D167" s="11" t="s">
        <v>24624</v>
      </c>
      <c r="E167" s="5" t="s">
        <v>10827</v>
      </c>
      <c r="F167" s="5" t="s">
        <v>24784</v>
      </c>
      <c r="G167" s="5" t="s">
        <v>33</v>
      </c>
      <c r="H167" s="5" t="s">
        <v>10828</v>
      </c>
    </row>
    <row r="168" spans="1:8" ht="38.25" thickBot="1">
      <c r="A168" s="4">
        <v>2782</v>
      </c>
      <c r="B168" s="3" t="s">
        <v>10829</v>
      </c>
      <c r="C168" s="3" t="s">
        <v>10830</v>
      </c>
      <c r="D168" s="12" t="s">
        <v>24629</v>
      </c>
      <c r="E168" s="3" t="s">
        <v>10831</v>
      </c>
      <c r="F168" s="5" t="s">
        <v>24784</v>
      </c>
      <c r="G168" s="3" t="s">
        <v>10832</v>
      </c>
      <c r="H168" s="3" t="s">
        <v>10833</v>
      </c>
    </row>
    <row r="169" spans="1:8" ht="57" thickBot="1">
      <c r="A169" s="2">
        <v>2783</v>
      </c>
      <c r="B169" s="5" t="s">
        <v>10829</v>
      </c>
      <c r="C169" s="5" t="s">
        <v>10834</v>
      </c>
      <c r="D169" s="11" t="s">
        <v>24629</v>
      </c>
      <c r="E169" s="5" t="s">
        <v>10835</v>
      </c>
      <c r="F169" s="5" t="s">
        <v>24784</v>
      </c>
      <c r="G169" s="5" t="s">
        <v>10836</v>
      </c>
      <c r="H169" s="5" t="s">
        <v>10837</v>
      </c>
    </row>
    <row r="170" spans="1:8" ht="57" thickBot="1">
      <c r="A170" s="4">
        <v>2784</v>
      </c>
      <c r="B170" s="3" t="s">
        <v>10829</v>
      </c>
      <c r="C170" s="3" t="s">
        <v>10838</v>
      </c>
      <c r="D170" s="12" t="s">
        <v>24629</v>
      </c>
      <c r="E170" s="3" t="s">
        <v>10839</v>
      </c>
      <c r="F170" s="5" t="s">
        <v>24784</v>
      </c>
      <c r="G170" s="3" t="s">
        <v>10840</v>
      </c>
      <c r="H170" s="3" t="s">
        <v>10841</v>
      </c>
    </row>
    <row r="171" spans="1:8" ht="57" thickBot="1">
      <c r="A171" s="4">
        <v>2785</v>
      </c>
      <c r="B171" s="5" t="s">
        <v>10829</v>
      </c>
      <c r="C171" s="5" t="s">
        <v>10842</v>
      </c>
      <c r="D171" s="11" t="s">
        <v>24629</v>
      </c>
      <c r="E171" s="5" t="s">
        <v>10843</v>
      </c>
      <c r="F171" s="5" t="s">
        <v>24784</v>
      </c>
      <c r="G171" s="5" t="s">
        <v>10844</v>
      </c>
      <c r="H171" s="5" t="s">
        <v>10845</v>
      </c>
    </row>
    <row r="172" spans="1:8" ht="94.5" thickBot="1">
      <c r="A172" s="2">
        <v>2786</v>
      </c>
      <c r="B172" s="3" t="s">
        <v>10829</v>
      </c>
      <c r="C172" s="3" t="s">
        <v>10846</v>
      </c>
      <c r="D172" s="12" t="s">
        <v>24629</v>
      </c>
      <c r="E172" s="3" t="s">
        <v>10843</v>
      </c>
      <c r="F172" s="5" t="s">
        <v>24784</v>
      </c>
      <c r="G172" s="3" t="s">
        <v>10847</v>
      </c>
      <c r="H172" s="3" t="s">
        <v>10848</v>
      </c>
    </row>
    <row r="173" spans="1:8" ht="75.75" thickBot="1">
      <c r="A173" s="4">
        <v>2787</v>
      </c>
      <c r="B173" s="5" t="s">
        <v>10849</v>
      </c>
      <c r="C173" s="5" t="s">
        <v>10850</v>
      </c>
      <c r="D173" s="11" t="s">
        <v>24630</v>
      </c>
      <c r="E173" s="5" t="s">
        <v>10851</v>
      </c>
      <c r="F173" s="5" t="s">
        <v>24784</v>
      </c>
      <c r="G173" s="5" t="s">
        <v>10852</v>
      </c>
      <c r="H173" s="5" t="s">
        <v>10853</v>
      </c>
    </row>
    <row r="174" spans="1:8" ht="94.5" thickBot="1">
      <c r="A174" s="4">
        <v>2788</v>
      </c>
      <c r="B174" s="3" t="s">
        <v>10849</v>
      </c>
      <c r="C174" s="3" t="s">
        <v>10854</v>
      </c>
      <c r="D174" s="12" t="s">
        <v>24630</v>
      </c>
      <c r="E174" s="3" t="s">
        <v>10855</v>
      </c>
      <c r="F174" s="5" t="s">
        <v>24784</v>
      </c>
      <c r="G174" s="3" t="s">
        <v>10856</v>
      </c>
      <c r="H174" s="3" t="s">
        <v>10857</v>
      </c>
    </row>
    <row r="175" spans="1:8" ht="38.25" thickBot="1">
      <c r="A175" s="2">
        <v>2789</v>
      </c>
      <c r="B175" s="5" t="s">
        <v>10858</v>
      </c>
      <c r="C175" s="5" t="s">
        <v>10859</v>
      </c>
      <c r="D175" s="11" t="s">
        <v>10860</v>
      </c>
      <c r="E175" s="5" t="s">
        <v>10861</v>
      </c>
      <c r="F175" s="5" t="s">
        <v>24784</v>
      </c>
      <c r="G175" s="5" t="s">
        <v>10862</v>
      </c>
      <c r="H175" s="5" t="s">
        <v>10863</v>
      </c>
    </row>
    <row r="176" spans="1:8" ht="57" thickBot="1">
      <c r="A176" s="4">
        <v>2790</v>
      </c>
      <c r="B176" s="3" t="s">
        <v>10864</v>
      </c>
      <c r="C176" s="3" t="s">
        <v>10865</v>
      </c>
      <c r="D176" s="12" t="s">
        <v>10866</v>
      </c>
      <c r="E176" s="3" t="s">
        <v>10867</v>
      </c>
      <c r="F176" s="5" t="s">
        <v>24784</v>
      </c>
      <c r="G176" s="3" t="s">
        <v>10868</v>
      </c>
      <c r="H176" s="3" t="s">
        <v>10869</v>
      </c>
    </row>
    <row r="177" spans="1:8" ht="94.5" thickBot="1">
      <c r="A177" s="4">
        <v>2791</v>
      </c>
      <c r="B177" s="5" t="s">
        <v>10870</v>
      </c>
      <c r="C177" s="5" t="s">
        <v>10871</v>
      </c>
      <c r="D177" s="11" t="s">
        <v>24631</v>
      </c>
      <c r="E177" s="5" t="s">
        <v>10872</v>
      </c>
      <c r="F177" s="5" t="s">
        <v>24784</v>
      </c>
      <c r="G177" s="5" t="s">
        <v>33</v>
      </c>
      <c r="H177" s="5" t="s">
        <v>10873</v>
      </c>
    </row>
    <row r="178" spans="1:8" ht="75.75" thickBot="1">
      <c r="A178" s="2">
        <v>2792</v>
      </c>
      <c r="B178" s="3" t="s">
        <v>8895</v>
      </c>
      <c r="C178" s="3" t="s">
        <v>10874</v>
      </c>
      <c r="D178" s="12" t="s">
        <v>24632</v>
      </c>
      <c r="E178" s="3" t="s">
        <v>10875</v>
      </c>
      <c r="F178" s="5" t="s">
        <v>24784</v>
      </c>
      <c r="G178" s="3" t="s">
        <v>33</v>
      </c>
      <c r="H178" s="3" t="s">
        <v>10876</v>
      </c>
    </row>
    <row r="179" spans="1:8" ht="38.25" thickBot="1">
      <c r="A179" s="4">
        <v>2793</v>
      </c>
      <c r="B179" s="5" t="s">
        <v>8895</v>
      </c>
      <c r="C179" s="5" t="s">
        <v>10877</v>
      </c>
      <c r="D179" s="11" t="s">
        <v>24632</v>
      </c>
      <c r="E179" s="5" t="s">
        <v>10878</v>
      </c>
      <c r="F179" s="5" t="s">
        <v>24784</v>
      </c>
      <c r="G179" s="5" t="s">
        <v>33</v>
      </c>
      <c r="H179" s="5" t="s">
        <v>10879</v>
      </c>
    </row>
    <row r="180" spans="1:8" ht="57" thickBot="1">
      <c r="A180" s="4">
        <v>2794</v>
      </c>
      <c r="B180" s="3" t="s">
        <v>10880</v>
      </c>
      <c r="C180" s="3" t="s">
        <v>10881</v>
      </c>
      <c r="D180" s="12" t="s">
        <v>24633</v>
      </c>
      <c r="E180" s="3" t="s">
        <v>10882</v>
      </c>
      <c r="F180" s="5" t="s">
        <v>24784</v>
      </c>
      <c r="G180" s="3" t="s">
        <v>33</v>
      </c>
      <c r="H180" s="3" t="s">
        <v>10883</v>
      </c>
    </row>
    <row r="181" spans="1:8" ht="75.75" thickBot="1">
      <c r="A181" s="2">
        <v>2795</v>
      </c>
      <c r="B181" s="5" t="s">
        <v>10884</v>
      </c>
      <c r="C181" s="5" t="s">
        <v>10885</v>
      </c>
      <c r="D181" s="11" t="s">
        <v>24634</v>
      </c>
      <c r="E181" s="5" t="s">
        <v>10886</v>
      </c>
      <c r="F181" s="5" t="s">
        <v>24784</v>
      </c>
      <c r="G181" s="5" t="s">
        <v>10887</v>
      </c>
      <c r="H181" s="5" t="s">
        <v>10888</v>
      </c>
    </row>
    <row r="182" spans="1:8" ht="94.5" thickBot="1">
      <c r="A182" s="4">
        <v>2796</v>
      </c>
      <c r="B182" s="3" t="s">
        <v>10884</v>
      </c>
      <c r="C182" s="3" t="s">
        <v>10889</v>
      </c>
      <c r="D182" s="12" t="s">
        <v>24634</v>
      </c>
      <c r="E182" s="3" t="s">
        <v>10890</v>
      </c>
      <c r="F182" s="5" t="s">
        <v>24784</v>
      </c>
      <c r="G182" s="3" t="s">
        <v>10891</v>
      </c>
      <c r="H182" s="3" t="s">
        <v>10892</v>
      </c>
    </row>
    <row r="183" spans="1:8" ht="57" thickBot="1">
      <c r="A183" s="4">
        <v>2797</v>
      </c>
      <c r="B183" s="5" t="s">
        <v>10893</v>
      </c>
      <c r="C183" s="5" t="s">
        <v>10894</v>
      </c>
      <c r="D183" s="11" t="s">
        <v>24635</v>
      </c>
      <c r="E183" s="5" t="s">
        <v>10895</v>
      </c>
      <c r="F183" s="5" t="s">
        <v>24784</v>
      </c>
      <c r="G183" s="5" t="s">
        <v>10896</v>
      </c>
      <c r="H183" s="5" t="s">
        <v>10897</v>
      </c>
    </row>
    <row r="184" spans="1:8" ht="38.25" thickBot="1">
      <c r="A184" s="2">
        <v>2798</v>
      </c>
      <c r="B184" s="3" t="s">
        <v>10893</v>
      </c>
      <c r="C184" s="3" t="s">
        <v>10898</v>
      </c>
      <c r="D184" s="12" t="s">
        <v>24635</v>
      </c>
      <c r="E184" s="3" t="s">
        <v>10895</v>
      </c>
      <c r="F184" s="5" t="s">
        <v>24784</v>
      </c>
      <c r="G184" s="3" t="s">
        <v>10899</v>
      </c>
      <c r="H184" s="3" t="s">
        <v>10900</v>
      </c>
    </row>
    <row r="185" spans="1:8" ht="38.25" thickBot="1">
      <c r="A185" s="4">
        <v>2799</v>
      </c>
      <c r="B185" s="5" t="s">
        <v>10901</v>
      </c>
      <c r="C185" s="5" t="s">
        <v>10902</v>
      </c>
      <c r="D185" s="11" t="s">
        <v>24636</v>
      </c>
      <c r="E185" s="5" t="s">
        <v>10903</v>
      </c>
      <c r="F185" s="5" t="s">
        <v>24784</v>
      </c>
      <c r="G185" s="5" t="s">
        <v>33</v>
      </c>
      <c r="H185" s="5" t="s">
        <v>10904</v>
      </c>
    </row>
    <row r="186" spans="1:8" ht="38.25" thickBot="1">
      <c r="A186" s="4">
        <v>2800</v>
      </c>
      <c r="B186" s="3" t="s">
        <v>10901</v>
      </c>
      <c r="C186" s="3" t="s">
        <v>10905</v>
      </c>
      <c r="D186" s="12" t="s">
        <v>24636</v>
      </c>
      <c r="E186" s="3" t="s">
        <v>10906</v>
      </c>
      <c r="F186" s="5" t="s">
        <v>24784</v>
      </c>
      <c r="G186" s="3" t="s">
        <v>33</v>
      </c>
      <c r="H186" s="3" t="s">
        <v>10907</v>
      </c>
    </row>
    <row r="187" spans="1:8" ht="38.25" thickBot="1">
      <c r="A187" s="2">
        <v>2801</v>
      </c>
      <c r="B187" s="5" t="s">
        <v>10901</v>
      </c>
      <c r="C187" s="5" t="s">
        <v>10908</v>
      </c>
      <c r="D187" s="11" t="s">
        <v>24636</v>
      </c>
      <c r="E187" s="5" t="s">
        <v>10909</v>
      </c>
      <c r="F187" s="5" t="s">
        <v>24784</v>
      </c>
      <c r="G187" s="5" t="s">
        <v>33</v>
      </c>
      <c r="H187" s="5" t="s">
        <v>10910</v>
      </c>
    </row>
    <row r="188" spans="1:8" ht="38.25" thickBot="1">
      <c r="A188" s="4">
        <v>2802</v>
      </c>
      <c r="B188" s="3" t="s">
        <v>10911</v>
      </c>
      <c r="C188" s="3" t="s">
        <v>10912</v>
      </c>
      <c r="D188" s="12" t="s">
        <v>24637</v>
      </c>
      <c r="E188" s="3" t="s">
        <v>10913</v>
      </c>
      <c r="F188" s="5" t="s">
        <v>24784</v>
      </c>
      <c r="G188" s="3" t="s">
        <v>33</v>
      </c>
      <c r="H188" s="3" t="s">
        <v>10914</v>
      </c>
    </row>
    <row r="189" spans="1:8" ht="38.25" thickBot="1">
      <c r="A189" s="4">
        <v>2803</v>
      </c>
      <c r="B189" s="5" t="s">
        <v>10911</v>
      </c>
      <c r="C189" s="5" t="s">
        <v>10915</v>
      </c>
      <c r="D189" s="11" t="s">
        <v>24637</v>
      </c>
      <c r="E189" s="5" t="s">
        <v>10916</v>
      </c>
      <c r="F189" s="5" t="s">
        <v>24784</v>
      </c>
      <c r="G189" s="5" t="s">
        <v>33</v>
      </c>
      <c r="H189" s="5" t="s">
        <v>10917</v>
      </c>
    </row>
    <row r="190" spans="1:8" ht="57" thickBot="1">
      <c r="A190" s="2">
        <v>2804</v>
      </c>
      <c r="B190" s="3" t="s">
        <v>10918</v>
      </c>
      <c r="C190" s="3" t="s">
        <v>10919</v>
      </c>
      <c r="D190" s="12" t="s">
        <v>24638</v>
      </c>
      <c r="E190" s="3" t="s">
        <v>10920</v>
      </c>
      <c r="F190" s="5" t="s">
        <v>24784</v>
      </c>
      <c r="G190" s="3" t="s">
        <v>33</v>
      </c>
      <c r="H190" s="3" t="s">
        <v>10921</v>
      </c>
    </row>
    <row r="191" spans="1:8" ht="57" thickBot="1">
      <c r="A191" s="4">
        <v>2805</v>
      </c>
      <c r="B191" s="5" t="s">
        <v>10922</v>
      </c>
      <c r="C191" s="5" t="s">
        <v>10923</v>
      </c>
      <c r="D191" s="11" t="s">
        <v>24639</v>
      </c>
      <c r="E191" s="5" t="s">
        <v>10924</v>
      </c>
      <c r="F191" s="5" t="s">
        <v>24784</v>
      </c>
      <c r="G191" s="5" t="s">
        <v>10925</v>
      </c>
      <c r="H191" s="5" t="s">
        <v>10926</v>
      </c>
    </row>
    <row r="192" spans="1:8" ht="57" thickBot="1">
      <c r="A192" s="4">
        <v>2806</v>
      </c>
      <c r="B192" s="3" t="s">
        <v>10927</v>
      </c>
      <c r="C192" s="3" t="s">
        <v>10928</v>
      </c>
      <c r="D192" s="12" t="s">
        <v>24640</v>
      </c>
      <c r="E192" s="3" t="s">
        <v>10929</v>
      </c>
      <c r="F192" s="5" t="s">
        <v>24784</v>
      </c>
      <c r="G192" s="3" t="s">
        <v>33</v>
      </c>
      <c r="H192" s="3" t="s">
        <v>10930</v>
      </c>
    </row>
    <row r="193" spans="1:8" ht="38.25" thickBot="1">
      <c r="A193" s="2">
        <v>2807</v>
      </c>
      <c r="B193" s="5" t="s">
        <v>10931</v>
      </c>
      <c r="C193" s="5" t="s">
        <v>10932</v>
      </c>
      <c r="D193" s="11" t="s">
        <v>24641</v>
      </c>
      <c r="E193" s="5" t="s">
        <v>10933</v>
      </c>
      <c r="F193" s="5" t="s">
        <v>24784</v>
      </c>
      <c r="G193" s="5" t="s">
        <v>33</v>
      </c>
      <c r="H193" s="5" t="s">
        <v>10934</v>
      </c>
    </row>
    <row r="194" spans="1:8" ht="113.25" thickBot="1">
      <c r="A194" s="4">
        <v>2808</v>
      </c>
      <c r="B194" s="3" t="s">
        <v>10931</v>
      </c>
      <c r="C194" s="3" t="s">
        <v>10935</v>
      </c>
      <c r="D194" s="12" t="s">
        <v>24641</v>
      </c>
      <c r="E194" s="3" t="s">
        <v>10936</v>
      </c>
      <c r="F194" s="5" t="s">
        <v>24784</v>
      </c>
      <c r="G194" s="3" t="s">
        <v>33</v>
      </c>
      <c r="H194" s="3" t="s">
        <v>10937</v>
      </c>
    </row>
    <row r="195" spans="1:8" ht="113.25" thickBot="1">
      <c r="A195" s="4">
        <v>2809</v>
      </c>
      <c r="B195" s="5" t="s">
        <v>10931</v>
      </c>
      <c r="C195" s="5" t="s">
        <v>10938</v>
      </c>
      <c r="D195" s="11" t="s">
        <v>24641</v>
      </c>
      <c r="E195" s="5" t="s">
        <v>10939</v>
      </c>
      <c r="F195" s="5" t="s">
        <v>24784</v>
      </c>
      <c r="G195" s="5" t="s">
        <v>33</v>
      </c>
      <c r="H195" s="5" t="s">
        <v>10940</v>
      </c>
    </row>
    <row r="196" spans="1:8" ht="57" thickBot="1">
      <c r="A196" s="2">
        <v>2810</v>
      </c>
      <c r="B196" s="3" t="s">
        <v>10941</v>
      </c>
      <c r="C196" s="3" t="s">
        <v>10942</v>
      </c>
      <c r="D196" s="12" t="s">
        <v>24642</v>
      </c>
      <c r="E196" s="3" t="s">
        <v>10943</v>
      </c>
      <c r="F196" s="5" t="s">
        <v>24784</v>
      </c>
      <c r="G196" s="3" t="s">
        <v>33</v>
      </c>
      <c r="H196" s="3" t="s">
        <v>10944</v>
      </c>
    </row>
    <row r="197" spans="1:8" ht="38.25" thickBot="1">
      <c r="A197" s="4">
        <v>2811</v>
      </c>
      <c r="B197" s="5" t="s">
        <v>10945</v>
      </c>
      <c r="C197" s="5" t="s">
        <v>10946</v>
      </c>
      <c r="D197" s="11" t="s">
        <v>24643</v>
      </c>
      <c r="E197" s="5" t="s">
        <v>10947</v>
      </c>
      <c r="F197" s="5" t="s">
        <v>24784</v>
      </c>
      <c r="G197" s="5" t="s">
        <v>33</v>
      </c>
      <c r="H197" s="5" t="s">
        <v>3747</v>
      </c>
    </row>
    <row r="198" spans="1:8" ht="57" thickBot="1">
      <c r="A198" s="4">
        <v>2812</v>
      </c>
      <c r="B198" s="3" t="s">
        <v>10945</v>
      </c>
      <c r="C198" s="3" t="s">
        <v>10948</v>
      </c>
      <c r="D198" s="12" t="s">
        <v>24643</v>
      </c>
      <c r="E198" s="3" t="s">
        <v>10949</v>
      </c>
      <c r="F198" s="5" t="s">
        <v>24784</v>
      </c>
      <c r="G198" s="3" t="s">
        <v>33</v>
      </c>
      <c r="H198" s="3" t="s">
        <v>9696</v>
      </c>
    </row>
    <row r="199" spans="1:8" ht="57" thickBot="1">
      <c r="A199" s="2">
        <v>2813</v>
      </c>
      <c r="B199" s="5" t="s">
        <v>10945</v>
      </c>
      <c r="C199" s="5" t="s">
        <v>10950</v>
      </c>
      <c r="D199" s="11" t="s">
        <v>24643</v>
      </c>
      <c r="E199" s="5" t="s">
        <v>10951</v>
      </c>
      <c r="F199" s="5" t="s">
        <v>24784</v>
      </c>
      <c r="G199" s="5" t="s">
        <v>33</v>
      </c>
      <c r="H199" s="5" t="s">
        <v>10952</v>
      </c>
    </row>
    <row r="200" spans="1:8" ht="57" thickBot="1">
      <c r="A200" s="4">
        <v>2814</v>
      </c>
      <c r="B200" s="3" t="s">
        <v>10945</v>
      </c>
      <c r="C200" s="3" t="s">
        <v>10953</v>
      </c>
      <c r="D200" s="12" t="s">
        <v>24643</v>
      </c>
      <c r="E200" s="3" t="s">
        <v>10954</v>
      </c>
      <c r="F200" s="5" t="s">
        <v>24784</v>
      </c>
      <c r="G200" s="3" t="s">
        <v>33</v>
      </c>
      <c r="H200" s="3" t="s">
        <v>2091</v>
      </c>
    </row>
    <row r="201" spans="1:8" ht="57" thickBot="1">
      <c r="A201" s="4">
        <v>2815</v>
      </c>
      <c r="B201" s="5" t="s">
        <v>10955</v>
      </c>
      <c r="C201" s="5" t="s">
        <v>10956</v>
      </c>
      <c r="D201" s="11" t="s">
        <v>24644</v>
      </c>
      <c r="E201" s="5" t="s">
        <v>10957</v>
      </c>
      <c r="F201" s="5" t="s">
        <v>24784</v>
      </c>
      <c r="G201" s="5" t="s">
        <v>10958</v>
      </c>
      <c r="H201" s="5" t="s">
        <v>10959</v>
      </c>
    </row>
    <row r="202" spans="1:8" ht="57" thickBot="1">
      <c r="A202" s="2">
        <v>2816</v>
      </c>
      <c r="B202" s="3" t="s">
        <v>10960</v>
      </c>
      <c r="C202" s="3" t="s">
        <v>10961</v>
      </c>
      <c r="D202" s="12" t="s">
        <v>24645</v>
      </c>
      <c r="E202" s="3" t="s">
        <v>10962</v>
      </c>
      <c r="F202" s="5" t="s">
        <v>24784</v>
      </c>
      <c r="G202" s="3" t="s">
        <v>33</v>
      </c>
      <c r="H202" s="3" t="s">
        <v>10963</v>
      </c>
    </row>
    <row r="203" spans="1:8" ht="75.75" thickBot="1">
      <c r="A203" s="4">
        <v>2817</v>
      </c>
      <c r="B203" s="5" t="s">
        <v>10960</v>
      </c>
      <c r="C203" s="5" t="s">
        <v>10964</v>
      </c>
      <c r="D203" s="11" t="s">
        <v>24645</v>
      </c>
      <c r="E203" s="5" t="s">
        <v>10965</v>
      </c>
      <c r="F203" s="5" t="s">
        <v>24784</v>
      </c>
      <c r="G203" s="5" t="s">
        <v>33</v>
      </c>
      <c r="H203" s="5" t="s">
        <v>10966</v>
      </c>
    </row>
    <row r="204" spans="1:8" ht="38.25" thickBot="1">
      <c r="A204" s="4">
        <v>2818</v>
      </c>
      <c r="B204" s="3" t="s">
        <v>10960</v>
      </c>
      <c r="C204" s="3" t="s">
        <v>10967</v>
      </c>
      <c r="D204" s="12" t="s">
        <v>24645</v>
      </c>
      <c r="E204" s="3" t="s">
        <v>10968</v>
      </c>
      <c r="F204" s="5" t="s">
        <v>24784</v>
      </c>
      <c r="G204" s="3" t="s">
        <v>33</v>
      </c>
      <c r="H204" s="3" t="s">
        <v>10969</v>
      </c>
    </row>
    <row r="205" spans="1:8" ht="57" thickBot="1">
      <c r="A205" s="2">
        <v>2819</v>
      </c>
      <c r="B205" s="5" t="s">
        <v>10960</v>
      </c>
      <c r="C205" s="5" t="s">
        <v>10970</v>
      </c>
      <c r="D205" s="11" t="s">
        <v>24645</v>
      </c>
      <c r="E205" s="5" t="s">
        <v>10971</v>
      </c>
      <c r="F205" s="5" t="s">
        <v>24784</v>
      </c>
      <c r="G205" s="5" t="s">
        <v>33</v>
      </c>
      <c r="H205" s="5" t="s">
        <v>10972</v>
      </c>
    </row>
    <row r="206" spans="1:8" ht="38.25" thickBot="1">
      <c r="A206" s="4">
        <v>2820</v>
      </c>
      <c r="B206" s="3" t="s">
        <v>10973</v>
      </c>
      <c r="C206" s="3" t="s">
        <v>10974</v>
      </c>
      <c r="D206" s="12" t="s">
        <v>24646</v>
      </c>
      <c r="E206" s="3" t="s">
        <v>10975</v>
      </c>
      <c r="F206" s="5" t="s">
        <v>24784</v>
      </c>
      <c r="G206" s="3" t="s">
        <v>33</v>
      </c>
      <c r="H206" s="3" t="s">
        <v>10976</v>
      </c>
    </row>
    <row r="207" spans="1:8" ht="38.25" thickBot="1">
      <c r="A207" s="4">
        <v>2821</v>
      </c>
      <c r="B207" s="5" t="s">
        <v>10977</v>
      </c>
      <c r="C207" s="5" t="s">
        <v>10978</v>
      </c>
      <c r="D207" s="11" t="s">
        <v>24647</v>
      </c>
      <c r="E207" s="5" t="s">
        <v>10979</v>
      </c>
      <c r="F207" s="5" t="s">
        <v>24784</v>
      </c>
      <c r="G207" s="5" t="s">
        <v>33</v>
      </c>
      <c r="H207" s="5" t="s">
        <v>10980</v>
      </c>
    </row>
    <row r="208" spans="1:8" ht="38.25" thickBot="1">
      <c r="A208" s="2">
        <v>2822</v>
      </c>
      <c r="B208" s="3" t="s">
        <v>10981</v>
      </c>
      <c r="C208" s="3" t="s">
        <v>10982</v>
      </c>
      <c r="D208" s="12" t="s">
        <v>24648</v>
      </c>
      <c r="E208" s="3" t="s">
        <v>10983</v>
      </c>
      <c r="F208" s="5" t="s">
        <v>24784</v>
      </c>
      <c r="G208" s="3" t="s">
        <v>33</v>
      </c>
      <c r="H208" s="3" t="s">
        <v>10984</v>
      </c>
    </row>
    <row r="209" spans="1:8" ht="38.25" thickBot="1">
      <c r="A209" s="4">
        <v>2823</v>
      </c>
      <c r="B209" s="5" t="s">
        <v>10981</v>
      </c>
      <c r="C209" s="5" t="s">
        <v>10985</v>
      </c>
      <c r="D209" s="11" t="s">
        <v>24648</v>
      </c>
      <c r="E209" s="5" t="s">
        <v>10983</v>
      </c>
      <c r="F209" s="5" t="s">
        <v>24784</v>
      </c>
      <c r="G209" s="5" t="s">
        <v>33</v>
      </c>
      <c r="H209" s="5" t="s">
        <v>10986</v>
      </c>
    </row>
    <row r="210" spans="1:8" ht="38.25" thickBot="1">
      <c r="A210" s="4">
        <v>2824</v>
      </c>
      <c r="B210" s="3" t="s">
        <v>10981</v>
      </c>
      <c r="C210" s="3" t="s">
        <v>10987</v>
      </c>
      <c r="D210" s="12" t="s">
        <v>24648</v>
      </c>
      <c r="E210" s="3" t="s">
        <v>10988</v>
      </c>
      <c r="F210" s="5" t="s">
        <v>24784</v>
      </c>
      <c r="G210" s="3" t="s">
        <v>33</v>
      </c>
      <c r="H210" s="3" t="s">
        <v>10989</v>
      </c>
    </row>
    <row r="211" spans="1:8" ht="38.25" thickBot="1">
      <c r="A211" s="2">
        <v>2825</v>
      </c>
      <c r="B211" s="5" t="s">
        <v>10981</v>
      </c>
      <c r="C211" s="5" t="s">
        <v>10990</v>
      </c>
      <c r="D211" s="11" t="s">
        <v>24648</v>
      </c>
      <c r="E211" s="5" t="s">
        <v>10991</v>
      </c>
      <c r="F211" s="5" t="s">
        <v>24784</v>
      </c>
      <c r="G211" s="5" t="s">
        <v>33</v>
      </c>
      <c r="H211" s="5" t="s">
        <v>10992</v>
      </c>
    </row>
    <row r="212" spans="1:8" ht="38.25" thickBot="1">
      <c r="A212" s="4">
        <v>2826</v>
      </c>
      <c r="B212" s="3" t="s">
        <v>10056</v>
      </c>
      <c r="C212" s="3" t="s">
        <v>10993</v>
      </c>
      <c r="D212" s="12" t="s">
        <v>24649</v>
      </c>
      <c r="E212" s="3" t="s">
        <v>10994</v>
      </c>
      <c r="F212" s="5" t="s">
        <v>24784</v>
      </c>
      <c r="G212" s="3" t="s">
        <v>33</v>
      </c>
      <c r="H212" s="3" t="s">
        <v>10995</v>
      </c>
    </row>
    <row r="213" spans="1:8" ht="113.25" thickBot="1">
      <c r="A213" s="4">
        <v>2827</v>
      </c>
      <c r="B213" s="5" t="s">
        <v>10056</v>
      </c>
      <c r="C213" s="5" t="s">
        <v>10996</v>
      </c>
      <c r="D213" s="11" t="s">
        <v>24649</v>
      </c>
      <c r="E213" s="5" t="s">
        <v>10997</v>
      </c>
      <c r="F213" s="5" t="s">
        <v>24784</v>
      </c>
      <c r="G213" s="5" t="s">
        <v>33</v>
      </c>
      <c r="H213" s="5" t="s">
        <v>10998</v>
      </c>
    </row>
    <row r="214" spans="1:8" ht="57" thickBot="1">
      <c r="A214" s="2">
        <v>2828</v>
      </c>
      <c r="B214" s="3" t="s">
        <v>10999</v>
      </c>
      <c r="C214" s="3" t="s">
        <v>11000</v>
      </c>
      <c r="D214" s="12" t="s">
        <v>324</v>
      </c>
      <c r="E214" s="3" t="s">
        <v>11001</v>
      </c>
      <c r="F214" s="5" t="s">
        <v>24784</v>
      </c>
      <c r="G214" s="3" t="s">
        <v>33</v>
      </c>
      <c r="H214" s="3" t="s">
        <v>11002</v>
      </c>
    </row>
    <row r="215" spans="1:8" ht="57" thickBot="1">
      <c r="A215" s="4">
        <v>2829</v>
      </c>
      <c r="B215" s="5" t="s">
        <v>11003</v>
      </c>
      <c r="C215" s="5" t="s">
        <v>11004</v>
      </c>
      <c r="D215" s="11" t="s">
        <v>24650</v>
      </c>
      <c r="E215" s="5" t="s">
        <v>11005</v>
      </c>
      <c r="F215" s="5" t="s">
        <v>24784</v>
      </c>
      <c r="G215" s="5" t="s">
        <v>11006</v>
      </c>
      <c r="H215" s="5" t="s">
        <v>11007</v>
      </c>
    </row>
    <row r="216" spans="1:8" ht="38.25" thickBot="1">
      <c r="A216" s="4">
        <v>2830</v>
      </c>
      <c r="B216" s="3" t="s">
        <v>11003</v>
      </c>
      <c r="C216" s="3" t="s">
        <v>11008</v>
      </c>
      <c r="D216" s="12" t="s">
        <v>24650</v>
      </c>
      <c r="E216" s="3" t="s">
        <v>11009</v>
      </c>
      <c r="F216" s="5" t="s">
        <v>24784</v>
      </c>
      <c r="G216" s="3" t="s">
        <v>11010</v>
      </c>
      <c r="H216" s="3" t="s">
        <v>11011</v>
      </c>
    </row>
    <row r="217" spans="1:8" ht="38.25" thickBot="1">
      <c r="A217" s="2">
        <v>2831</v>
      </c>
      <c r="B217" s="5" t="s">
        <v>11003</v>
      </c>
      <c r="C217" s="5" t="s">
        <v>11012</v>
      </c>
      <c r="D217" s="11" t="s">
        <v>24650</v>
      </c>
      <c r="E217" s="5" t="s">
        <v>11013</v>
      </c>
      <c r="F217" s="5" t="s">
        <v>24784</v>
      </c>
      <c r="G217" s="5" t="s">
        <v>11014</v>
      </c>
      <c r="H217" s="5" t="s">
        <v>11015</v>
      </c>
    </row>
    <row r="218" spans="1:8" ht="38.25" thickBot="1">
      <c r="A218" s="4">
        <v>2832</v>
      </c>
      <c r="B218" s="3" t="s">
        <v>11003</v>
      </c>
      <c r="C218" s="3" t="s">
        <v>11016</v>
      </c>
      <c r="D218" s="12" t="s">
        <v>24650</v>
      </c>
      <c r="E218" s="3" t="s">
        <v>11017</v>
      </c>
      <c r="F218" s="5" t="s">
        <v>24784</v>
      </c>
      <c r="G218" s="3" t="s">
        <v>11018</v>
      </c>
      <c r="H218" s="3" t="s">
        <v>80</v>
      </c>
    </row>
    <row r="219" spans="1:8" ht="38.25" thickBot="1">
      <c r="A219" s="4">
        <v>2833</v>
      </c>
      <c r="B219" s="5" t="s">
        <v>11003</v>
      </c>
      <c r="C219" s="5" t="s">
        <v>11019</v>
      </c>
      <c r="D219" s="11" t="s">
        <v>24650</v>
      </c>
      <c r="E219" s="5" t="s">
        <v>11020</v>
      </c>
      <c r="F219" s="5" t="s">
        <v>24784</v>
      </c>
      <c r="G219" s="5" t="s">
        <v>11021</v>
      </c>
      <c r="H219" s="5" t="s">
        <v>11022</v>
      </c>
    </row>
    <row r="220" spans="1:8" ht="57" thickBot="1">
      <c r="A220" s="2">
        <v>2834</v>
      </c>
      <c r="B220" s="3" t="s">
        <v>11023</v>
      </c>
      <c r="C220" s="3" t="s">
        <v>11024</v>
      </c>
      <c r="D220" s="12" t="s">
        <v>24651</v>
      </c>
      <c r="E220" s="3" t="s">
        <v>11025</v>
      </c>
      <c r="F220" s="5" t="s">
        <v>24784</v>
      </c>
      <c r="G220" s="3" t="s">
        <v>33</v>
      </c>
      <c r="H220" s="3" t="s">
        <v>11026</v>
      </c>
    </row>
    <row r="221" spans="1:8" ht="75.75" thickBot="1">
      <c r="A221" s="4">
        <v>2835</v>
      </c>
      <c r="B221" s="5" t="s">
        <v>11027</v>
      </c>
      <c r="C221" s="5" t="s">
        <v>11028</v>
      </c>
      <c r="D221" s="11" t="s">
        <v>24652</v>
      </c>
      <c r="E221" s="5" t="s">
        <v>11029</v>
      </c>
      <c r="F221" s="5" t="s">
        <v>24784</v>
      </c>
      <c r="G221" s="5" t="s">
        <v>33</v>
      </c>
      <c r="H221" s="5" t="s">
        <v>11030</v>
      </c>
    </row>
    <row r="222" spans="1:8" ht="38.25" thickBot="1">
      <c r="A222" s="4">
        <v>2836</v>
      </c>
      <c r="B222" s="3" t="s">
        <v>9590</v>
      </c>
      <c r="C222" s="3" t="s">
        <v>11031</v>
      </c>
      <c r="D222" s="12" t="s">
        <v>24653</v>
      </c>
      <c r="E222" s="3" t="s">
        <v>11032</v>
      </c>
      <c r="F222" s="5" t="s">
        <v>24784</v>
      </c>
      <c r="G222" s="3" t="s">
        <v>33</v>
      </c>
      <c r="H222" s="3" t="s">
        <v>324</v>
      </c>
    </row>
    <row r="223" spans="1:8" ht="38.25" thickBot="1">
      <c r="A223" s="2">
        <v>2837</v>
      </c>
      <c r="B223" s="5" t="s">
        <v>11033</v>
      </c>
      <c r="C223" s="5" t="s">
        <v>11034</v>
      </c>
      <c r="D223" s="11" t="s">
        <v>24654</v>
      </c>
      <c r="E223" s="5" t="s">
        <v>11035</v>
      </c>
      <c r="F223" s="5" t="s">
        <v>24784</v>
      </c>
      <c r="G223" s="5" t="s">
        <v>33</v>
      </c>
      <c r="H223" s="5" t="s">
        <v>11036</v>
      </c>
    </row>
    <row r="224" spans="1:8" ht="75.75" thickBot="1">
      <c r="A224" s="4">
        <v>2838</v>
      </c>
      <c r="B224" s="3" t="s">
        <v>11037</v>
      </c>
      <c r="C224" s="3" t="s">
        <v>11038</v>
      </c>
      <c r="D224" s="12" t="s">
        <v>24655</v>
      </c>
      <c r="E224" s="3" t="s">
        <v>11039</v>
      </c>
      <c r="F224" s="5" t="s">
        <v>24784</v>
      </c>
      <c r="G224" s="3" t="s">
        <v>11040</v>
      </c>
      <c r="H224" s="3" t="s">
        <v>11041</v>
      </c>
    </row>
    <row r="225" spans="1:8" ht="38.25" thickBot="1">
      <c r="A225" s="4">
        <v>2839</v>
      </c>
      <c r="B225" s="5" t="s">
        <v>11037</v>
      </c>
      <c r="C225" s="5" t="s">
        <v>11042</v>
      </c>
      <c r="D225" s="11" t="s">
        <v>24655</v>
      </c>
      <c r="E225" s="5" t="s">
        <v>11043</v>
      </c>
      <c r="F225" s="5" t="s">
        <v>24784</v>
      </c>
      <c r="G225" s="5" t="s">
        <v>11044</v>
      </c>
      <c r="H225" s="5" t="s">
        <v>421</v>
      </c>
    </row>
    <row r="226" spans="1:8" ht="38.25" thickBot="1">
      <c r="A226" s="2">
        <v>2840</v>
      </c>
      <c r="B226" s="3" t="s">
        <v>11045</v>
      </c>
      <c r="C226" s="3" t="s">
        <v>11046</v>
      </c>
      <c r="D226" s="12" t="s">
        <v>24656</v>
      </c>
      <c r="E226" s="3" t="s">
        <v>11047</v>
      </c>
      <c r="F226" s="5" t="s">
        <v>24784</v>
      </c>
      <c r="G226" s="3" t="s">
        <v>33</v>
      </c>
      <c r="H226" s="3" t="s">
        <v>11048</v>
      </c>
    </row>
    <row r="227" spans="1:8" ht="38.25" thickBot="1">
      <c r="A227" s="4">
        <v>2841</v>
      </c>
      <c r="B227" s="5" t="s">
        <v>11045</v>
      </c>
      <c r="C227" s="5" t="s">
        <v>11049</v>
      </c>
      <c r="D227" s="11" t="s">
        <v>24656</v>
      </c>
      <c r="E227" s="5" t="s">
        <v>11050</v>
      </c>
      <c r="F227" s="5" t="s">
        <v>24784</v>
      </c>
      <c r="G227" s="5" t="s">
        <v>33</v>
      </c>
      <c r="H227" s="5" t="s">
        <v>80</v>
      </c>
    </row>
    <row r="228" spans="1:8" ht="57" thickBot="1">
      <c r="A228" s="4">
        <v>2842</v>
      </c>
      <c r="B228" s="3" t="s">
        <v>11051</v>
      </c>
      <c r="C228" s="3" t="s">
        <v>11052</v>
      </c>
      <c r="D228" s="12" t="s">
        <v>24657</v>
      </c>
      <c r="E228" s="3" t="s">
        <v>11053</v>
      </c>
      <c r="F228" s="5" t="s">
        <v>24784</v>
      </c>
      <c r="G228" s="3" t="s">
        <v>33</v>
      </c>
      <c r="H228" s="3" t="s">
        <v>11054</v>
      </c>
    </row>
    <row r="229" spans="1:8" ht="57" thickBot="1">
      <c r="A229" s="2">
        <v>2843</v>
      </c>
      <c r="B229" s="5" t="s">
        <v>11051</v>
      </c>
      <c r="C229" s="5" t="s">
        <v>11055</v>
      </c>
      <c r="D229" s="11" t="s">
        <v>24657</v>
      </c>
      <c r="E229" s="5" t="s">
        <v>11053</v>
      </c>
      <c r="F229" s="5" t="s">
        <v>24784</v>
      </c>
      <c r="G229" s="5" t="s">
        <v>33</v>
      </c>
      <c r="H229" s="5" t="s">
        <v>11056</v>
      </c>
    </row>
    <row r="230" spans="1:8" ht="38.25" thickBot="1">
      <c r="A230" s="4">
        <v>2844</v>
      </c>
      <c r="B230" s="3" t="s">
        <v>11051</v>
      </c>
      <c r="C230" s="3" t="s">
        <v>11057</v>
      </c>
      <c r="D230" s="12" t="s">
        <v>24657</v>
      </c>
      <c r="E230" s="3" t="s">
        <v>11058</v>
      </c>
      <c r="F230" s="5" t="s">
        <v>24784</v>
      </c>
      <c r="G230" s="3" t="s">
        <v>33</v>
      </c>
      <c r="H230" s="3" t="s">
        <v>11059</v>
      </c>
    </row>
    <row r="231" spans="1:8" ht="75.75" thickBot="1">
      <c r="A231" s="4">
        <v>2845</v>
      </c>
      <c r="B231" s="5" t="s">
        <v>11060</v>
      </c>
      <c r="C231" s="5" t="s">
        <v>11061</v>
      </c>
      <c r="D231" s="11" t="s">
        <v>24658</v>
      </c>
      <c r="E231" s="5" t="s">
        <v>11062</v>
      </c>
      <c r="F231" s="5" t="s">
        <v>24784</v>
      </c>
      <c r="G231" s="5" t="s">
        <v>33</v>
      </c>
      <c r="H231" s="5" t="s">
        <v>11063</v>
      </c>
    </row>
    <row r="232" spans="1:8" ht="38.25" thickBot="1">
      <c r="A232" s="2">
        <v>2846</v>
      </c>
      <c r="B232" s="3" t="s">
        <v>11060</v>
      </c>
      <c r="C232" s="3" t="s">
        <v>11064</v>
      </c>
      <c r="D232" s="12" t="s">
        <v>24658</v>
      </c>
      <c r="E232" s="3" t="s">
        <v>11065</v>
      </c>
      <c r="F232" s="5" t="s">
        <v>24784</v>
      </c>
      <c r="G232" s="3" t="s">
        <v>33</v>
      </c>
      <c r="H232" s="3" t="s">
        <v>11066</v>
      </c>
    </row>
    <row r="233" spans="1:8" ht="19.5" thickBot="1">
      <c r="A233" s="4">
        <v>2847</v>
      </c>
      <c r="B233" s="5" t="s">
        <v>11067</v>
      </c>
      <c r="C233" s="5" t="s">
        <v>11068</v>
      </c>
      <c r="D233" s="11" t="s">
        <v>11069</v>
      </c>
      <c r="E233" s="5" t="s">
        <v>11070</v>
      </c>
      <c r="F233" s="5" t="s">
        <v>24784</v>
      </c>
      <c r="G233" s="5" t="s">
        <v>33</v>
      </c>
      <c r="H233" s="5" t="s">
        <v>11071</v>
      </c>
    </row>
    <row r="234" spans="1:8" ht="57" thickBot="1">
      <c r="A234" s="4">
        <v>2848</v>
      </c>
      <c r="B234" s="3" t="s">
        <v>11072</v>
      </c>
      <c r="C234" s="3" t="s">
        <v>11073</v>
      </c>
      <c r="D234" s="12" t="s">
        <v>11074</v>
      </c>
      <c r="E234" s="3" t="s">
        <v>11075</v>
      </c>
      <c r="F234" s="5" t="s">
        <v>24784</v>
      </c>
      <c r="G234" s="3" t="s">
        <v>33</v>
      </c>
      <c r="H234" s="3" t="s">
        <v>11076</v>
      </c>
    </row>
    <row r="235" spans="1:8" ht="38.25" thickBot="1">
      <c r="A235" s="2">
        <v>2849</v>
      </c>
      <c r="B235" s="5" t="s">
        <v>11072</v>
      </c>
      <c r="C235" s="5" t="s">
        <v>11077</v>
      </c>
      <c r="D235" s="11" t="s">
        <v>11074</v>
      </c>
      <c r="E235" s="5" t="s">
        <v>11078</v>
      </c>
      <c r="F235" s="5" t="s">
        <v>24784</v>
      </c>
      <c r="G235" s="5" t="s">
        <v>33</v>
      </c>
      <c r="H235" s="5" t="s">
        <v>2028</v>
      </c>
    </row>
    <row r="236" spans="1:8" ht="38.25" thickBot="1">
      <c r="A236" s="4">
        <v>2850</v>
      </c>
      <c r="B236" s="3" t="s">
        <v>11079</v>
      </c>
      <c r="C236" s="3" t="s">
        <v>11080</v>
      </c>
      <c r="D236" s="12" t="s">
        <v>24659</v>
      </c>
      <c r="E236" s="3" t="s">
        <v>11081</v>
      </c>
      <c r="F236" s="5" t="s">
        <v>24784</v>
      </c>
      <c r="G236" s="3" t="s">
        <v>33</v>
      </c>
      <c r="H236" s="3" t="s">
        <v>11082</v>
      </c>
    </row>
    <row r="237" spans="1:8" ht="38.25" thickBot="1">
      <c r="A237" s="4">
        <v>2851</v>
      </c>
      <c r="B237" s="5" t="s">
        <v>11083</v>
      </c>
      <c r="C237" s="5" t="s">
        <v>11084</v>
      </c>
      <c r="D237" s="11" t="s">
        <v>11085</v>
      </c>
      <c r="E237" s="5" t="s">
        <v>11086</v>
      </c>
      <c r="F237" s="5" t="s">
        <v>24784</v>
      </c>
      <c r="G237" s="5" t="s">
        <v>33</v>
      </c>
      <c r="H237" s="5" t="s">
        <v>11087</v>
      </c>
    </row>
    <row r="238" spans="1:8" ht="19.5" thickBot="1">
      <c r="A238" s="2">
        <v>2852</v>
      </c>
      <c r="B238" s="3" t="s">
        <v>11083</v>
      </c>
      <c r="C238" s="3" t="s">
        <v>11088</v>
      </c>
      <c r="D238" s="12" t="s">
        <v>11085</v>
      </c>
      <c r="E238" s="3" t="s">
        <v>11089</v>
      </c>
      <c r="F238" s="5" t="s">
        <v>24784</v>
      </c>
      <c r="G238" s="3" t="s">
        <v>33</v>
      </c>
      <c r="H238" s="3" t="s">
        <v>11090</v>
      </c>
    </row>
    <row r="239" spans="1:8" ht="38.25" thickBot="1">
      <c r="A239" s="4">
        <v>2853</v>
      </c>
      <c r="B239" s="5" t="s">
        <v>11091</v>
      </c>
      <c r="C239" s="5" t="s">
        <v>11092</v>
      </c>
      <c r="D239" s="11" t="s">
        <v>24660</v>
      </c>
      <c r="E239" s="5" t="s">
        <v>11093</v>
      </c>
      <c r="F239" s="5" t="s">
        <v>24784</v>
      </c>
      <c r="G239" s="5" t="s">
        <v>33</v>
      </c>
      <c r="H239" s="5" t="s">
        <v>11094</v>
      </c>
    </row>
    <row r="240" spans="1:8" ht="57" thickBot="1">
      <c r="A240" s="4">
        <v>2854</v>
      </c>
      <c r="B240" s="3" t="s">
        <v>11095</v>
      </c>
      <c r="C240" s="3" t="s">
        <v>11096</v>
      </c>
      <c r="D240" s="12" t="s">
        <v>324</v>
      </c>
      <c r="E240" s="3" t="s">
        <v>11097</v>
      </c>
      <c r="F240" s="5" t="s">
        <v>24784</v>
      </c>
      <c r="G240" s="3" t="s">
        <v>33</v>
      </c>
      <c r="H240" s="3" t="s">
        <v>11098</v>
      </c>
    </row>
    <row r="241" spans="1:8" ht="57" thickBot="1">
      <c r="A241" s="2">
        <v>2855</v>
      </c>
      <c r="B241" s="5" t="s">
        <v>11095</v>
      </c>
      <c r="C241" s="5" t="s">
        <v>11099</v>
      </c>
      <c r="D241" s="11" t="s">
        <v>324</v>
      </c>
      <c r="E241" s="5" t="s">
        <v>11100</v>
      </c>
      <c r="F241" s="5" t="s">
        <v>24784</v>
      </c>
      <c r="G241" s="5" t="s">
        <v>33</v>
      </c>
      <c r="H241" s="5" t="s">
        <v>11101</v>
      </c>
    </row>
    <row r="242" spans="1:8" ht="38.25" thickBot="1">
      <c r="A242" s="4">
        <v>2856</v>
      </c>
      <c r="B242" s="3" t="s">
        <v>2586</v>
      </c>
      <c r="C242" s="3" t="s">
        <v>11102</v>
      </c>
      <c r="D242" s="12" t="s">
        <v>24661</v>
      </c>
      <c r="E242" s="3" t="s">
        <v>11103</v>
      </c>
      <c r="F242" s="5" t="s">
        <v>24784</v>
      </c>
      <c r="G242" s="3" t="s">
        <v>11104</v>
      </c>
      <c r="H242" s="3"/>
    </row>
    <row r="243" spans="1:8" ht="113.25" thickBot="1">
      <c r="A243" s="4">
        <v>2857</v>
      </c>
      <c r="B243" s="5" t="s">
        <v>11105</v>
      </c>
      <c r="C243" s="5" t="s">
        <v>11106</v>
      </c>
      <c r="D243" s="11" t="s">
        <v>24662</v>
      </c>
      <c r="E243" s="5" t="s">
        <v>11107</v>
      </c>
      <c r="F243" s="5" t="s">
        <v>24784</v>
      </c>
      <c r="G243" s="5" t="s">
        <v>11108</v>
      </c>
      <c r="H243" s="5" t="s">
        <v>11109</v>
      </c>
    </row>
    <row r="244" spans="1:8" ht="38.25" thickBot="1">
      <c r="A244" s="2">
        <v>2858</v>
      </c>
      <c r="B244" s="3" t="s">
        <v>2274</v>
      </c>
      <c r="C244" s="3" t="s">
        <v>11110</v>
      </c>
      <c r="D244" s="12" t="s">
        <v>24663</v>
      </c>
      <c r="E244" s="3" t="s">
        <v>11111</v>
      </c>
      <c r="F244" s="5" t="s">
        <v>24784</v>
      </c>
      <c r="G244" s="3" t="s">
        <v>11112</v>
      </c>
      <c r="H244" s="3" t="s">
        <v>8075</v>
      </c>
    </row>
  </sheetData>
  <mergeCells count="1">
    <mergeCell ref="A1:I1"/>
  </mergeCells>
  <pageMargins left="0.7" right="0.7" top="0.75" bottom="0.75" header="0.3" footer="0.3"/>
  <pageSetup paperSize="9" orientation="landscape" r:id="rId1"/>
</worksheet>
</file>

<file path=xl/worksheets/sheet32.xml><?xml version="1.0" encoding="utf-8"?>
<worksheet xmlns="http://schemas.openxmlformats.org/spreadsheetml/2006/main" xmlns:r="http://schemas.openxmlformats.org/officeDocument/2006/relationships">
  <dimension ref="A1:I288"/>
  <sheetViews>
    <sheetView workbookViewId="0">
      <selection activeCell="E93" sqref="E93"/>
    </sheetView>
  </sheetViews>
  <sheetFormatPr defaultColWidth="9.125" defaultRowHeight="18.75"/>
  <cols>
    <col min="1" max="1" width="8.75" style="6" customWidth="1"/>
    <col min="2" max="2" width="15.25" style="1" customWidth="1"/>
    <col min="3" max="3" width="24.375" style="1" customWidth="1"/>
    <col min="4" max="4" width="14.625" style="14" customWidth="1"/>
    <col min="5" max="6" width="23.25" style="1" customWidth="1"/>
    <col min="7" max="7" width="20.875" style="1" customWidth="1"/>
    <col min="8" max="8" width="21.625" style="1" customWidth="1"/>
    <col min="9" max="16384" width="9.125" style="1"/>
  </cols>
  <sheetData>
    <row r="1" spans="1:9" ht="53.25" customHeight="1" thickBot="1">
      <c r="A1" s="33" t="s">
        <v>24842</v>
      </c>
      <c r="B1" s="33"/>
      <c r="C1" s="33"/>
      <c r="D1" s="33"/>
      <c r="E1" s="33"/>
      <c r="F1" s="33"/>
      <c r="G1" s="33"/>
      <c r="H1" s="33"/>
      <c r="I1" s="33"/>
    </row>
    <row r="2" spans="1:9" ht="19.5" thickBot="1">
      <c r="A2" s="7" t="s">
        <v>0</v>
      </c>
      <c r="B2" s="7" t="s">
        <v>1</v>
      </c>
      <c r="C2" s="7" t="s">
        <v>23055</v>
      </c>
      <c r="D2" s="10" t="s">
        <v>24840</v>
      </c>
      <c r="E2" s="7" t="s">
        <v>3</v>
      </c>
      <c r="F2" s="7" t="s">
        <v>24755</v>
      </c>
      <c r="G2" s="7" t="s">
        <v>4</v>
      </c>
      <c r="H2" s="7" t="s">
        <v>5</v>
      </c>
    </row>
    <row r="3" spans="1:9" ht="38.25" thickBot="1">
      <c r="A3" s="7" t="s">
        <v>24839</v>
      </c>
      <c r="B3" s="3" t="s">
        <v>206</v>
      </c>
      <c r="C3" s="3" t="s">
        <v>211</v>
      </c>
      <c r="D3" s="12" t="s">
        <v>24843</v>
      </c>
      <c r="E3" s="12">
        <v>851301844</v>
      </c>
      <c r="F3" s="3" t="s">
        <v>212</v>
      </c>
      <c r="G3" s="5" t="s">
        <v>24756</v>
      </c>
      <c r="H3" s="3" t="s">
        <v>213</v>
      </c>
      <c r="I3" s="3" t="s">
        <v>214</v>
      </c>
    </row>
    <row r="4" spans="1:9" ht="113.25" thickBot="1">
      <c r="A4" s="4">
        <v>2859</v>
      </c>
      <c r="B4" s="5" t="s">
        <v>11113</v>
      </c>
      <c r="C4" s="5" t="s">
        <v>11114</v>
      </c>
      <c r="D4" s="11" t="s">
        <v>24664</v>
      </c>
      <c r="E4" s="5" t="s">
        <v>11115</v>
      </c>
      <c r="F4" s="5" t="s">
        <v>24785</v>
      </c>
      <c r="G4" s="5" t="s">
        <v>33</v>
      </c>
      <c r="H4" s="5" t="s">
        <v>11116</v>
      </c>
    </row>
    <row r="5" spans="1:9" ht="38.25" thickBot="1">
      <c r="A5" s="4">
        <v>2860</v>
      </c>
      <c r="B5" s="3" t="s">
        <v>11117</v>
      </c>
      <c r="C5" s="3" t="s">
        <v>11118</v>
      </c>
      <c r="D5" s="12" t="s">
        <v>11119</v>
      </c>
      <c r="E5" s="3" t="s">
        <v>11120</v>
      </c>
      <c r="F5" s="5" t="s">
        <v>24785</v>
      </c>
      <c r="G5" s="3" t="s">
        <v>33</v>
      </c>
      <c r="H5" s="3" t="s">
        <v>11121</v>
      </c>
    </row>
    <row r="6" spans="1:9" ht="38.25" thickBot="1">
      <c r="A6" s="2">
        <v>2861</v>
      </c>
      <c r="B6" s="5" t="s">
        <v>2651</v>
      </c>
      <c r="C6" s="5" t="s">
        <v>11122</v>
      </c>
      <c r="D6" s="11" t="s">
        <v>24665</v>
      </c>
      <c r="E6" s="5" t="s">
        <v>11123</v>
      </c>
      <c r="F6" s="5" t="s">
        <v>24785</v>
      </c>
      <c r="G6" s="5" t="s">
        <v>11124</v>
      </c>
      <c r="H6" s="5" t="s">
        <v>11125</v>
      </c>
    </row>
    <row r="7" spans="1:9" ht="38.25" thickBot="1">
      <c r="A7" s="4">
        <v>2862</v>
      </c>
      <c r="B7" s="3" t="s">
        <v>11126</v>
      </c>
      <c r="C7" s="3" t="s">
        <v>11127</v>
      </c>
      <c r="D7" s="12" t="s">
        <v>24666</v>
      </c>
      <c r="E7" s="3" t="s">
        <v>11128</v>
      </c>
      <c r="F7" s="5" t="s">
        <v>24785</v>
      </c>
      <c r="G7" s="3" t="s">
        <v>11129</v>
      </c>
      <c r="H7" s="3" t="s">
        <v>11130</v>
      </c>
    </row>
    <row r="8" spans="1:9" ht="38.25" thickBot="1">
      <c r="A8" s="4">
        <v>2863</v>
      </c>
      <c r="B8" s="5" t="s">
        <v>5534</v>
      </c>
      <c r="C8" s="5" t="s">
        <v>11131</v>
      </c>
      <c r="D8" s="11" t="s">
        <v>24667</v>
      </c>
      <c r="E8" s="5" t="s">
        <v>11132</v>
      </c>
      <c r="F8" s="5" t="s">
        <v>24785</v>
      </c>
      <c r="G8" s="5" t="s">
        <v>11133</v>
      </c>
      <c r="H8" s="5" t="s">
        <v>11134</v>
      </c>
    </row>
    <row r="9" spans="1:9" ht="38.25" thickBot="1">
      <c r="A9" s="2">
        <v>2864</v>
      </c>
      <c r="B9" s="3" t="s">
        <v>11135</v>
      </c>
      <c r="C9" s="3" t="s">
        <v>11136</v>
      </c>
      <c r="D9" s="12" t="s">
        <v>11137</v>
      </c>
      <c r="E9" s="3" t="s">
        <v>11138</v>
      </c>
      <c r="F9" s="5" t="s">
        <v>24785</v>
      </c>
      <c r="G9" s="3" t="s">
        <v>33</v>
      </c>
      <c r="H9" s="3" t="s">
        <v>11139</v>
      </c>
    </row>
    <row r="10" spans="1:9" ht="38.25" thickBot="1">
      <c r="A10" s="4">
        <v>2865</v>
      </c>
      <c r="B10" s="5" t="s">
        <v>11140</v>
      </c>
      <c r="C10" s="5" t="s">
        <v>11141</v>
      </c>
      <c r="D10" s="11" t="s">
        <v>24668</v>
      </c>
      <c r="E10" s="5" t="s">
        <v>11142</v>
      </c>
      <c r="F10" s="5" t="s">
        <v>24785</v>
      </c>
      <c r="G10" s="5" t="s">
        <v>33</v>
      </c>
      <c r="H10" s="5" t="s">
        <v>2091</v>
      </c>
    </row>
    <row r="11" spans="1:9" ht="38.25" thickBot="1">
      <c r="A11" s="4">
        <v>2866</v>
      </c>
      <c r="B11" s="3" t="s">
        <v>11143</v>
      </c>
      <c r="C11" s="3" t="s">
        <v>11144</v>
      </c>
      <c r="D11" s="12" t="s">
        <v>11145</v>
      </c>
      <c r="E11" s="3" t="s">
        <v>11146</v>
      </c>
      <c r="F11" s="5" t="s">
        <v>24785</v>
      </c>
      <c r="G11" s="3" t="s">
        <v>11147</v>
      </c>
      <c r="H11" s="3" t="s">
        <v>11148</v>
      </c>
    </row>
    <row r="12" spans="1:9" ht="38.25" thickBot="1">
      <c r="A12" s="2">
        <v>2867</v>
      </c>
      <c r="B12" s="5" t="s">
        <v>11143</v>
      </c>
      <c r="C12" s="5" t="s">
        <v>11149</v>
      </c>
      <c r="D12" s="11" t="s">
        <v>11145</v>
      </c>
      <c r="E12" s="5" t="s">
        <v>11150</v>
      </c>
      <c r="F12" s="5" t="s">
        <v>24785</v>
      </c>
      <c r="G12" s="5" t="s">
        <v>11151</v>
      </c>
      <c r="H12" s="5" t="s">
        <v>11152</v>
      </c>
    </row>
    <row r="13" spans="1:9" ht="38.25" thickBot="1">
      <c r="A13" s="4">
        <v>2868</v>
      </c>
      <c r="B13" s="3" t="s">
        <v>11143</v>
      </c>
      <c r="C13" s="3" t="s">
        <v>11153</v>
      </c>
      <c r="D13" s="12" t="s">
        <v>11145</v>
      </c>
      <c r="E13" s="3" t="s">
        <v>11154</v>
      </c>
      <c r="F13" s="5" t="s">
        <v>24785</v>
      </c>
      <c r="G13" s="3" t="s">
        <v>11155</v>
      </c>
      <c r="H13" s="3" t="s">
        <v>4650</v>
      </c>
    </row>
    <row r="14" spans="1:9" ht="38.25" thickBot="1">
      <c r="A14" s="4">
        <v>2869</v>
      </c>
      <c r="B14" s="5" t="s">
        <v>11143</v>
      </c>
      <c r="C14" s="5" t="s">
        <v>11156</v>
      </c>
      <c r="D14" s="11" t="s">
        <v>11145</v>
      </c>
      <c r="E14" s="5" t="s">
        <v>11157</v>
      </c>
      <c r="F14" s="5" t="s">
        <v>24785</v>
      </c>
      <c r="G14" s="5" t="s">
        <v>11158</v>
      </c>
      <c r="H14" s="5" t="s">
        <v>11159</v>
      </c>
    </row>
    <row r="15" spans="1:9" ht="38.25" thickBot="1">
      <c r="A15" s="2">
        <v>2870</v>
      </c>
      <c r="B15" s="3" t="s">
        <v>11160</v>
      </c>
      <c r="C15" s="3" t="s">
        <v>11161</v>
      </c>
      <c r="D15" s="12" t="s">
        <v>24669</v>
      </c>
      <c r="E15" s="3" t="s">
        <v>11162</v>
      </c>
      <c r="F15" s="5" t="s">
        <v>24785</v>
      </c>
      <c r="G15" s="3" t="s">
        <v>33</v>
      </c>
      <c r="H15" s="3" t="s">
        <v>11163</v>
      </c>
    </row>
    <row r="16" spans="1:9" ht="38.25" thickBot="1">
      <c r="A16" s="4">
        <v>2871</v>
      </c>
      <c r="B16" s="5" t="s">
        <v>7380</v>
      </c>
      <c r="C16" s="5" t="s">
        <v>11164</v>
      </c>
      <c r="D16" s="11" t="s">
        <v>11165</v>
      </c>
      <c r="E16" s="5" t="s">
        <v>11166</v>
      </c>
      <c r="F16" s="5" t="s">
        <v>24785</v>
      </c>
      <c r="G16" s="5" t="s">
        <v>33</v>
      </c>
      <c r="H16" s="5" t="s">
        <v>11167</v>
      </c>
    </row>
    <row r="17" spans="1:8" ht="38.25" thickBot="1">
      <c r="A17" s="4">
        <v>2872</v>
      </c>
      <c r="B17" s="3" t="s">
        <v>11168</v>
      </c>
      <c r="C17" s="3" t="s">
        <v>11169</v>
      </c>
      <c r="D17" s="12" t="s">
        <v>324</v>
      </c>
      <c r="E17" s="3" t="s">
        <v>11170</v>
      </c>
      <c r="F17" s="5" t="s">
        <v>24785</v>
      </c>
      <c r="G17" s="3" t="s">
        <v>33</v>
      </c>
      <c r="H17" s="3" t="s">
        <v>2833</v>
      </c>
    </row>
    <row r="18" spans="1:8" ht="57" thickBot="1">
      <c r="A18" s="2">
        <v>2873</v>
      </c>
      <c r="B18" s="5" t="s">
        <v>11171</v>
      </c>
      <c r="C18" s="5" t="s">
        <v>11172</v>
      </c>
      <c r="D18" s="11" t="s">
        <v>24670</v>
      </c>
      <c r="E18" s="5" t="s">
        <v>11173</v>
      </c>
      <c r="F18" s="5" t="s">
        <v>24785</v>
      </c>
      <c r="G18" s="5" t="s">
        <v>11174</v>
      </c>
      <c r="H18" s="5" t="s">
        <v>11175</v>
      </c>
    </row>
    <row r="19" spans="1:8" ht="57" thickBot="1">
      <c r="A19" s="4">
        <v>2874</v>
      </c>
      <c r="B19" s="3" t="s">
        <v>11176</v>
      </c>
      <c r="C19" s="3" t="s">
        <v>11177</v>
      </c>
      <c r="D19" s="12" t="s">
        <v>11178</v>
      </c>
      <c r="E19" s="3" t="s">
        <v>11179</v>
      </c>
      <c r="F19" s="5" t="s">
        <v>24785</v>
      </c>
      <c r="G19" s="3" t="s">
        <v>33</v>
      </c>
      <c r="H19" s="3" t="s">
        <v>11180</v>
      </c>
    </row>
    <row r="20" spans="1:8" ht="75.75" thickBot="1">
      <c r="A20" s="4">
        <v>2875</v>
      </c>
      <c r="B20" s="5" t="s">
        <v>9507</v>
      </c>
      <c r="C20" s="5" t="s">
        <v>11181</v>
      </c>
      <c r="D20" s="11" t="s">
        <v>24671</v>
      </c>
      <c r="E20" s="5" t="s">
        <v>11182</v>
      </c>
      <c r="F20" s="5" t="s">
        <v>24785</v>
      </c>
      <c r="G20" s="5" t="s">
        <v>33</v>
      </c>
      <c r="H20" s="5" t="s">
        <v>11183</v>
      </c>
    </row>
    <row r="21" spans="1:8" ht="38.25" thickBot="1">
      <c r="A21" s="2">
        <v>2876</v>
      </c>
      <c r="B21" s="3" t="s">
        <v>10931</v>
      </c>
      <c r="C21" s="3" t="s">
        <v>11184</v>
      </c>
      <c r="D21" s="12" t="s">
        <v>24672</v>
      </c>
      <c r="E21" s="3" t="s">
        <v>11185</v>
      </c>
      <c r="F21" s="5" t="s">
        <v>24785</v>
      </c>
      <c r="G21" s="3" t="s">
        <v>33</v>
      </c>
      <c r="H21" s="3" t="s">
        <v>11186</v>
      </c>
    </row>
    <row r="22" spans="1:8" ht="38.25" thickBot="1">
      <c r="A22" s="4">
        <v>2877</v>
      </c>
      <c r="B22" s="5" t="s">
        <v>11187</v>
      </c>
      <c r="C22" s="5" t="s">
        <v>11188</v>
      </c>
      <c r="D22" s="11" t="s">
        <v>24673</v>
      </c>
      <c r="E22" s="5" t="s">
        <v>11189</v>
      </c>
      <c r="F22" s="5" t="s">
        <v>24785</v>
      </c>
      <c r="G22" s="5" t="s">
        <v>33</v>
      </c>
      <c r="H22" s="5" t="s">
        <v>2028</v>
      </c>
    </row>
    <row r="23" spans="1:8" ht="38.25" thickBot="1">
      <c r="A23" s="4">
        <v>2878</v>
      </c>
      <c r="B23" s="3" t="s">
        <v>11187</v>
      </c>
      <c r="C23" s="3" t="s">
        <v>11190</v>
      </c>
      <c r="D23" s="12" t="s">
        <v>24673</v>
      </c>
      <c r="E23" s="3" t="s">
        <v>11191</v>
      </c>
      <c r="F23" s="5" t="s">
        <v>24785</v>
      </c>
      <c r="G23" s="3" t="s">
        <v>33</v>
      </c>
      <c r="H23" s="3" t="s">
        <v>11192</v>
      </c>
    </row>
    <row r="24" spans="1:8" ht="38.25" thickBot="1">
      <c r="A24" s="2">
        <v>2879</v>
      </c>
      <c r="B24" s="5" t="s">
        <v>11187</v>
      </c>
      <c r="C24" s="5" t="s">
        <v>11193</v>
      </c>
      <c r="D24" s="11" t="s">
        <v>24673</v>
      </c>
      <c r="E24" s="5" t="s">
        <v>11194</v>
      </c>
      <c r="F24" s="5" t="s">
        <v>24785</v>
      </c>
      <c r="G24" s="5" t="s">
        <v>33</v>
      </c>
      <c r="H24" s="5" t="s">
        <v>553</v>
      </c>
    </row>
    <row r="25" spans="1:8" ht="57" thickBot="1">
      <c r="A25" s="4">
        <v>2880</v>
      </c>
      <c r="B25" s="3" t="s">
        <v>11195</v>
      </c>
      <c r="C25" s="3" t="s">
        <v>11196</v>
      </c>
      <c r="D25" s="12" t="s">
        <v>24674</v>
      </c>
      <c r="E25" s="3" t="s">
        <v>11197</v>
      </c>
      <c r="F25" s="5" t="s">
        <v>24785</v>
      </c>
      <c r="G25" s="3" t="s">
        <v>11198</v>
      </c>
      <c r="H25" s="3" t="s">
        <v>11199</v>
      </c>
    </row>
    <row r="26" spans="1:8" ht="38.25" thickBot="1">
      <c r="A26" s="4">
        <v>2881</v>
      </c>
      <c r="B26" s="5" t="s">
        <v>2911</v>
      </c>
      <c r="C26" s="5" t="s">
        <v>11200</v>
      </c>
      <c r="D26" s="11" t="s">
        <v>24675</v>
      </c>
      <c r="E26" s="5" t="s">
        <v>11201</v>
      </c>
      <c r="F26" s="5" t="s">
        <v>24785</v>
      </c>
      <c r="G26" s="5" t="s">
        <v>33</v>
      </c>
      <c r="H26" s="5" t="s">
        <v>11163</v>
      </c>
    </row>
    <row r="27" spans="1:8" ht="57" thickBot="1">
      <c r="A27" s="2">
        <v>2882</v>
      </c>
      <c r="B27" s="3" t="s">
        <v>11202</v>
      </c>
      <c r="C27" s="3" t="s">
        <v>11203</v>
      </c>
      <c r="D27" s="12" t="s">
        <v>24676</v>
      </c>
      <c r="E27" s="3" t="s">
        <v>11204</v>
      </c>
      <c r="F27" s="5" t="s">
        <v>24785</v>
      </c>
      <c r="G27" s="3" t="s">
        <v>33</v>
      </c>
      <c r="H27" s="3" t="s">
        <v>11205</v>
      </c>
    </row>
    <row r="28" spans="1:8" ht="57" thickBot="1">
      <c r="A28" s="4">
        <v>2883</v>
      </c>
      <c r="B28" s="5" t="s">
        <v>10418</v>
      </c>
      <c r="C28" s="5" t="s">
        <v>11206</v>
      </c>
      <c r="D28" s="11" t="s">
        <v>24677</v>
      </c>
      <c r="E28" s="5" t="s">
        <v>11207</v>
      </c>
      <c r="F28" s="5" t="s">
        <v>24785</v>
      </c>
      <c r="G28" s="5" t="s">
        <v>11208</v>
      </c>
      <c r="H28" s="5" t="s">
        <v>11199</v>
      </c>
    </row>
    <row r="29" spans="1:8" ht="38.25" thickBot="1">
      <c r="A29" s="4">
        <v>2884</v>
      </c>
      <c r="B29" s="3" t="s">
        <v>10418</v>
      </c>
      <c r="C29" s="3" t="s">
        <v>11209</v>
      </c>
      <c r="D29" s="12" t="s">
        <v>24677</v>
      </c>
      <c r="E29" s="3" t="s">
        <v>11210</v>
      </c>
      <c r="F29" s="5" t="s">
        <v>24785</v>
      </c>
      <c r="G29" s="3" t="s">
        <v>33</v>
      </c>
      <c r="H29" s="3" t="s">
        <v>11211</v>
      </c>
    </row>
    <row r="30" spans="1:8" ht="38.25" thickBot="1">
      <c r="A30" s="2">
        <v>2885</v>
      </c>
      <c r="B30" s="5" t="s">
        <v>10418</v>
      </c>
      <c r="C30" s="5" t="s">
        <v>11212</v>
      </c>
      <c r="D30" s="11" t="s">
        <v>24677</v>
      </c>
      <c r="E30" s="5" t="s">
        <v>11213</v>
      </c>
      <c r="F30" s="5" t="s">
        <v>24785</v>
      </c>
      <c r="G30" s="5" t="s">
        <v>33</v>
      </c>
      <c r="H30" s="5" t="s">
        <v>11214</v>
      </c>
    </row>
    <row r="31" spans="1:8" ht="38.25" thickBot="1">
      <c r="A31" s="4">
        <v>2886</v>
      </c>
      <c r="B31" s="3" t="s">
        <v>11215</v>
      </c>
      <c r="C31" s="3" t="s">
        <v>11216</v>
      </c>
      <c r="D31" s="12" t="s">
        <v>24678</v>
      </c>
      <c r="E31" s="3" t="s">
        <v>11217</v>
      </c>
      <c r="F31" s="5" t="s">
        <v>24785</v>
      </c>
      <c r="G31" s="3" t="s">
        <v>33</v>
      </c>
      <c r="H31" s="3"/>
    </row>
    <row r="32" spans="1:8" ht="38.25" thickBot="1">
      <c r="A32" s="4">
        <v>2887</v>
      </c>
      <c r="B32" s="5" t="s">
        <v>11218</v>
      </c>
      <c r="C32" s="5" t="s">
        <v>11219</v>
      </c>
      <c r="D32" s="11" t="s">
        <v>11220</v>
      </c>
      <c r="E32" s="5" t="s">
        <v>11221</v>
      </c>
      <c r="F32" s="5" t="s">
        <v>24785</v>
      </c>
      <c r="G32" s="5" t="s">
        <v>33</v>
      </c>
      <c r="H32" s="5" t="s">
        <v>11222</v>
      </c>
    </row>
    <row r="33" spans="1:8" ht="75.75" thickBot="1">
      <c r="A33" s="2">
        <v>2888</v>
      </c>
      <c r="B33" s="3" t="s">
        <v>11223</v>
      </c>
      <c r="C33" s="3" t="s">
        <v>11224</v>
      </c>
      <c r="D33" s="12" t="s">
        <v>11225</v>
      </c>
      <c r="E33" s="3" t="s">
        <v>11226</v>
      </c>
      <c r="F33" s="5" t="s">
        <v>24785</v>
      </c>
      <c r="G33" s="3" t="s">
        <v>33</v>
      </c>
      <c r="H33" s="3" t="s">
        <v>11227</v>
      </c>
    </row>
    <row r="34" spans="1:8" ht="38.25" thickBot="1">
      <c r="A34" s="4">
        <v>2889</v>
      </c>
      <c r="B34" s="5" t="s">
        <v>11223</v>
      </c>
      <c r="C34" s="5" t="s">
        <v>11228</v>
      </c>
      <c r="D34" s="11" t="s">
        <v>11225</v>
      </c>
      <c r="E34" s="5" t="s">
        <v>11229</v>
      </c>
      <c r="F34" s="5" t="s">
        <v>24785</v>
      </c>
      <c r="G34" s="5" t="s">
        <v>33</v>
      </c>
      <c r="H34" s="5" t="s">
        <v>11230</v>
      </c>
    </row>
    <row r="35" spans="1:8" ht="38.25" thickBot="1">
      <c r="A35" s="4">
        <v>2890</v>
      </c>
      <c r="B35" s="3" t="s">
        <v>11231</v>
      </c>
      <c r="C35" s="3" t="s">
        <v>11232</v>
      </c>
      <c r="D35" s="12" t="s">
        <v>24679</v>
      </c>
      <c r="E35" s="3" t="s">
        <v>11233</v>
      </c>
      <c r="F35" s="5" t="s">
        <v>24785</v>
      </c>
      <c r="G35" s="3" t="s">
        <v>11234</v>
      </c>
      <c r="H35" s="3" t="s">
        <v>11235</v>
      </c>
    </row>
    <row r="36" spans="1:8" ht="57" thickBot="1">
      <c r="A36" s="2">
        <v>2891</v>
      </c>
      <c r="B36" s="5" t="s">
        <v>8945</v>
      </c>
      <c r="C36" s="5" t="s">
        <v>11236</v>
      </c>
      <c r="D36" s="11" t="s">
        <v>24680</v>
      </c>
      <c r="E36" s="5" t="s">
        <v>11237</v>
      </c>
      <c r="F36" s="5" t="s">
        <v>24785</v>
      </c>
      <c r="G36" s="5" t="s">
        <v>33</v>
      </c>
      <c r="H36" s="5" t="s">
        <v>11238</v>
      </c>
    </row>
    <row r="37" spans="1:8" ht="38.25" thickBot="1">
      <c r="A37" s="4">
        <v>2892</v>
      </c>
      <c r="B37" s="3" t="s">
        <v>11239</v>
      </c>
      <c r="C37" s="3" t="s">
        <v>11240</v>
      </c>
      <c r="D37" s="12" t="s">
        <v>24681</v>
      </c>
      <c r="E37" s="3" t="s">
        <v>11241</v>
      </c>
      <c r="F37" s="5" t="s">
        <v>24785</v>
      </c>
      <c r="G37" s="3" t="s">
        <v>33</v>
      </c>
      <c r="H37" s="3" t="s">
        <v>11242</v>
      </c>
    </row>
    <row r="38" spans="1:8" ht="57" thickBot="1">
      <c r="A38" s="4">
        <v>2893</v>
      </c>
      <c r="B38" s="5" t="s">
        <v>11243</v>
      </c>
      <c r="C38" s="5" t="s">
        <v>11244</v>
      </c>
      <c r="D38" s="11" t="s">
        <v>11245</v>
      </c>
      <c r="E38" s="5" t="s">
        <v>11246</v>
      </c>
      <c r="F38" s="5" t="s">
        <v>24785</v>
      </c>
      <c r="G38" s="5" t="s">
        <v>33</v>
      </c>
      <c r="H38" s="5" t="s">
        <v>11247</v>
      </c>
    </row>
    <row r="39" spans="1:8" ht="38.25" thickBot="1">
      <c r="A39" s="2">
        <v>2894</v>
      </c>
      <c r="B39" s="3" t="s">
        <v>11248</v>
      </c>
      <c r="C39" s="3" t="s">
        <v>11249</v>
      </c>
      <c r="D39" s="12" t="s">
        <v>24682</v>
      </c>
      <c r="E39" s="3" t="s">
        <v>11250</v>
      </c>
      <c r="F39" s="5" t="s">
        <v>24785</v>
      </c>
      <c r="G39" s="3" t="s">
        <v>33</v>
      </c>
      <c r="H39" s="3" t="s">
        <v>11251</v>
      </c>
    </row>
    <row r="40" spans="1:8" ht="19.5" thickBot="1">
      <c r="A40" s="4">
        <v>2895</v>
      </c>
      <c r="B40" s="5" t="s">
        <v>11252</v>
      </c>
      <c r="C40" s="5" t="s">
        <v>11253</v>
      </c>
      <c r="D40" s="11" t="s">
        <v>24683</v>
      </c>
      <c r="E40" s="5" t="s">
        <v>11254</v>
      </c>
      <c r="F40" s="5" t="s">
        <v>24785</v>
      </c>
      <c r="G40" s="5" t="s">
        <v>33</v>
      </c>
      <c r="H40" s="5" t="s">
        <v>11255</v>
      </c>
    </row>
    <row r="41" spans="1:8" ht="38.25" thickBot="1">
      <c r="A41" s="4">
        <v>2896</v>
      </c>
      <c r="B41" s="3" t="s">
        <v>11256</v>
      </c>
      <c r="C41" s="3" t="s">
        <v>11257</v>
      </c>
      <c r="D41" s="12" t="s">
        <v>24684</v>
      </c>
      <c r="E41" s="3" t="s">
        <v>11258</v>
      </c>
      <c r="F41" s="5" t="s">
        <v>24785</v>
      </c>
      <c r="G41" s="3" t="s">
        <v>33</v>
      </c>
      <c r="H41" s="3" t="s">
        <v>11259</v>
      </c>
    </row>
    <row r="42" spans="1:8" ht="38.25" thickBot="1">
      <c r="A42" s="2">
        <v>2897</v>
      </c>
      <c r="B42" s="5" t="s">
        <v>11256</v>
      </c>
      <c r="C42" s="5" t="s">
        <v>11260</v>
      </c>
      <c r="D42" s="11" t="s">
        <v>24684</v>
      </c>
      <c r="E42" s="5" t="s">
        <v>11261</v>
      </c>
      <c r="F42" s="5" t="s">
        <v>24785</v>
      </c>
      <c r="G42" s="5" t="s">
        <v>33</v>
      </c>
      <c r="H42" s="5" t="s">
        <v>11262</v>
      </c>
    </row>
    <row r="43" spans="1:8" ht="75.75" thickBot="1">
      <c r="A43" s="4">
        <v>2898</v>
      </c>
      <c r="B43" s="3" t="s">
        <v>11263</v>
      </c>
      <c r="C43" s="3" t="s">
        <v>11264</v>
      </c>
      <c r="D43" s="12" t="s">
        <v>24685</v>
      </c>
      <c r="E43" s="3" t="s">
        <v>11265</v>
      </c>
      <c r="F43" s="5" t="s">
        <v>24785</v>
      </c>
      <c r="G43" s="3" t="s">
        <v>33</v>
      </c>
      <c r="H43" s="3" t="s">
        <v>11266</v>
      </c>
    </row>
    <row r="44" spans="1:8" ht="38.25" thickBot="1">
      <c r="A44" s="4">
        <v>2899</v>
      </c>
      <c r="B44" s="5" t="s">
        <v>11263</v>
      </c>
      <c r="C44" s="5" t="s">
        <v>11267</v>
      </c>
      <c r="D44" s="11" t="s">
        <v>24685</v>
      </c>
      <c r="E44" s="5" t="s">
        <v>11268</v>
      </c>
      <c r="F44" s="5" t="s">
        <v>24785</v>
      </c>
      <c r="G44" s="5" t="s">
        <v>33</v>
      </c>
      <c r="H44" s="5" t="s">
        <v>11269</v>
      </c>
    </row>
    <row r="45" spans="1:8" ht="57" thickBot="1">
      <c r="A45" s="2">
        <v>2900</v>
      </c>
      <c r="B45" s="3" t="s">
        <v>11270</v>
      </c>
      <c r="C45" s="3" t="s">
        <v>11271</v>
      </c>
      <c r="D45" s="12" t="s">
        <v>24686</v>
      </c>
      <c r="E45" s="3" t="s">
        <v>11272</v>
      </c>
      <c r="F45" s="5" t="s">
        <v>24785</v>
      </c>
      <c r="G45" s="3" t="s">
        <v>33</v>
      </c>
      <c r="H45" s="3" t="s">
        <v>11273</v>
      </c>
    </row>
    <row r="46" spans="1:8" ht="19.5" thickBot="1">
      <c r="A46" s="4">
        <v>2901</v>
      </c>
      <c r="B46" s="5" t="s">
        <v>11274</v>
      </c>
      <c r="C46" s="5" t="s">
        <v>11275</v>
      </c>
      <c r="D46" s="11" t="s">
        <v>24687</v>
      </c>
      <c r="E46" s="5" t="s">
        <v>11276</v>
      </c>
      <c r="F46" s="5" t="s">
        <v>24785</v>
      </c>
      <c r="G46" s="5" t="s">
        <v>33</v>
      </c>
      <c r="H46" s="5" t="s">
        <v>11277</v>
      </c>
    </row>
    <row r="47" spans="1:8" ht="38.25" thickBot="1">
      <c r="A47" s="4">
        <v>2902</v>
      </c>
      <c r="B47" s="3" t="s">
        <v>11274</v>
      </c>
      <c r="C47" s="3" t="s">
        <v>11278</v>
      </c>
      <c r="D47" s="12" t="s">
        <v>24687</v>
      </c>
      <c r="E47" s="3" t="s">
        <v>11279</v>
      </c>
      <c r="F47" s="5" t="s">
        <v>24785</v>
      </c>
      <c r="G47" s="3" t="s">
        <v>33</v>
      </c>
      <c r="H47" s="3" t="s">
        <v>11280</v>
      </c>
    </row>
    <row r="48" spans="1:8" ht="38.25" thickBot="1">
      <c r="A48" s="2">
        <v>2903</v>
      </c>
      <c r="B48" s="5" t="s">
        <v>7807</v>
      </c>
      <c r="C48" s="5" t="s">
        <v>11281</v>
      </c>
      <c r="D48" s="11" t="s">
        <v>24688</v>
      </c>
      <c r="E48" s="5" t="s">
        <v>11282</v>
      </c>
      <c r="F48" s="5" t="s">
        <v>24785</v>
      </c>
      <c r="G48" s="5" t="s">
        <v>33</v>
      </c>
      <c r="H48" s="5" t="s">
        <v>11283</v>
      </c>
    </row>
    <row r="49" spans="1:8" ht="57" thickBot="1">
      <c r="A49" s="4">
        <v>2904</v>
      </c>
      <c r="B49" s="3" t="s">
        <v>11284</v>
      </c>
      <c r="C49" s="3" t="s">
        <v>11285</v>
      </c>
      <c r="D49" s="12" t="s">
        <v>24689</v>
      </c>
      <c r="E49" s="3" t="s">
        <v>11286</v>
      </c>
      <c r="F49" s="5" t="s">
        <v>24785</v>
      </c>
      <c r="G49" s="3" t="s">
        <v>33</v>
      </c>
      <c r="H49" s="3" t="s">
        <v>11277</v>
      </c>
    </row>
    <row r="50" spans="1:8" ht="38.25" thickBot="1">
      <c r="A50" s="4">
        <v>2905</v>
      </c>
      <c r="B50" s="5" t="s">
        <v>11287</v>
      </c>
      <c r="C50" s="5" t="s">
        <v>11288</v>
      </c>
      <c r="D50" s="11" t="s">
        <v>24690</v>
      </c>
      <c r="E50" s="5" t="s">
        <v>11289</v>
      </c>
      <c r="F50" s="5" t="s">
        <v>24785</v>
      </c>
      <c r="G50" s="5" t="s">
        <v>33</v>
      </c>
      <c r="H50" s="5" t="s">
        <v>11290</v>
      </c>
    </row>
    <row r="51" spans="1:8" ht="19.5" thickBot="1">
      <c r="A51" s="2">
        <v>2906</v>
      </c>
      <c r="B51" s="3" t="s">
        <v>11291</v>
      </c>
      <c r="C51" s="3" t="s">
        <v>11292</v>
      </c>
      <c r="D51" s="12" t="s">
        <v>11293</v>
      </c>
      <c r="E51" s="3" t="s">
        <v>11294</v>
      </c>
      <c r="F51" s="5" t="s">
        <v>24785</v>
      </c>
      <c r="G51" s="3" t="s">
        <v>33</v>
      </c>
      <c r="H51" s="3" t="s">
        <v>11295</v>
      </c>
    </row>
    <row r="52" spans="1:8" ht="19.5" thickBot="1">
      <c r="A52" s="4">
        <v>2907</v>
      </c>
      <c r="B52" s="5" t="s">
        <v>11291</v>
      </c>
      <c r="C52" s="5" t="s">
        <v>11296</v>
      </c>
      <c r="D52" s="11" t="s">
        <v>11293</v>
      </c>
      <c r="E52" s="5" t="s">
        <v>11297</v>
      </c>
      <c r="F52" s="5" t="s">
        <v>24785</v>
      </c>
      <c r="G52" s="5" t="s">
        <v>33</v>
      </c>
      <c r="H52" s="5" t="s">
        <v>11298</v>
      </c>
    </row>
    <row r="53" spans="1:8" ht="38.25" thickBot="1">
      <c r="A53" s="4">
        <v>2908</v>
      </c>
      <c r="B53" s="3" t="s">
        <v>11299</v>
      </c>
      <c r="C53" s="3" t="s">
        <v>11300</v>
      </c>
      <c r="D53" s="12" t="s">
        <v>11301</v>
      </c>
      <c r="E53" s="3" t="s">
        <v>11302</v>
      </c>
      <c r="F53" s="5" t="s">
        <v>24785</v>
      </c>
      <c r="G53" s="3" t="s">
        <v>33</v>
      </c>
      <c r="H53" s="3" t="s">
        <v>11303</v>
      </c>
    </row>
    <row r="54" spans="1:8" ht="38.25" thickBot="1">
      <c r="A54" s="2">
        <v>2909</v>
      </c>
      <c r="B54" s="5" t="s">
        <v>11299</v>
      </c>
      <c r="C54" s="5" t="s">
        <v>11304</v>
      </c>
      <c r="D54" s="11" t="s">
        <v>11301</v>
      </c>
      <c r="E54" s="5" t="s">
        <v>11305</v>
      </c>
      <c r="F54" s="5" t="s">
        <v>24785</v>
      </c>
      <c r="G54" s="5" t="s">
        <v>33</v>
      </c>
      <c r="H54" s="5" t="s">
        <v>11306</v>
      </c>
    </row>
    <row r="55" spans="1:8" ht="75.75" thickBot="1">
      <c r="A55" s="4">
        <v>2910</v>
      </c>
      <c r="B55" s="3" t="s">
        <v>11307</v>
      </c>
      <c r="C55" s="3" t="s">
        <v>11308</v>
      </c>
      <c r="D55" s="12" t="s">
        <v>24691</v>
      </c>
      <c r="E55" s="3" t="s">
        <v>11309</v>
      </c>
      <c r="F55" s="5" t="s">
        <v>24785</v>
      </c>
      <c r="G55" s="3" t="s">
        <v>33</v>
      </c>
      <c r="H55" s="3" t="s">
        <v>11310</v>
      </c>
    </row>
    <row r="56" spans="1:8" ht="57" thickBot="1">
      <c r="A56" s="4">
        <v>2911</v>
      </c>
      <c r="B56" s="5" t="s">
        <v>11307</v>
      </c>
      <c r="C56" s="5" t="s">
        <v>11311</v>
      </c>
      <c r="D56" s="11" t="s">
        <v>24691</v>
      </c>
      <c r="E56" s="5" t="s">
        <v>11312</v>
      </c>
      <c r="F56" s="5" t="s">
        <v>24785</v>
      </c>
      <c r="G56" s="5" t="s">
        <v>33</v>
      </c>
      <c r="H56" s="5" t="s">
        <v>11313</v>
      </c>
    </row>
    <row r="57" spans="1:8" ht="75.75" thickBot="1">
      <c r="A57" s="2">
        <v>2912</v>
      </c>
      <c r="B57" s="3" t="s">
        <v>11314</v>
      </c>
      <c r="C57" s="3" t="s">
        <v>11315</v>
      </c>
      <c r="D57" s="12" t="s">
        <v>24692</v>
      </c>
      <c r="E57" s="3" t="s">
        <v>11316</v>
      </c>
      <c r="F57" s="5" t="s">
        <v>24785</v>
      </c>
      <c r="G57" s="3" t="s">
        <v>33</v>
      </c>
      <c r="H57" s="3" t="s">
        <v>11317</v>
      </c>
    </row>
    <row r="58" spans="1:8" ht="38.25" thickBot="1">
      <c r="A58" s="4">
        <v>2913</v>
      </c>
      <c r="B58" s="5" t="s">
        <v>11314</v>
      </c>
      <c r="C58" s="5" t="s">
        <v>11318</v>
      </c>
      <c r="D58" s="11" t="s">
        <v>24692</v>
      </c>
      <c r="E58" s="5" t="s">
        <v>11319</v>
      </c>
      <c r="F58" s="5" t="s">
        <v>24785</v>
      </c>
      <c r="G58" s="5" t="s">
        <v>33</v>
      </c>
      <c r="H58" s="5" t="s">
        <v>11320</v>
      </c>
    </row>
    <row r="59" spans="1:8" ht="38.25" thickBot="1">
      <c r="A59" s="4">
        <v>2914</v>
      </c>
      <c r="B59" s="3" t="s">
        <v>11314</v>
      </c>
      <c r="C59" s="3" t="s">
        <v>11321</v>
      </c>
      <c r="D59" s="12" t="s">
        <v>24692</v>
      </c>
      <c r="E59" s="3" t="s">
        <v>11322</v>
      </c>
      <c r="F59" s="5" t="s">
        <v>24785</v>
      </c>
      <c r="G59" s="3" t="s">
        <v>33</v>
      </c>
      <c r="H59" s="3" t="s">
        <v>3323</v>
      </c>
    </row>
    <row r="60" spans="1:8" ht="38.25" thickBot="1">
      <c r="A60" s="2">
        <v>2915</v>
      </c>
      <c r="B60" s="5" t="s">
        <v>11323</v>
      </c>
      <c r="C60" s="5" t="s">
        <v>11324</v>
      </c>
      <c r="D60" s="11" t="s">
        <v>11325</v>
      </c>
      <c r="E60" s="5" t="s">
        <v>11326</v>
      </c>
      <c r="F60" s="5" t="s">
        <v>24785</v>
      </c>
      <c r="G60" s="5" t="s">
        <v>33</v>
      </c>
      <c r="H60" s="5" t="s">
        <v>11327</v>
      </c>
    </row>
    <row r="61" spans="1:8" ht="19.5" thickBot="1">
      <c r="A61" s="4">
        <v>2916</v>
      </c>
      <c r="B61" s="3" t="s">
        <v>11323</v>
      </c>
      <c r="C61" s="3" t="s">
        <v>11328</v>
      </c>
      <c r="D61" s="12" t="s">
        <v>11325</v>
      </c>
      <c r="E61" s="3" t="s">
        <v>11329</v>
      </c>
      <c r="F61" s="5" t="s">
        <v>24785</v>
      </c>
      <c r="G61" s="3" t="s">
        <v>33</v>
      </c>
      <c r="H61" s="3" t="s">
        <v>5084</v>
      </c>
    </row>
    <row r="62" spans="1:8" ht="57" thickBot="1">
      <c r="A62" s="4">
        <v>2917</v>
      </c>
      <c r="B62" s="5" t="s">
        <v>11330</v>
      </c>
      <c r="C62" s="5" t="s">
        <v>11331</v>
      </c>
      <c r="D62" s="11" t="s">
        <v>24693</v>
      </c>
      <c r="E62" s="5" t="s">
        <v>11332</v>
      </c>
      <c r="F62" s="5" t="s">
        <v>24785</v>
      </c>
      <c r="G62" s="5" t="s">
        <v>33</v>
      </c>
      <c r="H62" s="5" t="s">
        <v>11333</v>
      </c>
    </row>
    <row r="63" spans="1:8" ht="38.25" thickBot="1">
      <c r="A63" s="2">
        <v>2918</v>
      </c>
      <c r="B63" s="3" t="s">
        <v>11334</v>
      </c>
      <c r="C63" s="3" t="s">
        <v>11335</v>
      </c>
      <c r="D63" s="12" t="s">
        <v>24694</v>
      </c>
      <c r="E63" s="3" t="s">
        <v>11336</v>
      </c>
      <c r="F63" s="5" t="s">
        <v>24785</v>
      </c>
      <c r="G63" s="3" t="s">
        <v>33</v>
      </c>
      <c r="H63" s="3" t="s">
        <v>11337</v>
      </c>
    </row>
    <row r="64" spans="1:8" ht="38.25" thickBot="1">
      <c r="A64" s="4">
        <v>2919</v>
      </c>
      <c r="B64" s="5" t="s">
        <v>11223</v>
      </c>
      <c r="C64" s="5" t="s">
        <v>11338</v>
      </c>
      <c r="D64" s="11" t="s">
        <v>24695</v>
      </c>
      <c r="E64" s="5" t="s">
        <v>11339</v>
      </c>
      <c r="F64" s="5" t="s">
        <v>24785</v>
      </c>
      <c r="G64" s="5" t="s">
        <v>33</v>
      </c>
      <c r="H64" s="5" t="s">
        <v>11340</v>
      </c>
    </row>
    <row r="65" spans="1:8" ht="57" thickBot="1">
      <c r="A65" s="4">
        <v>2920</v>
      </c>
      <c r="B65" s="3" t="s">
        <v>11341</v>
      </c>
      <c r="C65" s="3" t="s">
        <v>11342</v>
      </c>
      <c r="D65" s="12" t="s">
        <v>24696</v>
      </c>
      <c r="E65" s="3" t="s">
        <v>11343</v>
      </c>
      <c r="F65" s="5" t="s">
        <v>24785</v>
      </c>
      <c r="G65" s="3" t="s">
        <v>11344</v>
      </c>
      <c r="H65" s="3" t="s">
        <v>11345</v>
      </c>
    </row>
    <row r="66" spans="1:8" ht="19.5" thickBot="1">
      <c r="A66" s="2">
        <v>2921</v>
      </c>
      <c r="B66" s="5" t="s">
        <v>11341</v>
      </c>
      <c r="C66" s="5" t="s">
        <v>11346</v>
      </c>
      <c r="D66" s="11" t="s">
        <v>24696</v>
      </c>
      <c r="E66" s="5" t="s">
        <v>11343</v>
      </c>
      <c r="F66" s="5" t="s">
        <v>24785</v>
      </c>
      <c r="G66" s="5" t="s">
        <v>11344</v>
      </c>
      <c r="H66" s="5" t="s">
        <v>2285</v>
      </c>
    </row>
    <row r="67" spans="1:8" ht="38.25" thickBot="1">
      <c r="A67" s="4">
        <v>2922</v>
      </c>
      <c r="B67" s="3" t="s">
        <v>11341</v>
      </c>
      <c r="C67" s="3" t="s">
        <v>11347</v>
      </c>
      <c r="D67" s="12" t="s">
        <v>24696</v>
      </c>
      <c r="E67" s="3" t="s">
        <v>11343</v>
      </c>
      <c r="F67" s="5" t="s">
        <v>24785</v>
      </c>
      <c r="G67" s="3" t="s">
        <v>11344</v>
      </c>
      <c r="H67" s="3" t="s">
        <v>11348</v>
      </c>
    </row>
    <row r="68" spans="1:8" ht="19.5" thickBot="1">
      <c r="A68" s="4">
        <v>2923</v>
      </c>
      <c r="B68" s="5" t="s">
        <v>11341</v>
      </c>
      <c r="C68" s="5" t="s">
        <v>11349</v>
      </c>
      <c r="D68" s="11" t="s">
        <v>24696</v>
      </c>
      <c r="E68" s="5" t="s">
        <v>11343</v>
      </c>
      <c r="F68" s="5" t="s">
        <v>24785</v>
      </c>
      <c r="G68" s="5" t="s">
        <v>11350</v>
      </c>
      <c r="H68" s="5" t="s">
        <v>1497</v>
      </c>
    </row>
    <row r="69" spans="1:8" ht="19.5" thickBot="1">
      <c r="A69" s="2">
        <v>2924</v>
      </c>
      <c r="B69" s="3" t="s">
        <v>11341</v>
      </c>
      <c r="C69" s="3" t="s">
        <v>11351</v>
      </c>
      <c r="D69" s="12" t="s">
        <v>24696</v>
      </c>
      <c r="E69" s="3" t="s">
        <v>11343</v>
      </c>
      <c r="F69" s="5" t="s">
        <v>24785</v>
      </c>
      <c r="G69" s="3" t="s">
        <v>11350</v>
      </c>
      <c r="H69" s="3" t="s">
        <v>11352</v>
      </c>
    </row>
    <row r="70" spans="1:8" ht="19.5" thickBot="1">
      <c r="A70" s="4">
        <v>2925</v>
      </c>
      <c r="B70" s="5" t="s">
        <v>11341</v>
      </c>
      <c r="C70" s="5" t="s">
        <v>11353</v>
      </c>
      <c r="D70" s="11" t="s">
        <v>24696</v>
      </c>
      <c r="E70" s="5" t="s">
        <v>11354</v>
      </c>
      <c r="F70" s="5" t="s">
        <v>24785</v>
      </c>
      <c r="G70" s="5" t="s">
        <v>11344</v>
      </c>
      <c r="H70" s="5" t="s">
        <v>11355</v>
      </c>
    </row>
    <row r="71" spans="1:8" ht="19.5" thickBot="1">
      <c r="A71" s="4">
        <v>2926</v>
      </c>
      <c r="B71" s="3" t="s">
        <v>11341</v>
      </c>
      <c r="C71" s="3" t="s">
        <v>11356</v>
      </c>
      <c r="D71" s="12" t="s">
        <v>24696</v>
      </c>
      <c r="E71" s="3" t="s">
        <v>11343</v>
      </c>
      <c r="F71" s="5" t="s">
        <v>24785</v>
      </c>
      <c r="G71" s="3" t="s">
        <v>11350</v>
      </c>
      <c r="H71" s="3" t="s">
        <v>11357</v>
      </c>
    </row>
    <row r="72" spans="1:8" ht="19.5" thickBot="1">
      <c r="A72" s="2">
        <v>2927</v>
      </c>
      <c r="B72" s="5" t="s">
        <v>11341</v>
      </c>
      <c r="C72" s="5" t="s">
        <v>11358</v>
      </c>
      <c r="D72" s="11" t="s">
        <v>24696</v>
      </c>
      <c r="E72" s="5" t="s">
        <v>11343</v>
      </c>
      <c r="F72" s="5" t="s">
        <v>24785</v>
      </c>
      <c r="G72" s="5" t="s">
        <v>11350</v>
      </c>
      <c r="H72" s="5" t="s">
        <v>11359</v>
      </c>
    </row>
    <row r="73" spans="1:8" ht="57" thickBot="1">
      <c r="A73" s="4">
        <v>2928</v>
      </c>
      <c r="B73" s="3" t="s">
        <v>11360</v>
      </c>
      <c r="C73" s="3" t="s">
        <v>11361</v>
      </c>
      <c r="D73" s="12" t="s">
        <v>24697</v>
      </c>
      <c r="E73" s="3" t="s">
        <v>11362</v>
      </c>
      <c r="F73" s="5" t="s">
        <v>24785</v>
      </c>
      <c r="G73" s="3" t="s">
        <v>11363</v>
      </c>
      <c r="H73" s="3" t="s">
        <v>11364</v>
      </c>
    </row>
    <row r="74" spans="1:8" ht="57" thickBot="1">
      <c r="A74" s="4">
        <v>2929</v>
      </c>
      <c r="B74" s="5" t="s">
        <v>11365</v>
      </c>
      <c r="C74" s="5" t="s">
        <v>11366</v>
      </c>
      <c r="D74" s="11" t="s">
        <v>24698</v>
      </c>
      <c r="E74" s="5" t="s">
        <v>11367</v>
      </c>
      <c r="F74" s="5" t="s">
        <v>24785</v>
      </c>
      <c r="G74" s="5" t="s">
        <v>33</v>
      </c>
      <c r="H74" s="5" t="s">
        <v>11368</v>
      </c>
    </row>
    <row r="75" spans="1:8" ht="57" thickBot="1">
      <c r="A75" s="2">
        <v>2930</v>
      </c>
      <c r="B75" s="3" t="s">
        <v>11365</v>
      </c>
      <c r="C75" s="3" t="s">
        <v>11369</v>
      </c>
      <c r="D75" s="12" t="s">
        <v>24698</v>
      </c>
      <c r="E75" s="3" t="s">
        <v>11370</v>
      </c>
      <c r="F75" s="5" t="s">
        <v>24785</v>
      </c>
      <c r="G75" s="3" t="s">
        <v>33</v>
      </c>
      <c r="H75" s="3" t="s">
        <v>11371</v>
      </c>
    </row>
    <row r="76" spans="1:8" ht="38.25" thickBot="1">
      <c r="A76" s="4">
        <v>2931</v>
      </c>
      <c r="B76" s="5" t="s">
        <v>11365</v>
      </c>
      <c r="C76" s="5" t="s">
        <v>11372</v>
      </c>
      <c r="D76" s="11" t="s">
        <v>24698</v>
      </c>
      <c r="E76" s="5" t="s">
        <v>11370</v>
      </c>
      <c r="F76" s="5" t="s">
        <v>24785</v>
      </c>
      <c r="G76" s="5" t="s">
        <v>33</v>
      </c>
      <c r="H76" s="5" t="s">
        <v>3011</v>
      </c>
    </row>
    <row r="77" spans="1:8" ht="113.25" thickBot="1">
      <c r="A77" s="4">
        <v>2932</v>
      </c>
      <c r="B77" s="3" t="s">
        <v>4998</v>
      </c>
      <c r="C77" s="3" t="s">
        <v>11373</v>
      </c>
      <c r="D77" s="12" t="s">
        <v>24699</v>
      </c>
      <c r="E77" s="3" t="s">
        <v>11374</v>
      </c>
      <c r="F77" s="5" t="s">
        <v>24785</v>
      </c>
      <c r="G77" s="3" t="s">
        <v>33</v>
      </c>
      <c r="H77" s="3" t="s">
        <v>11375</v>
      </c>
    </row>
    <row r="78" spans="1:8" ht="57" thickBot="1">
      <c r="A78" s="2">
        <v>2933</v>
      </c>
      <c r="B78" s="5" t="s">
        <v>4998</v>
      </c>
      <c r="C78" s="5" t="s">
        <v>11376</v>
      </c>
      <c r="D78" s="11" t="s">
        <v>24699</v>
      </c>
      <c r="E78" s="5" t="s">
        <v>11377</v>
      </c>
      <c r="F78" s="5" t="s">
        <v>24785</v>
      </c>
      <c r="G78" s="5" t="s">
        <v>33</v>
      </c>
      <c r="H78" s="5" t="s">
        <v>11378</v>
      </c>
    </row>
    <row r="79" spans="1:8" ht="38.25" thickBot="1">
      <c r="A79" s="4">
        <v>2934</v>
      </c>
      <c r="B79" s="3" t="s">
        <v>10093</v>
      </c>
      <c r="C79" s="3" t="s">
        <v>11379</v>
      </c>
      <c r="D79" s="12" t="s">
        <v>24700</v>
      </c>
      <c r="E79" s="3" t="s">
        <v>11380</v>
      </c>
      <c r="F79" s="5" t="s">
        <v>24785</v>
      </c>
      <c r="G79" s="3" t="s">
        <v>33</v>
      </c>
      <c r="H79" s="3" t="s">
        <v>11381</v>
      </c>
    </row>
    <row r="80" spans="1:8" ht="19.5" thickBot="1">
      <c r="A80" s="4">
        <v>2935</v>
      </c>
      <c r="B80" s="5" t="s">
        <v>10093</v>
      </c>
      <c r="C80" s="5" t="s">
        <v>11382</v>
      </c>
      <c r="D80" s="11" t="s">
        <v>24700</v>
      </c>
      <c r="E80" s="5"/>
      <c r="F80" s="5" t="s">
        <v>24785</v>
      </c>
      <c r="G80" s="5" t="s">
        <v>33</v>
      </c>
      <c r="H80" s="5" t="s">
        <v>1723</v>
      </c>
    </row>
    <row r="81" spans="1:8" ht="38.25" thickBot="1">
      <c r="A81" s="2">
        <v>2936</v>
      </c>
      <c r="B81" s="3" t="s">
        <v>11383</v>
      </c>
      <c r="C81" s="3" t="s">
        <v>11384</v>
      </c>
      <c r="D81" s="12" t="s">
        <v>24701</v>
      </c>
      <c r="E81" s="3" t="s">
        <v>11385</v>
      </c>
      <c r="F81" s="5" t="s">
        <v>24785</v>
      </c>
      <c r="G81" s="3" t="s">
        <v>11386</v>
      </c>
      <c r="H81" s="3" t="s">
        <v>11387</v>
      </c>
    </row>
    <row r="82" spans="1:8" ht="75.75" thickBot="1">
      <c r="A82" s="4">
        <v>2937</v>
      </c>
      <c r="B82" s="5" t="s">
        <v>11383</v>
      </c>
      <c r="C82" s="5" t="s">
        <v>11388</v>
      </c>
      <c r="D82" s="11" t="s">
        <v>24701</v>
      </c>
      <c r="E82" s="5" t="s">
        <v>11385</v>
      </c>
      <c r="F82" s="5" t="s">
        <v>24785</v>
      </c>
      <c r="G82" s="5" t="s">
        <v>11389</v>
      </c>
      <c r="H82" s="5" t="s">
        <v>11390</v>
      </c>
    </row>
    <row r="83" spans="1:8" ht="38.25" thickBot="1">
      <c r="A83" s="4">
        <v>2938</v>
      </c>
      <c r="B83" s="3" t="s">
        <v>11391</v>
      </c>
      <c r="C83" s="3" t="s">
        <v>11392</v>
      </c>
      <c r="D83" s="12" t="s">
        <v>24702</v>
      </c>
      <c r="E83" s="3" t="s">
        <v>11393</v>
      </c>
      <c r="F83" s="5" t="s">
        <v>24785</v>
      </c>
      <c r="G83" s="3" t="s">
        <v>33</v>
      </c>
      <c r="H83" s="3" t="s">
        <v>11394</v>
      </c>
    </row>
    <row r="84" spans="1:8" ht="57" thickBot="1">
      <c r="A84" s="2">
        <v>2939</v>
      </c>
      <c r="B84" s="5" t="s">
        <v>5811</v>
      </c>
      <c r="C84" s="5" t="s">
        <v>11395</v>
      </c>
      <c r="D84" s="11" t="s">
        <v>24703</v>
      </c>
      <c r="E84" s="5" t="s">
        <v>11396</v>
      </c>
      <c r="F84" s="5" t="s">
        <v>24785</v>
      </c>
      <c r="G84" s="5" t="s">
        <v>33</v>
      </c>
      <c r="H84" s="5" t="s">
        <v>11397</v>
      </c>
    </row>
    <row r="85" spans="1:8" ht="38.25" thickBot="1">
      <c r="A85" s="4">
        <v>2940</v>
      </c>
      <c r="B85" s="3" t="s">
        <v>11398</v>
      </c>
      <c r="C85" s="3" t="s">
        <v>11399</v>
      </c>
      <c r="D85" s="12" t="s">
        <v>24704</v>
      </c>
      <c r="E85" s="3" t="s">
        <v>11400</v>
      </c>
      <c r="F85" s="5" t="s">
        <v>24785</v>
      </c>
      <c r="G85" s="3" t="s">
        <v>33</v>
      </c>
      <c r="H85" s="3" t="s">
        <v>11401</v>
      </c>
    </row>
    <row r="86" spans="1:8" ht="38.25" thickBot="1">
      <c r="A86" s="4">
        <v>2941</v>
      </c>
      <c r="B86" s="5" t="s">
        <v>11402</v>
      </c>
      <c r="C86" s="5" t="s">
        <v>11403</v>
      </c>
      <c r="D86" s="11" t="s">
        <v>24705</v>
      </c>
      <c r="E86" s="5" t="s">
        <v>11404</v>
      </c>
      <c r="F86" s="5" t="s">
        <v>24785</v>
      </c>
      <c r="G86" s="5" t="s">
        <v>33</v>
      </c>
      <c r="H86" s="5" t="s">
        <v>11405</v>
      </c>
    </row>
    <row r="87" spans="1:8" ht="38.25" thickBot="1">
      <c r="A87" s="2">
        <v>2942</v>
      </c>
      <c r="B87" s="3" t="s">
        <v>11402</v>
      </c>
      <c r="C87" s="3" t="s">
        <v>11406</v>
      </c>
      <c r="D87" s="12" t="s">
        <v>24705</v>
      </c>
      <c r="E87" s="3" t="s">
        <v>11407</v>
      </c>
      <c r="F87" s="5" t="s">
        <v>24785</v>
      </c>
      <c r="G87" s="3" t="s">
        <v>33</v>
      </c>
      <c r="H87" s="3" t="s">
        <v>11408</v>
      </c>
    </row>
    <row r="88" spans="1:8" ht="38.25" thickBot="1">
      <c r="A88" s="4">
        <v>2943</v>
      </c>
      <c r="B88" s="5" t="s">
        <v>11402</v>
      </c>
      <c r="C88" s="5" t="s">
        <v>11409</v>
      </c>
      <c r="D88" s="11" t="s">
        <v>24705</v>
      </c>
      <c r="E88" s="5" t="s">
        <v>11410</v>
      </c>
      <c r="F88" s="5" t="s">
        <v>24785</v>
      </c>
      <c r="G88" s="5" t="s">
        <v>33</v>
      </c>
      <c r="H88" s="5" t="s">
        <v>5139</v>
      </c>
    </row>
    <row r="89" spans="1:8" ht="57" thickBot="1">
      <c r="A89" s="4">
        <v>2944</v>
      </c>
      <c r="B89" s="3" t="s">
        <v>11411</v>
      </c>
      <c r="C89" s="3" t="s">
        <v>11412</v>
      </c>
      <c r="D89" s="12" t="s">
        <v>324</v>
      </c>
      <c r="E89" s="3" t="s">
        <v>11413</v>
      </c>
      <c r="F89" s="5" t="s">
        <v>24785</v>
      </c>
      <c r="G89" s="3" t="s">
        <v>33</v>
      </c>
      <c r="H89" s="3" t="s">
        <v>11414</v>
      </c>
    </row>
    <row r="90" spans="1:8" ht="38.25" thickBot="1">
      <c r="A90" s="2">
        <v>2945</v>
      </c>
      <c r="B90" s="5" t="s">
        <v>11415</v>
      </c>
      <c r="C90" s="5" t="s">
        <v>11416</v>
      </c>
      <c r="D90" s="11" t="s">
        <v>24706</v>
      </c>
      <c r="E90" s="5" t="s">
        <v>11417</v>
      </c>
      <c r="F90" s="5" t="s">
        <v>24785</v>
      </c>
      <c r="G90" s="5" t="s">
        <v>33</v>
      </c>
      <c r="H90" s="5" t="s">
        <v>11418</v>
      </c>
    </row>
    <row r="91" spans="1:8" ht="38.25" thickBot="1">
      <c r="A91" s="4">
        <v>2946</v>
      </c>
      <c r="B91" s="3" t="s">
        <v>11419</v>
      </c>
      <c r="C91" s="3" t="s">
        <v>11420</v>
      </c>
      <c r="D91" s="12" t="s">
        <v>24707</v>
      </c>
      <c r="E91" s="3" t="s">
        <v>11421</v>
      </c>
      <c r="F91" s="5" t="s">
        <v>24785</v>
      </c>
      <c r="G91" s="3" t="s">
        <v>33</v>
      </c>
      <c r="H91" s="3" t="s">
        <v>11422</v>
      </c>
    </row>
    <row r="92" spans="1:8" ht="38.25" thickBot="1">
      <c r="A92" s="4">
        <v>2947</v>
      </c>
      <c r="B92" s="5" t="s">
        <v>11419</v>
      </c>
      <c r="C92" s="5" t="s">
        <v>11423</v>
      </c>
      <c r="D92" s="11" t="s">
        <v>24707</v>
      </c>
      <c r="E92" s="5" t="s">
        <v>11424</v>
      </c>
      <c r="F92" s="5" t="s">
        <v>24785</v>
      </c>
      <c r="G92" s="5" t="s">
        <v>33</v>
      </c>
      <c r="H92" s="5" t="s">
        <v>11422</v>
      </c>
    </row>
    <row r="93" spans="1:8" ht="75.75" thickBot="1">
      <c r="A93" s="2">
        <v>2948</v>
      </c>
      <c r="B93" s="3" t="s">
        <v>11419</v>
      </c>
      <c r="C93" s="3" t="s">
        <v>11425</v>
      </c>
      <c r="D93" s="12" t="s">
        <v>24707</v>
      </c>
      <c r="E93" s="3" t="s">
        <v>11426</v>
      </c>
      <c r="F93" s="5" t="s">
        <v>24785</v>
      </c>
      <c r="G93" s="3" t="s">
        <v>33</v>
      </c>
      <c r="H93" s="3" t="s">
        <v>11427</v>
      </c>
    </row>
    <row r="94" spans="1:8" ht="19.5" thickBot="1">
      <c r="A94" s="4">
        <v>2949</v>
      </c>
      <c r="B94" s="5" t="s">
        <v>11428</v>
      </c>
      <c r="C94" s="5" t="s">
        <v>11429</v>
      </c>
      <c r="D94" s="11" t="s">
        <v>24708</v>
      </c>
      <c r="E94" s="5"/>
      <c r="F94" s="5" t="s">
        <v>24785</v>
      </c>
      <c r="G94" s="5" t="s">
        <v>33</v>
      </c>
      <c r="H94" s="5" t="s">
        <v>80</v>
      </c>
    </row>
    <row r="95" spans="1:8" ht="38.25" thickBot="1">
      <c r="A95" s="4">
        <v>2950</v>
      </c>
      <c r="B95" s="3" t="s">
        <v>8445</v>
      </c>
      <c r="C95" s="3" t="s">
        <v>11430</v>
      </c>
      <c r="D95" s="12" t="s">
        <v>24709</v>
      </c>
      <c r="E95" s="3" t="s">
        <v>11431</v>
      </c>
      <c r="F95" s="5" t="s">
        <v>24785</v>
      </c>
      <c r="G95" s="3" t="s">
        <v>33</v>
      </c>
      <c r="H95" s="3" t="s">
        <v>11432</v>
      </c>
    </row>
    <row r="96" spans="1:8" ht="19.5" thickBot="1">
      <c r="A96" s="2">
        <v>2951</v>
      </c>
      <c r="B96" s="5" t="s">
        <v>10418</v>
      </c>
      <c r="C96" s="5" t="s">
        <v>11433</v>
      </c>
      <c r="D96" s="11" t="s">
        <v>24710</v>
      </c>
      <c r="E96" s="5" t="s">
        <v>11434</v>
      </c>
      <c r="F96" s="5" t="s">
        <v>24785</v>
      </c>
      <c r="G96" s="5" t="s">
        <v>33</v>
      </c>
      <c r="H96" s="5" t="s">
        <v>2091</v>
      </c>
    </row>
    <row r="97" spans="1:8" ht="38.25" thickBot="1">
      <c r="A97" s="4">
        <v>2952</v>
      </c>
      <c r="B97" s="3" t="s">
        <v>10418</v>
      </c>
      <c r="C97" s="3" t="s">
        <v>11435</v>
      </c>
      <c r="D97" s="12" t="s">
        <v>24710</v>
      </c>
      <c r="E97" s="3" t="s">
        <v>11436</v>
      </c>
      <c r="F97" s="5" t="s">
        <v>24785</v>
      </c>
      <c r="G97" s="3" t="s">
        <v>33</v>
      </c>
      <c r="H97" s="3" t="s">
        <v>11437</v>
      </c>
    </row>
    <row r="98" spans="1:8" ht="75.75" thickBot="1">
      <c r="A98" s="4">
        <v>2953</v>
      </c>
      <c r="B98" s="5" t="s">
        <v>11438</v>
      </c>
      <c r="C98" s="5" t="s">
        <v>11439</v>
      </c>
      <c r="D98" s="11" t="s">
        <v>24711</v>
      </c>
      <c r="E98" s="5" t="s">
        <v>11440</v>
      </c>
      <c r="F98" s="5" t="s">
        <v>24785</v>
      </c>
      <c r="G98" s="5" t="s">
        <v>33</v>
      </c>
      <c r="H98" s="5" t="s">
        <v>11441</v>
      </c>
    </row>
    <row r="99" spans="1:8" ht="38.25" thickBot="1">
      <c r="A99" s="2">
        <v>2954</v>
      </c>
      <c r="B99" s="3" t="s">
        <v>11442</v>
      </c>
      <c r="C99" s="3" t="s">
        <v>11443</v>
      </c>
      <c r="D99" s="12" t="s">
        <v>24712</v>
      </c>
      <c r="E99" s="3" t="s">
        <v>11444</v>
      </c>
      <c r="F99" s="5" t="s">
        <v>24785</v>
      </c>
      <c r="G99" s="3" t="s">
        <v>33</v>
      </c>
      <c r="H99" s="3" t="s">
        <v>4607</v>
      </c>
    </row>
    <row r="100" spans="1:8" ht="57" thickBot="1">
      <c r="A100" s="4">
        <v>2955</v>
      </c>
      <c r="B100" s="5" t="s">
        <v>11442</v>
      </c>
      <c r="C100" s="5" t="s">
        <v>11445</v>
      </c>
      <c r="D100" s="11" t="s">
        <v>24712</v>
      </c>
      <c r="E100" s="5" t="s">
        <v>11446</v>
      </c>
      <c r="F100" s="5" t="s">
        <v>24785</v>
      </c>
      <c r="G100" s="5" t="s">
        <v>33</v>
      </c>
      <c r="H100" s="5" t="s">
        <v>11447</v>
      </c>
    </row>
    <row r="101" spans="1:8" ht="57" thickBot="1">
      <c r="A101" s="4">
        <v>2956</v>
      </c>
      <c r="B101" s="3" t="s">
        <v>11442</v>
      </c>
      <c r="C101" s="3" t="s">
        <v>11448</v>
      </c>
      <c r="D101" s="12" t="s">
        <v>24712</v>
      </c>
      <c r="E101" s="3" t="s">
        <v>11446</v>
      </c>
      <c r="F101" s="5" t="s">
        <v>24785</v>
      </c>
      <c r="G101" s="3" t="s">
        <v>33</v>
      </c>
      <c r="H101" s="3" t="s">
        <v>1738</v>
      </c>
    </row>
    <row r="102" spans="1:8" ht="57" thickBot="1">
      <c r="A102" s="2">
        <v>2957</v>
      </c>
      <c r="B102" s="5" t="s">
        <v>11442</v>
      </c>
      <c r="C102" s="5" t="s">
        <v>11449</v>
      </c>
      <c r="D102" s="11" t="s">
        <v>24712</v>
      </c>
      <c r="E102" s="5" t="s">
        <v>11446</v>
      </c>
      <c r="F102" s="5" t="s">
        <v>24785</v>
      </c>
      <c r="G102" s="5" t="s">
        <v>33</v>
      </c>
      <c r="H102" s="5" t="s">
        <v>11450</v>
      </c>
    </row>
    <row r="103" spans="1:8" ht="38.25" thickBot="1">
      <c r="A103" s="4">
        <v>2958</v>
      </c>
      <c r="B103" s="3" t="s">
        <v>11451</v>
      </c>
      <c r="C103" s="3" t="s">
        <v>11452</v>
      </c>
      <c r="D103" s="12" t="s">
        <v>24713</v>
      </c>
      <c r="E103" s="3" t="s">
        <v>11453</v>
      </c>
      <c r="F103" s="5" t="s">
        <v>24785</v>
      </c>
      <c r="G103" s="3" t="s">
        <v>33</v>
      </c>
      <c r="H103" s="3" t="s">
        <v>11454</v>
      </c>
    </row>
    <row r="104" spans="1:8" ht="38.25" thickBot="1">
      <c r="A104" s="4">
        <v>2959</v>
      </c>
      <c r="B104" s="5" t="s">
        <v>11455</v>
      </c>
      <c r="C104" s="5" t="s">
        <v>11456</v>
      </c>
      <c r="D104" s="11" t="s">
        <v>11457</v>
      </c>
      <c r="E104" s="5" t="s">
        <v>11458</v>
      </c>
      <c r="F104" s="5" t="s">
        <v>24785</v>
      </c>
      <c r="G104" s="5" t="s">
        <v>11459</v>
      </c>
      <c r="H104" s="5" t="s">
        <v>11460</v>
      </c>
    </row>
    <row r="105" spans="1:8" ht="38.25" thickBot="1">
      <c r="A105" s="2">
        <v>2960</v>
      </c>
      <c r="B105" s="3" t="s">
        <v>11461</v>
      </c>
      <c r="C105" s="3" t="s">
        <v>11462</v>
      </c>
      <c r="D105" s="12" t="s">
        <v>11463</v>
      </c>
      <c r="E105" s="3" t="s">
        <v>11464</v>
      </c>
      <c r="F105" s="5" t="s">
        <v>24785</v>
      </c>
      <c r="G105" s="3" t="s">
        <v>11465</v>
      </c>
      <c r="H105" s="3" t="s">
        <v>11466</v>
      </c>
    </row>
    <row r="106" spans="1:8" ht="38.25" thickBot="1">
      <c r="A106" s="4">
        <v>2961</v>
      </c>
      <c r="B106" s="5" t="s">
        <v>11467</v>
      </c>
      <c r="C106" s="5" t="s">
        <v>11468</v>
      </c>
      <c r="D106" s="11" t="s">
        <v>24714</v>
      </c>
      <c r="E106" s="5" t="s">
        <v>11469</v>
      </c>
      <c r="F106" s="5" t="s">
        <v>24785</v>
      </c>
      <c r="G106" s="5" t="s">
        <v>33</v>
      </c>
      <c r="H106" s="5" t="s">
        <v>11470</v>
      </c>
    </row>
    <row r="107" spans="1:8" ht="38.25" thickBot="1">
      <c r="A107" s="4">
        <v>2962</v>
      </c>
      <c r="B107" s="3" t="s">
        <v>11471</v>
      </c>
      <c r="C107" s="3" t="s">
        <v>11472</v>
      </c>
      <c r="D107" s="12" t="s">
        <v>24715</v>
      </c>
      <c r="E107" s="3" t="s">
        <v>11473</v>
      </c>
      <c r="F107" s="5" t="s">
        <v>24785</v>
      </c>
      <c r="G107" s="3" t="s">
        <v>33</v>
      </c>
      <c r="H107" s="3" t="s">
        <v>11474</v>
      </c>
    </row>
    <row r="108" spans="1:8" ht="38.25" thickBot="1">
      <c r="A108" s="2">
        <v>2963</v>
      </c>
      <c r="B108" s="5" t="s">
        <v>11475</v>
      </c>
      <c r="C108" s="5" t="s">
        <v>11476</v>
      </c>
      <c r="D108" s="11" t="s">
        <v>24716</v>
      </c>
      <c r="E108" s="5" t="s">
        <v>11477</v>
      </c>
      <c r="F108" s="5" t="s">
        <v>24785</v>
      </c>
      <c r="G108" s="5" t="s">
        <v>33</v>
      </c>
      <c r="H108" s="5" t="s">
        <v>11478</v>
      </c>
    </row>
    <row r="109" spans="1:8" ht="38.25" thickBot="1">
      <c r="A109" s="4">
        <v>2964</v>
      </c>
      <c r="B109" s="3" t="s">
        <v>11479</v>
      </c>
      <c r="C109" s="3" t="s">
        <v>11480</v>
      </c>
      <c r="D109" s="12" t="s">
        <v>24717</v>
      </c>
      <c r="E109" s="3" t="s">
        <v>11481</v>
      </c>
      <c r="F109" s="5" t="s">
        <v>24785</v>
      </c>
      <c r="G109" s="3" t="s">
        <v>33</v>
      </c>
      <c r="H109" s="3" t="s">
        <v>6033</v>
      </c>
    </row>
    <row r="110" spans="1:8" ht="38.25" thickBot="1">
      <c r="A110" s="4">
        <v>2965</v>
      </c>
      <c r="B110" s="5" t="s">
        <v>11479</v>
      </c>
      <c r="C110" s="5" t="s">
        <v>11482</v>
      </c>
      <c r="D110" s="11" t="s">
        <v>24717</v>
      </c>
      <c r="E110" s="5" t="s">
        <v>11483</v>
      </c>
      <c r="F110" s="5" t="s">
        <v>24785</v>
      </c>
      <c r="G110" s="5" t="s">
        <v>33</v>
      </c>
      <c r="H110" s="5" t="s">
        <v>8387</v>
      </c>
    </row>
    <row r="111" spans="1:8" ht="38.25" thickBot="1">
      <c r="A111" s="2">
        <v>2966</v>
      </c>
      <c r="B111" s="3" t="s">
        <v>11484</v>
      </c>
      <c r="C111" s="3" t="s">
        <v>11485</v>
      </c>
      <c r="D111" s="12" t="s">
        <v>24718</v>
      </c>
      <c r="E111" s="3" t="s">
        <v>11486</v>
      </c>
      <c r="F111" s="5" t="s">
        <v>24785</v>
      </c>
      <c r="G111" s="3" t="s">
        <v>33</v>
      </c>
      <c r="H111" s="3" t="s">
        <v>5702</v>
      </c>
    </row>
    <row r="112" spans="1:8" ht="38.25" thickBot="1">
      <c r="A112" s="4">
        <v>2967</v>
      </c>
      <c r="B112" s="5" t="s">
        <v>11484</v>
      </c>
      <c r="C112" s="5" t="s">
        <v>11487</v>
      </c>
      <c r="D112" s="11" t="s">
        <v>24718</v>
      </c>
      <c r="E112" s="5" t="s">
        <v>11486</v>
      </c>
      <c r="F112" s="5" t="s">
        <v>24785</v>
      </c>
      <c r="G112" s="5" t="s">
        <v>33</v>
      </c>
      <c r="H112" s="5" t="s">
        <v>8718</v>
      </c>
    </row>
    <row r="113" spans="1:8" ht="57" thickBot="1">
      <c r="A113" s="4">
        <v>2968</v>
      </c>
      <c r="B113" s="3" t="s">
        <v>11488</v>
      </c>
      <c r="C113" s="3" t="s">
        <v>11489</v>
      </c>
      <c r="D113" s="12" t="s">
        <v>24719</v>
      </c>
      <c r="E113" s="3" t="s">
        <v>11490</v>
      </c>
      <c r="F113" s="5" t="s">
        <v>24785</v>
      </c>
      <c r="G113" s="3" t="s">
        <v>33</v>
      </c>
      <c r="H113" s="3" t="s">
        <v>11491</v>
      </c>
    </row>
    <row r="114" spans="1:8" ht="38.25" thickBot="1">
      <c r="A114" s="2">
        <v>2969</v>
      </c>
      <c r="B114" s="5" t="s">
        <v>10630</v>
      </c>
      <c r="C114" s="5" t="s">
        <v>11492</v>
      </c>
      <c r="D114" s="11" t="s">
        <v>24720</v>
      </c>
      <c r="E114" s="5" t="s">
        <v>11493</v>
      </c>
      <c r="F114" s="5" t="s">
        <v>24785</v>
      </c>
      <c r="G114" s="5" t="s">
        <v>33</v>
      </c>
      <c r="H114" s="5" t="s">
        <v>11494</v>
      </c>
    </row>
    <row r="115" spans="1:8" ht="57" thickBot="1">
      <c r="A115" s="4">
        <v>2970</v>
      </c>
      <c r="B115" s="3" t="s">
        <v>11495</v>
      </c>
      <c r="C115" s="3" t="s">
        <v>11496</v>
      </c>
      <c r="D115" s="12" t="s">
        <v>24721</v>
      </c>
      <c r="E115" s="3" t="s">
        <v>11497</v>
      </c>
      <c r="F115" s="5" t="s">
        <v>24785</v>
      </c>
      <c r="G115" s="3" t="s">
        <v>33</v>
      </c>
      <c r="H115" s="3" t="s">
        <v>5702</v>
      </c>
    </row>
    <row r="116" spans="1:8" ht="38.25" thickBot="1">
      <c r="A116" s="4">
        <v>2971</v>
      </c>
      <c r="B116" s="5" t="s">
        <v>11498</v>
      </c>
      <c r="C116" s="5" t="s">
        <v>11499</v>
      </c>
      <c r="D116" s="11" t="s">
        <v>24722</v>
      </c>
      <c r="E116" s="5" t="s">
        <v>11500</v>
      </c>
      <c r="F116" s="5" t="s">
        <v>24785</v>
      </c>
      <c r="G116" s="5" t="s">
        <v>33</v>
      </c>
      <c r="H116" s="5" t="s">
        <v>11501</v>
      </c>
    </row>
    <row r="117" spans="1:8" ht="38.25" thickBot="1">
      <c r="A117" s="2">
        <v>2972</v>
      </c>
      <c r="B117" s="3" t="s">
        <v>11498</v>
      </c>
      <c r="C117" s="3" t="s">
        <v>11502</v>
      </c>
      <c r="D117" s="12" t="s">
        <v>24722</v>
      </c>
      <c r="E117" s="3" t="s">
        <v>11503</v>
      </c>
      <c r="F117" s="5" t="s">
        <v>24785</v>
      </c>
      <c r="G117" s="3" t="s">
        <v>33</v>
      </c>
      <c r="H117" s="3" t="s">
        <v>11504</v>
      </c>
    </row>
    <row r="118" spans="1:8" ht="38.25" thickBot="1">
      <c r="A118" s="4">
        <v>2973</v>
      </c>
      <c r="B118" s="5" t="s">
        <v>11505</v>
      </c>
      <c r="C118" s="5" t="s">
        <v>767</v>
      </c>
      <c r="D118" s="11" t="s">
        <v>24723</v>
      </c>
      <c r="E118" s="5" t="s">
        <v>11506</v>
      </c>
      <c r="F118" s="5" t="s">
        <v>24785</v>
      </c>
      <c r="G118" s="5" t="s">
        <v>33</v>
      </c>
      <c r="H118" s="5" t="s">
        <v>11507</v>
      </c>
    </row>
    <row r="119" spans="1:8" ht="38.25" thickBot="1">
      <c r="A119" s="4">
        <v>2974</v>
      </c>
      <c r="B119" s="3" t="s">
        <v>11508</v>
      </c>
      <c r="C119" s="3" t="s">
        <v>11509</v>
      </c>
      <c r="D119" s="12" t="s">
        <v>24724</v>
      </c>
      <c r="E119" s="3" t="s">
        <v>11510</v>
      </c>
      <c r="F119" s="5" t="s">
        <v>24785</v>
      </c>
      <c r="G119" s="3" t="s">
        <v>33</v>
      </c>
      <c r="H119" s="3" t="s">
        <v>11511</v>
      </c>
    </row>
    <row r="120" spans="1:8" ht="38.25" thickBot="1">
      <c r="A120" s="2">
        <v>2975</v>
      </c>
      <c r="B120" s="5" t="s">
        <v>11508</v>
      </c>
      <c r="C120" s="5" t="s">
        <v>11512</v>
      </c>
      <c r="D120" s="11" t="s">
        <v>24724</v>
      </c>
      <c r="E120" s="5" t="s">
        <v>11513</v>
      </c>
      <c r="F120" s="5" t="s">
        <v>24785</v>
      </c>
      <c r="G120" s="5" t="s">
        <v>33</v>
      </c>
      <c r="H120" s="5" t="s">
        <v>11514</v>
      </c>
    </row>
    <row r="121" spans="1:8" ht="38.25" thickBot="1">
      <c r="A121" s="4">
        <v>2976</v>
      </c>
      <c r="B121" s="3" t="s">
        <v>11508</v>
      </c>
      <c r="C121" s="3" t="s">
        <v>11515</v>
      </c>
      <c r="D121" s="12" t="s">
        <v>24724</v>
      </c>
      <c r="E121" s="3" t="s">
        <v>11516</v>
      </c>
      <c r="F121" s="5" t="s">
        <v>24785</v>
      </c>
      <c r="G121" s="3" t="s">
        <v>33</v>
      </c>
      <c r="H121" s="3" t="s">
        <v>11517</v>
      </c>
    </row>
    <row r="122" spans="1:8" ht="38.25" thickBot="1">
      <c r="A122" s="4">
        <v>2977</v>
      </c>
      <c r="B122" s="5" t="s">
        <v>11518</v>
      </c>
      <c r="C122" s="5" t="s">
        <v>11519</v>
      </c>
      <c r="D122" s="11" t="s">
        <v>24725</v>
      </c>
      <c r="E122" s="5" t="s">
        <v>11520</v>
      </c>
      <c r="F122" s="5" t="s">
        <v>24785</v>
      </c>
      <c r="G122" s="5" t="s">
        <v>33</v>
      </c>
      <c r="H122" s="5" t="s">
        <v>11521</v>
      </c>
    </row>
    <row r="123" spans="1:8" ht="38.25" thickBot="1">
      <c r="A123" s="2">
        <v>2978</v>
      </c>
      <c r="B123" s="3" t="s">
        <v>11518</v>
      </c>
      <c r="C123" s="3" t="s">
        <v>11522</v>
      </c>
      <c r="D123" s="12" t="s">
        <v>24725</v>
      </c>
      <c r="E123" s="3" t="s">
        <v>11523</v>
      </c>
      <c r="F123" s="5" t="s">
        <v>24785</v>
      </c>
      <c r="G123" s="3" t="s">
        <v>33</v>
      </c>
      <c r="H123" s="3" t="s">
        <v>8931</v>
      </c>
    </row>
    <row r="124" spans="1:8" ht="38.25" thickBot="1">
      <c r="A124" s="4">
        <v>2979</v>
      </c>
      <c r="B124" s="5" t="s">
        <v>11518</v>
      </c>
      <c r="C124" s="5" t="s">
        <v>11524</v>
      </c>
      <c r="D124" s="11" t="s">
        <v>24725</v>
      </c>
      <c r="E124" s="5" t="s">
        <v>11525</v>
      </c>
      <c r="F124" s="5" t="s">
        <v>24785</v>
      </c>
      <c r="G124" s="5" t="s">
        <v>33</v>
      </c>
      <c r="H124" s="5" t="s">
        <v>11526</v>
      </c>
    </row>
    <row r="125" spans="1:8" ht="57" thickBot="1">
      <c r="A125" s="4">
        <v>2980</v>
      </c>
      <c r="B125" s="3" t="s">
        <v>11527</v>
      </c>
      <c r="C125" s="3" t="s">
        <v>11528</v>
      </c>
      <c r="D125" s="12" t="s">
        <v>24726</v>
      </c>
      <c r="E125" s="3" t="s">
        <v>11529</v>
      </c>
      <c r="F125" s="5" t="s">
        <v>24785</v>
      </c>
      <c r="G125" s="3" t="s">
        <v>33</v>
      </c>
      <c r="H125" s="3" t="s">
        <v>11530</v>
      </c>
    </row>
    <row r="126" spans="1:8" ht="57" thickBot="1">
      <c r="A126" s="2">
        <v>2981</v>
      </c>
      <c r="B126" s="5" t="s">
        <v>11527</v>
      </c>
      <c r="C126" s="5" t="s">
        <v>11531</v>
      </c>
      <c r="D126" s="11" t="s">
        <v>24726</v>
      </c>
      <c r="E126" s="5" t="s">
        <v>11529</v>
      </c>
      <c r="F126" s="5" t="s">
        <v>24785</v>
      </c>
      <c r="G126" s="5" t="s">
        <v>33</v>
      </c>
      <c r="H126" s="5" t="s">
        <v>11532</v>
      </c>
    </row>
    <row r="127" spans="1:8" ht="19.5" thickBot="1">
      <c r="A127" s="4">
        <v>2982</v>
      </c>
      <c r="B127" s="3" t="s">
        <v>11341</v>
      </c>
      <c r="C127" s="3" t="s">
        <v>11533</v>
      </c>
      <c r="D127" s="12" t="s">
        <v>24727</v>
      </c>
      <c r="E127" s="3" t="s">
        <v>11534</v>
      </c>
      <c r="F127" s="5" t="s">
        <v>24785</v>
      </c>
      <c r="G127" s="3" t="s">
        <v>33</v>
      </c>
      <c r="H127" s="3" t="s">
        <v>11535</v>
      </c>
    </row>
    <row r="128" spans="1:8" ht="19.5" thickBot="1">
      <c r="A128" s="4">
        <v>2983</v>
      </c>
      <c r="B128" s="5" t="s">
        <v>11341</v>
      </c>
      <c r="C128" s="5" t="s">
        <v>11536</v>
      </c>
      <c r="D128" s="11" t="s">
        <v>24727</v>
      </c>
      <c r="E128" s="5" t="s">
        <v>11537</v>
      </c>
      <c r="F128" s="5" t="s">
        <v>24785</v>
      </c>
      <c r="G128" s="5" t="s">
        <v>33</v>
      </c>
      <c r="H128" s="5" t="s">
        <v>11538</v>
      </c>
    </row>
    <row r="129" spans="1:8" ht="19.5" thickBot="1">
      <c r="A129" s="2">
        <v>2984</v>
      </c>
      <c r="B129" s="3" t="s">
        <v>11341</v>
      </c>
      <c r="C129" s="3" t="s">
        <v>11539</v>
      </c>
      <c r="D129" s="12" t="s">
        <v>24727</v>
      </c>
      <c r="E129" s="3" t="s">
        <v>11534</v>
      </c>
      <c r="F129" s="5" t="s">
        <v>24785</v>
      </c>
      <c r="G129" s="3" t="s">
        <v>33</v>
      </c>
      <c r="H129" s="3" t="s">
        <v>4760</v>
      </c>
    </row>
    <row r="130" spans="1:8" ht="19.5" thickBot="1">
      <c r="A130" s="4">
        <v>2985</v>
      </c>
      <c r="B130" s="5" t="s">
        <v>11341</v>
      </c>
      <c r="C130" s="5" t="s">
        <v>11540</v>
      </c>
      <c r="D130" s="11" t="s">
        <v>24727</v>
      </c>
      <c r="E130" s="5" t="s">
        <v>11541</v>
      </c>
      <c r="F130" s="5" t="s">
        <v>24785</v>
      </c>
      <c r="G130" s="5" t="s">
        <v>33</v>
      </c>
      <c r="H130" s="5" t="s">
        <v>11542</v>
      </c>
    </row>
    <row r="131" spans="1:8" ht="57" thickBot="1">
      <c r="A131" s="4">
        <v>2986</v>
      </c>
      <c r="B131" s="3" t="s">
        <v>11543</v>
      </c>
      <c r="C131" s="3" t="s">
        <v>11544</v>
      </c>
      <c r="D131" s="12" t="s">
        <v>24728</v>
      </c>
      <c r="E131" s="3" t="s">
        <v>11545</v>
      </c>
      <c r="F131" s="5" t="s">
        <v>24785</v>
      </c>
      <c r="G131" s="3" t="s">
        <v>11546</v>
      </c>
      <c r="H131" s="3" t="s">
        <v>11547</v>
      </c>
    </row>
    <row r="132" spans="1:8" ht="57" thickBot="1">
      <c r="A132" s="2">
        <v>2987</v>
      </c>
      <c r="B132" s="5" t="s">
        <v>11548</v>
      </c>
      <c r="C132" s="5" t="s">
        <v>11549</v>
      </c>
      <c r="D132" s="11" t="s">
        <v>24729</v>
      </c>
      <c r="E132" s="5" t="s">
        <v>11550</v>
      </c>
      <c r="F132" s="5" t="s">
        <v>24785</v>
      </c>
      <c r="G132" s="5" t="s">
        <v>11551</v>
      </c>
      <c r="H132" s="5" t="s">
        <v>11552</v>
      </c>
    </row>
    <row r="133" spans="1:8" ht="38.25" thickBot="1">
      <c r="A133" s="4">
        <v>2988</v>
      </c>
      <c r="B133" s="3" t="s">
        <v>11548</v>
      </c>
      <c r="C133" s="3" t="s">
        <v>11553</v>
      </c>
      <c r="D133" s="12" t="s">
        <v>24729</v>
      </c>
      <c r="E133" s="3" t="s">
        <v>11554</v>
      </c>
      <c r="F133" s="5" t="s">
        <v>24785</v>
      </c>
      <c r="G133" s="3" t="s">
        <v>11555</v>
      </c>
      <c r="H133" s="3" t="s">
        <v>4932</v>
      </c>
    </row>
    <row r="134" spans="1:8" ht="57" thickBot="1">
      <c r="A134" s="4">
        <v>2989</v>
      </c>
      <c r="B134" s="5" t="s">
        <v>11556</v>
      </c>
      <c r="C134" s="5" t="s">
        <v>11557</v>
      </c>
      <c r="D134" s="11" t="s">
        <v>24730</v>
      </c>
      <c r="E134" s="5" t="s">
        <v>11558</v>
      </c>
      <c r="F134" s="5" t="s">
        <v>24785</v>
      </c>
      <c r="G134" s="5" t="s">
        <v>33</v>
      </c>
      <c r="H134" s="5" t="s">
        <v>2555</v>
      </c>
    </row>
    <row r="135" spans="1:8" ht="38.25" thickBot="1">
      <c r="A135" s="2">
        <v>2990</v>
      </c>
      <c r="B135" s="3" t="s">
        <v>11556</v>
      </c>
      <c r="C135" s="3" t="s">
        <v>11559</v>
      </c>
      <c r="D135" s="12" t="s">
        <v>24730</v>
      </c>
      <c r="E135" s="3" t="s">
        <v>11560</v>
      </c>
      <c r="F135" s="5" t="s">
        <v>24785</v>
      </c>
      <c r="G135" s="3" t="s">
        <v>33</v>
      </c>
      <c r="H135" s="3" t="s">
        <v>11561</v>
      </c>
    </row>
    <row r="136" spans="1:8" ht="38.25" thickBot="1">
      <c r="A136" s="4">
        <v>2991</v>
      </c>
      <c r="B136" s="5" t="s">
        <v>11556</v>
      </c>
      <c r="C136" s="5" t="s">
        <v>1295</v>
      </c>
      <c r="D136" s="11" t="s">
        <v>24730</v>
      </c>
      <c r="E136" s="5" t="s">
        <v>11562</v>
      </c>
      <c r="F136" s="5" t="s">
        <v>24785</v>
      </c>
      <c r="G136" s="5" t="s">
        <v>33</v>
      </c>
      <c r="H136" s="5" t="s">
        <v>11563</v>
      </c>
    </row>
    <row r="137" spans="1:8" ht="38.25" thickBot="1">
      <c r="A137" s="4">
        <v>2992</v>
      </c>
      <c r="B137" s="3" t="s">
        <v>11556</v>
      </c>
      <c r="C137" s="3" t="s">
        <v>11564</v>
      </c>
      <c r="D137" s="12" t="s">
        <v>24730</v>
      </c>
      <c r="E137" s="3" t="s">
        <v>11565</v>
      </c>
      <c r="F137" s="5" t="s">
        <v>24785</v>
      </c>
      <c r="G137" s="3" t="s">
        <v>33</v>
      </c>
      <c r="H137" s="3" t="s">
        <v>11566</v>
      </c>
    </row>
    <row r="138" spans="1:8" ht="19.5" thickBot="1">
      <c r="A138" s="2">
        <v>2993</v>
      </c>
      <c r="B138" s="5" t="s">
        <v>11556</v>
      </c>
      <c r="C138" s="5" t="s">
        <v>11567</v>
      </c>
      <c r="D138" s="11" t="s">
        <v>24730</v>
      </c>
      <c r="E138" s="5" t="s">
        <v>11568</v>
      </c>
      <c r="F138" s="5" t="s">
        <v>24785</v>
      </c>
      <c r="G138" s="5" t="s">
        <v>33</v>
      </c>
      <c r="H138" s="5" t="s">
        <v>11569</v>
      </c>
    </row>
    <row r="139" spans="1:8" ht="19.5" thickBot="1">
      <c r="A139" s="4">
        <v>2994</v>
      </c>
      <c r="B139" s="3" t="s">
        <v>11570</v>
      </c>
      <c r="C139" s="3" t="s">
        <v>11571</v>
      </c>
      <c r="D139" s="12" t="s">
        <v>24731</v>
      </c>
      <c r="E139" s="3" t="s">
        <v>11572</v>
      </c>
      <c r="F139" s="5" t="s">
        <v>24785</v>
      </c>
      <c r="G139" s="3" t="s">
        <v>33</v>
      </c>
      <c r="H139" s="3" t="s">
        <v>4932</v>
      </c>
    </row>
    <row r="140" spans="1:8" ht="38.25" thickBot="1">
      <c r="A140" s="4">
        <v>2995</v>
      </c>
      <c r="B140" s="5" t="s">
        <v>11573</v>
      </c>
      <c r="C140" s="5" t="s">
        <v>11574</v>
      </c>
      <c r="D140" s="11" t="s">
        <v>24732</v>
      </c>
      <c r="E140" s="5" t="s">
        <v>11575</v>
      </c>
      <c r="F140" s="5" t="s">
        <v>24785</v>
      </c>
      <c r="G140" s="5" t="s">
        <v>33</v>
      </c>
      <c r="H140" s="5" t="s">
        <v>1497</v>
      </c>
    </row>
    <row r="141" spans="1:8" ht="38.25" thickBot="1">
      <c r="A141" s="2">
        <v>2996</v>
      </c>
      <c r="B141" s="3" t="s">
        <v>11573</v>
      </c>
      <c r="C141" s="3" t="s">
        <v>11576</v>
      </c>
      <c r="D141" s="12" t="s">
        <v>24732</v>
      </c>
      <c r="E141" s="3" t="s">
        <v>11577</v>
      </c>
      <c r="F141" s="5" t="s">
        <v>24785</v>
      </c>
      <c r="G141" s="3" t="s">
        <v>33</v>
      </c>
      <c r="H141" s="3" t="s">
        <v>6695</v>
      </c>
    </row>
    <row r="142" spans="1:8" ht="38.25" thickBot="1">
      <c r="A142" s="4">
        <v>2997</v>
      </c>
      <c r="B142" s="5" t="s">
        <v>11573</v>
      </c>
      <c r="C142" s="5" t="s">
        <v>11578</v>
      </c>
      <c r="D142" s="11" t="s">
        <v>24732</v>
      </c>
      <c r="E142" s="5" t="s">
        <v>11579</v>
      </c>
      <c r="F142" s="5" t="s">
        <v>24785</v>
      </c>
      <c r="G142" s="5" t="s">
        <v>33</v>
      </c>
      <c r="H142" s="5" t="s">
        <v>11580</v>
      </c>
    </row>
    <row r="143" spans="1:8" ht="38.25" thickBot="1">
      <c r="A143" s="4">
        <v>2998</v>
      </c>
      <c r="B143" s="3" t="s">
        <v>11573</v>
      </c>
      <c r="C143" s="3" t="s">
        <v>11581</v>
      </c>
      <c r="D143" s="12" t="s">
        <v>24732</v>
      </c>
      <c r="E143" s="3" t="s">
        <v>11582</v>
      </c>
      <c r="F143" s="5" t="s">
        <v>24785</v>
      </c>
      <c r="G143" s="3" t="s">
        <v>33</v>
      </c>
      <c r="H143" s="3" t="s">
        <v>11583</v>
      </c>
    </row>
    <row r="144" spans="1:8" ht="38.25" thickBot="1">
      <c r="A144" s="2">
        <v>2999</v>
      </c>
      <c r="B144" s="5" t="s">
        <v>11573</v>
      </c>
      <c r="C144" s="5" t="s">
        <v>11584</v>
      </c>
      <c r="D144" s="11" t="s">
        <v>24732</v>
      </c>
      <c r="E144" s="5" t="s">
        <v>11585</v>
      </c>
      <c r="F144" s="5" t="s">
        <v>24785</v>
      </c>
      <c r="G144" s="5" t="s">
        <v>33</v>
      </c>
      <c r="H144" s="5" t="s">
        <v>11586</v>
      </c>
    </row>
    <row r="145" spans="1:8" ht="38.25" thickBot="1">
      <c r="A145" s="4">
        <v>3000</v>
      </c>
      <c r="B145" s="3" t="s">
        <v>11573</v>
      </c>
      <c r="C145" s="3" t="s">
        <v>11587</v>
      </c>
      <c r="D145" s="12" t="s">
        <v>24732</v>
      </c>
      <c r="E145" s="3" t="s">
        <v>11588</v>
      </c>
      <c r="F145" s="5" t="s">
        <v>24785</v>
      </c>
      <c r="G145" s="3" t="s">
        <v>33</v>
      </c>
      <c r="H145" s="3" t="s">
        <v>11589</v>
      </c>
    </row>
    <row r="146" spans="1:8" ht="38.25" thickBot="1">
      <c r="A146" s="4">
        <v>3001</v>
      </c>
      <c r="B146" s="5" t="s">
        <v>11573</v>
      </c>
      <c r="C146" s="5" t="s">
        <v>11590</v>
      </c>
      <c r="D146" s="11" t="s">
        <v>24732</v>
      </c>
      <c r="E146" s="5" t="s">
        <v>11591</v>
      </c>
      <c r="F146" s="5" t="s">
        <v>24785</v>
      </c>
      <c r="G146" s="5" t="s">
        <v>33</v>
      </c>
      <c r="H146" s="5" t="s">
        <v>11592</v>
      </c>
    </row>
    <row r="147" spans="1:8" ht="38.25" thickBot="1">
      <c r="A147" s="2">
        <v>3002</v>
      </c>
      <c r="B147" s="3" t="s">
        <v>11573</v>
      </c>
      <c r="C147" s="3" t="s">
        <v>11593</v>
      </c>
      <c r="D147" s="12" t="s">
        <v>24732</v>
      </c>
      <c r="E147" s="3" t="s">
        <v>11594</v>
      </c>
      <c r="F147" s="5" t="s">
        <v>24785</v>
      </c>
      <c r="G147" s="3" t="s">
        <v>33</v>
      </c>
      <c r="H147" s="3" t="s">
        <v>11595</v>
      </c>
    </row>
    <row r="148" spans="1:8" ht="38.25" thickBot="1">
      <c r="A148" s="4">
        <v>3003</v>
      </c>
      <c r="B148" s="5" t="s">
        <v>11573</v>
      </c>
      <c r="C148" s="5" t="s">
        <v>11596</v>
      </c>
      <c r="D148" s="11" t="s">
        <v>24732</v>
      </c>
      <c r="E148" s="5" t="s">
        <v>11597</v>
      </c>
      <c r="F148" s="5" t="s">
        <v>24785</v>
      </c>
      <c r="G148" s="5" t="s">
        <v>33</v>
      </c>
      <c r="H148" s="5" t="s">
        <v>11589</v>
      </c>
    </row>
    <row r="149" spans="1:8" ht="38.25" thickBot="1">
      <c r="A149" s="4">
        <v>3004</v>
      </c>
      <c r="B149" s="3" t="s">
        <v>11573</v>
      </c>
      <c r="C149" s="3" t="s">
        <v>11598</v>
      </c>
      <c r="D149" s="12" t="s">
        <v>24732</v>
      </c>
      <c r="E149" s="3" t="s">
        <v>11599</v>
      </c>
      <c r="F149" s="5" t="s">
        <v>24785</v>
      </c>
      <c r="G149" s="3" t="s">
        <v>33</v>
      </c>
      <c r="H149" s="3" t="s">
        <v>7327</v>
      </c>
    </row>
    <row r="150" spans="1:8" ht="38.25" thickBot="1">
      <c r="A150" s="2">
        <v>3005</v>
      </c>
      <c r="B150" s="5" t="s">
        <v>11475</v>
      </c>
      <c r="C150" s="5" t="s">
        <v>11600</v>
      </c>
      <c r="D150" s="11" t="s">
        <v>11601</v>
      </c>
      <c r="E150" s="5" t="s">
        <v>11602</v>
      </c>
      <c r="F150" s="5" t="s">
        <v>24785</v>
      </c>
      <c r="G150" s="5" t="s">
        <v>33</v>
      </c>
      <c r="H150" s="5" t="s">
        <v>9622</v>
      </c>
    </row>
    <row r="151" spans="1:8" ht="38.25" thickBot="1">
      <c r="A151" s="4">
        <v>3006</v>
      </c>
      <c r="B151" s="3" t="s">
        <v>11603</v>
      </c>
      <c r="C151" s="3" t="s">
        <v>11604</v>
      </c>
      <c r="D151" s="12" t="s">
        <v>24733</v>
      </c>
      <c r="E151" s="3" t="s">
        <v>11605</v>
      </c>
      <c r="F151" s="5" t="s">
        <v>24785</v>
      </c>
      <c r="G151" s="3" t="s">
        <v>33</v>
      </c>
      <c r="H151" s="3" t="s">
        <v>9129</v>
      </c>
    </row>
    <row r="152" spans="1:8" ht="38.25" thickBot="1">
      <c r="A152" s="4">
        <v>3007</v>
      </c>
      <c r="B152" s="5" t="s">
        <v>11603</v>
      </c>
      <c r="C152" s="5" t="s">
        <v>11606</v>
      </c>
      <c r="D152" s="11" t="s">
        <v>24733</v>
      </c>
      <c r="E152" s="5" t="s">
        <v>11607</v>
      </c>
      <c r="F152" s="5" t="s">
        <v>24785</v>
      </c>
      <c r="G152" s="5" t="s">
        <v>33</v>
      </c>
      <c r="H152" s="5" t="s">
        <v>11608</v>
      </c>
    </row>
    <row r="153" spans="1:8" ht="38.25" thickBot="1">
      <c r="A153" s="2">
        <v>3008</v>
      </c>
      <c r="B153" s="3" t="s">
        <v>11603</v>
      </c>
      <c r="C153" s="3" t="s">
        <v>11609</v>
      </c>
      <c r="D153" s="12" t="s">
        <v>24733</v>
      </c>
      <c r="E153" s="3" t="s">
        <v>11610</v>
      </c>
      <c r="F153" s="5" t="s">
        <v>24785</v>
      </c>
      <c r="G153" s="3" t="s">
        <v>33</v>
      </c>
      <c r="H153" s="3" t="s">
        <v>11611</v>
      </c>
    </row>
    <row r="154" spans="1:8" ht="38.25" thickBot="1">
      <c r="A154" s="4">
        <v>3009</v>
      </c>
      <c r="B154" s="5" t="s">
        <v>11603</v>
      </c>
      <c r="C154" s="5" t="s">
        <v>11612</v>
      </c>
      <c r="D154" s="11" t="s">
        <v>24733</v>
      </c>
      <c r="E154" s="5" t="s">
        <v>11613</v>
      </c>
      <c r="F154" s="5" t="s">
        <v>24785</v>
      </c>
      <c r="G154" s="5" t="s">
        <v>33</v>
      </c>
      <c r="H154" s="5" t="s">
        <v>11614</v>
      </c>
    </row>
    <row r="155" spans="1:8" ht="38.25" thickBot="1">
      <c r="A155" s="4">
        <v>3010</v>
      </c>
      <c r="B155" s="3" t="s">
        <v>11603</v>
      </c>
      <c r="C155" s="3" t="s">
        <v>11615</v>
      </c>
      <c r="D155" s="12" t="s">
        <v>24733</v>
      </c>
      <c r="E155" s="3" t="s">
        <v>11616</v>
      </c>
      <c r="F155" s="5" t="s">
        <v>24785</v>
      </c>
      <c r="G155" s="3" t="s">
        <v>33</v>
      </c>
      <c r="H155" s="3" t="s">
        <v>11617</v>
      </c>
    </row>
    <row r="156" spans="1:8" ht="38.25" thickBot="1">
      <c r="A156" s="2">
        <v>3011</v>
      </c>
      <c r="B156" s="5" t="s">
        <v>11603</v>
      </c>
      <c r="C156" s="5" t="s">
        <v>11618</v>
      </c>
      <c r="D156" s="11" t="s">
        <v>24733</v>
      </c>
      <c r="E156" s="5" t="s">
        <v>11619</v>
      </c>
      <c r="F156" s="5" t="s">
        <v>24785</v>
      </c>
      <c r="G156" s="5" t="s">
        <v>33</v>
      </c>
      <c r="H156" s="5" t="s">
        <v>11620</v>
      </c>
    </row>
    <row r="157" spans="1:8" ht="38.25" thickBot="1">
      <c r="A157" s="4">
        <v>3012</v>
      </c>
      <c r="B157" s="3" t="s">
        <v>11603</v>
      </c>
      <c r="C157" s="3" t="s">
        <v>11621</v>
      </c>
      <c r="D157" s="12" t="s">
        <v>24733</v>
      </c>
      <c r="E157" s="3" t="s">
        <v>11619</v>
      </c>
      <c r="F157" s="5" t="s">
        <v>24785</v>
      </c>
      <c r="G157" s="3" t="s">
        <v>33</v>
      </c>
      <c r="H157" s="3" t="s">
        <v>11622</v>
      </c>
    </row>
    <row r="158" spans="1:8" ht="38.25" thickBot="1">
      <c r="A158" s="4">
        <v>3013</v>
      </c>
      <c r="B158" s="5" t="s">
        <v>11623</v>
      </c>
      <c r="C158" s="5" t="s">
        <v>11624</v>
      </c>
      <c r="D158" s="11" t="s">
        <v>24734</v>
      </c>
      <c r="E158" s="5" t="s">
        <v>11625</v>
      </c>
      <c r="F158" s="5" t="s">
        <v>24785</v>
      </c>
      <c r="G158" s="5" t="s">
        <v>11626</v>
      </c>
      <c r="H158" s="5" t="s">
        <v>11627</v>
      </c>
    </row>
    <row r="159" spans="1:8" ht="38.25" thickBot="1">
      <c r="A159" s="2">
        <v>3014</v>
      </c>
      <c r="B159" s="3" t="s">
        <v>11623</v>
      </c>
      <c r="C159" s="3" t="s">
        <v>11628</v>
      </c>
      <c r="D159" s="12" t="s">
        <v>24734</v>
      </c>
      <c r="E159" s="3" t="s">
        <v>11629</v>
      </c>
      <c r="F159" s="5" t="s">
        <v>24785</v>
      </c>
      <c r="G159" s="3" t="s">
        <v>11626</v>
      </c>
      <c r="H159" s="3" t="s">
        <v>11630</v>
      </c>
    </row>
    <row r="160" spans="1:8" ht="38.25" thickBot="1">
      <c r="A160" s="4">
        <v>3015</v>
      </c>
      <c r="B160" s="5" t="s">
        <v>11623</v>
      </c>
      <c r="C160" s="5" t="s">
        <v>11631</v>
      </c>
      <c r="D160" s="11" t="s">
        <v>24734</v>
      </c>
      <c r="E160" s="5" t="s">
        <v>11632</v>
      </c>
      <c r="F160" s="5" t="s">
        <v>24785</v>
      </c>
      <c r="G160" s="5" t="s">
        <v>11626</v>
      </c>
      <c r="H160" s="5" t="s">
        <v>11633</v>
      </c>
    </row>
    <row r="161" spans="1:8" ht="38.25" thickBot="1">
      <c r="A161" s="4">
        <v>3016</v>
      </c>
      <c r="B161" s="3" t="s">
        <v>11623</v>
      </c>
      <c r="C161" s="3" t="s">
        <v>11634</v>
      </c>
      <c r="D161" s="12" t="s">
        <v>24734</v>
      </c>
      <c r="E161" s="3" t="s">
        <v>11635</v>
      </c>
      <c r="F161" s="5" t="s">
        <v>24785</v>
      </c>
      <c r="G161" s="3" t="s">
        <v>11626</v>
      </c>
      <c r="H161" s="3" t="s">
        <v>11636</v>
      </c>
    </row>
    <row r="162" spans="1:8" ht="38.25" thickBot="1">
      <c r="A162" s="2">
        <v>3017</v>
      </c>
      <c r="B162" s="5" t="s">
        <v>11637</v>
      </c>
      <c r="C162" s="5" t="s">
        <v>11638</v>
      </c>
      <c r="D162" s="11" t="s">
        <v>24735</v>
      </c>
      <c r="E162" s="5" t="s">
        <v>11639</v>
      </c>
      <c r="F162" s="5" t="s">
        <v>24785</v>
      </c>
      <c r="G162" s="5" t="s">
        <v>33</v>
      </c>
      <c r="H162" s="5" t="s">
        <v>11640</v>
      </c>
    </row>
    <row r="163" spans="1:8" ht="19.5" thickBot="1">
      <c r="A163" s="4">
        <v>3018</v>
      </c>
      <c r="B163" s="3" t="s">
        <v>11637</v>
      </c>
      <c r="C163" s="3" t="s">
        <v>11641</v>
      </c>
      <c r="D163" s="12" t="s">
        <v>24735</v>
      </c>
      <c r="E163" s="3" t="s">
        <v>11642</v>
      </c>
      <c r="F163" s="5" t="s">
        <v>24785</v>
      </c>
      <c r="G163" s="3" t="s">
        <v>33</v>
      </c>
      <c r="H163" s="3" t="s">
        <v>11643</v>
      </c>
    </row>
    <row r="164" spans="1:8" ht="19.5" thickBot="1">
      <c r="A164" s="4">
        <v>3019</v>
      </c>
      <c r="B164" s="5" t="s">
        <v>11637</v>
      </c>
      <c r="C164" s="5" t="s">
        <v>11644</v>
      </c>
      <c r="D164" s="11" t="s">
        <v>24735</v>
      </c>
      <c r="E164" s="5" t="s">
        <v>11645</v>
      </c>
      <c r="F164" s="5" t="s">
        <v>24785</v>
      </c>
      <c r="G164" s="5" t="s">
        <v>33</v>
      </c>
      <c r="H164" s="5" t="s">
        <v>5702</v>
      </c>
    </row>
    <row r="165" spans="1:8" ht="19.5" thickBot="1">
      <c r="A165" s="2">
        <v>3020</v>
      </c>
      <c r="B165" s="3" t="s">
        <v>11637</v>
      </c>
      <c r="C165" s="3" t="s">
        <v>11646</v>
      </c>
      <c r="D165" s="12" t="s">
        <v>24735</v>
      </c>
      <c r="E165" s="3" t="s">
        <v>11647</v>
      </c>
      <c r="F165" s="5" t="s">
        <v>24785</v>
      </c>
      <c r="G165" s="3" t="s">
        <v>33</v>
      </c>
      <c r="H165" s="3" t="s">
        <v>11648</v>
      </c>
    </row>
    <row r="166" spans="1:8" ht="19.5" thickBot="1">
      <c r="A166" s="4">
        <v>3021</v>
      </c>
      <c r="B166" s="5" t="s">
        <v>11637</v>
      </c>
      <c r="C166" s="5" t="s">
        <v>11649</v>
      </c>
      <c r="D166" s="11" t="s">
        <v>24735</v>
      </c>
      <c r="E166" s="5"/>
      <c r="F166" s="5" t="s">
        <v>24785</v>
      </c>
      <c r="G166" s="5" t="s">
        <v>33</v>
      </c>
      <c r="H166" s="5" t="s">
        <v>11650</v>
      </c>
    </row>
    <row r="167" spans="1:8" ht="38.25" thickBot="1">
      <c r="A167" s="4">
        <v>3022</v>
      </c>
      <c r="B167" s="3" t="s">
        <v>11651</v>
      </c>
      <c r="C167" s="3" t="s">
        <v>11652</v>
      </c>
      <c r="D167" s="12" t="s">
        <v>24736</v>
      </c>
      <c r="E167" s="3" t="s">
        <v>11653</v>
      </c>
      <c r="F167" s="5" t="s">
        <v>24785</v>
      </c>
      <c r="G167" s="3" t="s">
        <v>33</v>
      </c>
      <c r="H167" s="3" t="s">
        <v>11654</v>
      </c>
    </row>
    <row r="168" spans="1:8" ht="38.25" thickBot="1">
      <c r="A168" s="2">
        <v>3023</v>
      </c>
      <c r="B168" s="5" t="s">
        <v>11651</v>
      </c>
      <c r="C168" s="5" t="s">
        <v>11655</v>
      </c>
      <c r="D168" s="11" t="s">
        <v>24736</v>
      </c>
      <c r="E168" s="5" t="s">
        <v>11656</v>
      </c>
      <c r="F168" s="5" t="s">
        <v>24785</v>
      </c>
      <c r="G168" s="5" t="s">
        <v>33</v>
      </c>
      <c r="H168" s="5" t="s">
        <v>11657</v>
      </c>
    </row>
    <row r="169" spans="1:8" ht="57" thickBot="1">
      <c r="A169" s="4">
        <v>3024</v>
      </c>
      <c r="B169" s="3" t="s">
        <v>11658</v>
      </c>
      <c r="C169" s="3" t="s">
        <v>11659</v>
      </c>
      <c r="D169" s="12" t="s">
        <v>24737</v>
      </c>
      <c r="E169" s="3" t="s">
        <v>11660</v>
      </c>
      <c r="F169" s="5" t="s">
        <v>24785</v>
      </c>
      <c r="G169" s="3" t="s">
        <v>33</v>
      </c>
      <c r="H169" s="3" t="s">
        <v>2337</v>
      </c>
    </row>
    <row r="170" spans="1:8" ht="57" thickBot="1">
      <c r="A170" s="4">
        <v>3025</v>
      </c>
      <c r="B170" s="5" t="s">
        <v>11658</v>
      </c>
      <c r="C170" s="5" t="s">
        <v>11661</v>
      </c>
      <c r="D170" s="11" t="s">
        <v>24737</v>
      </c>
      <c r="E170" s="5" t="s">
        <v>11660</v>
      </c>
      <c r="F170" s="5" t="s">
        <v>24785</v>
      </c>
      <c r="G170" s="5" t="s">
        <v>33</v>
      </c>
      <c r="H170" s="5" t="s">
        <v>557</v>
      </c>
    </row>
    <row r="171" spans="1:8" ht="57" thickBot="1">
      <c r="A171" s="2">
        <v>3026</v>
      </c>
      <c r="B171" s="3" t="s">
        <v>11658</v>
      </c>
      <c r="C171" s="3" t="s">
        <v>11662</v>
      </c>
      <c r="D171" s="12" t="s">
        <v>24737</v>
      </c>
      <c r="E171" s="3" t="s">
        <v>11663</v>
      </c>
      <c r="F171" s="5" t="s">
        <v>24785</v>
      </c>
      <c r="G171" s="3" t="s">
        <v>33</v>
      </c>
      <c r="H171" s="3" t="s">
        <v>11664</v>
      </c>
    </row>
    <row r="172" spans="1:8" ht="38.25" thickBot="1">
      <c r="A172" s="4">
        <v>3027</v>
      </c>
      <c r="B172" s="5" t="s">
        <v>11658</v>
      </c>
      <c r="C172" s="5" t="s">
        <v>11665</v>
      </c>
      <c r="D172" s="11" t="s">
        <v>24737</v>
      </c>
      <c r="E172" s="5" t="s">
        <v>11666</v>
      </c>
      <c r="F172" s="5" t="s">
        <v>24785</v>
      </c>
      <c r="G172" s="5" t="s">
        <v>33</v>
      </c>
      <c r="H172" s="5" t="s">
        <v>11667</v>
      </c>
    </row>
    <row r="173" spans="1:8" ht="57" thickBot="1">
      <c r="A173" s="4">
        <v>3028</v>
      </c>
      <c r="B173" s="3" t="s">
        <v>11658</v>
      </c>
      <c r="C173" s="3" t="s">
        <v>11668</v>
      </c>
      <c r="D173" s="12" t="s">
        <v>24737</v>
      </c>
      <c r="E173" s="3" t="s">
        <v>11660</v>
      </c>
      <c r="F173" s="5" t="s">
        <v>24785</v>
      </c>
      <c r="G173" s="3" t="s">
        <v>33</v>
      </c>
      <c r="H173" s="3" t="s">
        <v>11669</v>
      </c>
    </row>
    <row r="174" spans="1:8" ht="38.25" thickBot="1">
      <c r="A174" s="2">
        <v>3029</v>
      </c>
      <c r="B174" s="5" t="s">
        <v>2225</v>
      </c>
      <c r="C174" s="5" t="s">
        <v>11670</v>
      </c>
      <c r="D174" s="11" t="s">
        <v>24738</v>
      </c>
      <c r="E174" s="5" t="s">
        <v>11671</v>
      </c>
      <c r="F174" s="5" t="s">
        <v>24785</v>
      </c>
      <c r="G174" s="5" t="s">
        <v>33</v>
      </c>
      <c r="H174" s="5" t="s">
        <v>2337</v>
      </c>
    </row>
    <row r="175" spans="1:8" ht="38.25" thickBot="1">
      <c r="A175" s="4">
        <v>3030</v>
      </c>
      <c r="B175" s="3" t="s">
        <v>2225</v>
      </c>
      <c r="C175" s="3" t="s">
        <v>11672</v>
      </c>
      <c r="D175" s="12" t="s">
        <v>24738</v>
      </c>
      <c r="E175" s="3" t="s">
        <v>11673</v>
      </c>
      <c r="F175" s="5" t="s">
        <v>24785</v>
      </c>
      <c r="G175" s="3" t="s">
        <v>33</v>
      </c>
      <c r="H175" s="3" t="s">
        <v>2337</v>
      </c>
    </row>
    <row r="176" spans="1:8" ht="38.25" thickBot="1">
      <c r="A176" s="4">
        <v>3031</v>
      </c>
      <c r="B176" s="5" t="s">
        <v>11674</v>
      </c>
      <c r="C176" s="5" t="s">
        <v>11675</v>
      </c>
      <c r="D176" s="11" t="s">
        <v>24739</v>
      </c>
      <c r="E176" s="5" t="s">
        <v>11676</v>
      </c>
      <c r="F176" s="5" t="s">
        <v>24785</v>
      </c>
      <c r="G176" s="5" t="s">
        <v>33</v>
      </c>
      <c r="H176" s="5" t="s">
        <v>11677</v>
      </c>
    </row>
    <row r="177" spans="1:8" ht="38.25" thickBot="1">
      <c r="A177" s="2">
        <v>3032</v>
      </c>
      <c r="B177" s="3" t="s">
        <v>11674</v>
      </c>
      <c r="C177" s="3" t="s">
        <v>11678</v>
      </c>
      <c r="D177" s="12" t="s">
        <v>24739</v>
      </c>
      <c r="E177" s="3" t="s">
        <v>11679</v>
      </c>
      <c r="F177" s="5" t="s">
        <v>24785</v>
      </c>
      <c r="G177" s="3" t="s">
        <v>33</v>
      </c>
      <c r="H177" s="3" t="s">
        <v>8718</v>
      </c>
    </row>
    <row r="178" spans="1:8" ht="57" thickBot="1">
      <c r="A178" s="4">
        <v>3033</v>
      </c>
      <c r="B178" s="5" t="s">
        <v>11674</v>
      </c>
      <c r="C178" s="5" t="s">
        <v>11680</v>
      </c>
      <c r="D178" s="11" t="s">
        <v>24739</v>
      </c>
      <c r="E178" s="5" t="s">
        <v>11681</v>
      </c>
      <c r="F178" s="5" t="s">
        <v>24785</v>
      </c>
      <c r="G178" s="5" t="s">
        <v>33</v>
      </c>
      <c r="H178" s="5" t="s">
        <v>11682</v>
      </c>
    </row>
    <row r="179" spans="1:8" ht="75.75" thickBot="1">
      <c r="A179" s="4">
        <v>3034</v>
      </c>
      <c r="B179" s="3" t="s">
        <v>11674</v>
      </c>
      <c r="C179" s="3" t="s">
        <v>11683</v>
      </c>
      <c r="D179" s="12" t="s">
        <v>24739</v>
      </c>
      <c r="E179" s="3" t="s">
        <v>11684</v>
      </c>
      <c r="F179" s="5" t="s">
        <v>24785</v>
      </c>
      <c r="G179" s="3" t="s">
        <v>33</v>
      </c>
      <c r="H179" s="3" t="s">
        <v>11685</v>
      </c>
    </row>
    <row r="180" spans="1:8" ht="38.25" thickBot="1">
      <c r="A180" s="2">
        <v>3035</v>
      </c>
      <c r="B180" s="5" t="s">
        <v>11674</v>
      </c>
      <c r="C180" s="5" t="s">
        <v>11686</v>
      </c>
      <c r="D180" s="11" t="s">
        <v>24739</v>
      </c>
      <c r="E180" s="5" t="s">
        <v>11687</v>
      </c>
      <c r="F180" s="5" t="s">
        <v>24785</v>
      </c>
      <c r="G180" s="5" t="s">
        <v>33</v>
      </c>
      <c r="H180" s="5" t="s">
        <v>11688</v>
      </c>
    </row>
    <row r="181" spans="1:8" ht="38.25" thickBot="1">
      <c r="A181" s="4">
        <v>3036</v>
      </c>
      <c r="B181" s="3" t="s">
        <v>11674</v>
      </c>
      <c r="C181" s="3" t="s">
        <v>11689</v>
      </c>
      <c r="D181" s="12" t="s">
        <v>24739</v>
      </c>
      <c r="E181" s="3" t="s">
        <v>11690</v>
      </c>
      <c r="F181" s="5" t="s">
        <v>24785</v>
      </c>
      <c r="G181" s="3" t="s">
        <v>33</v>
      </c>
      <c r="H181" s="3" t="s">
        <v>11691</v>
      </c>
    </row>
    <row r="182" spans="1:8" ht="38.25" thickBot="1">
      <c r="A182" s="4">
        <v>3037</v>
      </c>
      <c r="B182" s="5" t="s">
        <v>11674</v>
      </c>
      <c r="C182" s="5" t="s">
        <v>11692</v>
      </c>
      <c r="D182" s="11" t="s">
        <v>24739</v>
      </c>
      <c r="E182" s="5" t="s">
        <v>11693</v>
      </c>
      <c r="F182" s="5" t="s">
        <v>24785</v>
      </c>
      <c r="G182" s="5" t="s">
        <v>33</v>
      </c>
      <c r="H182" s="5" t="s">
        <v>11694</v>
      </c>
    </row>
    <row r="183" spans="1:8" ht="57" thickBot="1">
      <c r="A183" s="2">
        <v>3038</v>
      </c>
      <c r="B183" s="3" t="s">
        <v>11126</v>
      </c>
      <c r="C183" s="3" t="s">
        <v>11695</v>
      </c>
      <c r="D183" s="12" t="s">
        <v>11696</v>
      </c>
      <c r="E183" s="3" t="s">
        <v>11697</v>
      </c>
      <c r="F183" s="5" t="s">
        <v>24785</v>
      </c>
      <c r="G183" s="3" t="s">
        <v>33</v>
      </c>
      <c r="H183" s="3" t="s">
        <v>1362</v>
      </c>
    </row>
    <row r="184" spans="1:8" ht="38.25" thickBot="1">
      <c r="A184" s="4">
        <v>3039</v>
      </c>
      <c r="B184" s="5" t="s">
        <v>11126</v>
      </c>
      <c r="C184" s="5" t="s">
        <v>11698</v>
      </c>
      <c r="D184" s="11" t="s">
        <v>11696</v>
      </c>
      <c r="E184" s="5" t="s">
        <v>11699</v>
      </c>
      <c r="F184" s="5" t="s">
        <v>24785</v>
      </c>
      <c r="G184" s="5" t="s">
        <v>33</v>
      </c>
      <c r="H184" s="5" t="s">
        <v>11700</v>
      </c>
    </row>
    <row r="185" spans="1:8" ht="38.25" thickBot="1">
      <c r="A185" s="4">
        <v>3040</v>
      </c>
      <c r="B185" s="3" t="s">
        <v>11126</v>
      </c>
      <c r="C185" s="3" t="s">
        <v>11701</v>
      </c>
      <c r="D185" s="12" t="s">
        <v>11696</v>
      </c>
      <c r="E185" s="3" t="s">
        <v>11702</v>
      </c>
      <c r="F185" s="5" t="s">
        <v>24785</v>
      </c>
      <c r="G185" s="3" t="s">
        <v>33</v>
      </c>
      <c r="H185" s="3" t="s">
        <v>1036</v>
      </c>
    </row>
    <row r="186" spans="1:8" ht="38.25" thickBot="1">
      <c r="A186" s="2">
        <v>3041</v>
      </c>
      <c r="B186" s="5" t="s">
        <v>8320</v>
      </c>
      <c r="C186" s="5" t="s">
        <v>11703</v>
      </c>
      <c r="D186" s="11" t="s">
        <v>24740</v>
      </c>
      <c r="E186" s="5" t="s">
        <v>11704</v>
      </c>
      <c r="F186" s="5" t="s">
        <v>24785</v>
      </c>
      <c r="G186" s="5" t="s">
        <v>11705</v>
      </c>
      <c r="H186" s="5" t="s">
        <v>11706</v>
      </c>
    </row>
    <row r="187" spans="1:8" ht="38.25" thickBot="1">
      <c r="A187" s="4">
        <v>3042</v>
      </c>
      <c r="B187" s="3" t="s">
        <v>8320</v>
      </c>
      <c r="C187" s="3" t="s">
        <v>11707</v>
      </c>
      <c r="D187" s="12" t="s">
        <v>24740</v>
      </c>
      <c r="E187" s="3" t="s">
        <v>11708</v>
      </c>
      <c r="F187" s="5" t="s">
        <v>24785</v>
      </c>
      <c r="G187" s="3" t="s">
        <v>33</v>
      </c>
      <c r="H187" s="3" t="s">
        <v>5222</v>
      </c>
    </row>
    <row r="188" spans="1:8" ht="38.25" thickBot="1">
      <c r="A188" s="4">
        <v>3043</v>
      </c>
      <c r="B188" s="5" t="s">
        <v>8320</v>
      </c>
      <c r="C188" s="5" t="s">
        <v>11709</v>
      </c>
      <c r="D188" s="11" t="s">
        <v>24740</v>
      </c>
      <c r="E188" s="5" t="s">
        <v>11710</v>
      </c>
      <c r="F188" s="5" t="s">
        <v>24785</v>
      </c>
      <c r="G188" s="5" t="s">
        <v>33</v>
      </c>
      <c r="H188" s="5" t="s">
        <v>4932</v>
      </c>
    </row>
    <row r="189" spans="1:8" ht="38.25" thickBot="1">
      <c r="A189" s="2">
        <v>3044</v>
      </c>
      <c r="B189" s="3" t="s">
        <v>8320</v>
      </c>
      <c r="C189" s="3" t="s">
        <v>11711</v>
      </c>
      <c r="D189" s="12" t="s">
        <v>24740</v>
      </c>
      <c r="E189" s="3" t="s">
        <v>11712</v>
      </c>
      <c r="F189" s="5" t="s">
        <v>24785</v>
      </c>
      <c r="G189" s="3" t="s">
        <v>33</v>
      </c>
      <c r="H189" s="3" t="s">
        <v>8721</v>
      </c>
    </row>
    <row r="190" spans="1:8" ht="38.25" thickBot="1">
      <c r="A190" s="4">
        <v>3045</v>
      </c>
      <c r="B190" s="5" t="s">
        <v>8320</v>
      </c>
      <c r="C190" s="5" t="s">
        <v>11713</v>
      </c>
      <c r="D190" s="11" t="s">
        <v>24740</v>
      </c>
      <c r="E190" s="5" t="s">
        <v>11714</v>
      </c>
      <c r="F190" s="5" t="s">
        <v>24785</v>
      </c>
      <c r="G190" s="5" t="s">
        <v>33</v>
      </c>
      <c r="H190" s="5" t="s">
        <v>11715</v>
      </c>
    </row>
    <row r="191" spans="1:8" ht="38.25" thickBot="1">
      <c r="A191" s="4">
        <v>3046</v>
      </c>
      <c r="B191" s="3" t="s">
        <v>8320</v>
      </c>
      <c r="C191" s="3" t="s">
        <v>11716</v>
      </c>
      <c r="D191" s="12" t="s">
        <v>24740</v>
      </c>
      <c r="E191" s="3" t="s">
        <v>11717</v>
      </c>
      <c r="F191" s="5" t="s">
        <v>24785</v>
      </c>
      <c r="G191" s="3" t="s">
        <v>33</v>
      </c>
      <c r="H191" s="3" t="s">
        <v>11718</v>
      </c>
    </row>
    <row r="192" spans="1:8" ht="38.25" thickBot="1">
      <c r="A192" s="2">
        <v>3047</v>
      </c>
      <c r="B192" s="5" t="s">
        <v>8320</v>
      </c>
      <c r="C192" s="5" t="s">
        <v>11719</v>
      </c>
      <c r="D192" s="11" t="s">
        <v>24740</v>
      </c>
      <c r="E192" s="5" t="s">
        <v>11720</v>
      </c>
      <c r="F192" s="5" t="s">
        <v>24785</v>
      </c>
      <c r="G192" s="5" t="s">
        <v>33</v>
      </c>
      <c r="H192" s="5" t="s">
        <v>11721</v>
      </c>
    </row>
    <row r="193" spans="1:8" ht="38.25" thickBot="1">
      <c r="A193" s="4">
        <v>3048</v>
      </c>
      <c r="B193" s="3" t="s">
        <v>8320</v>
      </c>
      <c r="C193" s="3" t="s">
        <v>11722</v>
      </c>
      <c r="D193" s="12" t="s">
        <v>24740</v>
      </c>
      <c r="E193" s="3" t="s">
        <v>11723</v>
      </c>
      <c r="F193" s="5" t="s">
        <v>24785</v>
      </c>
      <c r="G193" s="3" t="s">
        <v>33</v>
      </c>
      <c r="H193" s="3" t="s">
        <v>11724</v>
      </c>
    </row>
    <row r="194" spans="1:8" ht="38.25" thickBot="1">
      <c r="A194" s="4">
        <v>3049</v>
      </c>
      <c r="B194" s="5" t="s">
        <v>8320</v>
      </c>
      <c r="C194" s="5" t="s">
        <v>11725</v>
      </c>
      <c r="D194" s="11" t="s">
        <v>24740</v>
      </c>
      <c r="E194" s="5" t="s">
        <v>11726</v>
      </c>
      <c r="F194" s="5" t="s">
        <v>24785</v>
      </c>
      <c r="G194" s="5" t="s">
        <v>33</v>
      </c>
      <c r="H194" s="5" t="s">
        <v>11727</v>
      </c>
    </row>
    <row r="195" spans="1:8" ht="38.25" thickBot="1">
      <c r="A195" s="2">
        <v>3050</v>
      </c>
      <c r="B195" s="3" t="s">
        <v>8320</v>
      </c>
      <c r="C195" s="3" t="s">
        <v>11728</v>
      </c>
      <c r="D195" s="12" t="s">
        <v>24740</v>
      </c>
      <c r="E195" s="3" t="s">
        <v>11729</v>
      </c>
      <c r="F195" s="5" t="s">
        <v>24785</v>
      </c>
      <c r="G195" s="3" t="s">
        <v>33</v>
      </c>
      <c r="H195" s="3" t="s">
        <v>11730</v>
      </c>
    </row>
    <row r="196" spans="1:8" ht="38.25" thickBot="1">
      <c r="A196" s="4">
        <v>3051</v>
      </c>
      <c r="B196" s="5" t="s">
        <v>8320</v>
      </c>
      <c r="C196" s="5" t="s">
        <v>11731</v>
      </c>
      <c r="D196" s="11" t="s">
        <v>24740</v>
      </c>
      <c r="E196" s="5" t="s">
        <v>11732</v>
      </c>
      <c r="F196" s="5" t="s">
        <v>24785</v>
      </c>
      <c r="G196" s="5" t="s">
        <v>33</v>
      </c>
      <c r="H196" s="5" t="s">
        <v>7309</v>
      </c>
    </row>
    <row r="197" spans="1:8" ht="38.25" thickBot="1">
      <c r="A197" s="4">
        <v>3052</v>
      </c>
      <c r="B197" s="3" t="s">
        <v>8320</v>
      </c>
      <c r="C197" s="3" t="s">
        <v>11733</v>
      </c>
      <c r="D197" s="12" t="s">
        <v>24740</v>
      </c>
      <c r="E197" s="3" t="s">
        <v>11734</v>
      </c>
      <c r="F197" s="5" t="s">
        <v>24785</v>
      </c>
      <c r="G197" s="3" t="s">
        <v>33</v>
      </c>
      <c r="H197" s="3" t="s">
        <v>767</v>
      </c>
    </row>
    <row r="198" spans="1:8" ht="38.25" thickBot="1">
      <c r="A198" s="2">
        <v>3053</v>
      </c>
      <c r="B198" s="5" t="s">
        <v>8320</v>
      </c>
      <c r="C198" s="5" t="s">
        <v>11735</v>
      </c>
      <c r="D198" s="11" t="s">
        <v>24740</v>
      </c>
      <c r="E198" s="5" t="s">
        <v>11736</v>
      </c>
      <c r="F198" s="5" t="s">
        <v>24785</v>
      </c>
      <c r="G198" s="5" t="s">
        <v>33</v>
      </c>
      <c r="H198" s="5" t="s">
        <v>10188</v>
      </c>
    </row>
    <row r="199" spans="1:8" ht="38.25" thickBot="1">
      <c r="A199" s="4">
        <v>3054</v>
      </c>
      <c r="B199" s="3" t="s">
        <v>8320</v>
      </c>
      <c r="C199" s="3" t="s">
        <v>11737</v>
      </c>
      <c r="D199" s="12" t="s">
        <v>24740</v>
      </c>
      <c r="E199" s="3" t="s">
        <v>11738</v>
      </c>
      <c r="F199" s="5" t="s">
        <v>24785</v>
      </c>
      <c r="G199" s="3" t="s">
        <v>33</v>
      </c>
      <c r="H199" s="3" t="s">
        <v>8440</v>
      </c>
    </row>
    <row r="200" spans="1:8" ht="38.25" thickBot="1">
      <c r="A200" s="4">
        <v>3055</v>
      </c>
      <c r="B200" s="5" t="s">
        <v>8320</v>
      </c>
      <c r="C200" s="5" t="s">
        <v>11739</v>
      </c>
      <c r="D200" s="11" t="s">
        <v>24740</v>
      </c>
      <c r="E200" s="5" t="s">
        <v>11740</v>
      </c>
      <c r="F200" s="5" t="s">
        <v>24785</v>
      </c>
      <c r="G200" s="5" t="s">
        <v>33</v>
      </c>
      <c r="H200" s="5" t="s">
        <v>11741</v>
      </c>
    </row>
    <row r="201" spans="1:8" ht="38.25" thickBot="1">
      <c r="A201" s="2">
        <v>3056</v>
      </c>
      <c r="B201" s="3" t="s">
        <v>7653</v>
      </c>
      <c r="C201" s="3" t="s">
        <v>11742</v>
      </c>
      <c r="D201" s="12" t="s">
        <v>24741</v>
      </c>
      <c r="E201" s="3" t="s">
        <v>11743</v>
      </c>
      <c r="F201" s="5" t="s">
        <v>24785</v>
      </c>
      <c r="G201" s="3" t="s">
        <v>33</v>
      </c>
      <c r="H201" s="3" t="s">
        <v>11744</v>
      </c>
    </row>
    <row r="202" spans="1:8" ht="57" thickBot="1">
      <c r="A202" s="4">
        <v>3057</v>
      </c>
      <c r="B202" s="5" t="s">
        <v>11745</v>
      </c>
      <c r="C202" s="5" t="s">
        <v>11746</v>
      </c>
      <c r="D202" s="11" t="s">
        <v>24742</v>
      </c>
      <c r="E202" s="5" t="s">
        <v>11747</v>
      </c>
      <c r="F202" s="5" t="s">
        <v>24785</v>
      </c>
      <c r="G202" s="5" t="s">
        <v>33</v>
      </c>
      <c r="H202" s="5" t="s">
        <v>11748</v>
      </c>
    </row>
    <row r="203" spans="1:8" ht="19.5" thickBot="1">
      <c r="A203" s="4">
        <v>3058</v>
      </c>
      <c r="B203" s="3" t="s">
        <v>11749</v>
      </c>
      <c r="C203" s="3" t="s">
        <v>11750</v>
      </c>
      <c r="D203" s="12" t="s">
        <v>24743</v>
      </c>
      <c r="E203" s="3" t="s">
        <v>11751</v>
      </c>
      <c r="F203" s="5" t="s">
        <v>24785</v>
      </c>
      <c r="G203" s="3" t="s">
        <v>33</v>
      </c>
      <c r="H203" s="3" t="s">
        <v>3643</v>
      </c>
    </row>
    <row r="204" spans="1:8" ht="19.5" thickBot="1">
      <c r="A204" s="2">
        <v>3059</v>
      </c>
      <c r="B204" s="5" t="s">
        <v>11752</v>
      </c>
      <c r="C204" s="5" t="s">
        <v>11753</v>
      </c>
      <c r="D204" s="11" t="s">
        <v>24744</v>
      </c>
      <c r="E204" s="5" t="s">
        <v>11754</v>
      </c>
      <c r="F204" s="5" t="s">
        <v>24785</v>
      </c>
      <c r="G204" s="5" t="s">
        <v>33</v>
      </c>
      <c r="H204" s="5" t="s">
        <v>11755</v>
      </c>
    </row>
    <row r="205" spans="1:8" ht="19.5" thickBot="1">
      <c r="A205" s="4">
        <v>3060</v>
      </c>
      <c r="B205" s="3" t="s">
        <v>11752</v>
      </c>
      <c r="C205" s="3" t="s">
        <v>11756</v>
      </c>
      <c r="D205" s="12" t="s">
        <v>24744</v>
      </c>
      <c r="E205" s="3" t="s">
        <v>11757</v>
      </c>
      <c r="F205" s="5" t="s">
        <v>24785</v>
      </c>
      <c r="G205" s="3" t="s">
        <v>33</v>
      </c>
      <c r="H205" s="3" t="s">
        <v>11758</v>
      </c>
    </row>
    <row r="206" spans="1:8" ht="38.25" thickBot="1">
      <c r="A206" s="4">
        <v>3061</v>
      </c>
      <c r="B206" s="5" t="s">
        <v>11752</v>
      </c>
      <c r="C206" s="5" t="s">
        <v>11759</v>
      </c>
      <c r="D206" s="11" t="s">
        <v>24744</v>
      </c>
      <c r="E206" s="5" t="s">
        <v>11760</v>
      </c>
      <c r="F206" s="5" t="s">
        <v>24785</v>
      </c>
      <c r="G206" s="5" t="s">
        <v>33</v>
      </c>
      <c r="H206" s="5" t="s">
        <v>11761</v>
      </c>
    </row>
    <row r="207" spans="1:8" ht="38.25" thickBot="1">
      <c r="A207" s="2">
        <v>3062</v>
      </c>
      <c r="B207" s="3" t="s">
        <v>9122</v>
      </c>
      <c r="C207" s="3" t="s">
        <v>11762</v>
      </c>
      <c r="D207" s="12" t="s">
        <v>24745</v>
      </c>
      <c r="E207" s="3" t="s">
        <v>11763</v>
      </c>
      <c r="F207" s="5" t="s">
        <v>24785</v>
      </c>
      <c r="G207" s="3" t="s">
        <v>33</v>
      </c>
      <c r="H207" s="3" t="s">
        <v>11764</v>
      </c>
    </row>
    <row r="208" spans="1:8" ht="38.25" thickBot="1">
      <c r="A208" s="4">
        <v>3063</v>
      </c>
      <c r="B208" s="5" t="s">
        <v>11765</v>
      </c>
      <c r="C208" s="5" t="s">
        <v>11766</v>
      </c>
      <c r="D208" s="11" t="s">
        <v>24746</v>
      </c>
      <c r="E208" s="5" t="s">
        <v>11767</v>
      </c>
      <c r="F208" s="5" t="s">
        <v>24785</v>
      </c>
      <c r="G208" s="5" t="s">
        <v>11768</v>
      </c>
      <c r="H208" s="5" t="s">
        <v>1036</v>
      </c>
    </row>
    <row r="209" spans="1:8" ht="38.25" thickBot="1">
      <c r="A209" s="4">
        <v>3064</v>
      </c>
      <c r="B209" s="3" t="s">
        <v>11769</v>
      </c>
      <c r="C209" s="3" t="s">
        <v>11770</v>
      </c>
      <c r="D209" s="12" t="s">
        <v>24747</v>
      </c>
      <c r="E209" s="3" t="s">
        <v>11771</v>
      </c>
      <c r="F209" s="5" t="s">
        <v>24785</v>
      </c>
      <c r="G209" s="3" t="s">
        <v>11772</v>
      </c>
      <c r="H209" s="3" t="s">
        <v>11773</v>
      </c>
    </row>
    <row r="210" spans="1:8" ht="38.25" thickBot="1">
      <c r="A210" s="2">
        <v>3065</v>
      </c>
      <c r="B210" s="5" t="s">
        <v>11774</v>
      </c>
      <c r="C210" s="5" t="s">
        <v>11775</v>
      </c>
      <c r="D210" s="11" t="s">
        <v>24748</v>
      </c>
      <c r="E210" s="5" t="s">
        <v>11776</v>
      </c>
      <c r="F210" s="5" t="s">
        <v>24785</v>
      </c>
      <c r="G210" s="5" t="s">
        <v>33</v>
      </c>
      <c r="H210" s="5" t="s">
        <v>11777</v>
      </c>
    </row>
    <row r="211" spans="1:8" ht="113.25" thickBot="1">
      <c r="A211" s="4">
        <v>3066</v>
      </c>
      <c r="B211" s="3" t="s">
        <v>11778</v>
      </c>
      <c r="C211" s="3" t="s">
        <v>11779</v>
      </c>
      <c r="D211" s="12" t="s">
        <v>24749</v>
      </c>
      <c r="E211" s="3" t="s">
        <v>11780</v>
      </c>
      <c r="F211" s="5" t="s">
        <v>24785</v>
      </c>
      <c r="G211" s="3" t="s">
        <v>33</v>
      </c>
      <c r="H211" s="3" t="s">
        <v>11781</v>
      </c>
    </row>
    <row r="212" spans="1:8" ht="38.25" thickBot="1">
      <c r="A212" s="4">
        <v>3067</v>
      </c>
      <c r="B212" s="5" t="s">
        <v>11782</v>
      </c>
      <c r="C212" s="5" t="s">
        <v>11783</v>
      </c>
      <c r="D212" s="11" t="s">
        <v>24750</v>
      </c>
      <c r="E212" s="5" t="s">
        <v>11784</v>
      </c>
      <c r="F212" s="5" t="s">
        <v>24785</v>
      </c>
      <c r="G212" s="5" t="s">
        <v>33</v>
      </c>
      <c r="H212" s="5" t="s">
        <v>11785</v>
      </c>
    </row>
    <row r="213" spans="1:8" ht="57" thickBot="1">
      <c r="A213" s="2">
        <v>3068</v>
      </c>
      <c r="B213" s="3" t="s">
        <v>10266</v>
      </c>
      <c r="C213" s="3" t="s">
        <v>11786</v>
      </c>
      <c r="D213" s="12" t="s">
        <v>24751</v>
      </c>
      <c r="E213" s="3" t="s">
        <v>11787</v>
      </c>
      <c r="F213" s="5" t="s">
        <v>24785</v>
      </c>
      <c r="G213" s="3" t="s">
        <v>33</v>
      </c>
      <c r="H213" s="3" t="s">
        <v>11788</v>
      </c>
    </row>
    <row r="214" spans="1:8" ht="57" thickBot="1">
      <c r="A214" s="4">
        <v>3069</v>
      </c>
      <c r="B214" s="5" t="s">
        <v>6458</v>
      </c>
      <c r="C214" s="5" t="s">
        <v>11789</v>
      </c>
      <c r="D214" s="11" t="s">
        <v>24752</v>
      </c>
      <c r="E214" s="5" t="s">
        <v>11790</v>
      </c>
      <c r="F214" s="5" t="s">
        <v>24785</v>
      </c>
      <c r="G214" s="5" t="s">
        <v>33</v>
      </c>
      <c r="H214" s="5" t="s">
        <v>11791</v>
      </c>
    </row>
    <row r="215" spans="1:8" ht="38.25" thickBot="1">
      <c r="A215" s="4">
        <v>3070</v>
      </c>
      <c r="B215" s="3" t="s">
        <v>11792</v>
      </c>
      <c r="C215" s="3" t="s">
        <v>11793</v>
      </c>
      <c r="D215" s="12" t="s">
        <v>24753</v>
      </c>
      <c r="E215" s="3" t="s">
        <v>11794</v>
      </c>
      <c r="F215" s="5" t="s">
        <v>24785</v>
      </c>
      <c r="G215" s="3" t="s">
        <v>33</v>
      </c>
      <c r="H215" s="3" t="s">
        <v>2091</v>
      </c>
    </row>
    <row r="216" spans="1:8" ht="38.25" thickBot="1">
      <c r="A216" s="2">
        <v>3071</v>
      </c>
      <c r="B216" s="5" t="s">
        <v>6458</v>
      </c>
      <c r="C216" s="5" t="s">
        <v>11795</v>
      </c>
      <c r="D216" s="11" t="s">
        <v>24754</v>
      </c>
      <c r="E216" s="5" t="s">
        <v>11796</v>
      </c>
      <c r="F216" s="5" t="s">
        <v>24785</v>
      </c>
      <c r="G216" s="5" t="s">
        <v>33</v>
      </c>
      <c r="H216" s="5" t="s">
        <v>2091</v>
      </c>
    </row>
    <row r="217" spans="1:8" ht="38.25" thickBot="1">
      <c r="A217" s="4">
        <v>3072</v>
      </c>
      <c r="B217" s="3" t="s">
        <v>6458</v>
      </c>
      <c r="C217" s="3" t="s">
        <v>11797</v>
      </c>
      <c r="D217" s="12" t="s">
        <v>24754</v>
      </c>
      <c r="E217" s="3" t="s">
        <v>11798</v>
      </c>
      <c r="F217" s="5" t="s">
        <v>24785</v>
      </c>
      <c r="G217" s="3" t="s">
        <v>33</v>
      </c>
      <c r="H217" s="3" t="s">
        <v>11799</v>
      </c>
    </row>
    <row r="218" spans="1:8" ht="38.25" thickBot="1">
      <c r="A218" s="4">
        <v>3073</v>
      </c>
      <c r="B218" s="5" t="s">
        <v>24844</v>
      </c>
      <c r="C218" s="5" t="s">
        <v>24845</v>
      </c>
      <c r="D218" s="11" t="s">
        <v>24846</v>
      </c>
      <c r="E218" s="5" t="s">
        <v>24847</v>
      </c>
      <c r="F218" s="5" t="s">
        <v>24785</v>
      </c>
      <c r="G218" s="5" t="s">
        <v>33</v>
      </c>
      <c r="H218" s="5" t="s">
        <v>24848</v>
      </c>
    </row>
    <row r="219" spans="1:8" ht="19.5" thickBot="1">
      <c r="A219" s="2">
        <v>3074</v>
      </c>
      <c r="B219" s="3" t="s">
        <v>24844</v>
      </c>
      <c r="C219" s="3" t="s">
        <v>24849</v>
      </c>
      <c r="D219" s="12" t="s">
        <v>24846</v>
      </c>
      <c r="E219" s="3" t="s">
        <v>324</v>
      </c>
      <c r="F219" s="5" t="s">
        <v>24785</v>
      </c>
      <c r="G219" s="3" t="s">
        <v>33</v>
      </c>
      <c r="H219" s="3" t="s">
        <v>24850</v>
      </c>
    </row>
    <row r="220" spans="1:8" ht="38.25" thickBot="1">
      <c r="A220" s="4">
        <v>3075</v>
      </c>
      <c r="B220" s="5" t="s">
        <v>24851</v>
      </c>
      <c r="C220" s="5" t="s">
        <v>24852</v>
      </c>
      <c r="D220" s="11" t="s">
        <v>24853</v>
      </c>
      <c r="E220" s="5" t="s">
        <v>24854</v>
      </c>
      <c r="F220" s="5" t="s">
        <v>24785</v>
      </c>
      <c r="G220" s="5" t="s">
        <v>33</v>
      </c>
      <c r="H220" s="5" t="s">
        <v>6033</v>
      </c>
    </row>
    <row r="221" spans="1:8" ht="38.25" thickBot="1">
      <c r="A221" s="2">
        <v>3076</v>
      </c>
      <c r="B221" s="3" t="s">
        <v>11800</v>
      </c>
      <c r="C221" s="3" t="s">
        <v>24855</v>
      </c>
      <c r="D221" s="12" t="s">
        <v>24856</v>
      </c>
      <c r="E221" s="3" t="s">
        <v>24857</v>
      </c>
      <c r="F221" s="5" t="s">
        <v>24785</v>
      </c>
      <c r="G221" s="3" t="s">
        <v>33</v>
      </c>
      <c r="H221" s="3" t="s">
        <v>11801</v>
      </c>
    </row>
    <row r="222" spans="1:8" ht="75.75" thickBot="1">
      <c r="A222" s="4">
        <v>3077</v>
      </c>
      <c r="B222" s="5" t="s">
        <v>11800</v>
      </c>
      <c r="C222" s="5" t="s">
        <v>24858</v>
      </c>
      <c r="D222" s="11" t="s">
        <v>24856</v>
      </c>
      <c r="E222" s="5"/>
      <c r="F222" s="5" t="s">
        <v>24785</v>
      </c>
      <c r="G222" s="5" t="s">
        <v>33</v>
      </c>
      <c r="H222" s="5" t="s">
        <v>24859</v>
      </c>
    </row>
    <row r="223" spans="1:8" ht="19.5" thickBot="1">
      <c r="A223" s="2">
        <v>3078</v>
      </c>
      <c r="B223" s="3" t="s">
        <v>24860</v>
      </c>
      <c r="C223" s="3" t="s">
        <v>24861</v>
      </c>
      <c r="D223" s="12" t="s">
        <v>24862</v>
      </c>
      <c r="E223" s="3" t="s">
        <v>24863</v>
      </c>
      <c r="F223" s="5" t="s">
        <v>24785</v>
      </c>
      <c r="G223" s="3" t="s">
        <v>33</v>
      </c>
      <c r="H223" s="3" t="s">
        <v>24864</v>
      </c>
    </row>
    <row r="224" spans="1:8" ht="38.25" thickBot="1">
      <c r="A224" s="4">
        <v>3079</v>
      </c>
      <c r="B224" s="5" t="s">
        <v>24865</v>
      </c>
      <c r="C224" s="5" t="s">
        <v>24866</v>
      </c>
      <c r="D224" s="11" t="s">
        <v>24867</v>
      </c>
      <c r="E224" s="5" t="s">
        <v>24868</v>
      </c>
      <c r="F224" s="5" t="s">
        <v>24785</v>
      </c>
      <c r="G224" s="5" t="s">
        <v>33</v>
      </c>
      <c r="H224" s="5" t="s">
        <v>24869</v>
      </c>
    </row>
    <row r="225" spans="1:8" ht="38.25" thickBot="1">
      <c r="A225" s="2">
        <v>3080</v>
      </c>
      <c r="B225" s="3" t="s">
        <v>24865</v>
      </c>
      <c r="C225" s="3" t="s">
        <v>24870</v>
      </c>
      <c r="D225" s="12" t="s">
        <v>24867</v>
      </c>
      <c r="E225" s="3" t="s">
        <v>24871</v>
      </c>
      <c r="F225" s="5" t="s">
        <v>24785</v>
      </c>
      <c r="G225" s="3" t="s">
        <v>33</v>
      </c>
      <c r="H225" s="3" t="s">
        <v>5668</v>
      </c>
    </row>
    <row r="226" spans="1:8" ht="38.25" thickBot="1">
      <c r="A226" s="4">
        <v>3081</v>
      </c>
      <c r="B226" s="5" t="s">
        <v>24865</v>
      </c>
      <c r="C226" s="5" t="s">
        <v>24872</v>
      </c>
      <c r="D226" s="11" t="s">
        <v>24867</v>
      </c>
      <c r="E226" s="5" t="s">
        <v>24873</v>
      </c>
      <c r="F226" s="5" t="s">
        <v>24785</v>
      </c>
      <c r="G226" s="5" t="s">
        <v>33</v>
      </c>
      <c r="H226" s="5" t="s">
        <v>1497</v>
      </c>
    </row>
    <row r="227" spans="1:8" ht="38.25" thickBot="1">
      <c r="A227" s="2">
        <v>3082</v>
      </c>
      <c r="B227" s="3" t="s">
        <v>24865</v>
      </c>
      <c r="C227" s="3" t="s">
        <v>24874</v>
      </c>
      <c r="D227" s="12" t="s">
        <v>24867</v>
      </c>
      <c r="E227" s="3" t="s">
        <v>24875</v>
      </c>
      <c r="F227" s="5" t="s">
        <v>24785</v>
      </c>
      <c r="G227" s="3" t="s">
        <v>33</v>
      </c>
      <c r="H227" s="3" t="s">
        <v>24876</v>
      </c>
    </row>
    <row r="228" spans="1:8" ht="38.25" thickBot="1">
      <c r="A228" s="4">
        <v>3083</v>
      </c>
      <c r="B228" s="5" t="s">
        <v>24865</v>
      </c>
      <c r="C228" s="5" t="s">
        <v>24877</v>
      </c>
      <c r="D228" s="11" t="s">
        <v>24867</v>
      </c>
      <c r="E228" s="5" t="s">
        <v>24868</v>
      </c>
      <c r="F228" s="5" t="s">
        <v>24785</v>
      </c>
      <c r="G228" s="5" t="s">
        <v>33</v>
      </c>
      <c r="H228" s="5" t="s">
        <v>24878</v>
      </c>
    </row>
    <row r="229" spans="1:8" ht="38.25" thickBot="1">
      <c r="A229" s="2">
        <v>3084</v>
      </c>
      <c r="B229" s="3" t="s">
        <v>24865</v>
      </c>
      <c r="C229" s="3" t="s">
        <v>24879</v>
      </c>
      <c r="D229" s="12" t="s">
        <v>24867</v>
      </c>
      <c r="E229" s="3" t="s">
        <v>24871</v>
      </c>
      <c r="F229" s="5" t="s">
        <v>24785</v>
      </c>
      <c r="G229" s="3" t="s">
        <v>33</v>
      </c>
      <c r="H229" s="3" t="s">
        <v>24880</v>
      </c>
    </row>
    <row r="230" spans="1:8" ht="19.5" thickBot="1">
      <c r="A230" s="4">
        <v>3085</v>
      </c>
      <c r="B230" s="5" t="s">
        <v>24881</v>
      </c>
      <c r="C230" s="5" t="s">
        <v>24882</v>
      </c>
      <c r="D230" s="11" t="s">
        <v>24883</v>
      </c>
      <c r="E230" s="5" t="s">
        <v>24884</v>
      </c>
      <c r="F230" s="5" t="s">
        <v>24785</v>
      </c>
      <c r="G230" s="5" t="s">
        <v>33</v>
      </c>
      <c r="H230" s="5" t="s">
        <v>24885</v>
      </c>
    </row>
    <row r="231" spans="1:8" ht="19.5" thickBot="1">
      <c r="A231" s="2">
        <v>3086</v>
      </c>
      <c r="B231" s="3" t="s">
        <v>24881</v>
      </c>
      <c r="C231" s="3" t="s">
        <v>24886</v>
      </c>
      <c r="D231" s="12" t="s">
        <v>24883</v>
      </c>
      <c r="E231" s="3" t="s">
        <v>24884</v>
      </c>
      <c r="F231" s="5" t="s">
        <v>24785</v>
      </c>
      <c r="G231" s="3" t="s">
        <v>33</v>
      </c>
      <c r="H231" s="3" t="s">
        <v>24887</v>
      </c>
    </row>
    <row r="232" spans="1:8" ht="19.5" thickBot="1">
      <c r="A232" s="4">
        <v>3087</v>
      </c>
      <c r="B232" s="5" t="s">
        <v>24881</v>
      </c>
      <c r="C232" s="5" t="s">
        <v>24888</v>
      </c>
      <c r="D232" s="11" t="s">
        <v>24883</v>
      </c>
      <c r="E232" s="5" t="s">
        <v>24889</v>
      </c>
      <c r="F232" s="5" t="s">
        <v>24785</v>
      </c>
      <c r="G232" s="5" t="s">
        <v>33</v>
      </c>
      <c r="H232" s="5" t="s">
        <v>4681</v>
      </c>
    </row>
    <row r="233" spans="1:8" ht="19.5" thickBot="1">
      <c r="A233" s="2">
        <v>3088</v>
      </c>
      <c r="B233" s="3" t="s">
        <v>24881</v>
      </c>
      <c r="C233" s="3" t="s">
        <v>24890</v>
      </c>
      <c r="D233" s="12" t="s">
        <v>24883</v>
      </c>
      <c r="E233" s="3" t="s">
        <v>24891</v>
      </c>
      <c r="F233" s="5" t="s">
        <v>24785</v>
      </c>
      <c r="G233" s="3" t="s">
        <v>33</v>
      </c>
      <c r="H233" s="3" t="s">
        <v>24892</v>
      </c>
    </row>
    <row r="234" spans="1:8" ht="19.5" thickBot="1">
      <c r="A234" s="4">
        <v>3089</v>
      </c>
      <c r="B234" s="5" t="s">
        <v>24881</v>
      </c>
      <c r="C234" s="5" t="s">
        <v>24893</v>
      </c>
      <c r="D234" s="11" t="s">
        <v>24883</v>
      </c>
      <c r="E234" s="5" t="s">
        <v>24894</v>
      </c>
      <c r="F234" s="5" t="s">
        <v>24785</v>
      </c>
      <c r="G234" s="5" t="s">
        <v>33</v>
      </c>
      <c r="H234" s="5" t="s">
        <v>24895</v>
      </c>
    </row>
    <row r="235" spans="1:8" ht="38.25" thickBot="1">
      <c r="A235" s="2">
        <v>3090</v>
      </c>
      <c r="B235" s="3" t="s">
        <v>24896</v>
      </c>
      <c r="C235" s="3" t="s">
        <v>24897</v>
      </c>
      <c r="D235" s="12" t="s">
        <v>24898</v>
      </c>
      <c r="E235" s="3" t="s">
        <v>24899</v>
      </c>
      <c r="F235" s="5" t="s">
        <v>24785</v>
      </c>
      <c r="G235" s="3" t="s">
        <v>33</v>
      </c>
      <c r="H235" s="3" t="s">
        <v>24900</v>
      </c>
    </row>
    <row r="236" spans="1:8" ht="38.25" thickBot="1">
      <c r="A236" s="4">
        <v>3091</v>
      </c>
      <c r="B236" s="5" t="s">
        <v>24901</v>
      </c>
      <c r="C236" s="5" t="s">
        <v>24902</v>
      </c>
      <c r="D236" s="11" t="s">
        <v>24903</v>
      </c>
      <c r="E236" s="5" t="s">
        <v>24904</v>
      </c>
      <c r="F236" s="5" t="s">
        <v>24785</v>
      </c>
      <c r="G236" s="5" t="s">
        <v>33</v>
      </c>
      <c r="H236" s="5" t="s">
        <v>24905</v>
      </c>
    </row>
    <row r="237" spans="1:8" ht="38.25" thickBot="1">
      <c r="A237" s="2">
        <v>3092</v>
      </c>
      <c r="B237" s="3" t="s">
        <v>7445</v>
      </c>
      <c r="C237" s="3" t="s">
        <v>24906</v>
      </c>
      <c r="D237" s="12" t="s">
        <v>24907</v>
      </c>
      <c r="E237" s="3" t="s">
        <v>24908</v>
      </c>
      <c r="F237" s="5" t="s">
        <v>24785</v>
      </c>
      <c r="G237" s="3" t="s">
        <v>33</v>
      </c>
      <c r="H237" s="3" t="s">
        <v>24909</v>
      </c>
    </row>
    <row r="238" spans="1:8" ht="19.5" thickBot="1">
      <c r="A238" s="4">
        <v>3093</v>
      </c>
      <c r="B238" s="5" t="s">
        <v>7445</v>
      </c>
      <c r="C238" s="5" t="s">
        <v>24910</v>
      </c>
      <c r="D238" s="11" t="s">
        <v>24907</v>
      </c>
      <c r="E238" s="5" t="s">
        <v>24911</v>
      </c>
      <c r="F238" s="5" t="s">
        <v>24785</v>
      </c>
      <c r="G238" s="5" t="s">
        <v>33</v>
      </c>
      <c r="H238" s="5" t="s">
        <v>24909</v>
      </c>
    </row>
    <row r="239" spans="1:8" ht="19.5" thickBot="1">
      <c r="A239" s="2">
        <v>3094</v>
      </c>
      <c r="B239" s="3" t="s">
        <v>7445</v>
      </c>
      <c r="C239" s="3" t="s">
        <v>24912</v>
      </c>
      <c r="D239" s="12" t="s">
        <v>24907</v>
      </c>
      <c r="E239" s="3" t="s">
        <v>24911</v>
      </c>
      <c r="F239" s="5" t="s">
        <v>24785</v>
      </c>
      <c r="G239" s="3" t="s">
        <v>33</v>
      </c>
      <c r="H239" s="3" t="s">
        <v>10783</v>
      </c>
    </row>
    <row r="240" spans="1:8" ht="19.5" thickBot="1">
      <c r="A240" s="4">
        <v>3095</v>
      </c>
      <c r="B240" s="5" t="s">
        <v>7445</v>
      </c>
      <c r="C240" s="5" t="s">
        <v>24913</v>
      </c>
      <c r="D240" s="11" t="s">
        <v>24907</v>
      </c>
      <c r="E240" s="5" t="s">
        <v>24914</v>
      </c>
      <c r="F240" s="5" t="s">
        <v>24785</v>
      </c>
      <c r="G240" s="5" t="s">
        <v>33</v>
      </c>
      <c r="H240" s="5" t="s">
        <v>11408</v>
      </c>
    </row>
    <row r="241" spans="1:8" ht="75.75" thickBot="1">
      <c r="A241" s="2">
        <v>3096</v>
      </c>
      <c r="B241" s="3" t="s">
        <v>10327</v>
      </c>
      <c r="C241" s="3" t="s">
        <v>24915</v>
      </c>
      <c r="D241" s="12" t="s">
        <v>24916</v>
      </c>
      <c r="E241" s="3" t="s">
        <v>24917</v>
      </c>
      <c r="F241" s="5" t="s">
        <v>24785</v>
      </c>
      <c r="G241" s="3" t="s">
        <v>33</v>
      </c>
      <c r="H241" s="3" t="s">
        <v>24918</v>
      </c>
    </row>
    <row r="242" spans="1:8" ht="38.25" thickBot="1">
      <c r="A242" s="4">
        <v>3097</v>
      </c>
      <c r="B242" s="5" t="s">
        <v>24919</v>
      </c>
      <c r="C242" s="5" t="s">
        <v>24920</v>
      </c>
      <c r="D242" s="11" t="s">
        <v>24921</v>
      </c>
      <c r="E242" s="5" t="s">
        <v>24922</v>
      </c>
      <c r="F242" s="5" t="s">
        <v>24785</v>
      </c>
      <c r="G242" s="5" t="s">
        <v>33</v>
      </c>
      <c r="H242" s="5" t="s">
        <v>24923</v>
      </c>
    </row>
    <row r="243" spans="1:8" ht="19.5" thickBot="1">
      <c r="A243" s="2">
        <v>3098</v>
      </c>
      <c r="B243" s="3" t="s">
        <v>24924</v>
      </c>
      <c r="C243" s="3" t="s">
        <v>24925</v>
      </c>
      <c r="D243" s="12" t="s">
        <v>24926</v>
      </c>
      <c r="E243" s="3"/>
      <c r="F243" s="5" t="s">
        <v>24785</v>
      </c>
      <c r="G243" s="3" t="s">
        <v>33</v>
      </c>
      <c r="H243" s="3" t="s">
        <v>24927</v>
      </c>
    </row>
    <row r="244" spans="1:8" ht="38.25" thickBot="1">
      <c r="A244" s="4">
        <v>3099</v>
      </c>
      <c r="B244" s="5" t="s">
        <v>24924</v>
      </c>
      <c r="C244" s="5" t="s">
        <v>24928</v>
      </c>
      <c r="D244" s="11" t="s">
        <v>24926</v>
      </c>
      <c r="E244" s="5"/>
      <c r="F244" s="5" t="s">
        <v>24785</v>
      </c>
      <c r="G244" s="5" t="s">
        <v>33</v>
      </c>
      <c r="H244" s="5" t="s">
        <v>24929</v>
      </c>
    </row>
    <row r="245" spans="1:8" ht="19.5" thickBot="1">
      <c r="A245" s="2">
        <v>3100</v>
      </c>
      <c r="B245" s="3" t="s">
        <v>24924</v>
      </c>
      <c r="C245" s="3" t="s">
        <v>24930</v>
      </c>
      <c r="D245" s="12" t="s">
        <v>24926</v>
      </c>
      <c r="E245" s="3"/>
      <c r="F245" s="5" t="s">
        <v>24785</v>
      </c>
      <c r="G245" s="3" t="s">
        <v>33</v>
      </c>
      <c r="H245" s="3" t="s">
        <v>24931</v>
      </c>
    </row>
    <row r="246" spans="1:8" ht="75.75" thickBot="1">
      <c r="A246" s="4">
        <v>3101</v>
      </c>
      <c r="B246" s="5" t="s">
        <v>5811</v>
      </c>
      <c r="C246" s="5" t="s">
        <v>24932</v>
      </c>
      <c r="D246" s="11" t="s">
        <v>24933</v>
      </c>
      <c r="E246" s="5" t="s">
        <v>24934</v>
      </c>
      <c r="F246" s="5" t="s">
        <v>24785</v>
      </c>
      <c r="G246" s="5" t="s">
        <v>33</v>
      </c>
      <c r="H246" s="5" t="s">
        <v>24935</v>
      </c>
    </row>
    <row r="247" spans="1:8" ht="19.5" thickBot="1">
      <c r="A247" s="2">
        <v>3102</v>
      </c>
      <c r="B247" s="3" t="s">
        <v>24936</v>
      </c>
      <c r="C247" s="3" t="s">
        <v>24937</v>
      </c>
      <c r="D247" s="12" t="s">
        <v>24938</v>
      </c>
      <c r="E247" s="3" t="s">
        <v>24939</v>
      </c>
      <c r="F247" s="5" t="s">
        <v>24785</v>
      </c>
      <c r="G247" s="3" t="s">
        <v>33</v>
      </c>
      <c r="H247" s="3" t="s">
        <v>28</v>
      </c>
    </row>
    <row r="248" spans="1:8" ht="38.25" thickBot="1">
      <c r="A248" s="4">
        <v>3103</v>
      </c>
      <c r="B248" s="5" t="s">
        <v>24940</v>
      </c>
      <c r="C248" s="5" t="s">
        <v>24941</v>
      </c>
      <c r="D248" s="11" t="s">
        <v>24942</v>
      </c>
      <c r="E248" s="5" t="s">
        <v>24943</v>
      </c>
      <c r="F248" s="5" t="s">
        <v>24785</v>
      </c>
      <c r="G248" s="5" t="s">
        <v>33</v>
      </c>
      <c r="H248" s="5" t="s">
        <v>24944</v>
      </c>
    </row>
    <row r="249" spans="1:8" ht="38.25" thickBot="1">
      <c r="A249" s="2">
        <v>3104</v>
      </c>
      <c r="B249" s="3" t="s">
        <v>24940</v>
      </c>
      <c r="C249" s="3" t="s">
        <v>24945</v>
      </c>
      <c r="D249" s="12" t="s">
        <v>24942</v>
      </c>
      <c r="E249" s="3" t="s">
        <v>24943</v>
      </c>
      <c r="F249" s="5" t="s">
        <v>24785</v>
      </c>
      <c r="G249" s="3" t="s">
        <v>33</v>
      </c>
      <c r="H249" s="3" t="s">
        <v>953</v>
      </c>
    </row>
    <row r="250" spans="1:8" ht="38.25" thickBot="1">
      <c r="A250" s="4">
        <v>3105</v>
      </c>
      <c r="B250" s="5" t="s">
        <v>10133</v>
      </c>
      <c r="C250" s="5" t="s">
        <v>24946</v>
      </c>
      <c r="D250" s="11" t="s">
        <v>24947</v>
      </c>
      <c r="E250" s="5" t="s">
        <v>24948</v>
      </c>
      <c r="F250" s="5" t="s">
        <v>24785</v>
      </c>
      <c r="G250" s="5" t="s">
        <v>33</v>
      </c>
      <c r="H250" s="5" t="s">
        <v>11802</v>
      </c>
    </row>
    <row r="251" spans="1:8" ht="38.25" thickBot="1">
      <c r="A251" s="2">
        <v>3106</v>
      </c>
      <c r="B251" s="3" t="s">
        <v>10133</v>
      </c>
      <c r="C251" s="3" t="s">
        <v>24949</v>
      </c>
      <c r="D251" s="12" t="s">
        <v>24947</v>
      </c>
      <c r="E251" s="3" t="s">
        <v>24950</v>
      </c>
      <c r="F251" s="5" t="s">
        <v>24785</v>
      </c>
      <c r="G251" s="3" t="s">
        <v>33</v>
      </c>
      <c r="H251" s="3" t="s">
        <v>421</v>
      </c>
    </row>
    <row r="252" spans="1:8" ht="38.25" thickBot="1">
      <c r="A252" s="4">
        <v>3107</v>
      </c>
      <c r="B252" s="5" t="s">
        <v>10133</v>
      </c>
      <c r="C252" s="5" t="s">
        <v>24951</v>
      </c>
      <c r="D252" s="11" t="s">
        <v>24947</v>
      </c>
      <c r="E252" s="5" t="s">
        <v>24952</v>
      </c>
      <c r="F252" s="5" t="s">
        <v>24785</v>
      </c>
      <c r="G252" s="5" t="s">
        <v>33</v>
      </c>
      <c r="H252" s="5" t="s">
        <v>6033</v>
      </c>
    </row>
    <row r="253" spans="1:8" ht="38.25" thickBot="1">
      <c r="A253" s="2">
        <v>3108</v>
      </c>
      <c r="B253" s="3" t="s">
        <v>10133</v>
      </c>
      <c r="C253" s="3" t="s">
        <v>24953</v>
      </c>
      <c r="D253" s="12" t="s">
        <v>24947</v>
      </c>
      <c r="E253" s="3" t="s">
        <v>24954</v>
      </c>
      <c r="F253" s="5" t="s">
        <v>24785</v>
      </c>
      <c r="G253" s="3" t="s">
        <v>33</v>
      </c>
      <c r="H253" s="3" t="s">
        <v>10179</v>
      </c>
    </row>
    <row r="254" spans="1:8" ht="38.25" thickBot="1">
      <c r="A254" s="4">
        <v>3109</v>
      </c>
      <c r="B254" s="5" t="s">
        <v>10133</v>
      </c>
      <c r="C254" s="5" t="s">
        <v>24955</v>
      </c>
      <c r="D254" s="11" t="s">
        <v>24947</v>
      </c>
      <c r="E254" s="5" t="s">
        <v>24956</v>
      </c>
      <c r="F254" s="5" t="s">
        <v>24785</v>
      </c>
      <c r="G254" s="5" t="s">
        <v>33</v>
      </c>
      <c r="H254" s="5" t="s">
        <v>24957</v>
      </c>
    </row>
    <row r="255" spans="1:8" ht="38.25" thickBot="1">
      <c r="A255" s="2">
        <v>3110</v>
      </c>
      <c r="B255" s="3" t="s">
        <v>10133</v>
      </c>
      <c r="C255" s="3" t="s">
        <v>24958</v>
      </c>
      <c r="D255" s="12" t="s">
        <v>24947</v>
      </c>
      <c r="E255" s="3" t="s">
        <v>24959</v>
      </c>
      <c r="F255" s="5" t="s">
        <v>24785</v>
      </c>
      <c r="G255" s="3" t="s">
        <v>33</v>
      </c>
      <c r="H255" s="3" t="s">
        <v>24960</v>
      </c>
    </row>
    <row r="256" spans="1:8" ht="38.25" thickBot="1">
      <c r="A256" s="4">
        <v>3111</v>
      </c>
      <c r="B256" s="5" t="s">
        <v>10133</v>
      </c>
      <c r="C256" s="5" t="s">
        <v>24961</v>
      </c>
      <c r="D256" s="11" t="s">
        <v>24947</v>
      </c>
      <c r="E256" s="5" t="s">
        <v>24962</v>
      </c>
      <c r="F256" s="5" t="s">
        <v>24785</v>
      </c>
      <c r="G256" s="5" t="s">
        <v>33</v>
      </c>
      <c r="H256" s="5" t="s">
        <v>3063</v>
      </c>
    </row>
    <row r="257" spans="1:8" ht="38.25" thickBot="1">
      <c r="A257" s="2">
        <v>3112</v>
      </c>
      <c r="B257" s="3" t="s">
        <v>10133</v>
      </c>
      <c r="C257" s="3" t="s">
        <v>24963</v>
      </c>
      <c r="D257" s="12" t="s">
        <v>24947</v>
      </c>
      <c r="E257" s="3" t="s">
        <v>24964</v>
      </c>
      <c r="F257" s="5" t="s">
        <v>24785</v>
      </c>
      <c r="G257" s="3" t="s">
        <v>33</v>
      </c>
      <c r="H257" s="3" t="s">
        <v>24965</v>
      </c>
    </row>
    <row r="258" spans="1:8" ht="38.25" thickBot="1">
      <c r="A258" s="4">
        <v>3113</v>
      </c>
      <c r="B258" s="5" t="s">
        <v>10133</v>
      </c>
      <c r="C258" s="5" t="s">
        <v>24966</v>
      </c>
      <c r="D258" s="11" t="s">
        <v>24947</v>
      </c>
      <c r="E258" s="5" t="s">
        <v>24967</v>
      </c>
      <c r="F258" s="5" t="s">
        <v>24785</v>
      </c>
      <c r="G258" s="5" t="s">
        <v>33</v>
      </c>
      <c r="H258" s="5" t="s">
        <v>24968</v>
      </c>
    </row>
    <row r="259" spans="1:8" ht="19.5" thickBot="1">
      <c r="A259" s="2">
        <v>3114</v>
      </c>
      <c r="B259" s="3" t="s">
        <v>24969</v>
      </c>
      <c r="C259" s="3" t="s">
        <v>24970</v>
      </c>
      <c r="D259" s="12" t="s">
        <v>24971</v>
      </c>
      <c r="E259" s="3" t="s">
        <v>24972</v>
      </c>
      <c r="F259" s="5" t="s">
        <v>24785</v>
      </c>
      <c r="G259" s="3" t="s">
        <v>33</v>
      </c>
      <c r="H259" s="3" t="s">
        <v>24973</v>
      </c>
    </row>
    <row r="260" spans="1:8" ht="38.25" thickBot="1">
      <c r="A260" s="4">
        <v>3115</v>
      </c>
      <c r="B260" s="5" t="s">
        <v>24974</v>
      </c>
      <c r="C260" s="5" t="s">
        <v>24975</v>
      </c>
      <c r="D260" s="11" t="s">
        <v>24976</v>
      </c>
      <c r="E260" s="5" t="s">
        <v>24977</v>
      </c>
      <c r="F260" s="5" t="s">
        <v>24785</v>
      </c>
      <c r="G260" s="5" t="s">
        <v>33</v>
      </c>
      <c r="H260" s="5" t="s">
        <v>24978</v>
      </c>
    </row>
    <row r="261" spans="1:8" ht="38.25" thickBot="1">
      <c r="A261" s="2">
        <v>3116</v>
      </c>
      <c r="B261" s="3" t="s">
        <v>7380</v>
      </c>
      <c r="C261" s="3" t="s">
        <v>24979</v>
      </c>
      <c r="D261" s="12" t="s">
        <v>24980</v>
      </c>
      <c r="E261" s="3" t="s">
        <v>24981</v>
      </c>
      <c r="F261" s="5" t="s">
        <v>24785</v>
      </c>
      <c r="G261" s="3" t="s">
        <v>33</v>
      </c>
      <c r="H261" s="3" t="s">
        <v>24982</v>
      </c>
    </row>
    <row r="262" spans="1:8" ht="38.25" thickBot="1">
      <c r="A262" s="4">
        <v>3117</v>
      </c>
      <c r="B262" s="5" t="s">
        <v>24983</v>
      </c>
      <c r="C262" s="5" t="s">
        <v>24984</v>
      </c>
      <c r="D262" s="11" t="s">
        <v>24985</v>
      </c>
      <c r="E262" s="5" t="s">
        <v>24986</v>
      </c>
      <c r="F262" s="5" t="s">
        <v>24785</v>
      </c>
      <c r="G262" s="5" t="s">
        <v>33</v>
      </c>
      <c r="H262" s="5" t="s">
        <v>24987</v>
      </c>
    </row>
    <row r="263" spans="1:8" ht="38.25" thickBot="1">
      <c r="A263" s="2">
        <v>3118</v>
      </c>
      <c r="B263" s="3" t="s">
        <v>24988</v>
      </c>
      <c r="C263" s="3" t="s">
        <v>24989</v>
      </c>
      <c r="D263" s="12" t="s">
        <v>24990</v>
      </c>
      <c r="E263" s="3" t="s">
        <v>24991</v>
      </c>
      <c r="F263" s="5" t="s">
        <v>24785</v>
      </c>
      <c r="G263" s="3" t="s">
        <v>33</v>
      </c>
      <c r="H263" s="3" t="s">
        <v>642</v>
      </c>
    </row>
    <row r="264" spans="1:8" ht="38.25" thickBot="1">
      <c r="A264" s="4">
        <v>3119</v>
      </c>
      <c r="B264" s="5" t="s">
        <v>24992</v>
      </c>
      <c r="C264" s="5" t="s">
        <v>24993</v>
      </c>
      <c r="D264" s="11" t="s">
        <v>24994</v>
      </c>
      <c r="E264" s="5" t="s">
        <v>24995</v>
      </c>
      <c r="F264" s="5" t="s">
        <v>24785</v>
      </c>
      <c r="G264" s="5" t="s">
        <v>33</v>
      </c>
      <c r="H264" s="5" t="s">
        <v>24996</v>
      </c>
    </row>
    <row r="265" spans="1:8" ht="57" thickBot="1">
      <c r="A265" s="2">
        <v>3120</v>
      </c>
      <c r="B265" s="3" t="s">
        <v>11803</v>
      </c>
      <c r="C265" s="3" t="s">
        <v>24997</v>
      </c>
      <c r="D265" s="12" t="s">
        <v>24998</v>
      </c>
      <c r="E265" s="3" t="s">
        <v>24999</v>
      </c>
      <c r="F265" s="5" t="s">
        <v>24785</v>
      </c>
      <c r="G265" s="3" t="s">
        <v>25000</v>
      </c>
      <c r="H265" s="3" t="s">
        <v>25001</v>
      </c>
    </row>
    <row r="266" spans="1:8" ht="38.25" thickBot="1">
      <c r="A266" s="4">
        <v>3121</v>
      </c>
      <c r="B266" s="5" t="s">
        <v>11803</v>
      </c>
      <c r="C266" s="5" t="s">
        <v>25002</v>
      </c>
      <c r="D266" s="11" t="s">
        <v>24998</v>
      </c>
      <c r="E266" s="5" t="s">
        <v>25003</v>
      </c>
      <c r="F266" s="5" t="s">
        <v>24785</v>
      </c>
      <c r="G266" s="5" t="s">
        <v>25004</v>
      </c>
      <c r="H266" s="5" t="s">
        <v>25005</v>
      </c>
    </row>
    <row r="267" spans="1:8" ht="38.25" thickBot="1">
      <c r="A267" s="2">
        <v>3122</v>
      </c>
      <c r="B267" s="3" t="s">
        <v>11803</v>
      </c>
      <c r="C267" s="3" t="s">
        <v>25006</v>
      </c>
      <c r="D267" s="12" t="s">
        <v>24998</v>
      </c>
      <c r="E267" s="3" t="s">
        <v>25007</v>
      </c>
      <c r="F267" s="5" t="s">
        <v>24785</v>
      </c>
      <c r="G267" s="3" t="s">
        <v>25008</v>
      </c>
      <c r="H267" s="3" t="s">
        <v>25009</v>
      </c>
    </row>
    <row r="268" spans="1:8" ht="38.25" thickBot="1">
      <c r="A268" s="4">
        <v>3123</v>
      </c>
      <c r="B268" s="5" t="s">
        <v>11803</v>
      </c>
      <c r="C268" s="5" t="s">
        <v>25010</v>
      </c>
      <c r="D268" s="11" t="s">
        <v>24998</v>
      </c>
      <c r="E268" s="5" t="s">
        <v>25011</v>
      </c>
      <c r="F268" s="5" t="s">
        <v>24785</v>
      </c>
      <c r="G268" s="5" t="s">
        <v>25012</v>
      </c>
      <c r="H268" s="5" t="s">
        <v>4650</v>
      </c>
    </row>
    <row r="269" spans="1:8" ht="19.5" thickBot="1">
      <c r="A269" s="2">
        <v>3124</v>
      </c>
      <c r="B269" s="3" t="s">
        <v>25013</v>
      </c>
      <c r="C269" s="3" t="s">
        <v>25014</v>
      </c>
      <c r="D269" s="12" t="s">
        <v>25015</v>
      </c>
      <c r="E269" s="3" t="s">
        <v>25016</v>
      </c>
      <c r="F269" s="5" t="s">
        <v>24785</v>
      </c>
      <c r="G269" s="3" t="s">
        <v>33</v>
      </c>
      <c r="H269" s="3" t="s">
        <v>25017</v>
      </c>
    </row>
    <row r="270" spans="1:8" ht="19.5" thickBot="1">
      <c r="A270" s="4">
        <v>3125</v>
      </c>
      <c r="B270" s="5" t="s">
        <v>25013</v>
      </c>
      <c r="C270" s="5" t="s">
        <v>25018</v>
      </c>
      <c r="D270" s="11" t="s">
        <v>25015</v>
      </c>
      <c r="E270" s="5" t="s">
        <v>25019</v>
      </c>
      <c r="F270" s="5" t="s">
        <v>24785</v>
      </c>
      <c r="G270" s="5" t="s">
        <v>33</v>
      </c>
      <c r="H270" s="5" t="s">
        <v>25020</v>
      </c>
    </row>
    <row r="271" spans="1:8" ht="19.5" thickBot="1">
      <c r="A271" s="2">
        <v>3126</v>
      </c>
      <c r="B271" s="3" t="s">
        <v>25013</v>
      </c>
      <c r="C271" s="3" t="s">
        <v>25021</v>
      </c>
      <c r="D271" s="12" t="s">
        <v>25015</v>
      </c>
      <c r="E271" s="3" t="s">
        <v>25019</v>
      </c>
      <c r="F271" s="5" t="s">
        <v>24785</v>
      </c>
      <c r="G271" s="3" t="s">
        <v>33</v>
      </c>
      <c r="H271" s="3" t="s">
        <v>25022</v>
      </c>
    </row>
    <row r="272" spans="1:8" ht="19.5" thickBot="1">
      <c r="A272" s="4">
        <v>3127</v>
      </c>
      <c r="B272" s="5" t="s">
        <v>25013</v>
      </c>
      <c r="C272" s="5" t="s">
        <v>25023</v>
      </c>
      <c r="D272" s="11" t="s">
        <v>25015</v>
      </c>
      <c r="E272" s="5" t="s">
        <v>25024</v>
      </c>
      <c r="F272" s="5" t="s">
        <v>24785</v>
      </c>
      <c r="G272" s="5" t="s">
        <v>33</v>
      </c>
      <c r="H272" s="5" t="s">
        <v>25025</v>
      </c>
    </row>
    <row r="273" spans="1:8" ht="19.5" thickBot="1">
      <c r="A273" s="2">
        <v>3128</v>
      </c>
      <c r="B273" s="3" t="s">
        <v>25013</v>
      </c>
      <c r="C273" s="3" t="s">
        <v>25026</v>
      </c>
      <c r="D273" s="12" t="s">
        <v>25015</v>
      </c>
      <c r="E273" s="3" t="s">
        <v>25024</v>
      </c>
      <c r="F273" s="5" t="s">
        <v>24785</v>
      </c>
      <c r="G273" s="3" t="s">
        <v>33</v>
      </c>
      <c r="H273" s="3" t="s">
        <v>4650</v>
      </c>
    </row>
    <row r="274" spans="1:8" ht="19.5" thickBot="1">
      <c r="A274" s="4">
        <v>3129</v>
      </c>
      <c r="B274" s="5" t="s">
        <v>25013</v>
      </c>
      <c r="C274" s="5" t="s">
        <v>25027</v>
      </c>
      <c r="D274" s="11" t="s">
        <v>25015</v>
      </c>
      <c r="E274" s="5" t="s">
        <v>25028</v>
      </c>
      <c r="F274" s="5" t="s">
        <v>24785</v>
      </c>
      <c r="G274" s="5" t="s">
        <v>33</v>
      </c>
      <c r="H274" s="5" t="s">
        <v>8596</v>
      </c>
    </row>
    <row r="275" spans="1:8" ht="19.5" thickBot="1">
      <c r="A275" s="2">
        <v>3130</v>
      </c>
      <c r="B275" s="3" t="s">
        <v>25013</v>
      </c>
      <c r="C275" s="3" t="s">
        <v>25029</v>
      </c>
      <c r="D275" s="12" t="s">
        <v>25015</v>
      </c>
      <c r="E275" s="3" t="s">
        <v>25030</v>
      </c>
      <c r="F275" s="5" t="s">
        <v>24785</v>
      </c>
      <c r="G275" s="3" t="s">
        <v>33</v>
      </c>
      <c r="H275" s="3" t="s">
        <v>25031</v>
      </c>
    </row>
    <row r="276" spans="1:8" ht="38.25" thickBot="1">
      <c r="A276" s="4">
        <v>3131</v>
      </c>
      <c r="B276" s="5" t="s">
        <v>25013</v>
      </c>
      <c r="C276" s="5" t="s">
        <v>25032</v>
      </c>
      <c r="D276" s="11" t="s">
        <v>25015</v>
      </c>
      <c r="E276" s="5" t="s">
        <v>25033</v>
      </c>
      <c r="F276" s="5" t="s">
        <v>24785</v>
      </c>
      <c r="G276" s="5" t="s">
        <v>33</v>
      </c>
      <c r="H276" s="5" t="s">
        <v>25034</v>
      </c>
    </row>
    <row r="277" spans="1:8" ht="57" thickBot="1">
      <c r="A277" s="2">
        <v>3132</v>
      </c>
      <c r="B277" s="3" t="s">
        <v>25035</v>
      </c>
      <c r="C277" s="3" t="s">
        <v>25036</v>
      </c>
      <c r="D277" s="12" t="s">
        <v>25037</v>
      </c>
      <c r="E277" s="3" t="s">
        <v>25038</v>
      </c>
      <c r="F277" s="5" t="s">
        <v>24785</v>
      </c>
      <c r="G277" s="3" t="s">
        <v>33</v>
      </c>
      <c r="H277" s="3" t="s">
        <v>25039</v>
      </c>
    </row>
    <row r="278" spans="1:8" ht="38.25" thickBot="1">
      <c r="A278" s="4">
        <v>3133</v>
      </c>
      <c r="B278" s="5" t="s">
        <v>25040</v>
      </c>
      <c r="C278" s="5" t="s">
        <v>25041</v>
      </c>
      <c r="D278" s="11" t="s">
        <v>25042</v>
      </c>
      <c r="E278" s="5" t="s">
        <v>25043</v>
      </c>
      <c r="F278" s="5" t="s">
        <v>24785</v>
      </c>
      <c r="G278" s="5" t="s">
        <v>33</v>
      </c>
      <c r="H278" s="5" t="s">
        <v>25044</v>
      </c>
    </row>
    <row r="279" spans="1:8" ht="38.25" thickBot="1">
      <c r="A279" s="2">
        <v>3134</v>
      </c>
      <c r="B279" s="3" t="s">
        <v>25045</v>
      </c>
      <c r="C279" s="3" t="s">
        <v>25046</v>
      </c>
      <c r="D279" s="12" t="s">
        <v>25047</v>
      </c>
      <c r="E279" s="3" t="s">
        <v>25048</v>
      </c>
      <c r="F279" s="5" t="s">
        <v>24785</v>
      </c>
      <c r="G279" s="3" t="s">
        <v>33</v>
      </c>
      <c r="H279" s="3" t="s">
        <v>25049</v>
      </c>
    </row>
    <row r="280" spans="1:8" ht="38.25" thickBot="1">
      <c r="A280" s="4">
        <v>3135</v>
      </c>
      <c r="B280" s="5" t="s">
        <v>25045</v>
      </c>
      <c r="C280" s="5" t="s">
        <v>25050</v>
      </c>
      <c r="D280" s="11" t="s">
        <v>25047</v>
      </c>
      <c r="E280" s="5" t="s">
        <v>25051</v>
      </c>
      <c r="F280" s="5" t="s">
        <v>24785</v>
      </c>
      <c r="G280" s="5" t="s">
        <v>33</v>
      </c>
      <c r="H280" s="5" t="s">
        <v>25052</v>
      </c>
    </row>
    <row r="281" spans="1:8" ht="38.25" thickBot="1">
      <c r="A281" s="2">
        <v>3136</v>
      </c>
      <c r="B281" s="3" t="s">
        <v>25045</v>
      </c>
      <c r="C281" s="3" t="s">
        <v>25053</v>
      </c>
      <c r="D281" s="12" t="s">
        <v>25047</v>
      </c>
      <c r="E281" s="3" t="s">
        <v>25054</v>
      </c>
      <c r="F281" s="5" t="s">
        <v>24785</v>
      </c>
      <c r="G281" s="3" t="s">
        <v>33</v>
      </c>
      <c r="H281" s="3" t="s">
        <v>25055</v>
      </c>
    </row>
    <row r="282" spans="1:8" ht="38.25" thickBot="1">
      <c r="A282" s="4">
        <v>3137</v>
      </c>
      <c r="B282" s="5" t="s">
        <v>25056</v>
      </c>
      <c r="C282" s="5" t="s">
        <v>25057</v>
      </c>
      <c r="D282" s="11" t="s">
        <v>25058</v>
      </c>
      <c r="E282" s="5" t="s">
        <v>25059</v>
      </c>
      <c r="F282" s="5" t="s">
        <v>24785</v>
      </c>
      <c r="G282" s="5" t="s">
        <v>33</v>
      </c>
      <c r="H282" s="5" t="s">
        <v>25060</v>
      </c>
    </row>
    <row r="283" spans="1:8" ht="94.5" thickBot="1">
      <c r="A283" s="2">
        <v>3138</v>
      </c>
      <c r="B283" s="3" t="s">
        <v>25061</v>
      </c>
      <c r="C283" s="3" t="s">
        <v>25062</v>
      </c>
      <c r="D283" s="12" t="s">
        <v>25063</v>
      </c>
      <c r="E283" s="3" t="s">
        <v>25064</v>
      </c>
      <c r="F283" s="5" t="s">
        <v>24785</v>
      </c>
      <c r="G283" s="3" t="s">
        <v>33</v>
      </c>
      <c r="H283" s="3" t="s">
        <v>25065</v>
      </c>
    </row>
    <row r="284" spans="1:8" ht="57" thickBot="1">
      <c r="A284" s="4">
        <v>3139</v>
      </c>
      <c r="B284" s="5" t="s">
        <v>25061</v>
      </c>
      <c r="C284" s="5" t="s">
        <v>25066</v>
      </c>
      <c r="D284" s="11" t="s">
        <v>25063</v>
      </c>
      <c r="E284" s="5" t="s">
        <v>25067</v>
      </c>
      <c r="F284" s="5" t="s">
        <v>24785</v>
      </c>
      <c r="G284" s="5" t="s">
        <v>33</v>
      </c>
      <c r="H284" s="5" t="s">
        <v>25068</v>
      </c>
    </row>
    <row r="285" spans="1:8" ht="75.75" thickBot="1">
      <c r="A285" s="2">
        <v>3140</v>
      </c>
      <c r="B285" s="3" t="s">
        <v>25061</v>
      </c>
      <c r="C285" s="3" t="s">
        <v>25069</v>
      </c>
      <c r="D285" s="12" t="s">
        <v>25063</v>
      </c>
      <c r="E285" s="3" t="s">
        <v>25070</v>
      </c>
      <c r="F285" s="5" t="s">
        <v>24785</v>
      </c>
      <c r="G285" s="3" t="s">
        <v>33</v>
      </c>
      <c r="H285" s="3" t="s">
        <v>25071</v>
      </c>
    </row>
    <row r="286" spans="1:8" ht="57" thickBot="1">
      <c r="A286" s="4">
        <v>3141</v>
      </c>
      <c r="B286" s="5" t="s">
        <v>25061</v>
      </c>
      <c r="C286" s="5" t="s">
        <v>25072</v>
      </c>
      <c r="D286" s="11" t="s">
        <v>25063</v>
      </c>
      <c r="E286" s="5" t="s">
        <v>25073</v>
      </c>
      <c r="F286" s="5" t="s">
        <v>24785</v>
      </c>
      <c r="G286" s="5" t="s">
        <v>33</v>
      </c>
      <c r="H286" s="5" t="s">
        <v>1362</v>
      </c>
    </row>
    <row r="287" spans="1:8" ht="38.25" thickBot="1">
      <c r="A287" s="2">
        <v>3142</v>
      </c>
      <c r="B287" s="3" t="s">
        <v>25061</v>
      </c>
      <c r="C287" s="3" t="s">
        <v>25074</v>
      </c>
      <c r="D287" s="12" t="s">
        <v>25063</v>
      </c>
      <c r="E287" s="3" t="s">
        <v>25075</v>
      </c>
      <c r="F287" s="5" t="s">
        <v>24785</v>
      </c>
      <c r="G287" s="3" t="s">
        <v>33</v>
      </c>
      <c r="H287" s="3" t="s">
        <v>25076</v>
      </c>
    </row>
    <row r="288" spans="1:8" ht="75.75" thickBot="1">
      <c r="A288" s="4">
        <v>3143</v>
      </c>
      <c r="B288" s="5" t="s">
        <v>25061</v>
      </c>
      <c r="C288" s="5" t="s">
        <v>25077</v>
      </c>
      <c r="D288" s="11" t="s">
        <v>25063</v>
      </c>
      <c r="E288" s="5" t="s">
        <v>25078</v>
      </c>
      <c r="F288" s="5" t="s">
        <v>24785</v>
      </c>
      <c r="G288" s="5" t="s">
        <v>33</v>
      </c>
      <c r="H288" s="5" t="s">
        <v>25079</v>
      </c>
    </row>
  </sheetData>
  <mergeCells count="1">
    <mergeCell ref="A1:I1"/>
  </mergeCells>
  <pageMargins left="0.7" right="0.7" top="0.75" bottom="0.75" header="0.3" footer="0.3"/>
  <pageSetup paperSize="9" orientation="landscape" r:id="rId1"/>
</worksheet>
</file>

<file path=xl/worksheets/sheet33.xml><?xml version="1.0" encoding="utf-8"?>
<worksheet xmlns="http://schemas.openxmlformats.org/spreadsheetml/2006/main" xmlns:r="http://schemas.openxmlformats.org/officeDocument/2006/relationships">
  <dimension ref="A1:I144"/>
  <sheetViews>
    <sheetView topLeftCell="A142" workbookViewId="0">
      <selection activeCell="E93" sqref="E93"/>
    </sheetView>
  </sheetViews>
  <sheetFormatPr defaultColWidth="9.125" defaultRowHeight="18.75"/>
  <cols>
    <col min="1" max="1" width="8.75" style="6" customWidth="1"/>
    <col min="2" max="2" width="15.25" style="1" customWidth="1"/>
    <col min="3" max="3" width="24.375" style="1" customWidth="1"/>
    <col min="4" max="4" width="14.625" style="14" customWidth="1"/>
    <col min="5" max="6" width="23.25" style="1" customWidth="1"/>
    <col min="7" max="7" width="20.875" style="1" customWidth="1"/>
    <col min="8" max="8" width="21.625" style="1" customWidth="1"/>
    <col min="9" max="16384" width="9.125" style="1"/>
  </cols>
  <sheetData>
    <row r="1" spans="1:9" ht="53.25" customHeight="1" thickBot="1">
      <c r="A1" s="33" t="s">
        <v>24842</v>
      </c>
      <c r="B1" s="33"/>
      <c r="C1" s="33"/>
      <c r="D1" s="33"/>
      <c r="E1" s="33"/>
      <c r="F1" s="33"/>
      <c r="G1" s="33"/>
      <c r="H1" s="33"/>
      <c r="I1" s="33"/>
    </row>
    <row r="2" spans="1:9" ht="19.5" thickBot="1">
      <c r="A2" s="7" t="s">
        <v>0</v>
      </c>
      <c r="B2" s="7" t="s">
        <v>1</v>
      </c>
      <c r="C2" s="7" t="s">
        <v>23055</v>
      </c>
      <c r="D2" s="10" t="s">
        <v>2</v>
      </c>
      <c r="E2" s="7" t="s">
        <v>3</v>
      </c>
      <c r="F2" s="7" t="s">
        <v>24755</v>
      </c>
      <c r="G2" s="7" t="s">
        <v>4</v>
      </c>
      <c r="H2" s="7" t="s">
        <v>5</v>
      </c>
    </row>
    <row r="3" spans="1:9" ht="38.25" thickBot="1">
      <c r="A3" s="7" t="s">
        <v>24839</v>
      </c>
      <c r="B3" s="3" t="s">
        <v>206</v>
      </c>
      <c r="C3" s="3" t="s">
        <v>211</v>
      </c>
      <c r="D3" s="12" t="s">
        <v>24843</v>
      </c>
      <c r="E3" s="12">
        <v>851301844</v>
      </c>
      <c r="F3" s="3" t="s">
        <v>212</v>
      </c>
      <c r="G3" s="5" t="s">
        <v>24756</v>
      </c>
      <c r="H3" s="3" t="s">
        <v>213</v>
      </c>
      <c r="I3" s="3" t="s">
        <v>214</v>
      </c>
    </row>
    <row r="4" spans="1:9" ht="57" thickBot="1">
      <c r="A4" s="2">
        <v>3144</v>
      </c>
      <c r="B4" s="3" t="s">
        <v>25080</v>
      </c>
      <c r="C4" s="3" t="s">
        <v>25081</v>
      </c>
      <c r="D4" s="12" t="s">
        <v>25082</v>
      </c>
      <c r="E4" s="3" t="s">
        <v>25083</v>
      </c>
      <c r="F4" s="5" t="s">
        <v>24786</v>
      </c>
      <c r="G4" s="3" t="s">
        <v>33</v>
      </c>
      <c r="H4" s="3" t="s">
        <v>25084</v>
      </c>
    </row>
    <row r="5" spans="1:9" ht="57" thickBot="1">
      <c r="A5" s="4">
        <v>3145</v>
      </c>
      <c r="B5" s="5" t="s">
        <v>25080</v>
      </c>
      <c r="C5" s="5" t="s">
        <v>25085</v>
      </c>
      <c r="D5" s="11" t="s">
        <v>25082</v>
      </c>
      <c r="E5" s="5" t="s">
        <v>25086</v>
      </c>
      <c r="F5" s="5" t="s">
        <v>24786</v>
      </c>
      <c r="G5" s="5" t="s">
        <v>33</v>
      </c>
      <c r="H5" s="5" t="s">
        <v>25087</v>
      </c>
    </row>
    <row r="6" spans="1:9" ht="38.25" thickBot="1">
      <c r="A6" s="2">
        <v>3146</v>
      </c>
      <c r="B6" s="3" t="s">
        <v>25088</v>
      </c>
      <c r="C6" s="3" t="s">
        <v>25089</v>
      </c>
      <c r="D6" s="12" t="s">
        <v>25090</v>
      </c>
      <c r="E6" s="3" t="s">
        <v>25091</v>
      </c>
      <c r="F6" s="5" t="s">
        <v>24786</v>
      </c>
      <c r="G6" s="3" t="s">
        <v>25092</v>
      </c>
      <c r="H6" s="3" t="s">
        <v>25093</v>
      </c>
    </row>
    <row r="7" spans="1:9" ht="38.25" thickBot="1">
      <c r="A7" s="4">
        <v>3147</v>
      </c>
      <c r="B7" s="5" t="s">
        <v>25094</v>
      </c>
      <c r="C7" s="5" t="s">
        <v>25095</v>
      </c>
      <c r="D7" s="11" t="s">
        <v>25096</v>
      </c>
      <c r="E7" s="5" t="s">
        <v>25097</v>
      </c>
      <c r="F7" s="5" t="s">
        <v>24786</v>
      </c>
      <c r="G7" s="5" t="s">
        <v>33</v>
      </c>
      <c r="H7" s="5" t="s">
        <v>25098</v>
      </c>
    </row>
    <row r="8" spans="1:9" ht="38.25" thickBot="1">
      <c r="A8" s="2">
        <v>3148</v>
      </c>
      <c r="B8" s="3" t="s">
        <v>25094</v>
      </c>
      <c r="C8" s="3" t="s">
        <v>25099</v>
      </c>
      <c r="D8" s="12" t="s">
        <v>25096</v>
      </c>
      <c r="E8" s="3" t="s">
        <v>25100</v>
      </c>
      <c r="F8" s="5" t="s">
        <v>24786</v>
      </c>
      <c r="G8" s="3" t="s">
        <v>33</v>
      </c>
      <c r="H8" s="3" t="s">
        <v>11804</v>
      </c>
    </row>
    <row r="9" spans="1:9" ht="38.25" thickBot="1">
      <c r="A9" s="4">
        <v>3149</v>
      </c>
      <c r="B9" s="5" t="s">
        <v>25094</v>
      </c>
      <c r="C9" s="5" t="s">
        <v>25101</v>
      </c>
      <c r="D9" s="11" t="s">
        <v>25096</v>
      </c>
      <c r="E9" s="5" t="s">
        <v>25102</v>
      </c>
      <c r="F9" s="5" t="s">
        <v>24786</v>
      </c>
      <c r="G9" s="5" t="s">
        <v>33</v>
      </c>
      <c r="H9" s="5" t="s">
        <v>3011</v>
      </c>
    </row>
    <row r="10" spans="1:9" ht="19.5" thickBot="1">
      <c r="A10" s="2">
        <v>3150</v>
      </c>
      <c r="B10" s="3" t="s">
        <v>25103</v>
      </c>
      <c r="C10" s="3" t="s">
        <v>25104</v>
      </c>
      <c r="D10" s="12" t="s">
        <v>25105</v>
      </c>
      <c r="E10" s="3" t="s">
        <v>25106</v>
      </c>
      <c r="F10" s="5" t="s">
        <v>24786</v>
      </c>
      <c r="G10" s="3" t="s">
        <v>33</v>
      </c>
      <c r="H10" s="3" t="s">
        <v>25107</v>
      </c>
    </row>
    <row r="11" spans="1:9" ht="19.5" thickBot="1">
      <c r="A11" s="4">
        <v>3151</v>
      </c>
      <c r="B11" s="5" t="s">
        <v>25103</v>
      </c>
      <c r="C11" s="5" t="s">
        <v>25108</v>
      </c>
      <c r="D11" s="11" t="s">
        <v>25105</v>
      </c>
      <c r="E11" s="5" t="s">
        <v>25109</v>
      </c>
      <c r="F11" s="5" t="s">
        <v>24786</v>
      </c>
      <c r="G11" s="5" t="s">
        <v>33</v>
      </c>
      <c r="H11" s="5" t="s">
        <v>8179</v>
      </c>
    </row>
    <row r="12" spans="1:9" ht="19.5" thickBot="1">
      <c r="A12" s="2">
        <v>3152</v>
      </c>
      <c r="B12" s="3" t="s">
        <v>25103</v>
      </c>
      <c r="C12" s="3" t="s">
        <v>25110</v>
      </c>
      <c r="D12" s="12" t="s">
        <v>25105</v>
      </c>
      <c r="E12" s="3" t="s">
        <v>25111</v>
      </c>
      <c r="F12" s="5" t="s">
        <v>24786</v>
      </c>
      <c r="G12" s="3" t="s">
        <v>33</v>
      </c>
      <c r="H12" s="3" t="s">
        <v>8733</v>
      </c>
    </row>
    <row r="13" spans="1:9" ht="19.5" thickBot="1">
      <c r="A13" s="4">
        <v>3153</v>
      </c>
      <c r="B13" s="5" t="s">
        <v>25103</v>
      </c>
      <c r="C13" s="5" t="s">
        <v>25112</v>
      </c>
      <c r="D13" s="11" t="s">
        <v>25105</v>
      </c>
      <c r="E13" s="5" t="s">
        <v>25113</v>
      </c>
      <c r="F13" s="5" t="s">
        <v>24786</v>
      </c>
      <c r="G13" s="5" t="s">
        <v>33</v>
      </c>
      <c r="H13" s="5" t="s">
        <v>25114</v>
      </c>
    </row>
    <row r="14" spans="1:9" ht="19.5" thickBot="1">
      <c r="A14" s="2">
        <v>3154</v>
      </c>
      <c r="B14" s="3" t="s">
        <v>25103</v>
      </c>
      <c r="C14" s="3" t="s">
        <v>25115</v>
      </c>
      <c r="D14" s="12" t="s">
        <v>25105</v>
      </c>
      <c r="E14" s="3" t="s">
        <v>25116</v>
      </c>
      <c r="F14" s="5" t="s">
        <v>24786</v>
      </c>
      <c r="G14" s="3" t="s">
        <v>33</v>
      </c>
      <c r="H14" s="3" t="s">
        <v>25117</v>
      </c>
    </row>
    <row r="15" spans="1:9" ht="19.5" thickBot="1">
      <c r="A15" s="4">
        <v>3155</v>
      </c>
      <c r="B15" s="5" t="s">
        <v>25103</v>
      </c>
      <c r="C15" s="5" t="s">
        <v>25118</v>
      </c>
      <c r="D15" s="11" t="s">
        <v>25105</v>
      </c>
      <c r="E15" s="5" t="s">
        <v>25119</v>
      </c>
      <c r="F15" s="5" t="s">
        <v>24786</v>
      </c>
      <c r="G15" s="5" t="s">
        <v>33</v>
      </c>
      <c r="H15" s="5" t="s">
        <v>25120</v>
      </c>
    </row>
    <row r="16" spans="1:9" ht="19.5" thickBot="1">
      <c r="A16" s="2">
        <v>3156</v>
      </c>
      <c r="B16" s="3" t="s">
        <v>25103</v>
      </c>
      <c r="C16" s="3" t="s">
        <v>25121</v>
      </c>
      <c r="D16" s="12" t="s">
        <v>25105</v>
      </c>
      <c r="E16" s="3" t="s">
        <v>25122</v>
      </c>
      <c r="F16" s="5" t="s">
        <v>24786</v>
      </c>
      <c r="G16" s="3" t="s">
        <v>33</v>
      </c>
      <c r="H16" s="3" t="s">
        <v>25123</v>
      </c>
    </row>
    <row r="17" spans="1:8" ht="19.5" thickBot="1">
      <c r="A17" s="4">
        <v>3157</v>
      </c>
      <c r="B17" s="5" t="s">
        <v>25103</v>
      </c>
      <c r="C17" s="5" t="s">
        <v>25124</v>
      </c>
      <c r="D17" s="11" t="s">
        <v>25105</v>
      </c>
      <c r="E17" s="5" t="s">
        <v>25122</v>
      </c>
      <c r="F17" s="5" t="s">
        <v>24786</v>
      </c>
      <c r="G17" s="5" t="s">
        <v>33</v>
      </c>
      <c r="H17" s="5" t="s">
        <v>25125</v>
      </c>
    </row>
    <row r="18" spans="1:8" ht="94.5" thickBot="1">
      <c r="A18" s="2">
        <v>3158</v>
      </c>
      <c r="B18" s="3" t="s">
        <v>25126</v>
      </c>
      <c r="C18" s="3" t="s">
        <v>25127</v>
      </c>
      <c r="D18" s="12" t="s">
        <v>25128</v>
      </c>
      <c r="E18" s="3" t="s">
        <v>25129</v>
      </c>
      <c r="F18" s="5" t="s">
        <v>24786</v>
      </c>
      <c r="G18" s="3" t="s">
        <v>33</v>
      </c>
      <c r="H18" s="3" t="s">
        <v>25130</v>
      </c>
    </row>
    <row r="19" spans="1:8" ht="57" thickBot="1">
      <c r="A19" s="4">
        <v>3159</v>
      </c>
      <c r="B19" s="5" t="s">
        <v>25126</v>
      </c>
      <c r="C19" s="5" t="s">
        <v>25131</v>
      </c>
      <c r="D19" s="11" t="s">
        <v>25128</v>
      </c>
      <c r="E19" s="5" t="s">
        <v>25132</v>
      </c>
      <c r="F19" s="5" t="s">
        <v>24786</v>
      </c>
      <c r="G19" s="5" t="s">
        <v>33</v>
      </c>
      <c r="H19" s="5" t="s">
        <v>25133</v>
      </c>
    </row>
    <row r="20" spans="1:8" ht="38.25" thickBot="1">
      <c r="A20" s="2">
        <v>3160</v>
      </c>
      <c r="B20" s="3" t="s">
        <v>25126</v>
      </c>
      <c r="C20" s="3" t="s">
        <v>25134</v>
      </c>
      <c r="D20" s="12" t="s">
        <v>25128</v>
      </c>
      <c r="E20" s="3" t="s">
        <v>25135</v>
      </c>
      <c r="F20" s="5" t="s">
        <v>24786</v>
      </c>
      <c r="G20" s="3" t="s">
        <v>33</v>
      </c>
      <c r="H20" s="3" t="s">
        <v>25136</v>
      </c>
    </row>
    <row r="21" spans="1:8" ht="57" thickBot="1">
      <c r="A21" s="4">
        <v>3161</v>
      </c>
      <c r="B21" s="5" t="s">
        <v>25126</v>
      </c>
      <c r="C21" s="5" t="s">
        <v>25137</v>
      </c>
      <c r="D21" s="11" t="s">
        <v>25128</v>
      </c>
      <c r="E21" s="5" t="s">
        <v>25138</v>
      </c>
      <c r="F21" s="5" t="s">
        <v>24786</v>
      </c>
      <c r="G21" s="5" t="s">
        <v>33</v>
      </c>
      <c r="H21" s="5" t="s">
        <v>25139</v>
      </c>
    </row>
    <row r="22" spans="1:8" ht="113.25" thickBot="1">
      <c r="A22" s="2">
        <v>3162</v>
      </c>
      <c r="B22" s="3" t="s">
        <v>25126</v>
      </c>
      <c r="C22" s="3" t="s">
        <v>25140</v>
      </c>
      <c r="D22" s="12" t="s">
        <v>25128</v>
      </c>
      <c r="E22" s="3" t="s">
        <v>25141</v>
      </c>
      <c r="F22" s="5" t="s">
        <v>24786</v>
      </c>
      <c r="G22" s="3" t="s">
        <v>33</v>
      </c>
      <c r="H22" s="3" t="s">
        <v>25142</v>
      </c>
    </row>
    <row r="23" spans="1:8" ht="75.75" thickBot="1">
      <c r="A23" s="4">
        <v>3163</v>
      </c>
      <c r="B23" s="5" t="s">
        <v>25126</v>
      </c>
      <c r="C23" s="5" t="s">
        <v>25143</v>
      </c>
      <c r="D23" s="11" t="s">
        <v>25128</v>
      </c>
      <c r="E23" s="5" t="s">
        <v>25144</v>
      </c>
      <c r="F23" s="5" t="s">
        <v>24786</v>
      </c>
      <c r="G23" s="5" t="s">
        <v>33</v>
      </c>
      <c r="H23" s="5" t="s">
        <v>25145</v>
      </c>
    </row>
    <row r="24" spans="1:8" ht="94.5" thickBot="1">
      <c r="A24" s="2">
        <v>3164</v>
      </c>
      <c r="B24" s="3" t="s">
        <v>25126</v>
      </c>
      <c r="C24" s="3" t="s">
        <v>25146</v>
      </c>
      <c r="D24" s="12" t="s">
        <v>25128</v>
      </c>
      <c r="E24" s="3" t="s">
        <v>25147</v>
      </c>
      <c r="F24" s="5" t="s">
        <v>24786</v>
      </c>
      <c r="G24" s="3" t="s">
        <v>33</v>
      </c>
      <c r="H24" s="3" t="s">
        <v>25148</v>
      </c>
    </row>
    <row r="25" spans="1:8" ht="57" thickBot="1">
      <c r="A25" s="4">
        <v>3165</v>
      </c>
      <c r="B25" s="5" t="s">
        <v>25126</v>
      </c>
      <c r="C25" s="5" t="s">
        <v>25149</v>
      </c>
      <c r="D25" s="11" t="s">
        <v>25128</v>
      </c>
      <c r="E25" s="5" t="s">
        <v>25150</v>
      </c>
      <c r="F25" s="5" t="s">
        <v>24786</v>
      </c>
      <c r="G25" s="5" t="s">
        <v>33</v>
      </c>
      <c r="H25" s="5" t="s">
        <v>25151</v>
      </c>
    </row>
    <row r="26" spans="1:8" ht="75.75" thickBot="1">
      <c r="A26" s="2">
        <v>3166</v>
      </c>
      <c r="B26" s="3" t="s">
        <v>25126</v>
      </c>
      <c r="C26" s="3" t="s">
        <v>25152</v>
      </c>
      <c r="D26" s="12" t="s">
        <v>25128</v>
      </c>
      <c r="E26" s="3" t="s">
        <v>25153</v>
      </c>
      <c r="F26" s="5" t="s">
        <v>24786</v>
      </c>
      <c r="G26" s="3" t="s">
        <v>33</v>
      </c>
      <c r="H26" s="3" t="s">
        <v>25154</v>
      </c>
    </row>
    <row r="27" spans="1:8" ht="75.75" thickBot="1">
      <c r="A27" s="4">
        <v>3167</v>
      </c>
      <c r="B27" s="5" t="s">
        <v>25126</v>
      </c>
      <c r="C27" s="5" t="s">
        <v>25155</v>
      </c>
      <c r="D27" s="11" t="s">
        <v>25128</v>
      </c>
      <c r="E27" s="5" t="s">
        <v>25156</v>
      </c>
      <c r="F27" s="5" t="s">
        <v>24786</v>
      </c>
      <c r="G27" s="5" t="s">
        <v>33</v>
      </c>
      <c r="H27" s="5" t="s">
        <v>25157</v>
      </c>
    </row>
    <row r="28" spans="1:8" ht="57" thickBot="1">
      <c r="A28" s="2">
        <v>3168</v>
      </c>
      <c r="B28" s="3" t="s">
        <v>25126</v>
      </c>
      <c r="C28" s="3" t="s">
        <v>25158</v>
      </c>
      <c r="D28" s="12" t="s">
        <v>25128</v>
      </c>
      <c r="E28" s="3" t="s">
        <v>25159</v>
      </c>
      <c r="F28" s="5" t="s">
        <v>24786</v>
      </c>
      <c r="G28" s="3" t="s">
        <v>33</v>
      </c>
      <c r="H28" s="3" t="s">
        <v>25160</v>
      </c>
    </row>
    <row r="29" spans="1:8" ht="38.25" thickBot="1">
      <c r="A29" s="4">
        <v>3169</v>
      </c>
      <c r="B29" s="5" t="s">
        <v>25161</v>
      </c>
      <c r="C29" s="5" t="s">
        <v>25162</v>
      </c>
      <c r="D29" s="11" t="s">
        <v>25163</v>
      </c>
      <c r="E29" s="5" t="s">
        <v>25164</v>
      </c>
      <c r="F29" s="5" t="s">
        <v>24786</v>
      </c>
      <c r="G29" s="5" t="s">
        <v>25165</v>
      </c>
      <c r="H29" s="5" t="s">
        <v>25166</v>
      </c>
    </row>
    <row r="30" spans="1:8" ht="75.75" thickBot="1">
      <c r="A30" s="2">
        <v>3170</v>
      </c>
      <c r="B30" s="3" t="s">
        <v>25167</v>
      </c>
      <c r="C30" s="3" t="s">
        <v>25168</v>
      </c>
      <c r="D30" s="12" t="s">
        <v>25169</v>
      </c>
      <c r="E30" s="3" t="s">
        <v>25170</v>
      </c>
      <c r="F30" s="5" t="s">
        <v>24786</v>
      </c>
      <c r="G30" s="3" t="s">
        <v>25171</v>
      </c>
      <c r="H30" s="3" t="s">
        <v>25172</v>
      </c>
    </row>
    <row r="31" spans="1:8" ht="57" thickBot="1">
      <c r="A31" s="4">
        <v>3171</v>
      </c>
      <c r="B31" s="5" t="s">
        <v>25173</v>
      </c>
      <c r="C31" s="5" t="s">
        <v>25174</v>
      </c>
      <c r="D31" s="11" t="s">
        <v>25175</v>
      </c>
      <c r="E31" s="5" t="s">
        <v>25176</v>
      </c>
      <c r="F31" s="5" t="s">
        <v>24786</v>
      </c>
      <c r="G31" s="5" t="s">
        <v>33</v>
      </c>
      <c r="H31" s="5" t="s">
        <v>25177</v>
      </c>
    </row>
    <row r="32" spans="1:8" ht="38.25" thickBot="1">
      <c r="A32" s="2">
        <v>3172</v>
      </c>
      <c r="B32" s="3" t="s">
        <v>25173</v>
      </c>
      <c r="C32" s="3" t="s">
        <v>25178</v>
      </c>
      <c r="D32" s="12" t="s">
        <v>25175</v>
      </c>
      <c r="E32" s="3" t="s">
        <v>25179</v>
      </c>
      <c r="F32" s="5" t="s">
        <v>24786</v>
      </c>
      <c r="G32" s="3" t="s">
        <v>33</v>
      </c>
      <c r="H32" s="3" t="s">
        <v>25180</v>
      </c>
    </row>
    <row r="33" spans="1:8" ht="38.25" thickBot="1">
      <c r="A33" s="4">
        <v>3173</v>
      </c>
      <c r="B33" s="5" t="s">
        <v>25173</v>
      </c>
      <c r="C33" s="5" t="s">
        <v>25181</v>
      </c>
      <c r="D33" s="11" t="s">
        <v>25175</v>
      </c>
      <c r="E33" s="5" t="s">
        <v>25182</v>
      </c>
      <c r="F33" s="5" t="s">
        <v>24786</v>
      </c>
      <c r="G33" s="5" t="s">
        <v>33</v>
      </c>
      <c r="H33" s="5" t="s">
        <v>25183</v>
      </c>
    </row>
    <row r="34" spans="1:8" ht="38.25" thickBot="1">
      <c r="A34" s="2">
        <v>3174</v>
      </c>
      <c r="B34" s="3" t="s">
        <v>25173</v>
      </c>
      <c r="C34" s="3" t="s">
        <v>25184</v>
      </c>
      <c r="D34" s="12" t="s">
        <v>25175</v>
      </c>
      <c r="E34" s="3" t="s">
        <v>25185</v>
      </c>
      <c r="F34" s="5" t="s">
        <v>24786</v>
      </c>
      <c r="G34" s="3" t="s">
        <v>33</v>
      </c>
      <c r="H34" s="3" t="s">
        <v>25186</v>
      </c>
    </row>
    <row r="35" spans="1:8" ht="57" thickBot="1">
      <c r="A35" s="4">
        <v>3175</v>
      </c>
      <c r="B35" s="5" t="s">
        <v>25173</v>
      </c>
      <c r="C35" s="5" t="s">
        <v>25174</v>
      </c>
      <c r="D35" s="11" t="s">
        <v>25175</v>
      </c>
      <c r="E35" s="5" t="s">
        <v>25176</v>
      </c>
      <c r="F35" s="5" t="s">
        <v>24786</v>
      </c>
      <c r="G35" s="5" t="s">
        <v>33</v>
      </c>
      <c r="H35" s="5" t="s">
        <v>25187</v>
      </c>
    </row>
    <row r="36" spans="1:8" ht="19.5" thickBot="1">
      <c r="A36" s="2">
        <v>3176</v>
      </c>
      <c r="B36" s="3" t="s">
        <v>25173</v>
      </c>
      <c r="C36" s="3" t="s">
        <v>25188</v>
      </c>
      <c r="D36" s="12" t="s">
        <v>25175</v>
      </c>
      <c r="E36" s="3" t="s">
        <v>25189</v>
      </c>
      <c r="F36" s="5" t="s">
        <v>24786</v>
      </c>
      <c r="G36" s="3" t="s">
        <v>33</v>
      </c>
      <c r="H36" s="3" t="s">
        <v>642</v>
      </c>
    </row>
    <row r="37" spans="1:8" ht="38.25" thickBot="1">
      <c r="A37" s="4">
        <v>3177</v>
      </c>
      <c r="B37" s="5" t="s">
        <v>25190</v>
      </c>
      <c r="C37" s="5" t="s">
        <v>25191</v>
      </c>
      <c r="D37" s="11" t="s">
        <v>25192</v>
      </c>
      <c r="E37" s="5" t="s">
        <v>25193</v>
      </c>
      <c r="F37" s="5" t="s">
        <v>24786</v>
      </c>
      <c r="G37" s="5" t="s">
        <v>33</v>
      </c>
      <c r="H37" s="5" t="s">
        <v>25194</v>
      </c>
    </row>
    <row r="38" spans="1:8" ht="38.25" thickBot="1">
      <c r="A38" s="2">
        <v>3178</v>
      </c>
      <c r="B38" s="3" t="s">
        <v>25190</v>
      </c>
      <c r="C38" s="3" t="s">
        <v>25195</v>
      </c>
      <c r="D38" s="12" t="s">
        <v>25192</v>
      </c>
      <c r="E38" s="3" t="s">
        <v>25196</v>
      </c>
      <c r="F38" s="5" t="s">
        <v>24786</v>
      </c>
      <c r="G38" s="3" t="s">
        <v>33</v>
      </c>
      <c r="H38" s="3" t="s">
        <v>25197</v>
      </c>
    </row>
    <row r="39" spans="1:8" ht="38.25" thickBot="1">
      <c r="A39" s="4">
        <v>3179</v>
      </c>
      <c r="B39" s="5" t="s">
        <v>25190</v>
      </c>
      <c r="C39" s="5" t="s">
        <v>25198</v>
      </c>
      <c r="D39" s="11" t="s">
        <v>25192</v>
      </c>
      <c r="E39" s="5" t="s">
        <v>25199</v>
      </c>
      <c r="F39" s="5" t="s">
        <v>24786</v>
      </c>
      <c r="G39" s="5" t="s">
        <v>33</v>
      </c>
      <c r="H39" s="5" t="s">
        <v>25200</v>
      </c>
    </row>
    <row r="40" spans="1:8" ht="38.25" thickBot="1">
      <c r="A40" s="2">
        <v>3180</v>
      </c>
      <c r="B40" s="3" t="s">
        <v>25190</v>
      </c>
      <c r="C40" s="3" t="s">
        <v>25201</v>
      </c>
      <c r="D40" s="12" t="s">
        <v>25192</v>
      </c>
      <c r="E40" s="3" t="s">
        <v>25202</v>
      </c>
      <c r="F40" s="5" t="s">
        <v>24786</v>
      </c>
      <c r="G40" s="3" t="s">
        <v>33</v>
      </c>
      <c r="H40" s="3" t="s">
        <v>5319</v>
      </c>
    </row>
    <row r="41" spans="1:8" ht="38.25" thickBot="1">
      <c r="A41" s="4">
        <v>3181</v>
      </c>
      <c r="B41" s="5" t="s">
        <v>25190</v>
      </c>
      <c r="C41" s="5" t="s">
        <v>25203</v>
      </c>
      <c r="D41" s="11" t="s">
        <v>25192</v>
      </c>
      <c r="E41" s="5" t="s">
        <v>25204</v>
      </c>
      <c r="F41" s="5" t="s">
        <v>24786</v>
      </c>
      <c r="G41" s="5" t="s">
        <v>33</v>
      </c>
      <c r="H41" s="5" t="s">
        <v>25205</v>
      </c>
    </row>
    <row r="42" spans="1:8" ht="38.25" thickBot="1">
      <c r="A42" s="2">
        <v>3182</v>
      </c>
      <c r="B42" s="3" t="s">
        <v>25190</v>
      </c>
      <c r="C42" s="3" t="s">
        <v>25206</v>
      </c>
      <c r="D42" s="12" t="s">
        <v>25192</v>
      </c>
      <c r="E42" s="3" t="s">
        <v>25207</v>
      </c>
      <c r="F42" s="5" t="s">
        <v>24786</v>
      </c>
      <c r="G42" s="3" t="s">
        <v>33</v>
      </c>
      <c r="H42" s="3" t="s">
        <v>25208</v>
      </c>
    </row>
    <row r="43" spans="1:8" ht="38.25" thickBot="1">
      <c r="A43" s="4">
        <v>3183</v>
      </c>
      <c r="B43" s="5" t="s">
        <v>25190</v>
      </c>
      <c r="C43" s="5" t="s">
        <v>25209</v>
      </c>
      <c r="D43" s="11" t="s">
        <v>25192</v>
      </c>
      <c r="E43" s="5" t="s">
        <v>25210</v>
      </c>
      <c r="F43" s="5" t="s">
        <v>24786</v>
      </c>
      <c r="G43" s="5" t="s">
        <v>33</v>
      </c>
      <c r="H43" s="5" t="s">
        <v>25211</v>
      </c>
    </row>
    <row r="44" spans="1:8" ht="38.25" thickBot="1">
      <c r="A44" s="2">
        <v>3184</v>
      </c>
      <c r="B44" s="3" t="s">
        <v>25190</v>
      </c>
      <c r="C44" s="3" t="s">
        <v>25212</v>
      </c>
      <c r="D44" s="12" t="s">
        <v>25192</v>
      </c>
      <c r="E44" s="3" t="s">
        <v>25213</v>
      </c>
      <c r="F44" s="5" t="s">
        <v>24786</v>
      </c>
      <c r="G44" s="3" t="s">
        <v>33</v>
      </c>
      <c r="H44" s="3" t="s">
        <v>8179</v>
      </c>
    </row>
    <row r="45" spans="1:8" ht="38.25" thickBot="1">
      <c r="A45" s="4">
        <v>3185</v>
      </c>
      <c r="B45" s="5" t="s">
        <v>4749</v>
      </c>
      <c r="C45" s="5" t="s">
        <v>25214</v>
      </c>
      <c r="D45" s="11" t="s">
        <v>25215</v>
      </c>
      <c r="E45" s="5" t="s">
        <v>25216</v>
      </c>
      <c r="F45" s="5" t="s">
        <v>24786</v>
      </c>
      <c r="G45" s="5" t="s">
        <v>25217</v>
      </c>
      <c r="H45" s="5" t="s">
        <v>421</v>
      </c>
    </row>
    <row r="46" spans="1:8" ht="57" thickBot="1">
      <c r="A46" s="2">
        <v>3186</v>
      </c>
      <c r="B46" s="3" t="s">
        <v>25218</v>
      </c>
      <c r="C46" s="3" t="s">
        <v>25219</v>
      </c>
      <c r="D46" s="12" t="s">
        <v>25220</v>
      </c>
      <c r="E46" s="3" t="s">
        <v>25221</v>
      </c>
      <c r="F46" s="5" t="s">
        <v>24786</v>
      </c>
      <c r="G46" s="3" t="s">
        <v>33</v>
      </c>
      <c r="H46" s="3" t="s">
        <v>25222</v>
      </c>
    </row>
    <row r="47" spans="1:8" ht="38.25" thickBot="1">
      <c r="A47" s="4">
        <v>3187</v>
      </c>
      <c r="B47" s="5" t="s">
        <v>25218</v>
      </c>
      <c r="C47" s="5" t="s">
        <v>25223</v>
      </c>
      <c r="D47" s="11" t="s">
        <v>25220</v>
      </c>
      <c r="E47" s="5" t="s">
        <v>25224</v>
      </c>
      <c r="F47" s="5" t="s">
        <v>24786</v>
      </c>
      <c r="G47" s="5" t="s">
        <v>33</v>
      </c>
      <c r="H47" s="5" t="s">
        <v>25225</v>
      </c>
    </row>
    <row r="48" spans="1:8" ht="38.25" thickBot="1">
      <c r="A48" s="2">
        <v>3188</v>
      </c>
      <c r="B48" s="3" t="s">
        <v>25218</v>
      </c>
      <c r="C48" s="3" t="s">
        <v>25226</v>
      </c>
      <c r="D48" s="12" t="s">
        <v>25220</v>
      </c>
      <c r="E48" s="3" t="s">
        <v>25227</v>
      </c>
      <c r="F48" s="5" t="s">
        <v>24786</v>
      </c>
      <c r="G48" s="3" t="s">
        <v>33</v>
      </c>
      <c r="H48" s="3" t="s">
        <v>25228</v>
      </c>
    </row>
    <row r="49" spans="1:8" ht="38.25" thickBot="1">
      <c r="A49" s="4">
        <v>3189</v>
      </c>
      <c r="B49" s="5" t="s">
        <v>25229</v>
      </c>
      <c r="C49" s="5" t="s">
        <v>25230</v>
      </c>
      <c r="D49" s="11" t="s">
        <v>25231</v>
      </c>
      <c r="E49" s="5" t="s">
        <v>25232</v>
      </c>
      <c r="F49" s="5" t="s">
        <v>24786</v>
      </c>
      <c r="G49" s="5" t="s">
        <v>33</v>
      </c>
      <c r="H49" s="5" t="s">
        <v>25233</v>
      </c>
    </row>
    <row r="50" spans="1:8" ht="38.25" thickBot="1">
      <c r="A50" s="2">
        <v>3190</v>
      </c>
      <c r="B50" s="3" t="s">
        <v>9780</v>
      </c>
      <c r="C50" s="3" t="s">
        <v>25234</v>
      </c>
      <c r="D50" s="12" t="s">
        <v>25235</v>
      </c>
      <c r="E50" s="3" t="s">
        <v>25236</v>
      </c>
      <c r="F50" s="5" t="s">
        <v>24786</v>
      </c>
      <c r="G50" s="3" t="s">
        <v>33</v>
      </c>
      <c r="H50" s="3" t="s">
        <v>25237</v>
      </c>
    </row>
    <row r="51" spans="1:8" ht="38.25" thickBot="1">
      <c r="A51" s="4">
        <v>3191</v>
      </c>
      <c r="B51" s="5" t="s">
        <v>9780</v>
      </c>
      <c r="C51" s="5" t="s">
        <v>25238</v>
      </c>
      <c r="D51" s="11" t="s">
        <v>25235</v>
      </c>
      <c r="E51" s="5" t="s">
        <v>25239</v>
      </c>
      <c r="F51" s="5" t="s">
        <v>24786</v>
      </c>
      <c r="G51" s="5" t="s">
        <v>33</v>
      </c>
      <c r="H51" s="5" t="s">
        <v>25240</v>
      </c>
    </row>
    <row r="52" spans="1:8" ht="38.25" thickBot="1">
      <c r="A52" s="2">
        <v>3192</v>
      </c>
      <c r="B52" s="3" t="s">
        <v>9780</v>
      </c>
      <c r="C52" s="3" t="s">
        <v>25241</v>
      </c>
      <c r="D52" s="12" t="s">
        <v>25235</v>
      </c>
      <c r="E52" s="3" t="s">
        <v>25242</v>
      </c>
      <c r="F52" s="5" t="s">
        <v>24786</v>
      </c>
      <c r="G52" s="3" t="s">
        <v>33</v>
      </c>
      <c r="H52" s="3" t="s">
        <v>11805</v>
      </c>
    </row>
    <row r="53" spans="1:8" ht="38.25" thickBot="1">
      <c r="A53" s="4">
        <v>3193</v>
      </c>
      <c r="B53" s="5" t="s">
        <v>9780</v>
      </c>
      <c r="C53" s="5" t="s">
        <v>25243</v>
      </c>
      <c r="D53" s="11" t="s">
        <v>25235</v>
      </c>
      <c r="E53" s="5" t="s">
        <v>25244</v>
      </c>
      <c r="F53" s="5" t="s">
        <v>24786</v>
      </c>
      <c r="G53" s="5" t="s">
        <v>33</v>
      </c>
      <c r="H53" s="5" t="s">
        <v>1362</v>
      </c>
    </row>
    <row r="54" spans="1:8" ht="38.25" thickBot="1">
      <c r="A54" s="2">
        <v>3194</v>
      </c>
      <c r="B54" s="3" t="s">
        <v>9780</v>
      </c>
      <c r="C54" s="3" t="s">
        <v>25245</v>
      </c>
      <c r="D54" s="12" t="s">
        <v>25235</v>
      </c>
      <c r="E54" s="3" t="s">
        <v>25246</v>
      </c>
      <c r="F54" s="5" t="s">
        <v>24786</v>
      </c>
      <c r="G54" s="3" t="s">
        <v>33</v>
      </c>
      <c r="H54" s="3" t="s">
        <v>25247</v>
      </c>
    </row>
    <row r="55" spans="1:8" ht="38.25" thickBot="1">
      <c r="A55" s="4">
        <v>3195</v>
      </c>
      <c r="B55" s="5" t="s">
        <v>9780</v>
      </c>
      <c r="C55" s="5" t="s">
        <v>25248</v>
      </c>
      <c r="D55" s="11" t="s">
        <v>25235</v>
      </c>
      <c r="E55" s="5" t="s">
        <v>25249</v>
      </c>
      <c r="F55" s="5" t="s">
        <v>24786</v>
      </c>
      <c r="G55" s="5" t="s">
        <v>33</v>
      </c>
      <c r="H55" s="5" t="s">
        <v>1362</v>
      </c>
    </row>
    <row r="56" spans="1:8" ht="38.25" thickBot="1">
      <c r="A56" s="2">
        <v>3196</v>
      </c>
      <c r="B56" s="3" t="s">
        <v>9780</v>
      </c>
      <c r="C56" s="3" t="s">
        <v>25250</v>
      </c>
      <c r="D56" s="12" t="s">
        <v>25235</v>
      </c>
      <c r="E56" s="3" t="s">
        <v>25251</v>
      </c>
      <c r="F56" s="5" t="s">
        <v>24786</v>
      </c>
      <c r="G56" s="3" t="s">
        <v>33</v>
      </c>
      <c r="H56" s="3" t="s">
        <v>1362</v>
      </c>
    </row>
    <row r="57" spans="1:8" ht="38.25" thickBot="1">
      <c r="A57" s="4">
        <v>3197</v>
      </c>
      <c r="B57" s="5" t="s">
        <v>9780</v>
      </c>
      <c r="C57" s="5" t="s">
        <v>25252</v>
      </c>
      <c r="D57" s="11" t="s">
        <v>25235</v>
      </c>
      <c r="E57" s="5" t="s">
        <v>25253</v>
      </c>
      <c r="F57" s="5" t="s">
        <v>24786</v>
      </c>
      <c r="G57" s="5" t="s">
        <v>33</v>
      </c>
      <c r="H57" s="5" t="s">
        <v>1362</v>
      </c>
    </row>
    <row r="58" spans="1:8" ht="38.25" thickBot="1">
      <c r="A58" s="2">
        <v>3198</v>
      </c>
      <c r="B58" s="3" t="s">
        <v>9780</v>
      </c>
      <c r="C58" s="3" t="s">
        <v>25254</v>
      </c>
      <c r="D58" s="12" t="s">
        <v>25235</v>
      </c>
      <c r="E58" s="3" t="s">
        <v>25255</v>
      </c>
      <c r="F58" s="5" t="s">
        <v>24786</v>
      </c>
      <c r="G58" s="3" t="s">
        <v>33</v>
      </c>
      <c r="H58" s="3" t="s">
        <v>1362</v>
      </c>
    </row>
    <row r="59" spans="1:8" ht="38.25" thickBot="1">
      <c r="A59" s="4">
        <v>3199</v>
      </c>
      <c r="B59" s="5" t="s">
        <v>9780</v>
      </c>
      <c r="C59" s="5" t="s">
        <v>25256</v>
      </c>
      <c r="D59" s="11" t="s">
        <v>25235</v>
      </c>
      <c r="E59" s="5" t="s">
        <v>25257</v>
      </c>
      <c r="F59" s="5" t="s">
        <v>24786</v>
      </c>
      <c r="G59" s="5" t="s">
        <v>33</v>
      </c>
      <c r="H59" s="5" t="s">
        <v>1362</v>
      </c>
    </row>
    <row r="60" spans="1:8" ht="38.25" thickBot="1">
      <c r="A60" s="2">
        <v>3200</v>
      </c>
      <c r="B60" s="3" t="s">
        <v>9780</v>
      </c>
      <c r="C60" s="3" t="s">
        <v>25258</v>
      </c>
      <c r="D60" s="12" t="s">
        <v>25235</v>
      </c>
      <c r="E60" s="3" t="s">
        <v>25259</v>
      </c>
      <c r="F60" s="5" t="s">
        <v>24786</v>
      </c>
      <c r="G60" s="3" t="s">
        <v>33</v>
      </c>
      <c r="H60" s="3" t="s">
        <v>11620</v>
      </c>
    </row>
    <row r="61" spans="1:8" ht="38.25" thickBot="1">
      <c r="A61" s="4">
        <v>3201</v>
      </c>
      <c r="B61" s="5" t="s">
        <v>9780</v>
      </c>
      <c r="C61" s="5" t="s">
        <v>25260</v>
      </c>
      <c r="D61" s="11" t="s">
        <v>25235</v>
      </c>
      <c r="E61" s="5" t="s">
        <v>25261</v>
      </c>
      <c r="F61" s="5" t="s">
        <v>24786</v>
      </c>
      <c r="G61" s="5" t="s">
        <v>33</v>
      </c>
      <c r="H61" s="5" t="s">
        <v>25262</v>
      </c>
    </row>
    <row r="62" spans="1:8" ht="19.5" thickBot="1">
      <c r="A62" s="2">
        <v>3202</v>
      </c>
      <c r="B62" s="3" t="s">
        <v>25263</v>
      </c>
      <c r="C62" s="3" t="s">
        <v>25264</v>
      </c>
      <c r="D62" s="12" t="s">
        <v>25265</v>
      </c>
      <c r="E62" s="3" t="s">
        <v>25266</v>
      </c>
      <c r="F62" s="5" t="s">
        <v>24786</v>
      </c>
      <c r="G62" s="3" t="s">
        <v>33</v>
      </c>
      <c r="H62" s="3" t="s">
        <v>25267</v>
      </c>
    </row>
    <row r="63" spans="1:8" ht="38.25" thickBot="1">
      <c r="A63" s="4">
        <v>3203</v>
      </c>
      <c r="B63" s="5" t="s">
        <v>25263</v>
      </c>
      <c r="C63" s="5" t="s">
        <v>25268</v>
      </c>
      <c r="D63" s="11" t="s">
        <v>25265</v>
      </c>
      <c r="E63" s="5" t="s">
        <v>25269</v>
      </c>
      <c r="F63" s="5" t="s">
        <v>24786</v>
      </c>
      <c r="G63" s="5" t="s">
        <v>33</v>
      </c>
      <c r="H63" s="5" t="s">
        <v>25270</v>
      </c>
    </row>
    <row r="64" spans="1:8" ht="38.25" thickBot="1">
      <c r="A64" s="2">
        <v>3204</v>
      </c>
      <c r="B64" s="3" t="s">
        <v>25263</v>
      </c>
      <c r="C64" s="3" t="s">
        <v>25271</v>
      </c>
      <c r="D64" s="12" t="s">
        <v>25265</v>
      </c>
      <c r="E64" s="3" t="s">
        <v>25272</v>
      </c>
      <c r="F64" s="5" t="s">
        <v>24786</v>
      </c>
      <c r="G64" s="3" t="s">
        <v>33</v>
      </c>
      <c r="H64" s="3" t="s">
        <v>25273</v>
      </c>
    </row>
    <row r="65" spans="1:8" ht="19.5" thickBot="1">
      <c r="A65" s="4">
        <v>3205</v>
      </c>
      <c r="B65" s="5" t="s">
        <v>25263</v>
      </c>
      <c r="C65" s="5" t="s">
        <v>25274</v>
      </c>
      <c r="D65" s="11" t="s">
        <v>25265</v>
      </c>
      <c r="E65" s="5" t="s">
        <v>25275</v>
      </c>
      <c r="F65" s="5" t="s">
        <v>24786</v>
      </c>
      <c r="G65" s="5" t="s">
        <v>33</v>
      </c>
      <c r="H65" s="5" t="s">
        <v>25267</v>
      </c>
    </row>
    <row r="66" spans="1:8" ht="57" thickBot="1">
      <c r="A66" s="2">
        <v>3206</v>
      </c>
      <c r="B66" s="3" t="s">
        <v>25276</v>
      </c>
      <c r="C66" s="3" t="s">
        <v>25277</v>
      </c>
      <c r="D66" s="12" t="s">
        <v>25278</v>
      </c>
      <c r="E66" s="3" t="s">
        <v>25279</v>
      </c>
      <c r="F66" s="5" t="s">
        <v>24786</v>
      </c>
      <c r="G66" s="3" t="s">
        <v>25280</v>
      </c>
      <c r="H66" s="3" t="s">
        <v>25281</v>
      </c>
    </row>
    <row r="67" spans="1:8" ht="57" thickBot="1">
      <c r="A67" s="4">
        <v>3207</v>
      </c>
      <c r="B67" s="5" t="s">
        <v>7789</v>
      </c>
      <c r="C67" s="5" t="s">
        <v>25282</v>
      </c>
      <c r="D67" s="11" t="s">
        <v>25283</v>
      </c>
      <c r="E67" s="5" t="s">
        <v>25284</v>
      </c>
      <c r="F67" s="5" t="s">
        <v>24786</v>
      </c>
      <c r="G67" s="5" t="s">
        <v>33</v>
      </c>
      <c r="H67" s="5" t="s">
        <v>25285</v>
      </c>
    </row>
    <row r="68" spans="1:8" ht="57" thickBot="1">
      <c r="A68" s="2">
        <v>3208</v>
      </c>
      <c r="B68" s="3" t="s">
        <v>25286</v>
      </c>
      <c r="C68" s="3" t="s">
        <v>25287</v>
      </c>
      <c r="D68" s="12" t="s">
        <v>25288</v>
      </c>
      <c r="E68" s="3" t="s">
        <v>25289</v>
      </c>
      <c r="F68" s="5" t="s">
        <v>24786</v>
      </c>
      <c r="G68" s="3" t="s">
        <v>33</v>
      </c>
      <c r="H68" s="3" t="s">
        <v>25290</v>
      </c>
    </row>
    <row r="69" spans="1:8" ht="75.75" thickBot="1">
      <c r="A69" s="4">
        <v>3209</v>
      </c>
      <c r="B69" s="5" t="s">
        <v>2672</v>
      </c>
      <c r="C69" s="5" t="s">
        <v>25291</v>
      </c>
      <c r="D69" s="11" t="s">
        <v>25292</v>
      </c>
      <c r="E69" s="5" t="s">
        <v>25293</v>
      </c>
      <c r="F69" s="5" t="s">
        <v>24786</v>
      </c>
      <c r="G69" s="5" t="s">
        <v>25294</v>
      </c>
      <c r="H69" s="5" t="s">
        <v>25295</v>
      </c>
    </row>
    <row r="70" spans="1:8" ht="57" thickBot="1">
      <c r="A70" s="2">
        <v>3210</v>
      </c>
      <c r="B70" s="3" t="s">
        <v>25296</v>
      </c>
      <c r="C70" s="3" t="s">
        <v>25297</v>
      </c>
      <c r="D70" s="12" t="s">
        <v>25298</v>
      </c>
      <c r="E70" s="3" t="s">
        <v>25299</v>
      </c>
      <c r="F70" s="5" t="s">
        <v>24786</v>
      </c>
      <c r="G70" s="3" t="s">
        <v>25300</v>
      </c>
      <c r="H70" s="3" t="s">
        <v>25301</v>
      </c>
    </row>
    <row r="71" spans="1:8" ht="75.75" thickBot="1">
      <c r="A71" s="4">
        <v>3211</v>
      </c>
      <c r="B71" s="5" t="s">
        <v>25302</v>
      </c>
      <c r="C71" s="5" t="s">
        <v>25303</v>
      </c>
      <c r="D71" s="11" t="s">
        <v>25304</v>
      </c>
      <c r="E71" s="5" t="s">
        <v>25305</v>
      </c>
      <c r="F71" s="5" t="s">
        <v>24786</v>
      </c>
      <c r="G71" s="5" t="s">
        <v>25306</v>
      </c>
      <c r="H71" s="5" t="s">
        <v>25307</v>
      </c>
    </row>
    <row r="72" spans="1:8" ht="75.75" thickBot="1">
      <c r="A72" s="2">
        <v>3212</v>
      </c>
      <c r="B72" s="3" t="s">
        <v>24919</v>
      </c>
      <c r="C72" s="3" t="s">
        <v>25308</v>
      </c>
      <c r="D72" s="12" t="s">
        <v>25309</v>
      </c>
      <c r="E72" s="3" t="s">
        <v>25310</v>
      </c>
      <c r="F72" s="5" t="s">
        <v>24786</v>
      </c>
      <c r="G72" s="3" t="s">
        <v>25311</v>
      </c>
      <c r="H72" s="3" t="s">
        <v>25312</v>
      </c>
    </row>
    <row r="73" spans="1:8" ht="38.25" thickBot="1">
      <c r="A73" s="4">
        <v>3213</v>
      </c>
      <c r="B73" s="5" t="s">
        <v>25313</v>
      </c>
      <c r="C73" s="5" t="s">
        <v>25314</v>
      </c>
      <c r="D73" s="11" t="s">
        <v>25315</v>
      </c>
      <c r="E73" s="5" t="s">
        <v>25316</v>
      </c>
      <c r="F73" s="5" t="s">
        <v>24786</v>
      </c>
      <c r="G73" s="5" t="s">
        <v>33</v>
      </c>
      <c r="H73" s="5" t="s">
        <v>25317</v>
      </c>
    </row>
    <row r="74" spans="1:8" ht="57" thickBot="1">
      <c r="A74" s="2">
        <v>3214</v>
      </c>
      <c r="B74" s="3" t="s">
        <v>25313</v>
      </c>
      <c r="C74" s="3" t="s">
        <v>25318</v>
      </c>
      <c r="D74" s="12" t="s">
        <v>25315</v>
      </c>
      <c r="E74" s="3" t="s">
        <v>25319</v>
      </c>
      <c r="F74" s="5" t="s">
        <v>24786</v>
      </c>
      <c r="G74" s="3" t="s">
        <v>33</v>
      </c>
      <c r="H74" s="3"/>
    </row>
    <row r="75" spans="1:8" ht="57" thickBot="1">
      <c r="A75" s="4">
        <v>3215</v>
      </c>
      <c r="B75" s="5" t="s">
        <v>25313</v>
      </c>
      <c r="C75" s="5" t="s">
        <v>25320</v>
      </c>
      <c r="D75" s="11" t="s">
        <v>25315</v>
      </c>
      <c r="E75" s="5" t="s">
        <v>25321</v>
      </c>
      <c r="F75" s="5" t="s">
        <v>24786</v>
      </c>
      <c r="G75" s="5" t="s">
        <v>33</v>
      </c>
      <c r="H75" s="5"/>
    </row>
    <row r="76" spans="1:8" ht="75.75" thickBot="1">
      <c r="A76" s="2">
        <v>3216</v>
      </c>
      <c r="B76" s="3" t="s">
        <v>25322</v>
      </c>
      <c r="C76" s="3" t="s">
        <v>25323</v>
      </c>
      <c r="D76" s="12" t="s">
        <v>25324</v>
      </c>
      <c r="E76" s="3" t="s">
        <v>25325</v>
      </c>
      <c r="F76" s="5" t="s">
        <v>24786</v>
      </c>
      <c r="G76" s="3" t="s">
        <v>33</v>
      </c>
      <c r="H76" s="3" t="s">
        <v>25326</v>
      </c>
    </row>
    <row r="77" spans="1:8" ht="38.25" thickBot="1">
      <c r="A77" s="4">
        <v>3217</v>
      </c>
      <c r="B77" s="5" t="s">
        <v>25327</v>
      </c>
      <c r="C77" s="5" t="s">
        <v>25328</v>
      </c>
      <c r="D77" s="11" t="s">
        <v>25329</v>
      </c>
      <c r="E77" s="5"/>
      <c r="F77" s="5" t="s">
        <v>24786</v>
      </c>
      <c r="G77" s="5" t="s">
        <v>33</v>
      </c>
      <c r="H77" s="5" t="s">
        <v>25330</v>
      </c>
    </row>
    <row r="78" spans="1:8" ht="57" thickBot="1">
      <c r="A78" s="2">
        <v>3218</v>
      </c>
      <c r="B78" s="3" t="s">
        <v>25331</v>
      </c>
      <c r="C78" s="3" t="s">
        <v>25332</v>
      </c>
      <c r="D78" s="12" t="s">
        <v>25333</v>
      </c>
      <c r="E78" s="3" t="s">
        <v>25334</v>
      </c>
      <c r="F78" s="5" t="s">
        <v>24786</v>
      </c>
      <c r="G78" s="3" t="s">
        <v>25335</v>
      </c>
      <c r="H78" s="3" t="s">
        <v>25336</v>
      </c>
    </row>
    <row r="79" spans="1:8" ht="38.25" thickBot="1">
      <c r="A79" s="4">
        <v>3219</v>
      </c>
      <c r="B79" s="5" t="s">
        <v>25337</v>
      </c>
      <c r="C79" s="5" t="s">
        <v>25338</v>
      </c>
      <c r="D79" s="11" t="s">
        <v>25339</v>
      </c>
      <c r="E79" s="5" t="s">
        <v>25340</v>
      </c>
      <c r="F79" s="5" t="s">
        <v>24786</v>
      </c>
      <c r="G79" s="5" t="s">
        <v>33</v>
      </c>
      <c r="H79" s="5" t="s">
        <v>25341</v>
      </c>
    </row>
    <row r="80" spans="1:8" ht="57" thickBot="1">
      <c r="A80" s="2">
        <v>3220</v>
      </c>
      <c r="B80" s="3" t="s">
        <v>25342</v>
      </c>
      <c r="C80" s="3" t="s">
        <v>25343</v>
      </c>
      <c r="D80" s="12" t="s">
        <v>25344</v>
      </c>
      <c r="E80" s="3" t="s">
        <v>25345</v>
      </c>
      <c r="F80" s="5" t="s">
        <v>24786</v>
      </c>
      <c r="G80" s="3" t="s">
        <v>25346</v>
      </c>
      <c r="H80" s="3" t="s">
        <v>25347</v>
      </c>
    </row>
    <row r="81" spans="1:8" ht="38.25" thickBot="1">
      <c r="A81" s="4">
        <v>3221</v>
      </c>
      <c r="B81" s="5" t="s">
        <v>25348</v>
      </c>
      <c r="C81" s="5" t="s">
        <v>25349</v>
      </c>
      <c r="D81" s="11" t="s">
        <v>25350</v>
      </c>
      <c r="E81" s="5" t="s">
        <v>25351</v>
      </c>
      <c r="F81" s="5" t="s">
        <v>24786</v>
      </c>
      <c r="G81" s="5" t="s">
        <v>25352</v>
      </c>
      <c r="H81" s="5" t="s">
        <v>25353</v>
      </c>
    </row>
    <row r="82" spans="1:8" ht="38.25" thickBot="1">
      <c r="A82" s="2">
        <v>3222</v>
      </c>
      <c r="B82" s="3" t="s">
        <v>7380</v>
      </c>
      <c r="C82" s="3" t="s">
        <v>25354</v>
      </c>
      <c r="D82" s="12" t="s">
        <v>25355</v>
      </c>
      <c r="E82" s="3" t="s">
        <v>25356</v>
      </c>
      <c r="F82" s="5" t="s">
        <v>24786</v>
      </c>
      <c r="G82" s="3" t="s">
        <v>25357</v>
      </c>
      <c r="H82" s="3" t="s">
        <v>25358</v>
      </c>
    </row>
    <row r="83" spans="1:8" ht="38.25" thickBot="1">
      <c r="A83" s="4">
        <v>3223</v>
      </c>
      <c r="B83" s="5" t="s">
        <v>10340</v>
      </c>
      <c r="C83" s="5" t="s">
        <v>25359</v>
      </c>
      <c r="D83" s="11" t="s">
        <v>25360</v>
      </c>
      <c r="E83" s="5" t="s">
        <v>25361</v>
      </c>
      <c r="F83" s="5" t="s">
        <v>24786</v>
      </c>
      <c r="G83" s="5" t="s">
        <v>25362</v>
      </c>
      <c r="H83" s="5" t="s">
        <v>25363</v>
      </c>
    </row>
    <row r="84" spans="1:8" ht="38.25" thickBot="1">
      <c r="A84" s="2">
        <v>3224</v>
      </c>
      <c r="B84" s="3" t="s">
        <v>11475</v>
      </c>
      <c r="C84" s="3" t="s">
        <v>25364</v>
      </c>
      <c r="D84" s="12" t="s">
        <v>25365</v>
      </c>
      <c r="E84" s="3" t="s">
        <v>25366</v>
      </c>
      <c r="F84" s="5" t="s">
        <v>24786</v>
      </c>
      <c r="G84" s="3" t="s">
        <v>25367</v>
      </c>
      <c r="H84" s="3" t="s">
        <v>2219</v>
      </c>
    </row>
    <row r="85" spans="1:8" ht="38.25" thickBot="1">
      <c r="A85" s="4">
        <v>3225</v>
      </c>
      <c r="B85" s="5" t="s">
        <v>25368</v>
      </c>
      <c r="C85" s="5" t="s">
        <v>25369</v>
      </c>
      <c r="D85" s="11" t="s">
        <v>25370</v>
      </c>
      <c r="E85" s="5" t="s">
        <v>25371</v>
      </c>
      <c r="F85" s="5" t="s">
        <v>24786</v>
      </c>
      <c r="G85" s="5" t="s">
        <v>25372</v>
      </c>
      <c r="H85" s="5" t="s">
        <v>25373</v>
      </c>
    </row>
    <row r="86" spans="1:8" ht="38.25" thickBot="1">
      <c r="A86" s="2">
        <v>3226</v>
      </c>
      <c r="B86" s="3" t="s">
        <v>25374</v>
      </c>
      <c r="C86" s="3" t="s">
        <v>25375</v>
      </c>
      <c r="D86" s="12" t="s">
        <v>25376</v>
      </c>
      <c r="E86" s="3" t="s">
        <v>25377</v>
      </c>
      <c r="F86" s="5" t="s">
        <v>24786</v>
      </c>
      <c r="G86" s="3" t="s">
        <v>33</v>
      </c>
      <c r="H86" s="3" t="s">
        <v>25378</v>
      </c>
    </row>
    <row r="87" spans="1:8" ht="38.25" thickBot="1">
      <c r="A87" s="4">
        <v>3227</v>
      </c>
      <c r="B87" s="5" t="s">
        <v>3225</v>
      </c>
      <c r="C87" s="5" t="s">
        <v>25379</v>
      </c>
      <c r="D87" s="11" t="s">
        <v>25380</v>
      </c>
      <c r="E87" s="5" t="s">
        <v>25381</v>
      </c>
      <c r="F87" s="5" t="s">
        <v>24786</v>
      </c>
      <c r="G87" s="5" t="s">
        <v>33</v>
      </c>
      <c r="H87" s="5" t="s">
        <v>25382</v>
      </c>
    </row>
    <row r="88" spans="1:8" ht="38.25" thickBot="1">
      <c r="A88" s="2">
        <v>3228</v>
      </c>
      <c r="B88" s="3" t="s">
        <v>11806</v>
      </c>
      <c r="C88" s="3" t="s">
        <v>25383</v>
      </c>
      <c r="D88" s="12" t="s">
        <v>25384</v>
      </c>
      <c r="E88" s="3" t="s">
        <v>25385</v>
      </c>
      <c r="F88" s="5" t="s">
        <v>24786</v>
      </c>
      <c r="G88" s="3" t="s">
        <v>25386</v>
      </c>
      <c r="H88" s="3" t="s">
        <v>2285</v>
      </c>
    </row>
    <row r="89" spans="1:8" ht="38.25" thickBot="1">
      <c r="A89" s="4">
        <v>3229</v>
      </c>
      <c r="B89" s="5" t="s">
        <v>25387</v>
      </c>
      <c r="C89" s="5" t="s">
        <v>25388</v>
      </c>
      <c r="D89" s="11" t="s">
        <v>25389</v>
      </c>
      <c r="E89" s="5" t="s">
        <v>25390</v>
      </c>
      <c r="F89" s="5" t="s">
        <v>24786</v>
      </c>
      <c r="G89" s="5" t="s">
        <v>25391</v>
      </c>
      <c r="H89" s="5" t="s">
        <v>25392</v>
      </c>
    </row>
    <row r="90" spans="1:8" ht="38.25" thickBot="1">
      <c r="A90" s="2">
        <v>3230</v>
      </c>
      <c r="B90" s="3" t="s">
        <v>25393</v>
      </c>
      <c r="C90" s="3" t="s">
        <v>25394</v>
      </c>
      <c r="D90" s="12" t="s">
        <v>25395</v>
      </c>
      <c r="E90" s="3" t="s">
        <v>25396</v>
      </c>
      <c r="F90" s="5" t="s">
        <v>24786</v>
      </c>
      <c r="G90" s="3" t="s">
        <v>33</v>
      </c>
      <c r="H90" s="3" t="s">
        <v>2285</v>
      </c>
    </row>
    <row r="91" spans="1:8" ht="57" thickBot="1">
      <c r="A91" s="4">
        <v>3231</v>
      </c>
      <c r="B91" s="5" t="s">
        <v>25397</v>
      </c>
      <c r="C91" s="5" t="s">
        <v>25398</v>
      </c>
      <c r="D91" s="11" t="s">
        <v>25399</v>
      </c>
      <c r="E91" s="5" t="s">
        <v>25400</v>
      </c>
      <c r="F91" s="5" t="s">
        <v>24786</v>
      </c>
      <c r="G91" s="5" t="s">
        <v>33</v>
      </c>
      <c r="H91" s="5" t="s">
        <v>25401</v>
      </c>
    </row>
    <row r="92" spans="1:8" ht="19.5" thickBot="1">
      <c r="A92" s="2">
        <v>3232</v>
      </c>
      <c r="B92" s="3" t="s">
        <v>25397</v>
      </c>
      <c r="C92" s="3" t="s">
        <v>25402</v>
      </c>
      <c r="D92" s="12" t="s">
        <v>25399</v>
      </c>
      <c r="E92" s="3" t="s">
        <v>25403</v>
      </c>
      <c r="F92" s="5" t="s">
        <v>24786</v>
      </c>
      <c r="G92" s="3" t="s">
        <v>33</v>
      </c>
      <c r="H92" s="3" t="s">
        <v>25404</v>
      </c>
    </row>
    <row r="93" spans="1:8" ht="19.5" thickBot="1">
      <c r="A93" s="4">
        <v>3233</v>
      </c>
      <c r="B93" s="5" t="s">
        <v>25397</v>
      </c>
      <c r="C93" s="5" t="s">
        <v>25405</v>
      </c>
      <c r="D93" s="11" t="s">
        <v>25399</v>
      </c>
      <c r="E93" s="5" t="s">
        <v>25406</v>
      </c>
      <c r="F93" s="5" t="s">
        <v>24786</v>
      </c>
      <c r="G93" s="5" t="s">
        <v>33</v>
      </c>
      <c r="H93" s="5" t="s">
        <v>25407</v>
      </c>
    </row>
    <row r="94" spans="1:8" ht="75.75" thickBot="1">
      <c r="A94" s="2">
        <v>3234</v>
      </c>
      <c r="B94" s="3" t="s">
        <v>25408</v>
      </c>
      <c r="C94" s="3" t="s">
        <v>25409</v>
      </c>
      <c r="D94" s="12" t="s">
        <v>25410</v>
      </c>
      <c r="E94" s="3" t="s">
        <v>25411</v>
      </c>
      <c r="F94" s="5" t="s">
        <v>24786</v>
      </c>
      <c r="G94" s="3" t="s">
        <v>33</v>
      </c>
      <c r="H94" s="3" t="s">
        <v>25412</v>
      </c>
    </row>
    <row r="95" spans="1:8" ht="38.25" thickBot="1">
      <c r="A95" s="4">
        <v>3235</v>
      </c>
      <c r="B95" s="5" t="s">
        <v>25413</v>
      </c>
      <c r="C95" s="5" t="s">
        <v>25414</v>
      </c>
      <c r="D95" s="11" t="s">
        <v>25415</v>
      </c>
      <c r="E95" s="5" t="s">
        <v>25416</v>
      </c>
      <c r="F95" s="5" t="s">
        <v>24786</v>
      </c>
      <c r="G95" s="5" t="s">
        <v>33</v>
      </c>
      <c r="H95" s="5" t="s">
        <v>25417</v>
      </c>
    </row>
    <row r="96" spans="1:8" ht="38.25" thickBot="1">
      <c r="A96" s="2">
        <v>3236</v>
      </c>
      <c r="B96" s="3" t="s">
        <v>25418</v>
      </c>
      <c r="C96" s="3" t="s">
        <v>25419</v>
      </c>
      <c r="D96" s="12" t="s">
        <v>25420</v>
      </c>
      <c r="E96" s="3" t="s">
        <v>25421</v>
      </c>
      <c r="F96" s="5" t="s">
        <v>24786</v>
      </c>
      <c r="G96" s="3" t="s">
        <v>33</v>
      </c>
      <c r="H96" s="3" t="s">
        <v>25422</v>
      </c>
    </row>
    <row r="97" spans="1:8" ht="38.25" thickBot="1">
      <c r="A97" s="4">
        <v>3237</v>
      </c>
      <c r="B97" s="5" t="s">
        <v>25418</v>
      </c>
      <c r="C97" s="5" t="s">
        <v>25423</v>
      </c>
      <c r="D97" s="11" t="s">
        <v>25420</v>
      </c>
      <c r="E97" s="5" t="s">
        <v>25424</v>
      </c>
      <c r="F97" s="5" t="s">
        <v>24786</v>
      </c>
      <c r="G97" s="5" t="s">
        <v>33</v>
      </c>
      <c r="H97" s="5" t="s">
        <v>25425</v>
      </c>
    </row>
    <row r="98" spans="1:8" ht="57" thickBot="1">
      <c r="A98" s="2">
        <v>3238</v>
      </c>
      <c r="B98" s="3" t="s">
        <v>25418</v>
      </c>
      <c r="C98" s="3" t="s">
        <v>25426</v>
      </c>
      <c r="D98" s="12" t="s">
        <v>25420</v>
      </c>
      <c r="E98" s="3" t="s">
        <v>25427</v>
      </c>
      <c r="F98" s="5" t="s">
        <v>24786</v>
      </c>
      <c r="G98" s="3" t="s">
        <v>33</v>
      </c>
      <c r="H98" s="3" t="s">
        <v>25428</v>
      </c>
    </row>
    <row r="99" spans="1:8" ht="75.75" thickBot="1">
      <c r="A99" s="4">
        <v>3239</v>
      </c>
      <c r="B99" s="5" t="s">
        <v>11360</v>
      </c>
      <c r="C99" s="5" t="s">
        <v>25429</v>
      </c>
      <c r="D99" s="11" t="s">
        <v>25430</v>
      </c>
      <c r="E99" s="5" t="s">
        <v>25431</v>
      </c>
      <c r="F99" s="5" t="s">
        <v>24786</v>
      </c>
      <c r="G99" s="5" t="s">
        <v>33</v>
      </c>
      <c r="H99" s="5" t="s">
        <v>25432</v>
      </c>
    </row>
    <row r="100" spans="1:8" ht="38.25" thickBot="1">
      <c r="A100" s="2">
        <v>3240</v>
      </c>
      <c r="B100" s="3" t="s">
        <v>25433</v>
      </c>
      <c r="C100" s="3" t="s">
        <v>25434</v>
      </c>
      <c r="D100" s="12" t="s">
        <v>25435</v>
      </c>
      <c r="E100" s="3" t="s">
        <v>25436</v>
      </c>
      <c r="F100" s="5" t="s">
        <v>24786</v>
      </c>
      <c r="G100" s="3" t="s">
        <v>33</v>
      </c>
      <c r="H100" s="3" t="s">
        <v>25437</v>
      </c>
    </row>
    <row r="101" spans="1:8" ht="113.25" thickBot="1">
      <c r="A101" s="4">
        <v>3241</v>
      </c>
      <c r="B101" s="5" t="s">
        <v>25438</v>
      </c>
      <c r="C101" s="5" t="s">
        <v>25439</v>
      </c>
      <c r="D101" s="11" t="s">
        <v>25440</v>
      </c>
      <c r="E101" s="5" t="s">
        <v>25441</v>
      </c>
      <c r="F101" s="5" t="s">
        <v>24786</v>
      </c>
      <c r="G101" s="5" t="s">
        <v>25442</v>
      </c>
      <c r="H101" s="5" t="s">
        <v>25443</v>
      </c>
    </row>
    <row r="102" spans="1:8" ht="38.25" thickBot="1">
      <c r="A102" s="2">
        <v>3242</v>
      </c>
      <c r="B102" s="3" t="s">
        <v>25444</v>
      </c>
      <c r="C102" s="3" t="s">
        <v>25445</v>
      </c>
      <c r="D102" s="12" t="s">
        <v>25446</v>
      </c>
      <c r="E102" s="3" t="s">
        <v>25447</v>
      </c>
      <c r="F102" s="5" t="s">
        <v>24786</v>
      </c>
      <c r="G102" s="3" t="s">
        <v>33</v>
      </c>
      <c r="H102" s="3" t="s">
        <v>25448</v>
      </c>
    </row>
    <row r="103" spans="1:8" ht="38.25" thickBot="1">
      <c r="A103" s="4">
        <v>3243</v>
      </c>
      <c r="B103" s="5" t="s">
        <v>2939</v>
      </c>
      <c r="C103" s="5" t="s">
        <v>25449</v>
      </c>
      <c r="D103" s="11" t="s">
        <v>25450</v>
      </c>
      <c r="E103" s="5" t="s">
        <v>25451</v>
      </c>
      <c r="F103" s="5" t="s">
        <v>24786</v>
      </c>
      <c r="G103" s="5" t="s">
        <v>33</v>
      </c>
      <c r="H103" s="5" t="s">
        <v>25452</v>
      </c>
    </row>
    <row r="104" spans="1:8" ht="38.25" thickBot="1">
      <c r="A104" s="2">
        <v>3244</v>
      </c>
      <c r="B104" s="3" t="s">
        <v>25453</v>
      </c>
      <c r="C104" s="3" t="s">
        <v>25454</v>
      </c>
      <c r="D104" s="12" t="s">
        <v>25455</v>
      </c>
      <c r="E104" s="3" t="s">
        <v>25456</v>
      </c>
      <c r="F104" s="5" t="s">
        <v>24786</v>
      </c>
      <c r="G104" s="3" t="s">
        <v>33</v>
      </c>
      <c r="H104" s="3" t="s">
        <v>25457</v>
      </c>
    </row>
    <row r="105" spans="1:8" ht="38.25" thickBot="1">
      <c r="A105" s="4">
        <v>3245</v>
      </c>
      <c r="B105" s="5" t="s">
        <v>25453</v>
      </c>
      <c r="C105" s="5" t="s">
        <v>25458</v>
      </c>
      <c r="D105" s="11" t="s">
        <v>25455</v>
      </c>
      <c r="E105" s="5" t="s">
        <v>25459</v>
      </c>
      <c r="F105" s="5" t="s">
        <v>24786</v>
      </c>
      <c r="G105" s="5" t="s">
        <v>33</v>
      </c>
      <c r="H105" s="5" t="s">
        <v>25460</v>
      </c>
    </row>
    <row r="106" spans="1:8" ht="38.25" thickBot="1">
      <c r="A106" s="2">
        <v>3246</v>
      </c>
      <c r="B106" s="3" t="s">
        <v>25453</v>
      </c>
      <c r="C106" s="3" t="s">
        <v>25461</v>
      </c>
      <c r="D106" s="12" t="s">
        <v>25455</v>
      </c>
      <c r="E106" s="3" t="s">
        <v>25462</v>
      </c>
      <c r="F106" s="5" t="s">
        <v>24786</v>
      </c>
      <c r="G106" s="3" t="s">
        <v>33</v>
      </c>
      <c r="H106" s="3" t="s">
        <v>25460</v>
      </c>
    </row>
    <row r="107" spans="1:8" ht="38.25" thickBot="1">
      <c r="A107" s="4">
        <v>3247</v>
      </c>
      <c r="B107" s="5" t="s">
        <v>25453</v>
      </c>
      <c r="C107" s="5" t="s">
        <v>25463</v>
      </c>
      <c r="D107" s="11" t="s">
        <v>25455</v>
      </c>
      <c r="E107" s="5" t="s">
        <v>25464</v>
      </c>
      <c r="F107" s="5" t="s">
        <v>24786</v>
      </c>
      <c r="G107" s="5" t="s">
        <v>33</v>
      </c>
      <c r="H107" s="5" t="s">
        <v>25460</v>
      </c>
    </row>
    <row r="108" spans="1:8" ht="38.25" thickBot="1">
      <c r="A108" s="2">
        <v>3248</v>
      </c>
      <c r="B108" s="3" t="s">
        <v>25453</v>
      </c>
      <c r="C108" s="3" t="s">
        <v>25465</v>
      </c>
      <c r="D108" s="12" t="s">
        <v>25455</v>
      </c>
      <c r="E108" s="3" t="s">
        <v>25466</v>
      </c>
      <c r="F108" s="5" t="s">
        <v>24786</v>
      </c>
      <c r="G108" s="3" t="s">
        <v>33</v>
      </c>
      <c r="H108" s="3" t="s">
        <v>25467</v>
      </c>
    </row>
    <row r="109" spans="1:8" ht="57" thickBot="1">
      <c r="A109" s="4">
        <v>3249</v>
      </c>
      <c r="B109" s="5" t="s">
        <v>25468</v>
      </c>
      <c r="C109" s="5" t="s">
        <v>25469</v>
      </c>
      <c r="D109" s="11" t="s">
        <v>25470</v>
      </c>
      <c r="E109" s="5" t="s">
        <v>25471</v>
      </c>
      <c r="F109" s="5" t="s">
        <v>24786</v>
      </c>
      <c r="G109" s="5" t="s">
        <v>33</v>
      </c>
      <c r="H109" s="5" t="s">
        <v>25472</v>
      </c>
    </row>
    <row r="110" spans="1:8" ht="57" thickBot="1">
      <c r="A110" s="2">
        <v>3250</v>
      </c>
      <c r="B110" s="3" t="s">
        <v>25468</v>
      </c>
      <c r="C110" s="3" t="s">
        <v>25473</v>
      </c>
      <c r="D110" s="12" t="s">
        <v>25470</v>
      </c>
      <c r="E110" s="3" t="s">
        <v>25474</v>
      </c>
      <c r="F110" s="5" t="s">
        <v>24786</v>
      </c>
      <c r="G110" s="3" t="s">
        <v>33</v>
      </c>
      <c r="H110" s="3" t="s">
        <v>25475</v>
      </c>
    </row>
    <row r="111" spans="1:8" ht="57" thickBot="1">
      <c r="A111" s="4">
        <v>3251</v>
      </c>
      <c r="B111" s="5" t="s">
        <v>3961</v>
      </c>
      <c r="C111" s="5" t="s">
        <v>25476</v>
      </c>
      <c r="D111" s="11" t="s">
        <v>25477</v>
      </c>
      <c r="E111" s="5" t="s">
        <v>25478</v>
      </c>
      <c r="F111" s="5" t="s">
        <v>24786</v>
      </c>
      <c r="G111" s="5" t="s">
        <v>25479</v>
      </c>
      <c r="H111" s="5" t="s">
        <v>25480</v>
      </c>
    </row>
    <row r="112" spans="1:8" ht="38.25" thickBot="1">
      <c r="A112" s="2">
        <v>3252</v>
      </c>
      <c r="B112" s="3" t="s">
        <v>25481</v>
      </c>
      <c r="C112" s="3" t="s">
        <v>25482</v>
      </c>
      <c r="D112" s="12" t="s">
        <v>25483</v>
      </c>
      <c r="E112" s="3" t="s">
        <v>25484</v>
      </c>
      <c r="F112" s="5" t="s">
        <v>24786</v>
      </c>
      <c r="G112" s="3" t="s">
        <v>33</v>
      </c>
      <c r="H112" s="3" t="s">
        <v>25485</v>
      </c>
    </row>
    <row r="113" spans="1:8" ht="57" thickBot="1">
      <c r="A113" s="4">
        <v>3253</v>
      </c>
      <c r="B113" s="5" t="s">
        <v>25486</v>
      </c>
      <c r="C113" s="5" t="s">
        <v>25487</v>
      </c>
      <c r="D113" s="11" t="s">
        <v>25488</v>
      </c>
      <c r="E113" s="5" t="s">
        <v>25489</v>
      </c>
      <c r="F113" s="5" t="s">
        <v>24786</v>
      </c>
      <c r="G113" s="5" t="s">
        <v>25490</v>
      </c>
      <c r="H113" s="5" t="s">
        <v>25491</v>
      </c>
    </row>
    <row r="114" spans="1:8" ht="38.25" thickBot="1">
      <c r="A114" s="2">
        <v>3254</v>
      </c>
      <c r="B114" s="3" t="s">
        <v>25486</v>
      </c>
      <c r="C114" s="3" t="s">
        <v>25492</v>
      </c>
      <c r="D114" s="12" t="s">
        <v>25488</v>
      </c>
      <c r="E114" s="3" t="s">
        <v>25493</v>
      </c>
      <c r="F114" s="5" t="s">
        <v>24786</v>
      </c>
      <c r="G114" s="3" t="s">
        <v>25494</v>
      </c>
      <c r="H114" s="3" t="s">
        <v>430</v>
      </c>
    </row>
    <row r="115" spans="1:8" ht="57" thickBot="1">
      <c r="A115" s="4">
        <v>3255</v>
      </c>
      <c r="B115" s="5" t="s">
        <v>25495</v>
      </c>
      <c r="C115" s="5" t="s">
        <v>25496</v>
      </c>
      <c r="D115" s="11" t="s">
        <v>25497</v>
      </c>
      <c r="E115" s="5" t="s">
        <v>25498</v>
      </c>
      <c r="F115" s="5" t="s">
        <v>24786</v>
      </c>
      <c r="G115" s="5" t="s">
        <v>25499</v>
      </c>
      <c r="H115" s="5" t="s">
        <v>25500</v>
      </c>
    </row>
    <row r="116" spans="1:8" ht="132" thickBot="1">
      <c r="A116" s="2">
        <v>3256</v>
      </c>
      <c r="B116" s="3" t="s">
        <v>25501</v>
      </c>
      <c r="C116" s="3" t="s">
        <v>25502</v>
      </c>
      <c r="D116" s="12" t="s">
        <v>25503</v>
      </c>
      <c r="E116" s="3" t="s">
        <v>25504</v>
      </c>
      <c r="F116" s="5" t="s">
        <v>24786</v>
      </c>
      <c r="G116" s="3" t="s">
        <v>33</v>
      </c>
      <c r="H116" s="3" t="s">
        <v>25505</v>
      </c>
    </row>
    <row r="117" spans="1:8" ht="75.75" thickBot="1">
      <c r="A117" s="4">
        <v>3257</v>
      </c>
      <c r="B117" s="5" t="s">
        <v>25501</v>
      </c>
      <c r="C117" s="5" t="s">
        <v>25506</v>
      </c>
      <c r="D117" s="11" t="s">
        <v>25503</v>
      </c>
      <c r="E117" s="5" t="s">
        <v>25507</v>
      </c>
      <c r="F117" s="5" t="s">
        <v>24786</v>
      </c>
      <c r="G117" s="5" t="s">
        <v>33</v>
      </c>
      <c r="H117" s="5" t="s">
        <v>25508</v>
      </c>
    </row>
    <row r="118" spans="1:8" ht="38.25" thickBot="1">
      <c r="A118" s="2">
        <v>3258</v>
      </c>
      <c r="B118" s="3" t="s">
        <v>25509</v>
      </c>
      <c r="C118" s="3" t="s">
        <v>25510</v>
      </c>
      <c r="D118" s="12" t="s">
        <v>25511</v>
      </c>
      <c r="E118" s="3" t="s">
        <v>25512</v>
      </c>
      <c r="F118" s="5" t="s">
        <v>24786</v>
      </c>
      <c r="G118" s="3" t="s">
        <v>33</v>
      </c>
      <c r="H118" s="3" t="s">
        <v>25513</v>
      </c>
    </row>
    <row r="119" spans="1:8" ht="38.25" thickBot="1">
      <c r="A119" s="4">
        <v>3259</v>
      </c>
      <c r="B119" s="5" t="s">
        <v>25509</v>
      </c>
      <c r="C119" s="5" t="s">
        <v>25514</v>
      </c>
      <c r="D119" s="11" t="s">
        <v>25511</v>
      </c>
      <c r="E119" s="5" t="s">
        <v>25515</v>
      </c>
      <c r="F119" s="5" t="s">
        <v>24786</v>
      </c>
      <c r="G119" s="5" t="s">
        <v>33</v>
      </c>
      <c r="H119" s="5" t="s">
        <v>25516</v>
      </c>
    </row>
    <row r="120" spans="1:8" ht="38.25" thickBot="1">
      <c r="A120" s="2">
        <v>3260</v>
      </c>
      <c r="B120" s="3" t="s">
        <v>25517</v>
      </c>
      <c r="C120" s="3" t="s">
        <v>25518</v>
      </c>
      <c r="D120" s="12" t="s">
        <v>25519</v>
      </c>
      <c r="E120" s="3" t="s">
        <v>25520</v>
      </c>
      <c r="F120" s="5" t="s">
        <v>24786</v>
      </c>
      <c r="G120" s="3" t="s">
        <v>33</v>
      </c>
      <c r="H120" s="3" t="s">
        <v>25521</v>
      </c>
    </row>
    <row r="121" spans="1:8" ht="38.25" thickBot="1">
      <c r="A121" s="4">
        <v>3261</v>
      </c>
      <c r="B121" s="5" t="s">
        <v>25517</v>
      </c>
      <c r="C121" s="5" t="s">
        <v>25522</v>
      </c>
      <c r="D121" s="11" t="s">
        <v>25519</v>
      </c>
      <c r="E121" s="5" t="s">
        <v>25523</v>
      </c>
      <c r="F121" s="5" t="s">
        <v>24786</v>
      </c>
      <c r="G121" s="5" t="s">
        <v>33</v>
      </c>
      <c r="H121" s="5" t="s">
        <v>25524</v>
      </c>
    </row>
    <row r="122" spans="1:8" ht="38.25" thickBot="1">
      <c r="A122" s="2">
        <v>3262</v>
      </c>
      <c r="B122" s="3" t="s">
        <v>25517</v>
      </c>
      <c r="C122" s="3" t="s">
        <v>25525</v>
      </c>
      <c r="D122" s="12" t="s">
        <v>25519</v>
      </c>
      <c r="E122" s="3" t="s">
        <v>25526</v>
      </c>
      <c r="F122" s="5" t="s">
        <v>24786</v>
      </c>
      <c r="G122" s="3" t="s">
        <v>33</v>
      </c>
      <c r="H122" s="3" t="s">
        <v>25527</v>
      </c>
    </row>
    <row r="123" spans="1:8" ht="19.5" thickBot="1">
      <c r="A123" s="4">
        <v>3263</v>
      </c>
      <c r="B123" s="5" t="s">
        <v>7169</v>
      </c>
      <c r="C123" s="5" t="s">
        <v>25528</v>
      </c>
      <c r="D123" s="11" t="s">
        <v>25529</v>
      </c>
      <c r="E123" s="5" t="s">
        <v>25530</v>
      </c>
      <c r="F123" s="5" t="s">
        <v>24786</v>
      </c>
      <c r="G123" s="5" t="s">
        <v>33</v>
      </c>
      <c r="H123" s="5" t="s">
        <v>25531</v>
      </c>
    </row>
    <row r="124" spans="1:8" ht="19.5" thickBot="1">
      <c r="A124" s="2">
        <v>3264</v>
      </c>
      <c r="B124" s="3" t="s">
        <v>7169</v>
      </c>
      <c r="C124" s="3" t="s">
        <v>25532</v>
      </c>
      <c r="D124" s="12" t="s">
        <v>25529</v>
      </c>
      <c r="E124" s="3" t="s">
        <v>25533</v>
      </c>
      <c r="F124" s="5" t="s">
        <v>24786</v>
      </c>
      <c r="G124" s="3" t="s">
        <v>33</v>
      </c>
      <c r="H124" s="3" t="s">
        <v>25534</v>
      </c>
    </row>
    <row r="125" spans="1:8" ht="38.25" thickBot="1">
      <c r="A125" s="4">
        <v>3265</v>
      </c>
      <c r="B125" s="5" t="s">
        <v>25535</v>
      </c>
      <c r="C125" s="5" t="s">
        <v>25536</v>
      </c>
      <c r="D125" s="11" t="s">
        <v>25537</v>
      </c>
      <c r="E125" s="5" t="s">
        <v>25538</v>
      </c>
      <c r="F125" s="5" t="s">
        <v>24786</v>
      </c>
      <c r="G125" s="5" t="s">
        <v>33</v>
      </c>
      <c r="H125" s="5" t="s">
        <v>25539</v>
      </c>
    </row>
    <row r="126" spans="1:8" ht="38.25" thickBot="1">
      <c r="A126" s="2">
        <v>3266</v>
      </c>
      <c r="B126" s="3" t="s">
        <v>25535</v>
      </c>
      <c r="C126" s="3" t="s">
        <v>25540</v>
      </c>
      <c r="D126" s="12" t="s">
        <v>25537</v>
      </c>
      <c r="E126" s="3" t="s">
        <v>25541</v>
      </c>
      <c r="F126" s="5" t="s">
        <v>24786</v>
      </c>
      <c r="G126" s="3" t="s">
        <v>33</v>
      </c>
      <c r="H126" s="3" t="s">
        <v>25542</v>
      </c>
    </row>
    <row r="127" spans="1:8" ht="38.25" thickBot="1">
      <c r="A127" s="4">
        <v>3267</v>
      </c>
      <c r="B127" s="5" t="s">
        <v>8954</v>
      </c>
      <c r="C127" s="5" t="s">
        <v>25543</v>
      </c>
      <c r="D127" s="11" t="s">
        <v>25544</v>
      </c>
      <c r="E127" s="5" t="s">
        <v>25545</v>
      </c>
      <c r="F127" s="5" t="s">
        <v>24786</v>
      </c>
      <c r="G127" s="5" t="s">
        <v>25546</v>
      </c>
      <c r="H127" s="5" t="s">
        <v>25547</v>
      </c>
    </row>
    <row r="128" spans="1:8" ht="19.5" thickBot="1">
      <c r="A128" s="2">
        <v>3268</v>
      </c>
      <c r="B128" s="3" t="s">
        <v>25548</v>
      </c>
      <c r="C128" s="3" t="s">
        <v>25549</v>
      </c>
      <c r="D128" s="12" t="s">
        <v>25550</v>
      </c>
      <c r="E128" s="3" t="s">
        <v>25551</v>
      </c>
      <c r="F128" s="5" t="s">
        <v>24786</v>
      </c>
      <c r="G128" s="3" t="s">
        <v>25552</v>
      </c>
      <c r="H128" s="3" t="s">
        <v>25553</v>
      </c>
    </row>
    <row r="129" spans="1:8" ht="94.5" thickBot="1">
      <c r="A129" s="4">
        <v>3269</v>
      </c>
      <c r="B129" s="5" t="s">
        <v>25554</v>
      </c>
      <c r="C129" s="5" t="s">
        <v>25555</v>
      </c>
      <c r="D129" s="11" t="s">
        <v>25556</v>
      </c>
      <c r="E129" s="5" t="s">
        <v>25557</v>
      </c>
      <c r="F129" s="5" t="s">
        <v>24786</v>
      </c>
      <c r="G129" s="5" t="s">
        <v>25558</v>
      </c>
      <c r="H129" s="5" t="s">
        <v>25559</v>
      </c>
    </row>
    <row r="130" spans="1:8" ht="57" thickBot="1">
      <c r="A130" s="2">
        <v>3270</v>
      </c>
      <c r="B130" s="3" t="s">
        <v>25560</v>
      </c>
      <c r="C130" s="3" t="s">
        <v>25561</v>
      </c>
      <c r="D130" s="12" t="s">
        <v>25562</v>
      </c>
      <c r="E130" s="3" t="s">
        <v>25563</v>
      </c>
      <c r="F130" s="5" t="s">
        <v>24786</v>
      </c>
      <c r="G130" s="3" t="s">
        <v>33</v>
      </c>
      <c r="H130" s="3" t="s">
        <v>25564</v>
      </c>
    </row>
    <row r="131" spans="1:8" ht="57" thickBot="1">
      <c r="A131" s="4">
        <v>3271</v>
      </c>
      <c r="B131" s="5" t="s">
        <v>25565</v>
      </c>
      <c r="C131" s="5" t="s">
        <v>25566</v>
      </c>
      <c r="D131" s="11" t="s">
        <v>25567</v>
      </c>
      <c r="E131" s="5" t="s">
        <v>25568</v>
      </c>
      <c r="F131" s="5" t="s">
        <v>24786</v>
      </c>
      <c r="G131" s="5" t="s">
        <v>33</v>
      </c>
      <c r="H131" s="5" t="s">
        <v>25569</v>
      </c>
    </row>
    <row r="132" spans="1:8" ht="38.25" thickBot="1">
      <c r="A132" s="2">
        <v>3272</v>
      </c>
      <c r="B132" s="3" t="s">
        <v>25570</v>
      </c>
      <c r="C132" s="3" t="s">
        <v>25571</v>
      </c>
      <c r="D132" s="12" t="s">
        <v>25572</v>
      </c>
      <c r="E132" s="3" t="s">
        <v>25573</v>
      </c>
      <c r="F132" s="5" t="s">
        <v>24786</v>
      </c>
      <c r="G132" s="3" t="s">
        <v>33</v>
      </c>
      <c r="H132" s="3" t="s">
        <v>557</v>
      </c>
    </row>
    <row r="133" spans="1:8" ht="57" thickBot="1">
      <c r="A133" s="4">
        <v>3273</v>
      </c>
      <c r="B133" s="5" t="s">
        <v>25574</v>
      </c>
      <c r="C133" s="5" t="s">
        <v>25575</v>
      </c>
      <c r="D133" s="11" t="s">
        <v>25576</v>
      </c>
      <c r="E133" s="5" t="s">
        <v>25577</v>
      </c>
      <c r="F133" s="5" t="s">
        <v>24786</v>
      </c>
      <c r="G133" s="5" t="s">
        <v>33</v>
      </c>
      <c r="H133" s="5" t="s">
        <v>25578</v>
      </c>
    </row>
    <row r="134" spans="1:8" ht="38.25" thickBot="1">
      <c r="A134" s="2">
        <v>3274</v>
      </c>
      <c r="B134" s="3" t="s">
        <v>25579</v>
      </c>
      <c r="C134" s="3" t="s">
        <v>25580</v>
      </c>
      <c r="D134" s="12" t="s">
        <v>25581</v>
      </c>
      <c r="E134" s="3" t="s">
        <v>25582</v>
      </c>
      <c r="F134" s="5" t="s">
        <v>24786</v>
      </c>
      <c r="G134" s="3" t="s">
        <v>25583</v>
      </c>
      <c r="H134" s="3" t="s">
        <v>25584</v>
      </c>
    </row>
    <row r="135" spans="1:8" ht="38.25" thickBot="1">
      <c r="A135" s="4">
        <v>3275</v>
      </c>
      <c r="B135" s="5" t="s">
        <v>25585</v>
      </c>
      <c r="C135" s="5" t="s">
        <v>25586</v>
      </c>
      <c r="D135" s="11" t="s">
        <v>25587</v>
      </c>
      <c r="E135" s="5" t="s">
        <v>25588</v>
      </c>
      <c r="F135" s="5" t="s">
        <v>24786</v>
      </c>
      <c r="G135" s="5" t="s">
        <v>25589</v>
      </c>
      <c r="H135" s="5" t="s">
        <v>25590</v>
      </c>
    </row>
    <row r="136" spans="1:8" ht="113.25" thickBot="1">
      <c r="A136" s="2">
        <v>3276</v>
      </c>
      <c r="B136" s="3" t="s">
        <v>25591</v>
      </c>
      <c r="C136" s="3" t="s">
        <v>25592</v>
      </c>
      <c r="D136" s="12" t="s">
        <v>25593</v>
      </c>
      <c r="E136" s="3" t="s">
        <v>25594</v>
      </c>
      <c r="F136" s="5" t="s">
        <v>24786</v>
      </c>
      <c r="G136" s="3" t="s">
        <v>33</v>
      </c>
      <c r="H136" s="3" t="s">
        <v>25595</v>
      </c>
    </row>
    <row r="137" spans="1:8" ht="38.25" thickBot="1">
      <c r="A137" s="4">
        <v>3277</v>
      </c>
      <c r="B137" s="5" t="s">
        <v>25596</v>
      </c>
      <c r="C137" s="5" t="s">
        <v>25597</v>
      </c>
      <c r="D137" s="11" t="s">
        <v>25598</v>
      </c>
      <c r="E137" s="5" t="s">
        <v>25599</v>
      </c>
      <c r="F137" s="5" t="s">
        <v>24786</v>
      </c>
      <c r="G137" s="5" t="s">
        <v>25600</v>
      </c>
      <c r="H137" s="5" t="s">
        <v>6695</v>
      </c>
    </row>
    <row r="138" spans="1:8" ht="38.25" thickBot="1">
      <c r="A138" s="2">
        <v>3278</v>
      </c>
      <c r="B138" s="3" t="s">
        <v>25601</v>
      </c>
      <c r="C138" s="3" t="s">
        <v>25602</v>
      </c>
      <c r="D138" s="12" t="s">
        <v>25603</v>
      </c>
      <c r="E138" s="3" t="s">
        <v>25604</v>
      </c>
      <c r="F138" s="5" t="s">
        <v>24786</v>
      </c>
      <c r="G138" s="3" t="s">
        <v>33</v>
      </c>
      <c r="H138" s="3" t="s">
        <v>25605</v>
      </c>
    </row>
    <row r="139" spans="1:8" ht="38.25" thickBot="1">
      <c r="A139" s="4">
        <v>3279</v>
      </c>
      <c r="B139" s="5" t="s">
        <v>25606</v>
      </c>
      <c r="C139" s="5" t="s">
        <v>25607</v>
      </c>
      <c r="D139" s="11" t="s">
        <v>25608</v>
      </c>
      <c r="E139" s="5" t="s">
        <v>25609</v>
      </c>
      <c r="F139" s="5" t="s">
        <v>24786</v>
      </c>
      <c r="G139" s="5" t="s">
        <v>33</v>
      </c>
      <c r="H139" s="5" t="s">
        <v>25610</v>
      </c>
    </row>
    <row r="140" spans="1:8" ht="38.25" thickBot="1">
      <c r="A140" s="2">
        <v>3280</v>
      </c>
      <c r="B140" s="3" t="s">
        <v>11807</v>
      </c>
      <c r="C140" s="3" t="s">
        <v>25611</v>
      </c>
      <c r="D140" s="12" t="s">
        <v>25612</v>
      </c>
      <c r="E140" s="3" t="s">
        <v>25613</v>
      </c>
      <c r="F140" s="5" t="s">
        <v>24786</v>
      </c>
      <c r="G140" s="3" t="s">
        <v>33</v>
      </c>
      <c r="H140" s="3" t="s">
        <v>25614</v>
      </c>
    </row>
    <row r="141" spans="1:8" ht="57" thickBot="1">
      <c r="A141" s="4">
        <v>3281</v>
      </c>
      <c r="B141" s="5" t="s">
        <v>25615</v>
      </c>
      <c r="C141" s="5" t="s">
        <v>25616</v>
      </c>
      <c r="D141" s="11" t="s">
        <v>25617</v>
      </c>
      <c r="E141" s="5" t="s">
        <v>25618</v>
      </c>
      <c r="F141" s="5" t="s">
        <v>24786</v>
      </c>
      <c r="G141" s="5" t="s">
        <v>33</v>
      </c>
      <c r="H141" s="5" t="s">
        <v>25619</v>
      </c>
    </row>
    <row r="142" spans="1:8" ht="38.25" thickBot="1">
      <c r="A142" s="2">
        <v>3282</v>
      </c>
      <c r="B142" s="3" t="s">
        <v>25620</v>
      </c>
      <c r="C142" s="3" t="s">
        <v>25621</v>
      </c>
      <c r="D142" s="12" t="s">
        <v>25622</v>
      </c>
      <c r="E142" s="3" t="s">
        <v>25623</v>
      </c>
      <c r="F142" s="5" t="s">
        <v>24786</v>
      </c>
      <c r="G142" s="3" t="s">
        <v>33</v>
      </c>
      <c r="H142" s="3" t="s">
        <v>25624</v>
      </c>
    </row>
    <row r="143" spans="1:8" ht="38.25" thickBot="1">
      <c r="A143" s="4">
        <v>3283</v>
      </c>
      <c r="B143" s="5" t="s">
        <v>25620</v>
      </c>
      <c r="C143" s="5" t="s">
        <v>25625</v>
      </c>
      <c r="D143" s="11" t="s">
        <v>25622</v>
      </c>
      <c r="E143" s="5" t="s">
        <v>25626</v>
      </c>
      <c r="F143" s="5" t="s">
        <v>24786</v>
      </c>
      <c r="G143" s="5" t="s">
        <v>33</v>
      </c>
      <c r="H143" s="5" t="s">
        <v>25627</v>
      </c>
    </row>
    <row r="144" spans="1:8" ht="38.25" thickBot="1">
      <c r="A144" s="2">
        <v>3284</v>
      </c>
      <c r="B144" s="3" t="s">
        <v>25628</v>
      </c>
      <c r="C144" s="3" t="s">
        <v>25629</v>
      </c>
      <c r="D144" s="12" t="s">
        <v>25630</v>
      </c>
      <c r="E144" s="3" t="s">
        <v>25631</v>
      </c>
      <c r="F144" s="5" t="s">
        <v>24786</v>
      </c>
      <c r="G144" s="3" t="s">
        <v>25632</v>
      </c>
      <c r="H144" s="3" t="s">
        <v>25633</v>
      </c>
    </row>
  </sheetData>
  <mergeCells count="1">
    <mergeCell ref="A1:I1"/>
  </mergeCells>
  <pageMargins left="0.7" right="0.7" top="0.75" bottom="0.75" header="0.3" footer="0.3"/>
  <pageSetup paperSize="9" orientation="landscape" r:id="rId1"/>
</worksheet>
</file>

<file path=xl/worksheets/sheet34.xml><?xml version="1.0" encoding="utf-8"?>
<worksheet xmlns="http://schemas.openxmlformats.org/spreadsheetml/2006/main" xmlns:r="http://schemas.openxmlformats.org/officeDocument/2006/relationships">
  <dimension ref="A1:I53"/>
  <sheetViews>
    <sheetView topLeftCell="A17" workbookViewId="0">
      <selection activeCell="E93" sqref="E93"/>
    </sheetView>
  </sheetViews>
  <sheetFormatPr defaultColWidth="9.125" defaultRowHeight="18.75"/>
  <cols>
    <col min="1" max="1" width="8.75" style="6" customWidth="1"/>
    <col min="2" max="2" width="15.25" style="1" customWidth="1"/>
    <col min="3" max="3" width="24.375" style="1" customWidth="1"/>
    <col min="4" max="4" width="14.625" style="14" customWidth="1"/>
    <col min="5" max="6" width="23.25" style="1" customWidth="1"/>
    <col min="7" max="7" width="20.875" style="1" customWidth="1"/>
    <col min="8" max="8" width="21.625" style="1" customWidth="1"/>
    <col min="9" max="16384" width="9.125" style="1"/>
  </cols>
  <sheetData>
    <row r="1" spans="1:9" ht="53.25" customHeight="1" thickBot="1">
      <c r="A1" s="33" t="s">
        <v>24842</v>
      </c>
      <c r="B1" s="33"/>
      <c r="C1" s="33"/>
      <c r="D1" s="33"/>
      <c r="E1" s="33"/>
      <c r="F1" s="33"/>
      <c r="G1" s="33"/>
      <c r="H1" s="33"/>
      <c r="I1" s="33"/>
    </row>
    <row r="2" spans="1:9" ht="19.5" thickBot="1">
      <c r="A2" s="7" t="s">
        <v>0</v>
      </c>
      <c r="B2" s="7" t="s">
        <v>1</v>
      </c>
      <c r="C2" s="7" t="s">
        <v>23055</v>
      </c>
      <c r="D2" s="10" t="s">
        <v>2</v>
      </c>
      <c r="E2" s="7" t="s">
        <v>3</v>
      </c>
      <c r="F2" s="7" t="s">
        <v>24755</v>
      </c>
      <c r="G2" s="7" t="s">
        <v>4</v>
      </c>
      <c r="H2" s="7" t="s">
        <v>5</v>
      </c>
    </row>
    <row r="3" spans="1:9" ht="38.25" thickBot="1">
      <c r="A3" s="7" t="s">
        <v>24839</v>
      </c>
      <c r="B3" s="3" t="s">
        <v>206</v>
      </c>
      <c r="C3" s="3" t="s">
        <v>211</v>
      </c>
      <c r="D3" s="12" t="s">
        <v>24843</v>
      </c>
      <c r="E3" s="12">
        <v>851301844</v>
      </c>
      <c r="F3" s="3" t="s">
        <v>212</v>
      </c>
      <c r="G3" s="5" t="s">
        <v>24756</v>
      </c>
      <c r="H3" s="3" t="s">
        <v>213</v>
      </c>
      <c r="I3" s="3" t="s">
        <v>214</v>
      </c>
    </row>
    <row r="4" spans="1:9" ht="57" thickBot="1">
      <c r="A4" s="4">
        <v>3285</v>
      </c>
      <c r="B4" s="5" t="s">
        <v>25634</v>
      </c>
      <c r="C4" s="5" t="s">
        <v>25635</v>
      </c>
      <c r="D4" s="11" t="s">
        <v>25636</v>
      </c>
      <c r="E4" s="5" t="s">
        <v>25637</v>
      </c>
      <c r="F4" s="5" t="s">
        <v>24787</v>
      </c>
      <c r="G4" s="5" t="s">
        <v>25638</v>
      </c>
      <c r="H4" s="5" t="s">
        <v>25639</v>
      </c>
    </row>
    <row r="5" spans="1:9" ht="38.25" thickBot="1">
      <c r="A5" s="2">
        <v>3286</v>
      </c>
      <c r="B5" s="3" t="s">
        <v>25634</v>
      </c>
      <c r="C5" s="3" t="s">
        <v>25640</v>
      </c>
      <c r="D5" s="12" t="s">
        <v>25636</v>
      </c>
      <c r="E5" s="3" t="s">
        <v>25641</v>
      </c>
      <c r="F5" s="5" t="s">
        <v>24787</v>
      </c>
      <c r="G5" s="3" t="s">
        <v>33</v>
      </c>
      <c r="H5" s="3" t="s">
        <v>25642</v>
      </c>
    </row>
    <row r="6" spans="1:9" ht="38.25" thickBot="1">
      <c r="A6" s="4">
        <v>3287</v>
      </c>
      <c r="B6" s="5" t="s">
        <v>2504</v>
      </c>
      <c r="C6" s="5" t="s">
        <v>25643</v>
      </c>
      <c r="D6" s="11" t="s">
        <v>25644</v>
      </c>
      <c r="E6" s="5" t="s">
        <v>25645</v>
      </c>
      <c r="F6" s="5" t="s">
        <v>24787</v>
      </c>
      <c r="G6" s="5" t="s">
        <v>33</v>
      </c>
      <c r="H6" s="5" t="s">
        <v>25646</v>
      </c>
    </row>
    <row r="7" spans="1:9" ht="38.25" thickBot="1">
      <c r="A7" s="2">
        <v>3288</v>
      </c>
      <c r="B7" s="3" t="s">
        <v>25647</v>
      </c>
      <c r="C7" s="3" t="s">
        <v>25648</v>
      </c>
      <c r="D7" s="12" t="s">
        <v>25649</v>
      </c>
      <c r="E7" s="3" t="s">
        <v>25650</v>
      </c>
      <c r="F7" s="5" t="s">
        <v>24787</v>
      </c>
      <c r="G7" s="3" t="s">
        <v>33</v>
      </c>
      <c r="H7" s="3" t="s">
        <v>25651</v>
      </c>
    </row>
    <row r="8" spans="1:9" ht="38.25" thickBot="1">
      <c r="A8" s="4">
        <v>3289</v>
      </c>
      <c r="B8" s="5" t="s">
        <v>25652</v>
      </c>
      <c r="C8" s="5" t="s">
        <v>25653</v>
      </c>
      <c r="D8" s="11" t="s">
        <v>25654</v>
      </c>
      <c r="E8" s="5" t="s">
        <v>25655</v>
      </c>
      <c r="F8" s="5" t="s">
        <v>24787</v>
      </c>
      <c r="G8" s="5" t="s">
        <v>33</v>
      </c>
      <c r="H8" s="5" t="s">
        <v>25656</v>
      </c>
    </row>
    <row r="9" spans="1:9" ht="38.25" thickBot="1">
      <c r="A9" s="2">
        <v>3290</v>
      </c>
      <c r="B9" s="3" t="s">
        <v>25657</v>
      </c>
      <c r="C9" s="3" t="s">
        <v>25658</v>
      </c>
      <c r="D9" s="12" t="s">
        <v>25659</v>
      </c>
      <c r="E9" s="3" t="s">
        <v>25660</v>
      </c>
      <c r="F9" s="5" t="s">
        <v>24787</v>
      </c>
      <c r="G9" s="3" t="s">
        <v>25661</v>
      </c>
      <c r="H9" s="3" t="s">
        <v>25662</v>
      </c>
    </row>
    <row r="10" spans="1:9" ht="38.25" thickBot="1">
      <c r="A10" s="4">
        <v>3291</v>
      </c>
      <c r="B10" s="5" t="s">
        <v>25663</v>
      </c>
      <c r="C10" s="5" t="s">
        <v>25664</v>
      </c>
      <c r="D10" s="11" t="s">
        <v>25665</v>
      </c>
      <c r="E10" s="5" t="s">
        <v>25666</v>
      </c>
      <c r="F10" s="5" t="s">
        <v>24787</v>
      </c>
      <c r="G10" s="5" t="s">
        <v>33</v>
      </c>
      <c r="H10" s="5" t="s">
        <v>25667</v>
      </c>
    </row>
    <row r="11" spans="1:9" ht="94.5" thickBot="1">
      <c r="A11" s="2">
        <v>3292</v>
      </c>
      <c r="B11" s="3" t="s">
        <v>9093</v>
      </c>
      <c r="C11" s="3" t="s">
        <v>25668</v>
      </c>
      <c r="D11" s="12" t="s">
        <v>25669</v>
      </c>
      <c r="E11" s="3" t="s">
        <v>25670</v>
      </c>
      <c r="F11" s="5" t="s">
        <v>24787</v>
      </c>
      <c r="G11" s="3" t="s">
        <v>25671</v>
      </c>
      <c r="H11" s="3" t="s">
        <v>25672</v>
      </c>
    </row>
    <row r="12" spans="1:9" ht="38.25" thickBot="1">
      <c r="A12" s="4">
        <v>3293</v>
      </c>
      <c r="B12" s="5" t="s">
        <v>9093</v>
      </c>
      <c r="C12" s="5" t="s">
        <v>25673</v>
      </c>
      <c r="D12" s="11" t="s">
        <v>25669</v>
      </c>
      <c r="E12" s="5" t="s">
        <v>25674</v>
      </c>
      <c r="F12" s="5" t="s">
        <v>24787</v>
      </c>
      <c r="G12" s="5" t="s">
        <v>25675</v>
      </c>
      <c r="H12" s="5" t="s">
        <v>25676</v>
      </c>
    </row>
    <row r="13" spans="1:9" ht="38.25" thickBot="1">
      <c r="A13" s="2">
        <v>3294</v>
      </c>
      <c r="B13" s="3" t="s">
        <v>25677</v>
      </c>
      <c r="C13" s="3" t="s">
        <v>25678</v>
      </c>
      <c r="D13" s="12" t="s">
        <v>25679</v>
      </c>
      <c r="E13" s="3" t="s">
        <v>25680</v>
      </c>
      <c r="F13" s="5" t="s">
        <v>24787</v>
      </c>
      <c r="G13" s="3" t="s">
        <v>33</v>
      </c>
      <c r="H13" s="3" t="s">
        <v>25681</v>
      </c>
    </row>
    <row r="14" spans="1:9" ht="38.25" thickBot="1">
      <c r="A14" s="4">
        <v>3295</v>
      </c>
      <c r="B14" s="5" t="s">
        <v>25682</v>
      </c>
      <c r="C14" s="5" t="s">
        <v>25683</v>
      </c>
      <c r="D14" s="11" t="s">
        <v>25684</v>
      </c>
      <c r="E14" s="5" t="s">
        <v>25685</v>
      </c>
      <c r="F14" s="5" t="s">
        <v>24787</v>
      </c>
      <c r="G14" s="5" t="s">
        <v>33</v>
      </c>
      <c r="H14" s="5" t="s">
        <v>25686</v>
      </c>
    </row>
    <row r="15" spans="1:9" ht="38.25" thickBot="1">
      <c r="A15" s="2">
        <v>3296</v>
      </c>
      <c r="B15" s="3" t="s">
        <v>25687</v>
      </c>
      <c r="C15" s="3" t="s">
        <v>25688</v>
      </c>
      <c r="D15" s="12" t="s">
        <v>25689</v>
      </c>
      <c r="E15" s="3" t="s">
        <v>25690</v>
      </c>
      <c r="F15" s="5" t="s">
        <v>24787</v>
      </c>
      <c r="G15" s="3" t="s">
        <v>33</v>
      </c>
      <c r="H15" s="3" t="s">
        <v>25691</v>
      </c>
    </row>
    <row r="16" spans="1:9" ht="38.25" thickBot="1">
      <c r="A16" s="4">
        <v>3297</v>
      </c>
      <c r="B16" s="5" t="s">
        <v>11223</v>
      </c>
      <c r="C16" s="5" t="s">
        <v>25692</v>
      </c>
      <c r="D16" s="11" t="s">
        <v>25693</v>
      </c>
      <c r="E16" s="5" t="s">
        <v>25694</v>
      </c>
      <c r="F16" s="5" t="s">
        <v>24787</v>
      </c>
      <c r="G16" s="5" t="s">
        <v>25695</v>
      </c>
      <c r="H16" s="5" t="s">
        <v>25696</v>
      </c>
    </row>
    <row r="17" spans="1:8" ht="38.25" thickBot="1">
      <c r="A17" s="2">
        <v>3298</v>
      </c>
      <c r="B17" s="3" t="s">
        <v>25697</v>
      </c>
      <c r="C17" s="3" t="s">
        <v>25698</v>
      </c>
      <c r="D17" s="12" t="s">
        <v>25699</v>
      </c>
      <c r="E17" s="3" t="s">
        <v>25700</v>
      </c>
      <c r="F17" s="5" t="s">
        <v>24787</v>
      </c>
      <c r="G17" s="3" t="s">
        <v>33</v>
      </c>
      <c r="H17" s="3" t="s">
        <v>25701</v>
      </c>
    </row>
    <row r="18" spans="1:8" ht="57" thickBot="1">
      <c r="A18" s="4">
        <v>3299</v>
      </c>
      <c r="B18" s="5" t="s">
        <v>25702</v>
      </c>
      <c r="C18" s="5" t="s">
        <v>25703</v>
      </c>
      <c r="D18" s="11" t="s">
        <v>25704</v>
      </c>
      <c r="E18" s="5" t="s">
        <v>25705</v>
      </c>
      <c r="F18" s="5" t="s">
        <v>24787</v>
      </c>
      <c r="G18" s="5" t="s">
        <v>33</v>
      </c>
      <c r="H18" s="5" t="s">
        <v>25706</v>
      </c>
    </row>
    <row r="19" spans="1:8" ht="38.25" thickBot="1">
      <c r="A19" s="2">
        <v>3300</v>
      </c>
      <c r="B19" s="3" t="s">
        <v>2586</v>
      </c>
      <c r="C19" s="3" t="s">
        <v>25707</v>
      </c>
      <c r="D19" s="12" t="s">
        <v>25708</v>
      </c>
      <c r="E19" s="3" t="s">
        <v>25709</v>
      </c>
      <c r="F19" s="5" t="s">
        <v>24787</v>
      </c>
      <c r="G19" s="3" t="s">
        <v>33</v>
      </c>
      <c r="H19" s="3" t="s">
        <v>25710</v>
      </c>
    </row>
    <row r="20" spans="1:8" ht="38.25" thickBot="1">
      <c r="A20" s="4">
        <v>3301</v>
      </c>
      <c r="B20" s="5" t="s">
        <v>25711</v>
      </c>
      <c r="C20" s="5" t="s">
        <v>25712</v>
      </c>
      <c r="D20" s="11" t="s">
        <v>25713</v>
      </c>
      <c r="E20" s="5" t="s">
        <v>25714</v>
      </c>
      <c r="F20" s="5" t="s">
        <v>24787</v>
      </c>
      <c r="G20" s="5" t="s">
        <v>33</v>
      </c>
      <c r="H20" s="5" t="s">
        <v>25715</v>
      </c>
    </row>
    <row r="21" spans="1:8" ht="38.25" thickBot="1">
      <c r="A21" s="2">
        <v>3302</v>
      </c>
      <c r="B21" s="3" t="s">
        <v>25716</v>
      </c>
      <c r="C21" s="3" t="s">
        <v>25717</v>
      </c>
      <c r="D21" s="12" t="s">
        <v>25718</v>
      </c>
      <c r="E21" s="3" t="s">
        <v>25719</v>
      </c>
      <c r="F21" s="5" t="s">
        <v>24787</v>
      </c>
      <c r="G21" s="3" t="s">
        <v>33</v>
      </c>
      <c r="H21" s="3" t="s">
        <v>25720</v>
      </c>
    </row>
    <row r="22" spans="1:8" ht="38.25" thickBot="1">
      <c r="A22" s="4">
        <v>3303</v>
      </c>
      <c r="B22" s="5" t="s">
        <v>25721</v>
      </c>
      <c r="C22" s="5" t="s">
        <v>25722</v>
      </c>
      <c r="D22" s="11" t="s">
        <v>25723</v>
      </c>
      <c r="E22" s="5" t="s">
        <v>25724</v>
      </c>
      <c r="F22" s="5" t="s">
        <v>24787</v>
      </c>
      <c r="G22" s="5" t="s">
        <v>33</v>
      </c>
      <c r="H22" s="5" t="s">
        <v>25725</v>
      </c>
    </row>
    <row r="23" spans="1:8" ht="38.25" thickBot="1">
      <c r="A23" s="2">
        <v>3304</v>
      </c>
      <c r="B23" s="3" t="s">
        <v>25726</v>
      </c>
      <c r="C23" s="3" t="s">
        <v>25727</v>
      </c>
      <c r="D23" s="12" t="s">
        <v>25728</v>
      </c>
      <c r="E23" s="3" t="s">
        <v>25729</v>
      </c>
      <c r="F23" s="5" t="s">
        <v>24787</v>
      </c>
      <c r="G23" s="3" t="s">
        <v>33</v>
      </c>
      <c r="H23" s="3" t="s">
        <v>25730</v>
      </c>
    </row>
    <row r="24" spans="1:8" ht="38.25" thickBot="1">
      <c r="A24" s="4">
        <v>3305</v>
      </c>
      <c r="B24" s="5" t="s">
        <v>9093</v>
      </c>
      <c r="C24" s="5" t="s">
        <v>25731</v>
      </c>
      <c r="D24" s="11" t="s">
        <v>25732</v>
      </c>
      <c r="E24" s="5" t="s">
        <v>25733</v>
      </c>
      <c r="F24" s="5" t="s">
        <v>24787</v>
      </c>
      <c r="G24" s="5" t="s">
        <v>33</v>
      </c>
      <c r="H24" s="5" t="s">
        <v>25734</v>
      </c>
    </row>
    <row r="25" spans="1:8" ht="57" thickBot="1">
      <c r="A25" s="2">
        <v>3306</v>
      </c>
      <c r="B25" s="3" t="s">
        <v>25735</v>
      </c>
      <c r="C25" s="3" t="s">
        <v>25736</v>
      </c>
      <c r="D25" s="12" t="s">
        <v>25737</v>
      </c>
      <c r="E25" s="3" t="s">
        <v>25738</v>
      </c>
      <c r="F25" s="5" t="s">
        <v>24787</v>
      </c>
      <c r="G25" s="3" t="s">
        <v>33</v>
      </c>
      <c r="H25" s="3" t="s">
        <v>25739</v>
      </c>
    </row>
    <row r="26" spans="1:8" ht="19.5" thickBot="1">
      <c r="A26" s="4">
        <v>3307</v>
      </c>
      <c r="B26" s="5" t="s">
        <v>25740</v>
      </c>
      <c r="C26" s="5" t="s">
        <v>25741</v>
      </c>
      <c r="D26" s="11" t="s">
        <v>25742</v>
      </c>
      <c r="E26" s="5" t="s">
        <v>25743</v>
      </c>
      <c r="F26" s="5" t="s">
        <v>24787</v>
      </c>
      <c r="G26" s="5" t="s">
        <v>25744</v>
      </c>
      <c r="H26" s="5" t="s">
        <v>5660</v>
      </c>
    </row>
    <row r="27" spans="1:8" ht="19.5" thickBot="1">
      <c r="A27" s="2">
        <v>3308</v>
      </c>
      <c r="B27" s="3" t="s">
        <v>10931</v>
      </c>
      <c r="C27" s="3" t="s">
        <v>25745</v>
      </c>
      <c r="D27" s="12" t="s">
        <v>25746</v>
      </c>
      <c r="E27" s="3" t="s">
        <v>25747</v>
      </c>
      <c r="F27" s="5" t="s">
        <v>24787</v>
      </c>
      <c r="G27" s="3" t="s">
        <v>33</v>
      </c>
      <c r="H27" s="3" t="s">
        <v>25748</v>
      </c>
    </row>
    <row r="28" spans="1:8" ht="19.5" thickBot="1">
      <c r="A28" s="4">
        <v>3309</v>
      </c>
      <c r="B28" s="5" t="s">
        <v>10931</v>
      </c>
      <c r="C28" s="5" t="s">
        <v>25749</v>
      </c>
      <c r="D28" s="11" t="s">
        <v>25746</v>
      </c>
      <c r="E28" s="5" t="s">
        <v>25750</v>
      </c>
      <c r="F28" s="5" t="s">
        <v>24787</v>
      </c>
      <c r="G28" s="5" t="s">
        <v>33</v>
      </c>
      <c r="H28" s="5" t="s">
        <v>25751</v>
      </c>
    </row>
    <row r="29" spans="1:8" ht="19.5" thickBot="1">
      <c r="A29" s="2">
        <v>3310</v>
      </c>
      <c r="B29" s="3" t="s">
        <v>10931</v>
      </c>
      <c r="C29" s="3" t="s">
        <v>25752</v>
      </c>
      <c r="D29" s="12" t="s">
        <v>25746</v>
      </c>
      <c r="E29" s="3" t="s">
        <v>25753</v>
      </c>
      <c r="F29" s="5" t="s">
        <v>24787</v>
      </c>
      <c r="G29" s="3" t="s">
        <v>33</v>
      </c>
      <c r="H29" s="3" t="s">
        <v>421</v>
      </c>
    </row>
    <row r="30" spans="1:8" ht="19.5" thickBot="1">
      <c r="A30" s="4">
        <v>3311</v>
      </c>
      <c r="B30" s="5" t="s">
        <v>10931</v>
      </c>
      <c r="C30" s="5" t="s">
        <v>25754</v>
      </c>
      <c r="D30" s="11" t="s">
        <v>25746</v>
      </c>
      <c r="E30" s="5" t="s">
        <v>25755</v>
      </c>
      <c r="F30" s="5" t="s">
        <v>24787</v>
      </c>
      <c r="G30" s="5" t="s">
        <v>33</v>
      </c>
      <c r="H30" s="5" t="s">
        <v>10783</v>
      </c>
    </row>
    <row r="31" spans="1:8" ht="19.5" thickBot="1">
      <c r="A31" s="2">
        <v>3312</v>
      </c>
      <c r="B31" s="3" t="s">
        <v>10931</v>
      </c>
      <c r="C31" s="3" t="s">
        <v>25756</v>
      </c>
      <c r="D31" s="12" t="s">
        <v>25746</v>
      </c>
      <c r="E31" s="3" t="s">
        <v>25757</v>
      </c>
      <c r="F31" s="5" t="s">
        <v>24787</v>
      </c>
      <c r="G31" s="3" t="s">
        <v>33</v>
      </c>
      <c r="H31" s="3" t="s">
        <v>25758</v>
      </c>
    </row>
    <row r="32" spans="1:8" ht="19.5" thickBot="1">
      <c r="A32" s="4">
        <v>3313</v>
      </c>
      <c r="B32" s="5" t="s">
        <v>10931</v>
      </c>
      <c r="C32" s="5" t="s">
        <v>25759</v>
      </c>
      <c r="D32" s="11" t="s">
        <v>25746</v>
      </c>
      <c r="E32" s="5" t="s">
        <v>25760</v>
      </c>
      <c r="F32" s="5" t="s">
        <v>24787</v>
      </c>
      <c r="G32" s="5" t="s">
        <v>33</v>
      </c>
      <c r="H32" s="5" t="s">
        <v>11808</v>
      </c>
    </row>
    <row r="33" spans="1:8" ht="19.5" thickBot="1">
      <c r="A33" s="2">
        <v>3314</v>
      </c>
      <c r="B33" s="3" t="s">
        <v>10931</v>
      </c>
      <c r="C33" s="3" t="s">
        <v>25761</v>
      </c>
      <c r="D33" s="12" t="s">
        <v>25746</v>
      </c>
      <c r="E33" s="3" t="s">
        <v>25762</v>
      </c>
      <c r="F33" s="5" t="s">
        <v>24787</v>
      </c>
      <c r="G33" s="3" t="s">
        <v>33</v>
      </c>
      <c r="H33" s="3" t="s">
        <v>4760</v>
      </c>
    </row>
    <row r="34" spans="1:8" ht="19.5" thickBot="1">
      <c r="A34" s="4">
        <v>3315</v>
      </c>
      <c r="B34" s="5" t="s">
        <v>25763</v>
      </c>
      <c r="C34" s="5" t="s">
        <v>25764</v>
      </c>
      <c r="D34" s="11" t="s">
        <v>25765</v>
      </c>
      <c r="E34" s="5" t="s">
        <v>25766</v>
      </c>
      <c r="F34" s="5" t="s">
        <v>24787</v>
      </c>
      <c r="G34" s="5" t="s">
        <v>33</v>
      </c>
      <c r="H34" s="5" t="s">
        <v>745</v>
      </c>
    </row>
    <row r="35" spans="1:8" ht="57" thickBot="1">
      <c r="A35" s="2">
        <v>3316</v>
      </c>
      <c r="B35" s="3" t="s">
        <v>25767</v>
      </c>
      <c r="C35" s="3" t="s">
        <v>25768</v>
      </c>
      <c r="D35" s="12" t="s">
        <v>25769</v>
      </c>
      <c r="E35" s="3" t="s">
        <v>25770</v>
      </c>
      <c r="F35" s="5" t="s">
        <v>24787</v>
      </c>
      <c r="G35" s="3" t="s">
        <v>33</v>
      </c>
      <c r="H35" s="3" t="s">
        <v>25771</v>
      </c>
    </row>
    <row r="36" spans="1:8" ht="57" thickBot="1">
      <c r="A36" s="4">
        <v>3317</v>
      </c>
      <c r="B36" s="5" t="s">
        <v>25767</v>
      </c>
      <c r="C36" s="5" t="s">
        <v>25772</v>
      </c>
      <c r="D36" s="11" t="s">
        <v>25769</v>
      </c>
      <c r="E36" s="5" t="s">
        <v>25773</v>
      </c>
      <c r="F36" s="5" t="s">
        <v>24787</v>
      </c>
      <c r="G36" s="5" t="s">
        <v>33</v>
      </c>
      <c r="H36" s="5" t="s">
        <v>25774</v>
      </c>
    </row>
    <row r="37" spans="1:8" ht="38.25" thickBot="1">
      <c r="A37" s="2">
        <v>3318</v>
      </c>
      <c r="B37" s="3" t="s">
        <v>25767</v>
      </c>
      <c r="C37" s="3" t="s">
        <v>25775</v>
      </c>
      <c r="D37" s="12" t="s">
        <v>25769</v>
      </c>
      <c r="E37" s="3" t="s">
        <v>25773</v>
      </c>
      <c r="F37" s="5" t="s">
        <v>24787</v>
      </c>
      <c r="G37" s="3" t="s">
        <v>33</v>
      </c>
      <c r="H37" s="3" t="s">
        <v>25776</v>
      </c>
    </row>
    <row r="38" spans="1:8" ht="57" thickBot="1">
      <c r="A38" s="4">
        <v>3319</v>
      </c>
      <c r="B38" s="5" t="s">
        <v>25777</v>
      </c>
      <c r="C38" s="5" t="s">
        <v>25778</v>
      </c>
      <c r="D38" s="11" t="s">
        <v>25779</v>
      </c>
      <c r="E38" s="5" t="s">
        <v>25780</v>
      </c>
      <c r="F38" s="5" t="s">
        <v>24787</v>
      </c>
      <c r="G38" s="5" t="s">
        <v>33</v>
      </c>
      <c r="H38" s="5" t="s">
        <v>25781</v>
      </c>
    </row>
    <row r="39" spans="1:8" ht="57" thickBot="1">
      <c r="A39" s="2">
        <v>3320</v>
      </c>
      <c r="B39" s="3" t="s">
        <v>25777</v>
      </c>
      <c r="C39" s="3" t="s">
        <v>25782</v>
      </c>
      <c r="D39" s="12" t="s">
        <v>25779</v>
      </c>
      <c r="E39" s="3" t="s">
        <v>25783</v>
      </c>
      <c r="F39" s="5" t="s">
        <v>24787</v>
      </c>
      <c r="G39" s="3" t="s">
        <v>33</v>
      </c>
      <c r="H39" s="3" t="s">
        <v>25784</v>
      </c>
    </row>
    <row r="40" spans="1:8" ht="38.25" thickBot="1">
      <c r="A40" s="4">
        <v>3321</v>
      </c>
      <c r="B40" s="5" t="s">
        <v>3340</v>
      </c>
      <c r="C40" s="5" t="s">
        <v>25785</v>
      </c>
      <c r="D40" s="11" t="s">
        <v>25786</v>
      </c>
      <c r="E40" s="5" t="s">
        <v>25787</v>
      </c>
      <c r="F40" s="5" t="s">
        <v>24787</v>
      </c>
      <c r="G40" s="5" t="s">
        <v>25788</v>
      </c>
      <c r="H40" s="5" t="s">
        <v>25789</v>
      </c>
    </row>
    <row r="41" spans="1:8" ht="38.25" thickBot="1">
      <c r="A41" s="2">
        <v>3322</v>
      </c>
      <c r="B41" s="3" t="s">
        <v>25790</v>
      </c>
      <c r="C41" s="3" t="s">
        <v>25791</v>
      </c>
      <c r="D41" s="12" t="s">
        <v>25792</v>
      </c>
      <c r="E41" s="3" t="s">
        <v>25793</v>
      </c>
      <c r="F41" s="5" t="s">
        <v>24787</v>
      </c>
      <c r="G41" s="3" t="s">
        <v>33</v>
      </c>
      <c r="H41" s="3" t="s">
        <v>25794</v>
      </c>
    </row>
    <row r="42" spans="1:8" ht="38.25" thickBot="1">
      <c r="A42" s="4">
        <v>3323</v>
      </c>
      <c r="B42" s="5" t="s">
        <v>25790</v>
      </c>
      <c r="C42" s="5" t="s">
        <v>25795</v>
      </c>
      <c r="D42" s="11" t="s">
        <v>25792</v>
      </c>
      <c r="E42" s="5" t="s">
        <v>25796</v>
      </c>
      <c r="F42" s="5" t="s">
        <v>24787</v>
      </c>
      <c r="G42" s="5" t="s">
        <v>33</v>
      </c>
      <c r="H42" s="5" t="s">
        <v>25797</v>
      </c>
    </row>
    <row r="43" spans="1:8" ht="38.25" thickBot="1">
      <c r="A43" s="2">
        <v>3324</v>
      </c>
      <c r="B43" s="3" t="s">
        <v>25798</v>
      </c>
      <c r="C43" s="3" t="s">
        <v>25799</v>
      </c>
      <c r="D43" s="12" t="s">
        <v>25800</v>
      </c>
      <c r="E43" s="3" t="s">
        <v>25801</v>
      </c>
      <c r="F43" s="5" t="s">
        <v>24787</v>
      </c>
      <c r="G43" s="3" t="s">
        <v>33</v>
      </c>
      <c r="H43" s="3" t="s">
        <v>25802</v>
      </c>
    </row>
    <row r="44" spans="1:8" ht="38.25" thickBot="1">
      <c r="A44" s="4">
        <v>3325</v>
      </c>
      <c r="B44" s="5" t="s">
        <v>11809</v>
      </c>
      <c r="C44" s="5" t="s">
        <v>25803</v>
      </c>
      <c r="D44" s="11" t="s">
        <v>25804</v>
      </c>
      <c r="E44" s="5" t="s">
        <v>25805</v>
      </c>
      <c r="F44" s="5" t="s">
        <v>24787</v>
      </c>
      <c r="G44" s="5" t="s">
        <v>33</v>
      </c>
      <c r="H44" s="5" t="s">
        <v>25806</v>
      </c>
    </row>
    <row r="45" spans="1:8" ht="38.25" thickBot="1">
      <c r="A45" s="2">
        <v>3326</v>
      </c>
      <c r="B45" s="3" t="s">
        <v>11809</v>
      </c>
      <c r="C45" s="3" t="s">
        <v>25807</v>
      </c>
      <c r="D45" s="12" t="s">
        <v>25804</v>
      </c>
      <c r="E45" s="3" t="s">
        <v>25808</v>
      </c>
      <c r="F45" s="5" t="s">
        <v>24787</v>
      </c>
      <c r="G45" s="3" t="s">
        <v>33</v>
      </c>
      <c r="H45" s="3" t="s">
        <v>553</v>
      </c>
    </row>
    <row r="46" spans="1:8" ht="38.25" thickBot="1">
      <c r="A46" s="4">
        <v>3327</v>
      </c>
      <c r="B46" s="5" t="s">
        <v>25809</v>
      </c>
      <c r="C46" s="5" t="s">
        <v>25810</v>
      </c>
      <c r="D46" s="11" t="s">
        <v>25811</v>
      </c>
      <c r="E46" s="5" t="s">
        <v>25812</v>
      </c>
      <c r="F46" s="5" t="s">
        <v>24787</v>
      </c>
      <c r="G46" s="5" t="s">
        <v>33</v>
      </c>
      <c r="H46" s="5" t="s">
        <v>25813</v>
      </c>
    </row>
    <row r="47" spans="1:8" ht="38.25" thickBot="1">
      <c r="A47" s="2">
        <v>3328</v>
      </c>
      <c r="B47" s="3" t="s">
        <v>25814</v>
      </c>
      <c r="C47" s="3" t="s">
        <v>25815</v>
      </c>
      <c r="D47" s="12" t="s">
        <v>25786</v>
      </c>
      <c r="E47" s="3" t="s">
        <v>25816</v>
      </c>
      <c r="F47" s="5" t="s">
        <v>24787</v>
      </c>
      <c r="G47" s="3" t="s">
        <v>33</v>
      </c>
      <c r="H47" s="3" t="s">
        <v>6695</v>
      </c>
    </row>
    <row r="48" spans="1:8" ht="38.25" thickBot="1">
      <c r="A48" s="4">
        <v>3329</v>
      </c>
      <c r="B48" s="5" t="s">
        <v>25817</v>
      </c>
      <c r="C48" s="5" t="s">
        <v>25818</v>
      </c>
      <c r="D48" s="11" t="s">
        <v>25819</v>
      </c>
      <c r="E48" s="5" t="s">
        <v>25820</v>
      </c>
      <c r="F48" s="5" t="s">
        <v>24787</v>
      </c>
      <c r="G48" s="5" t="s">
        <v>25821</v>
      </c>
      <c r="H48" s="5" t="s">
        <v>3191</v>
      </c>
    </row>
    <row r="49" spans="1:8" ht="57" thickBot="1">
      <c r="A49" s="2">
        <v>3330</v>
      </c>
      <c r="B49" s="3" t="s">
        <v>4357</v>
      </c>
      <c r="C49" s="3" t="s">
        <v>25822</v>
      </c>
      <c r="D49" s="12" t="s">
        <v>25823</v>
      </c>
      <c r="E49" s="3" t="s">
        <v>25824</v>
      </c>
      <c r="F49" s="5" t="s">
        <v>24787</v>
      </c>
      <c r="G49" s="3" t="s">
        <v>33</v>
      </c>
      <c r="H49" s="3" t="s">
        <v>25825</v>
      </c>
    </row>
    <row r="50" spans="1:8" ht="38.25" thickBot="1">
      <c r="A50" s="4">
        <v>3331</v>
      </c>
      <c r="B50" s="5" t="s">
        <v>7653</v>
      </c>
      <c r="C50" s="5" t="s">
        <v>25826</v>
      </c>
      <c r="D50" s="11" t="s">
        <v>25827</v>
      </c>
      <c r="E50" s="5" t="s">
        <v>25828</v>
      </c>
      <c r="F50" s="5" t="s">
        <v>24787</v>
      </c>
      <c r="G50" s="5" t="s">
        <v>33</v>
      </c>
      <c r="H50" s="5" t="s">
        <v>25829</v>
      </c>
    </row>
    <row r="51" spans="1:8" ht="38.25" thickBot="1">
      <c r="A51" s="2">
        <v>3332</v>
      </c>
      <c r="B51" s="3" t="s">
        <v>25830</v>
      </c>
      <c r="C51" s="3" t="s">
        <v>25831</v>
      </c>
      <c r="D51" s="12" t="s">
        <v>25832</v>
      </c>
      <c r="E51" s="3" t="s">
        <v>25833</v>
      </c>
      <c r="F51" s="5" t="s">
        <v>24787</v>
      </c>
      <c r="G51" s="3" t="s">
        <v>33</v>
      </c>
      <c r="H51" s="3" t="s">
        <v>10783</v>
      </c>
    </row>
    <row r="52" spans="1:8" ht="113.25" thickBot="1">
      <c r="A52" s="4">
        <v>3333</v>
      </c>
      <c r="B52" s="5" t="s">
        <v>25834</v>
      </c>
      <c r="C52" s="5" t="s">
        <v>25835</v>
      </c>
      <c r="D52" s="11" t="s">
        <v>25836</v>
      </c>
      <c r="E52" s="5" t="s">
        <v>25837</v>
      </c>
      <c r="F52" s="5" t="s">
        <v>24787</v>
      </c>
      <c r="G52" s="5" t="s">
        <v>33</v>
      </c>
      <c r="H52" s="5" t="s">
        <v>25838</v>
      </c>
    </row>
    <row r="53" spans="1:8" ht="57" thickBot="1">
      <c r="A53" s="2">
        <v>3334</v>
      </c>
      <c r="B53" s="3" t="s">
        <v>10335</v>
      </c>
      <c r="C53" s="3" t="s">
        <v>25839</v>
      </c>
      <c r="D53" s="12" t="s">
        <v>25840</v>
      </c>
      <c r="E53" s="3" t="s">
        <v>25841</v>
      </c>
      <c r="F53" s="5" t="s">
        <v>24787</v>
      </c>
      <c r="G53" s="3" t="s">
        <v>33</v>
      </c>
      <c r="H53" s="3" t="s">
        <v>25842</v>
      </c>
    </row>
  </sheetData>
  <mergeCells count="1">
    <mergeCell ref="A1:I1"/>
  </mergeCells>
  <pageMargins left="0.7" right="0.7" top="0.75" bottom="0.75" header="0.3" footer="0.3"/>
  <pageSetup paperSize="9" orientation="landscape" r:id="rId1"/>
</worksheet>
</file>

<file path=xl/worksheets/sheet35.xml><?xml version="1.0" encoding="utf-8"?>
<worksheet xmlns="http://schemas.openxmlformats.org/spreadsheetml/2006/main" xmlns:r="http://schemas.openxmlformats.org/officeDocument/2006/relationships">
  <dimension ref="A1:I127"/>
  <sheetViews>
    <sheetView topLeftCell="A125" workbookViewId="0">
      <selection activeCell="E93" sqref="E93"/>
    </sheetView>
  </sheetViews>
  <sheetFormatPr defaultColWidth="9.125" defaultRowHeight="18.75"/>
  <cols>
    <col min="1" max="1" width="8.75" style="6" customWidth="1"/>
    <col min="2" max="2" width="15.25" style="1" customWidth="1"/>
    <col min="3" max="3" width="24.375" style="1" customWidth="1"/>
    <col min="4" max="4" width="14.625" style="14" customWidth="1"/>
    <col min="5" max="6" width="23.25" style="1" customWidth="1"/>
    <col min="7" max="7" width="20.875" style="1" customWidth="1"/>
    <col min="8" max="8" width="21.625" style="1" customWidth="1"/>
    <col min="9" max="16384" width="9.125" style="1"/>
  </cols>
  <sheetData>
    <row r="1" spans="1:9" ht="53.25" customHeight="1" thickBot="1">
      <c r="A1" s="33" t="s">
        <v>24842</v>
      </c>
      <c r="B1" s="33"/>
      <c r="C1" s="33"/>
      <c r="D1" s="33"/>
      <c r="E1" s="33"/>
      <c r="F1" s="33"/>
      <c r="G1" s="33"/>
      <c r="H1" s="33"/>
      <c r="I1" s="33"/>
    </row>
    <row r="2" spans="1:9" ht="19.5" thickBot="1">
      <c r="A2" s="7" t="s">
        <v>0</v>
      </c>
      <c r="B2" s="7" t="s">
        <v>1</v>
      </c>
      <c r="C2" s="7" t="s">
        <v>23055</v>
      </c>
      <c r="D2" s="10" t="s">
        <v>2</v>
      </c>
      <c r="E2" s="7" t="s">
        <v>3</v>
      </c>
      <c r="F2" s="7" t="s">
        <v>24755</v>
      </c>
      <c r="G2" s="7" t="s">
        <v>4</v>
      </c>
      <c r="H2" s="7" t="s">
        <v>5</v>
      </c>
    </row>
    <row r="3" spans="1:9" ht="38.25" thickBot="1">
      <c r="A3" s="7" t="s">
        <v>24839</v>
      </c>
      <c r="B3" s="3" t="s">
        <v>206</v>
      </c>
      <c r="C3" s="3" t="s">
        <v>211</v>
      </c>
      <c r="D3" s="12" t="s">
        <v>24843</v>
      </c>
      <c r="E3" s="12">
        <v>851301844</v>
      </c>
      <c r="F3" s="3" t="s">
        <v>212</v>
      </c>
      <c r="G3" s="5" t="s">
        <v>24756</v>
      </c>
      <c r="H3" s="3" t="s">
        <v>213</v>
      </c>
      <c r="I3" s="3" t="s">
        <v>214</v>
      </c>
    </row>
    <row r="4" spans="1:9" ht="38.25" thickBot="1">
      <c r="A4" s="4" t="s">
        <v>25843</v>
      </c>
      <c r="B4" s="5" t="s">
        <v>25844</v>
      </c>
      <c r="C4" s="5" t="s">
        <v>25845</v>
      </c>
      <c r="D4" s="11" t="s">
        <v>25846</v>
      </c>
      <c r="E4" s="5" t="s">
        <v>25847</v>
      </c>
      <c r="F4" s="5" t="s">
        <v>24788</v>
      </c>
      <c r="G4" s="5" t="s">
        <v>33</v>
      </c>
      <c r="H4" s="5" t="s">
        <v>25848</v>
      </c>
    </row>
    <row r="5" spans="1:9" ht="38.25" thickBot="1">
      <c r="A5" s="2">
        <v>3336</v>
      </c>
      <c r="B5" s="3" t="s">
        <v>25844</v>
      </c>
      <c r="C5" s="3" t="s">
        <v>25849</v>
      </c>
      <c r="D5" s="12" t="s">
        <v>25846</v>
      </c>
      <c r="E5" s="3" t="s">
        <v>25850</v>
      </c>
      <c r="F5" s="5" t="s">
        <v>24788</v>
      </c>
      <c r="G5" s="3" t="s">
        <v>33</v>
      </c>
      <c r="H5" s="3" t="s">
        <v>25851</v>
      </c>
    </row>
    <row r="6" spans="1:9" ht="38.25" thickBot="1">
      <c r="A6" s="4">
        <v>3337</v>
      </c>
      <c r="B6" s="5" t="s">
        <v>7579</v>
      </c>
      <c r="C6" s="5" t="s">
        <v>25852</v>
      </c>
      <c r="D6" s="11" t="s">
        <v>25853</v>
      </c>
      <c r="E6" s="5" t="s">
        <v>25854</v>
      </c>
      <c r="F6" s="5" t="s">
        <v>24788</v>
      </c>
      <c r="G6" s="5" t="s">
        <v>33</v>
      </c>
      <c r="H6" s="5" t="s">
        <v>25855</v>
      </c>
    </row>
    <row r="7" spans="1:9" ht="38.25" thickBot="1">
      <c r="A7" s="2">
        <v>3338</v>
      </c>
      <c r="B7" s="3" t="s">
        <v>25856</v>
      </c>
      <c r="C7" s="3" t="s">
        <v>25857</v>
      </c>
      <c r="D7" s="12" t="s">
        <v>25858</v>
      </c>
      <c r="E7" s="3" t="s">
        <v>25859</v>
      </c>
      <c r="F7" s="5" t="s">
        <v>24788</v>
      </c>
      <c r="G7" s="3" t="s">
        <v>33</v>
      </c>
      <c r="H7" s="3" t="s">
        <v>25860</v>
      </c>
    </row>
    <row r="8" spans="1:9" ht="38.25" thickBot="1">
      <c r="A8" s="4">
        <v>3339</v>
      </c>
      <c r="B8" s="5" t="s">
        <v>25856</v>
      </c>
      <c r="C8" s="5" t="s">
        <v>25861</v>
      </c>
      <c r="D8" s="11" t="s">
        <v>25858</v>
      </c>
      <c r="E8" s="5" t="s">
        <v>25859</v>
      </c>
      <c r="F8" s="5" t="s">
        <v>24788</v>
      </c>
      <c r="G8" s="5" t="s">
        <v>33</v>
      </c>
      <c r="H8" s="5" t="s">
        <v>25862</v>
      </c>
    </row>
    <row r="9" spans="1:9" ht="38.25" thickBot="1">
      <c r="A9" s="2">
        <v>3340</v>
      </c>
      <c r="B9" s="3" t="s">
        <v>25863</v>
      </c>
      <c r="C9" s="3" t="s">
        <v>25864</v>
      </c>
      <c r="D9" s="12" t="s">
        <v>25865</v>
      </c>
      <c r="E9" s="3" t="s">
        <v>25866</v>
      </c>
      <c r="F9" s="5" t="s">
        <v>24788</v>
      </c>
      <c r="G9" s="3" t="s">
        <v>33</v>
      </c>
      <c r="H9" s="3" t="s">
        <v>25867</v>
      </c>
    </row>
    <row r="10" spans="1:9" ht="38.25" thickBot="1">
      <c r="A10" s="4">
        <v>3341</v>
      </c>
      <c r="B10" s="5" t="s">
        <v>25868</v>
      </c>
      <c r="C10" s="5" t="s">
        <v>25869</v>
      </c>
      <c r="D10" s="11" t="s">
        <v>25870</v>
      </c>
      <c r="E10" s="5" t="s">
        <v>25871</v>
      </c>
      <c r="F10" s="5" t="s">
        <v>24788</v>
      </c>
      <c r="G10" s="5" t="s">
        <v>33</v>
      </c>
      <c r="H10" s="5" t="s">
        <v>25872</v>
      </c>
    </row>
    <row r="11" spans="1:9" ht="38.25" thickBot="1">
      <c r="A11" s="2">
        <v>3342</v>
      </c>
      <c r="B11" s="3" t="s">
        <v>25868</v>
      </c>
      <c r="C11" s="3" t="s">
        <v>25873</v>
      </c>
      <c r="D11" s="12" t="s">
        <v>25870</v>
      </c>
      <c r="E11" s="3" t="s">
        <v>25874</v>
      </c>
      <c r="F11" s="5" t="s">
        <v>24788</v>
      </c>
      <c r="G11" s="3" t="s">
        <v>33</v>
      </c>
      <c r="H11" s="3" t="s">
        <v>8718</v>
      </c>
    </row>
    <row r="12" spans="1:9" ht="38.25" thickBot="1">
      <c r="A12" s="4">
        <v>3343</v>
      </c>
      <c r="B12" s="5" t="s">
        <v>25868</v>
      </c>
      <c r="C12" s="5" t="s">
        <v>25875</v>
      </c>
      <c r="D12" s="11" t="s">
        <v>25870</v>
      </c>
      <c r="E12" s="5" t="s">
        <v>25876</v>
      </c>
      <c r="F12" s="5" t="s">
        <v>24788</v>
      </c>
      <c r="G12" s="5" t="s">
        <v>33</v>
      </c>
      <c r="H12" s="5" t="s">
        <v>25877</v>
      </c>
    </row>
    <row r="13" spans="1:9" ht="38.25" thickBot="1">
      <c r="A13" s="2">
        <v>3344</v>
      </c>
      <c r="B13" s="3" t="s">
        <v>25868</v>
      </c>
      <c r="C13" s="3" t="s">
        <v>25878</v>
      </c>
      <c r="D13" s="12" t="s">
        <v>25870</v>
      </c>
      <c r="E13" s="3" t="s">
        <v>25879</v>
      </c>
      <c r="F13" s="5" t="s">
        <v>24788</v>
      </c>
      <c r="G13" s="3" t="s">
        <v>33</v>
      </c>
      <c r="H13" s="3" t="s">
        <v>25880</v>
      </c>
    </row>
    <row r="14" spans="1:9" ht="38.25" thickBot="1">
      <c r="A14" s="4">
        <v>3345</v>
      </c>
      <c r="B14" s="5" t="s">
        <v>25868</v>
      </c>
      <c r="C14" s="5" t="s">
        <v>25881</v>
      </c>
      <c r="D14" s="11" t="s">
        <v>25870</v>
      </c>
      <c r="E14" s="5" t="s">
        <v>25882</v>
      </c>
      <c r="F14" s="5" t="s">
        <v>24788</v>
      </c>
      <c r="G14" s="5" t="s">
        <v>33</v>
      </c>
      <c r="H14" s="5" t="s">
        <v>7309</v>
      </c>
    </row>
    <row r="15" spans="1:9" ht="57" thickBot="1">
      <c r="A15" s="2">
        <v>3346</v>
      </c>
      <c r="B15" s="3" t="s">
        <v>25883</v>
      </c>
      <c r="C15" s="3" t="s">
        <v>25884</v>
      </c>
      <c r="D15" s="12" t="s">
        <v>25885</v>
      </c>
      <c r="E15" s="3" t="s">
        <v>25886</v>
      </c>
      <c r="F15" s="5" t="s">
        <v>24788</v>
      </c>
      <c r="G15" s="3" t="s">
        <v>33</v>
      </c>
      <c r="H15" s="3" t="s">
        <v>25887</v>
      </c>
    </row>
    <row r="16" spans="1:9" ht="57" thickBot="1">
      <c r="A16" s="4">
        <v>3347</v>
      </c>
      <c r="B16" s="5" t="s">
        <v>25888</v>
      </c>
      <c r="C16" s="5" t="s">
        <v>25889</v>
      </c>
      <c r="D16" s="11" t="s">
        <v>25890</v>
      </c>
      <c r="E16" s="5" t="s">
        <v>25891</v>
      </c>
      <c r="F16" s="5" t="s">
        <v>24788</v>
      </c>
      <c r="G16" s="5" t="s">
        <v>25892</v>
      </c>
      <c r="H16" s="5" t="s">
        <v>25893</v>
      </c>
    </row>
    <row r="17" spans="1:8" ht="57" thickBot="1">
      <c r="A17" s="2">
        <v>3348</v>
      </c>
      <c r="B17" s="3" t="s">
        <v>25888</v>
      </c>
      <c r="C17" s="3" t="s">
        <v>25894</v>
      </c>
      <c r="D17" s="12" t="s">
        <v>25890</v>
      </c>
      <c r="E17" s="3" t="s">
        <v>25895</v>
      </c>
      <c r="F17" s="5" t="s">
        <v>24788</v>
      </c>
      <c r="G17" s="3" t="s">
        <v>33</v>
      </c>
      <c r="H17" s="3" t="s">
        <v>25896</v>
      </c>
    </row>
    <row r="18" spans="1:8" ht="57" thickBot="1">
      <c r="A18" s="4">
        <v>3349</v>
      </c>
      <c r="B18" s="5" t="s">
        <v>25888</v>
      </c>
      <c r="C18" s="5" t="s">
        <v>25897</v>
      </c>
      <c r="D18" s="11" t="s">
        <v>25890</v>
      </c>
      <c r="E18" s="5" t="s">
        <v>25898</v>
      </c>
      <c r="F18" s="5" t="s">
        <v>24788</v>
      </c>
      <c r="G18" s="5" t="s">
        <v>33</v>
      </c>
      <c r="H18" s="5" t="s">
        <v>25899</v>
      </c>
    </row>
    <row r="19" spans="1:8" ht="57" thickBot="1">
      <c r="A19" s="2">
        <v>3350</v>
      </c>
      <c r="B19" s="3" t="s">
        <v>25888</v>
      </c>
      <c r="C19" s="3" t="s">
        <v>25900</v>
      </c>
      <c r="D19" s="12" t="s">
        <v>25890</v>
      </c>
      <c r="E19" s="3" t="s">
        <v>25901</v>
      </c>
      <c r="F19" s="5" t="s">
        <v>24788</v>
      </c>
      <c r="G19" s="3" t="s">
        <v>33</v>
      </c>
      <c r="H19" s="3" t="s">
        <v>25902</v>
      </c>
    </row>
    <row r="20" spans="1:8" ht="57" thickBot="1">
      <c r="A20" s="4">
        <v>3351</v>
      </c>
      <c r="B20" s="5" t="s">
        <v>25888</v>
      </c>
      <c r="C20" s="5" t="s">
        <v>25903</v>
      </c>
      <c r="D20" s="11" t="s">
        <v>25890</v>
      </c>
      <c r="E20" s="5" t="s">
        <v>25904</v>
      </c>
      <c r="F20" s="5" t="s">
        <v>24788</v>
      </c>
      <c r="G20" s="5" t="s">
        <v>33</v>
      </c>
      <c r="H20" s="5" t="s">
        <v>25905</v>
      </c>
    </row>
    <row r="21" spans="1:8" ht="57" thickBot="1">
      <c r="A21" s="2">
        <v>3352</v>
      </c>
      <c r="B21" s="3" t="s">
        <v>25888</v>
      </c>
      <c r="C21" s="3" t="s">
        <v>25906</v>
      </c>
      <c r="D21" s="12" t="s">
        <v>25890</v>
      </c>
      <c r="E21" s="3" t="s">
        <v>25907</v>
      </c>
      <c r="F21" s="5" t="s">
        <v>24788</v>
      </c>
      <c r="G21" s="3" t="s">
        <v>33</v>
      </c>
      <c r="H21" s="3" t="s">
        <v>25908</v>
      </c>
    </row>
    <row r="22" spans="1:8" ht="94.5" thickBot="1">
      <c r="A22" s="4">
        <v>3353</v>
      </c>
      <c r="B22" s="5" t="s">
        <v>940</v>
      </c>
      <c r="C22" s="5" t="s">
        <v>25909</v>
      </c>
      <c r="D22" s="11" t="s">
        <v>25910</v>
      </c>
      <c r="E22" s="5" t="s">
        <v>25911</v>
      </c>
      <c r="F22" s="5" t="s">
        <v>24788</v>
      </c>
      <c r="G22" s="5" t="s">
        <v>33</v>
      </c>
      <c r="H22" s="5" t="s">
        <v>25912</v>
      </c>
    </row>
    <row r="23" spans="1:8" ht="38.25" thickBot="1">
      <c r="A23" s="2">
        <v>3354</v>
      </c>
      <c r="B23" s="3" t="s">
        <v>25913</v>
      </c>
      <c r="C23" s="3" t="s">
        <v>25914</v>
      </c>
      <c r="D23" s="12" t="s">
        <v>25915</v>
      </c>
      <c r="E23" s="3" t="s">
        <v>25916</v>
      </c>
      <c r="F23" s="5" t="s">
        <v>24788</v>
      </c>
      <c r="G23" s="3" t="s">
        <v>33</v>
      </c>
      <c r="H23" s="3" t="s">
        <v>25917</v>
      </c>
    </row>
    <row r="24" spans="1:8" ht="57" thickBot="1">
      <c r="A24" s="4">
        <v>3355</v>
      </c>
      <c r="B24" s="5" t="s">
        <v>25918</v>
      </c>
      <c r="C24" s="5" t="s">
        <v>25919</v>
      </c>
      <c r="D24" s="11" t="s">
        <v>25920</v>
      </c>
      <c r="E24" s="5" t="s">
        <v>25921</v>
      </c>
      <c r="F24" s="5" t="s">
        <v>24788</v>
      </c>
      <c r="G24" s="5" t="s">
        <v>33</v>
      </c>
      <c r="H24" s="5" t="s">
        <v>25922</v>
      </c>
    </row>
    <row r="25" spans="1:8" ht="38.25" thickBot="1">
      <c r="A25" s="2">
        <v>3356</v>
      </c>
      <c r="B25" s="3" t="s">
        <v>25918</v>
      </c>
      <c r="C25" s="3" t="s">
        <v>25923</v>
      </c>
      <c r="D25" s="12" t="s">
        <v>25920</v>
      </c>
      <c r="E25" s="3" t="s">
        <v>25924</v>
      </c>
      <c r="F25" s="5" t="s">
        <v>24788</v>
      </c>
      <c r="G25" s="3" t="s">
        <v>33</v>
      </c>
      <c r="H25" s="3" t="s">
        <v>25925</v>
      </c>
    </row>
    <row r="26" spans="1:8" ht="38.25" thickBot="1">
      <c r="A26" s="4">
        <v>3357</v>
      </c>
      <c r="B26" s="5" t="s">
        <v>25918</v>
      </c>
      <c r="C26" s="5" t="s">
        <v>25926</v>
      </c>
      <c r="D26" s="11" t="s">
        <v>25920</v>
      </c>
      <c r="E26" s="5" t="s">
        <v>25927</v>
      </c>
      <c r="F26" s="5" t="s">
        <v>24788</v>
      </c>
      <c r="G26" s="5" t="s">
        <v>33</v>
      </c>
      <c r="H26" s="5" t="s">
        <v>25928</v>
      </c>
    </row>
    <row r="27" spans="1:8" ht="38.25" thickBot="1">
      <c r="A27" s="2">
        <v>3358</v>
      </c>
      <c r="B27" s="3" t="s">
        <v>25918</v>
      </c>
      <c r="C27" s="3" t="s">
        <v>25929</v>
      </c>
      <c r="D27" s="12" t="s">
        <v>25920</v>
      </c>
      <c r="E27" s="3" t="s">
        <v>25924</v>
      </c>
      <c r="F27" s="5" t="s">
        <v>24788</v>
      </c>
      <c r="G27" s="3" t="s">
        <v>33</v>
      </c>
      <c r="H27" s="3" t="s">
        <v>25930</v>
      </c>
    </row>
    <row r="28" spans="1:8" ht="75.75" thickBot="1">
      <c r="A28" s="4">
        <v>3359</v>
      </c>
      <c r="B28" s="5" t="s">
        <v>3846</v>
      </c>
      <c r="C28" s="5" t="s">
        <v>25931</v>
      </c>
      <c r="D28" s="11" t="s">
        <v>25932</v>
      </c>
      <c r="E28" s="5" t="s">
        <v>25933</v>
      </c>
      <c r="F28" s="5" t="s">
        <v>24788</v>
      </c>
      <c r="G28" s="5" t="s">
        <v>25934</v>
      </c>
      <c r="H28" s="5" t="s">
        <v>25935</v>
      </c>
    </row>
    <row r="29" spans="1:8" ht="38.25" thickBot="1">
      <c r="A29" s="2">
        <v>3360</v>
      </c>
      <c r="B29" s="3" t="s">
        <v>6228</v>
      </c>
      <c r="C29" s="3" t="s">
        <v>25936</v>
      </c>
      <c r="D29" s="12" t="s">
        <v>25937</v>
      </c>
      <c r="E29" s="3" t="s">
        <v>25938</v>
      </c>
      <c r="F29" s="5" t="s">
        <v>24788</v>
      </c>
      <c r="G29" s="3" t="s">
        <v>25939</v>
      </c>
      <c r="H29" s="3" t="s">
        <v>2091</v>
      </c>
    </row>
    <row r="30" spans="1:8" ht="38.25" thickBot="1">
      <c r="A30" s="4">
        <v>3361</v>
      </c>
      <c r="B30" s="5" t="s">
        <v>8186</v>
      </c>
      <c r="C30" s="5" t="s">
        <v>25940</v>
      </c>
      <c r="D30" s="11" t="s">
        <v>25941</v>
      </c>
      <c r="E30" s="5" t="s">
        <v>25942</v>
      </c>
      <c r="F30" s="5" t="s">
        <v>24788</v>
      </c>
      <c r="G30" s="5" t="s">
        <v>25943</v>
      </c>
      <c r="H30" s="5" t="s">
        <v>25944</v>
      </c>
    </row>
    <row r="31" spans="1:8" ht="38.25" thickBot="1">
      <c r="A31" s="2">
        <v>3362</v>
      </c>
      <c r="B31" s="3" t="s">
        <v>25945</v>
      </c>
      <c r="C31" s="3" t="s">
        <v>25946</v>
      </c>
      <c r="D31" s="12" t="s">
        <v>25947</v>
      </c>
      <c r="E31" s="3" t="s">
        <v>25948</v>
      </c>
      <c r="F31" s="5" t="s">
        <v>24788</v>
      </c>
      <c r="G31" s="3" t="s">
        <v>25949</v>
      </c>
      <c r="H31" s="3" t="s">
        <v>25950</v>
      </c>
    </row>
    <row r="32" spans="1:8" ht="57" thickBot="1">
      <c r="A32" s="4">
        <v>3363</v>
      </c>
      <c r="B32" s="5" t="s">
        <v>25951</v>
      </c>
      <c r="C32" s="5" t="s">
        <v>25952</v>
      </c>
      <c r="D32" s="11" t="s">
        <v>25953</v>
      </c>
      <c r="E32" s="5" t="s">
        <v>25954</v>
      </c>
      <c r="F32" s="5" t="s">
        <v>24788</v>
      </c>
      <c r="G32" s="5" t="s">
        <v>33</v>
      </c>
      <c r="H32" s="5" t="s">
        <v>11535</v>
      </c>
    </row>
    <row r="33" spans="1:8" ht="57" thickBot="1">
      <c r="A33" s="2">
        <v>3364</v>
      </c>
      <c r="B33" s="3" t="s">
        <v>11806</v>
      </c>
      <c r="C33" s="3" t="s">
        <v>25955</v>
      </c>
      <c r="D33" s="12" t="s">
        <v>25956</v>
      </c>
      <c r="E33" s="3" t="s">
        <v>25957</v>
      </c>
      <c r="F33" s="5" t="s">
        <v>24788</v>
      </c>
      <c r="G33" s="3" t="s">
        <v>33</v>
      </c>
      <c r="H33" s="3" t="s">
        <v>25958</v>
      </c>
    </row>
    <row r="34" spans="1:8" ht="38.25" thickBot="1">
      <c r="A34" s="4">
        <v>3365</v>
      </c>
      <c r="B34" s="5" t="s">
        <v>25959</v>
      </c>
      <c r="C34" s="5" t="s">
        <v>25960</v>
      </c>
      <c r="D34" s="11" t="s">
        <v>25961</v>
      </c>
      <c r="E34" s="5" t="s">
        <v>25962</v>
      </c>
      <c r="F34" s="5" t="s">
        <v>24788</v>
      </c>
      <c r="G34" s="5" t="s">
        <v>33</v>
      </c>
      <c r="H34" s="5" t="s">
        <v>11810</v>
      </c>
    </row>
    <row r="35" spans="1:8" ht="94.5" thickBot="1">
      <c r="A35" s="2">
        <v>3366</v>
      </c>
      <c r="B35" s="3" t="s">
        <v>25963</v>
      </c>
      <c r="C35" s="3" t="s">
        <v>25964</v>
      </c>
      <c r="D35" s="12" t="s">
        <v>25965</v>
      </c>
      <c r="E35" s="3" t="s">
        <v>25966</v>
      </c>
      <c r="F35" s="5" t="s">
        <v>24788</v>
      </c>
      <c r="G35" s="3" t="s">
        <v>33</v>
      </c>
      <c r="H35" s="3" t="s">
        <v>25967</v>
      </c>
    </row>
    <row r="36" spans="1:8" ht="57" thickBot="1">
      <c r="A36" s="4">
        <v>3367</v>
      </c>
      <c r="B36" s="5" t="s">
        <v>25968</v>
      </c>
      <c r="C36" s="5" t="s">
        <v>25969</v>
      </c>
      <c r="D36" s="11" t="s">
        <v>25970</v>
      </c>
      <c r="E36" s="5" t="s">
        <v>25971</v>
      </c>
      <c r="F36" s="5" t="s">
        <v>24788</v>
      </c>
      <c r="G36" s="5" t="s">
        <v>33</v>
      </c>
      <c r="H36" s="5" t="s">
        <v>25972</v>
      </c>
    </row>
    <row r="37" spans="1:8" ht="57" thickBot="1">
      <c r="A37" s="2">
        <v>3368</v>
      </c>
      <c r="B37" s="3" t="s">
        <v>7898</v>
      </c>
      <c r="C37" s="3" t="s">
        <v>25973</v>
      </c>
      <c r="D37" s="12" t="s">
        <v>25974</v>
      </c>
      <c r="E37" s="3" t="s">
        <v>25975</v>
      </c>
      <c r="F37" s="5" t="s">
        <v>24788</v>
      </c>
      <c r="G37" s="3" t="s">
        <v>25976</v>
      </c>
      <c r="H37" s="3" t="s">
        <v>25977</v>
      </c>
    </row>
    <row r="38" spans="1:8" ht="19.5" thickBot="1">
      <c r="A38" s="4">
        <v>3369</v>
      </c>
      <c r="B38" s="5" t="s">
        <v>2651</v>
      </c>
      <c r="C38" s="5" t="s">
        <v>25978</v>
      </c>
      <c r="D38" s="11" t="s">
        <v>25979</v>
      </c>
      <c r="E38" s="5" t="s">
        <v>25980</v>
      </c>
      <c r="F38" s="5" t="s">
        <v>24788</v>
      </c>
      <c r="G38" s="5" t="s">
        <v>33</v>
      </c>
      <c r="H38" s="5" t="s">
        <v>953</v>
      </c>
    </row>
    <row r="39" spans="1:8" ht="19.5" thickBot="1">
      <c r="A39" s="2">
        <v>3370</v>
      </c>
      <c r="B39" s="3" t="s">
        <v>2651</v>
      </c>
      <c r="C39" s="3" t="s">
        <v>25981</v>
      </c>
      <c r="D39" s="12" t="s">
        <v>25979</v>
      </c>
      <c r="E39" s="3" t="s">
        <v>25982</v>
      </c>
      <c r="F39" s="5" t="s">
        <v>24788</v>
      </c>
      <c r="G39" s="3" t="s">
        <v>33</v>
      </c>
      <c r="H39" s="3" t="s">
        <v>25983</v>
      </c>
    </row>
    <row r="40" spans="1:8" ht="19.5" thickBot="1">
      <c r="A40" s="4">
        <v>3371</v>
      </c>
      <c r="B40" s="5" t="s">
        <v>2651</v>
      </c>
      <c r="C40" s="5" t="s">
        <v>25984</v>
      </c>
      <c r="D40" s="11" t="s">
        <v>25979</v>
      </c>
      <c r="E40" s="5" t="s">
        <v>25985</v>
      </c>
      <c r="F40" s="5" t="s">
        <v>24788</v>
      </c>
      <c r="G40" s="5" t="s">
        <v>33</v>
      </c>
      <c r="H40" s="5" t="s">
        <v>745</v>
      </c>
    </row>
    <row r="41" spans="1:8" ht="38.25" thickBot="1">
      <c r="A41" s="2">
        <v>3372</v>
      </c>
      <c r="B41" s="3" t="s">
        <v>25986</v>
      </c>
      <c r="C41" s="3" t="s">
        <v>25987</v>
      </c>
      <c r="D41" s="12" t="s">
        <v>25988</v>
      </c>
      <c r="E41" s="3" t="s">
        <v>25989</v>
      </c>
      <c r="F41" s="5" t="s">
        <v>24788</v>
      </c>
      <c r="G41" s="3" t="s">
        <v>33</v>
      </c>
      <c r="H41" s="3" t="s">
        <v>25990</v>
      </c>
    </row>
    <row r="42" spans="1:8" ht="38.25" thickBot="1">
      <c r="A42" s="4">
        <v>3373</v>
      </c>
      <c r="B42" s="5" t="s">
        <v>25986</v>
      </c>
      <c r="C42" s="5" t="s">
        <v>25987</v>
      </c>
      <c r="D42" s="11" t="s">
        <v>25988</v>
      </c>
      <c r="E42" s="5" t="s">
        <v>25991</v>
      </c>
      <c r="F42" s="5" t="s">
        <v>24788</v>
      </c>
      <c r="G42" s="5" t="s">
        <v>33</v>
      </c>
      <c r="H42" s="5" t="s">
        <v>25992</v>
      </c>
    </row>
    <row r="43" spans="1:8" ht="57" thickBot="1">
      <c r="A43" s="2">
        <v>3374</v>
      </c>
      <c r="B43" s="3" t="s">
        <v>25993</v>
      </c>
      <c r="C43" s="3" t="s">
        <v>25994</v>
      </c>
      <c r="D43" s="12" t="s">
        <v>25995</v>
      </c>
      <c r="E43" s="3" t="s">
        <v>25996</v>
      </c>
      <c r="F43" s="5" t="s">
        <v>24788</v>
      </c>
      <c r="G43" s="3" t="s">
        <v>33</v>
      </c>
      <c r="H43" s="3" t="s">
        <v>25997</v>
      </c>
    </row>
    <row r="44" spans="1:8" ht="19.5" thickBot="1">
      <c r="A44" s="4">
        <v>3375</v>
      </c>
      <c r="B44" s="5" t="s">
        <v>4065</v>
      </c>
      <c r="C44" s="5" t="s">
        <v>25998</v>
      </c>
      <c r="D44" s="11" t="s">
        <v>25999</v>
      </c>
      <c r="E44" s="5" t="s">
        <v>26000</v>
      </c>
      <c r="F44" s="5" t="s">
        <v>24788</v>
      </c>
      <c r="G44" s="5" t="s">
        <v>33</v>
      </c>
      <c r="H44" s="5" t="s">
        <v>11810</v>
      </c>
    </row>
    <row r="45" spans="1:8" ht="19.5" thickBot="1">
      <c r="A45" s="2">
        <v>3376</v>
      </c>
      <c r="B45" s="3" t="s">
        <v>4065</v>
      </c>
      <c r="C45" s="3" t="s">
        <v>26001</v>
      </c>
      <c r="D45" s="12" t="s">
        <v>25999</v>
      </c>
      <c r="E45" s="3" t="s">
        <v>26002</v>
      </c>
      <c r="F45" s="5" t="s">
        <v>24788</v>
      </c>
      <c r="G45" s="3" t="s">
        <v>33</v>
      </c>
      <c r="H45" s="3" t="s">
        <v>2337</v>
      </c>
    </row>
    <row r="46" spans="1:8" ht="38.25" thickBot="1">
      <c r="A46" s="4">
        <v>3377</v>
      </c>
      <c r="B46" s="5" t="s">
        <v>8445</v>
      </c>
      <c r="C46" s="5" t="s">
        <v>26003</v>
      </c>
      <c r="D46" s="11" t="s">
        <v>26004</v>
      </c>
      <c r="E46" s="5" t="s">
        <v>26005</v>
      </c>
      <c r="F46" s="5" t="s">
        <v>24788</v>
      </c>
      <c r="G46" s="5" t="s">
        <v>33</v>
      </c>
      <c r="H46" s="5"/>
    </row>
    <row r="47" spans="1:8" ht="19.5" thickBot="1">
      <c r="A47" s="2">
        <v>3378</v>
      </c>
      <c r="B47" s="3" t="s">
        <v>26006</v>
      </c>
      <c r="C47" s="3" t="s">
        <v>26007</v>
      </c>
      <c r="D47" s="12" t="s">
        <v>26008</v>
      </c>
      <c r="E47" s="3" t="s">
        <v>26009</v>
      </c>
      <c r="F47" s="5" t="s">
        <v>24788</v>
      </c>
      <c r="G47" s="3" t="s">
        <v>33</v>
      </c>
      <c r="H47" s="3" t="s">
        <v>26010</v>
      </c>
    </row>
    <row r="48" spans="1:8" ht="57" thickBot="1">
      <c r="A48" s="4">
        <v>3379</v>
      </c>
      <c r="B48" s="5" t="s">
        <v>26011</v>
      </c>
      <c r="C48" s="5" t="s">
        <v>26012</v>
      </c>
      <c r="D48" s="11" t="s">
        <v>26013</v>
      </c>
      <c r="E48" s="5" t="s">
        <v>26014</v>
      </c>
      <c r="F48" s="5" t="s">
        <v>24788</v>
      </c>
      <c r="G48" s="5" t="s">
        <v>33</v>
      </c>
      <c r="H48" s="5" t="s">
        <v>26015</v>
      </c>
    </row>
    <row r="49" spans="1:8" ht="19.5" thickBot="1">
      <c r="A49" s="2">
        <v>3380</v>
      </c>
      <c r="B49" s="3" t="s">
        <v>26016</v>
      </c>
      <c r="C49" s="3" t="s">
        <v>26017</v>
      </c>
      <c r="D49" s="12" t="s">
        <v>26018</v>
      </c>
      <c r="E49" s="3" t="s">
        <v>26019</v>
      </c>
      <c r="F49" s="5" t="s">
        <v>24788</v>
      </c>
      <c r="G49" s="3" t="s">
        <v>33</v>
      </c>
      <c r="H49" s="3" t="s">
        <v>26020</v>
      </c>
    </row>
    <row r="50" spans="1:8" ht="57" thickBot="1">
      <c r="A50" s="4">
        <v>3381</v>
      </c>
      <c r="B50" s="5" t="s">
        <v>26021</v>
      </c>
      <c r="C50" s="5" t="s">
        <v>26022</v>
      </c>
      <c r="D50" s="11" t="s">
        <v>26023</v>
      </c>
      <c r="E50" s="5" t="s">
        <v>26024</v>
      </c>
      <c r="F50" s="5" t="s">
        <v>24788</v>
      </c>
      <c r="G50" s="5" t="s">
        <v>26025</v>
      </c>
      <c r="H50" s="5" t="s">
        <v>26026</v>
      </c>
    </row>
    <row r="51" spans="1:8" ht="38.25" thickBot="1">
      <c r="A51" s="2">
        <v>3382</v>
      </c>
      <c r="B51" s="3" t="s">
        <v>5529</v>
      </c>
      <c r="C51" s="3" t="s">
        <v>26027</v>
      </c>
      <c r="D51" s="12" t="s">
        <v>26028</v>
      </c>
      <c r="E51" s="3" t="s">
        <v>26029</v>
      </c>
      <c r="F51" s="5" t="s">
        <v>24788</v>
      </c>
      <c r="G51" s="3" t="s">
        <v>33</v>
      </c>
      <c r="H51" s="3" t="s">
        <v>1435</v>
      </c>
    </row>
    <row r="52" spans="1:8" ht="38.25" thickBot="1">
      <c r="A52" s="4">
        <v>3383</v>
      </c>
      <c r="B52" s="5" t="s">
        <v>26030</v>
      </c>
      <c r="C52" s="5" t="s">
        <v>26031</v>
      </c>
      <c r="D52" s="11" t="s">
        <v>26032</v>
      </c>
      <c r="E52" s="5" t="s">
        <v>26033</v>
      </c>
      <c r="F52" s="5" t="s">
        <v>24788</v>
      </c>
      <c r="G52" s="5" t="s">
        <v>33</v>
      </c>
      <c r="H52" s="5" t="s">
        <v>26034</v>
      </c>
    </row>
    <row r="53" spans="1:8" ht="38.25" thickBot="1">
      <c r="A53" s="2">
        <v>3384</v>
      </c>
      <c r="B53" s="3" t="s">
        <v>26035</v>
      </c>
      <c r="C53" s="3" t="s">
        <v>26036</v>
      </c>
      <c r="D53" s="12" t="s">
        <v>26037</v>
      </c>
      <c r="E53" s="3" t="s">
        <v>26038</v>
      </c>
      <c r="F53" s="5" t="s">
        <v>24788</v>
      </c>
      <c r="G53" s="3" t="s">
        <v>33</v>
      </c>
      <c r="H53" s="3" t="s">
        <v>1346</v>
      </c>
    </row>
    <row r="54" spans="1:8" ht="57" thickBot="1">
      <c r="A54" s="4">
        <v>3385</v>
      </c>
      <c r="B54" s="5" t="s">
        <v>26039</v>
      </c>
      <c r="C54" s="5" t="s">
        <v>26040</v>
      </c>
      <c r="D54" s="11" t="s">
        <v>26041</v>
      </c>
      <c r="E54" s="5" t="s">
        <v>26042</v>
      </c>
      <c r="F54" s="5" t="s">
        <v>24788</v>
      </c>
      <c r="G54" s="5" t="s">
        <v>33</v>
      </c>
      <c r="H54" s="5"/>
    </row>
    <row r="55" spans="1:8" ht="57" thickBot="1">
      <c r="A55" s="2">
        <v>3386</v>
      </c>
      <c r="B55" s="3" t="s">
        <v>8025</v>
      </c>
      <c r="C55" s="3" t="s">
        <v>26043</v>
      </c>
      <c r="D55" s="12" t="s">
        <v>26044</v>
      </c>
      <c r="E55" s="3" t="s">
        <v>26045</v>
      </c>
      <c r="F55" s="5" t="s">
        <v>24788</v>
      </c>
      <c r="G55" s="3" t="s">
        <v>33</v>
      </c>
      <c r="H55" s="3" t="s">
        <v>2285</v>
      </c>
    </row>
    <row r="56" spans="1:8" ht="38.25" thickBot="1">
      <c r="A56" s="4">
        <v>3387</v>
      </c>
      <c r="B56" s="5" t="s">
        <v>26046</v>
      </c>
      <c r="C56" s="5" t="s">
        <v>26047</v>
      </c>
      <c r="D56" s="11" t="s">
        <v>26048</v>
      </c>
      <c r="E56" s="5" t="s">
        <v>26049</v>
      </c>
      <c r="F56" s="5" t="s">
        <v>24788</v>
      </c>
      <c r="G56" s="5" t="s">
        <v>33</v>
      </c>
      <c r="H56" s="5" t="s">
        <v>26050</v>
      </c>
    </row>
    <row r="57" spans="1:8" ht="38.25" thickBot="1">
      <c r="A57" s="2">
        <v>3388</v>
      </c>
      <c r="B57" s="3" t="s">
        <v>26051</v>
      </c>
      <c r="C57" s="3" t="s">
        <v>26052</v>
      </c>
      <c r="D57" s="12" t="s">
        <v>26053</v>
      </c>
      <c r="E57" s="3" t="s">
        <v>26054</v>
      </c>
      <c r="F57" s="5" t="s">
        <v>24788</v>
      </c>
      <c r="G57" s="3" t="s">
        <v>26055</v>
      </c>
      <c r="H57" s="3" t="s">
        <v>26056</v>
      </c>
    </row>
    <row r="58" spans="1:8" ht="38.25" thickBot="1">
      <c r="A58" s="4">
        <v>3389</v>
      </c>
      <c r="B58" s="5" t="s">
        <v>26057</v>
      </c>
      <c r="C58" s="5" t="s">
        <v>26058</v>
      </c>
      <c r="D58" s="11" t="s">
        <v>26059</v>
      </c>
      <c r="E58" s="5" t="s">
        <v>26060</v>
      </c>
      <c r="F58" s="5" t="s">
        <v>24788</v>
      </c>
      <c r="G58" s="5" t="s">
        <v>26061</v>
      </c>
      <c r="H58" s="5" t="s">
        <v>26062</v>
      </c>
    </row>
    <row r="59" spans="1:8" ht="94.5" thickBot="1">
      <c r="A59" s="2">
        <v>3390</v>
      </c>
      <c r="B59" s="3" t="s">
        <v>26063</v>
      </c>
      <c r="C59" s="3" t="s">
        <v>26064</v>
      </c>
      <c r="D59" s="12" t="s">
        <v>26065</v>
      </c>
      <c r="E59" s="3" t="s">
        <v>26066</v>
      </c>
      <c r="F59" s="5" t="s">
        <v>24788</v>
      </c>
      <c r="G59" s="3" t="s">
        <v>26067</v>
      </c>
      <c r="H59" s="3" t="s">
        <v>26068</v>
      </c>
    </row>
    <row r="60" spans="1:8" ht="38.25" thickBot="1">
      <c r="A60" s="4">
        <v>3391</v>
      </c>
      <c r="B60" s="5" t="s">
        <v>2281</v>
      </c>
      <c r="C60" s="5" t="s">
        <v>26069</v>
      </c>
      <c r="D60" s="11" t="s">
        <v>26070</v>
      </c>
      <c r="E60" s="5" t="s">
        <v>26071</v>
      </c>
      <c r="F60" s="5" t="s">
        <v>24788</v>
      </c>
      <c r="G60" s="5" t="s">
        <v>26072</v>
      </c>
      <c r="H60" s="5" t="s">
        <v>26073</v>
      </c>
    </row>
    <row r="61" spans="1:8" ht="57" thickBot="1">
      <c r="A61" s="2">
        <v>3392</v>
      </c>
      <c r="B61" s="3" t="s">
        <v>26074</v>
      </c>
      <c r="C61" s="3" t="s">
        <v>26075</v>
      </c>
      <c r="D61" s="12" t="s">
        <v>26076</v>
      </c>
      <c r="E61" s="3" t="s">
        <v>26077</v>
      </c>
      <c r="F61" s="5" t="s">
        <v>24788</v>
      </c>
      <c r="G61" s="3" t="s">
        <v>26078</v>
      </c>
      <c r="H61" s="3" t="s">
        <v>26079</v>
      </c>
    </row>
    <row r="62" spans="1:8" ht="38.25" thickBot="1">
      <c r="A62" s="4">
        <v>3393</v>
      </c>
      <c r="B62" s="5" t="s">
        <v>26080</v>
      </c>
      <c r="C62" s="5" t="s">
        <v>26081</v>
      </c>
      <c r="D62" s="11" t="s">
        <v>26082</v>
      </c>
      <c r="E62" s="5" t="s">
        <v>26083</v>
      </c>
      <c r="F62" s="5" t="s">
        <v>24788</v>
      </c>
      <c r="G62" s="5" t="s">
        <v>26084</v>
      </c>
      <c r="H62" s="5" t="s">
        <v>26085</v>
      </c>
    </row>
    <row r="63" spans="1:8" ht="38.25" thickBot="1">
      <c r="A63" s="2">
        <v>3394</v>
      </c>
      <c r="B63" s="3" t="s">
        <v>6391</v>
      </c>
      <c r="C63" s="3" t="s">
        <v>26086</v>
      </c>
      <c r="D63" s="12" t="s">
        <v>26087</v>
      </c>
      <c r="E63" s="3" t="s">
        <v>26088</v>
      </c>
      <c r="F63" s="5" t="s">
        <v>24788</v>
      </c>
      <c r="G63" s="3" t="s">
        <v>26089</v>
      </c>
      <c r="H63" s="3" t="s">
        <v>26090</v>
      </c>
    </row>
    <row r="64" spans="1:8" ht="38.25" thickBot="1">
      <c r="A64" s="4">
        <v>3395</v>
      </c>
      <c r="B64" s="5" t="s">
        <v>26091</v>
      </c>
      <c r="C64" s="5" t="s">
        <v>26092</v>
      </c>
      <c r="D64" s="11" t="s">
        <v>26093</v>
      </c>
      <c r="E64" s="5" t="s">
        <v>26094</v>
      </c>
      <c r="F64" s="5" t="s">
        <v>24788</v>
      </c>
      <c r="G64" s="5" t="s">
        <v>26095</v>
      </c>
      <c r="H64" s="5" t="s">
        <v>26096</v>
      </c>
    </row>
    <row r="65" spans="1:8" ht="38.25" thickBot="1">
      <c r="A65" s="2">
        <v>3396</v>
      </c>
      <c r="B65" s="3" t="s">
        <v>26097</v>
      </c>
      <c r="C65" s="3" t="s">
        <v>26098</v>
      </c>
      <c r="D65" s="12" t="s">
        <v>26099</v>
      </c>
      <c r="E65" s="3" t="s">
        <v>26100</v>
      </c>
      <c r="F65" s="5" t="s">
        <v>24788</v>
      </c>
      <c r="G65" s="3" t="s">
        <v>26101</v>
      </c>
      <c r="H65" s="3" t="s">
        <v>26102</v>
      </c>
    </row>
    <row r="66" spans="1:8" ht="57" thickBot="1">
      <c r="A66" s="4">
        <v>3397</v>
      </c>
      <c r="B66" s="5" t="s">
        <v>26103</v>
      </c>
      <c r="C66" s="5" t="s">
        <v>26104</v>
      </c>
      <c r="D66" s="11" t="s">
        <v>26105</v>
      </c>
      <c r="E66" s="5" t="s">
        <v>26106</v>
      </c>
      <c r="F66" s="5" t="s">
        <v>24788</v>
      </c>
      <c r="G66" s="5" t="s">
        <v>26107</v>
      </c>
      <c r="H66" s="5" t="s">
        <v>26108</v>
      </c>
    </row>
    <row r="67" spans="1:8" ht="38.25" thickBot="1">
      <c r="A67" s="2">
        <v>3398</v>
      </c>
      <c r="B67" s="3" t="s">
        <v>3998</v>
      </c>
      <c r="C67" s="3" t="s">
        <v>26109</v>
      </c>
      <c r="D67" s="12" t="s">
        <v>26110</v>
      </c>
      <c r="E67" s="3" t="s">
        <v>26111</v>
      </c>
      <c r="F67" s="5" t="s">
        <v>24788</v>
      </c>
      <c r="G67" s="3" t="s">
        <v>26112</v>
      </c>
      <c r="H67" s="3" t="s">
        <v>26085</v>
      </c>
    </row>
    <row r="68" spans="1:8" ht="38.25" thickBot="1">
      <c r="A68" s="4">
        <v>3399</v>
      </c>
      <c r="B68" s="5" t="s">
        <v>26113</v>
      </c>
      <c r="C68" s="5" t="s">
        <v>26114</v>
      </c>
      <c r="D68" s="11" t="s">
        <v>26115</v>
      </c>
      <c r="E68" s="5" t="s">
        <v>26116</v>
      </c>
      <c r="F68" s="5" t="s">
        <v>24788</v>
      </c>
      <c r="G68" s="5" t="s">
        <v>26117</v>
      </c>
      <c r="H68" s="5" t="s">
        <v>26118</v>
      </c>
    </row>
    <row r="69" spans="1:8" ht="57" thickBot="1">
      <c r="A69" s="2">
        <v>3400</v>
      </c>
      <c r="B69" s="3" t="s">
        <v>8380</v>
      </c>
      <c r="C69" s="3" t="s">
        <v>26119</v>
      </c>
      <c r="D69" s="12" t="s">
        <v>26120</v>
      </c>
      <c r="E69" s="3" t="s">
        <v>26121</v>
      </c>
      <c r="F69" s="5" t="s">
        <v>24788</v>
      </c>
      <c r="G69" s="3" t="s">
        <v>26122</v>
      </c>
      <c r="H69" s="3" t="s">
        <v>26123</v>
      </c>
    </row>
    <row r="70" spans="1:8" ht="57" thickBot="1">
      <c r="A70" s="4">
        <v>3401</v>
      </c>
      <c r="B70" s="5" t="s">
        <v>26124</v>
      </c>
      <c r="C70" s="5" t="s">
        <v>26125</v>
      </c>
      <c r="D70" s="11" t="s">
        <v>26126</v>
      </c>
      <c r="E70" s="5" t="s">
        <v>26127</v>
      </c>
      <c r="F70" s="5" t="s">
        <v>24788</v>
      </c>
      <c r="G70" s="5" t="s">
        <v>26128</v>
      </c>
      <c r="H70" s="5" t="s">
        <v>26129</v>
      </c>
    </row>
    <row r="71" spans="1:8" ht="75.75" thickBot="1">
      <c r="A71" s="2">
        <v>3402</v>
      </c>
      <c r="B71" s="3" t="s">
        <v>26130</v>
      </c>
      <c r="C71" s="3" t="s">
        <v>26131</v>
      </c>
      <c r="D71" s="12" t="s">
        <v>26132</v>
      </c>
      <c r="E71" s="3" t="s">
        <v>26133</v>
      </c>
      <c r="F71" s="5" t="s">
        <v>24788</v>
      </c>
      <c r="G71" s="3" t="s">
        <v>26134</v>
      </c>
      <c r="H71" s="3" t="s">
        <v>26135</v>
      </c>
    </row>
    <row r="72" spans="1:8" ht="38.25" thickBot="1">
      <c r="A72" s="4">
        <v>3403</v>
      </c>
      <c r="B72" s="5" t="s">
        <v>26136</v>
      </c>
      <c r="C72" s="5" t="s">
        <v>26137</v>
      </c>
      <c r="D72" s="11" t="s">
        <v>26138</v>
      </c>
      <c r="E72" s="5" t="s">
        <v>26139</v>
      </c>
      <c r="F72" s="5" t="s">
        <v>24788</v>
      </c>
      <c r="G72" s="5" t="s">
        <v>33</v>
      </c>
      <c r="H72" s="5" t="s">
        <v>26140</v>
      </c>
    </row>
    <row r="73" spans="1:8" ht="19.5" thickBot="1">
      <c r="A73" s="2">
        <v>3404</v>
      </c>
      <c r="B73" s="3" t="s">
        <v>26141</v>
      </c>
      <c r="C73" s="3" t="s">
        <v>26142</v>
      </c>
      <c r="D73" s="12" t="s">
        <v>26143</v>
      </c>
      <c r="E73" s="3" t="s">
        <v>26144</v>
      </c>
      <c r="F73" s="5" t="s">
        <v>24788</v>
      </c>
      <c r="G73" s="3" t="s">
        <v>33</v>
      </c>
      <c r="H73" s="3" t="s">
        <v>26145</v>
      </c>
    </row>
    <row r="74" spans="1:8" ht="38.25" thickBot="1">
      <c r="A74" s="4">
        <v>3405</v>
      </c>
      <c r="B74" s="5" t="s">
        <v>26146</v>
      </c>
      <c r="C74" s="5" t="s">
        <v>26147</v>
      </c>
      <c r="D74" s="11" t="s">
        <v>26148</v>
      </c>
      <c r="E74" s="5" t="s">
        <v>26149</v>
      </c>
      <c r="F74" s="5" t="s">
        <v>24788</v>
      </c>
      <c r="G74" s="5" t="s">
        <v>33</v>
      </c>
      <c r="H74" s="5" t="s">
        <v>26150</v>
      </c>
    </row>
    <row r="75" spans="1:8" ht="38.25" thickBot="1">
      <c r="A75" s="2">
        <v>3406</v>
      </c>
      <c r="B75" s="3" t="s">
        <v>26151</v>
      </c>
      <c r="C75" s="3" t="s">
        <v>26152</v>
      </c>
      <c r="D75" s="12" t="s">
        <v>26153</v>
      </c>
      <c r="E75" s="3" t="s">
        <v>26154</v>
      </c>
      <c r="F75" s="5" t="s">
        <v>24788</v>
      </c>
      <c r="G75" s="3" t="s">
        <v>33</v>
      </c>
      <c r="H75" s="3" t="s">
        <v>6722</v>
      </c>
    </row>
    <row r="76" spans="1:8" ht="38.25" thickBot="1">
      <c r="A76" s="4">
        <v>3407</v>
      </c>
      <c r="B76" s="5" t="s">
        <v>26155</v>
      </c>
      <c r="C76" s="5" t="s">
        <v>26156</v>
      </c>
      <c r="D76" s="11" t="s">
        <v>26157</v>
      </c>
      <c r="E76" s="5" t="s">
        <v>26158</v>
      </c>
      <c r="F76" s="5" t="s">
        <v>24788</v>
      </c>
      <c r="G76" s="5" t="s">
        <v>33</v>
      </c>
      <c r="H76" s="5" t="s">
        <v>1362</v>
      </c>
    </row>
    <row r="77" spans="1:8" ht="38.25" thickBot="1">
      <c r="A77" s="2">
        <v>3408</v>
      </c>
      <c r="B77" s="3" t="s">
        <v>26159</v>
      </c>
      <c r="C77" s="3" t="s">
        <v>26160</v>
      </c>
      <c r="D77" s="12" t="s">
        <v>26161</v>
      </c>
      <c r="E77" s="3" t="s">
        <v>26162</v>
      </c>
      <c r="F77" s="5" t="s">
        <v>24788</v>
      </c>
      <c r="G77" s="3" t="s">
        <v>33</v>
      </c>
      <c r="H77" s="3" t="s">
        <v>26163</v>
      </c>
    </row>
    <row r="78" spans="1:8" ht="38.25" thickBot="1">
      <c r="A78" s="4">
        <v>3409</v>
      </c>
      <c r="B78" s="5" t="s">
        <v>26164</v>
      </c>
      <c r="C78" s="5" t="s">
        <v>26165</v>
      </c>
      <c r="D78" s="11" t="s">
        <v>26166</v>
      </c>
      <c r="E78" s="5" t="s">
        <v>26167</v>
      </c>
      <c r="F78" s="5" t="s">
        <v>24788</v>
      </c>
      <c r="G78" s="5" t="s">
        <v>33</v>
      </c>
      <c r="H78" s="5" t="s">
        <v>26168</v>
      </c>
    </row>
    <row r="79" spans="1:8" ht="19.5" thickBot="1">
      <c r="A79" s="2">
        <v>3410</v>
      </c>
      <c r="B79" s="3" t="s">
        <v>26169</v>
      </c>
      <c r="C79" s="3" t="s">
        <v>26170</v>
      </c>
      <c r="D79" s="12" t="s">
        <v>26171</v>
      </c>
      <c r="E79" s="3" t="s">
        <v>26172</v>
      </c>
      <c r="F79" s="5" t="s">
        <v>24788</v>
      </c>
      <c r="G79" s="3" t="s">
        <v>33</v>
      </c>
      <c r="H79" s="3" t="s">
        <v>26173</v>
      </c>
    </row>
    <row r="80" spans="1:8" ht="38.25" thickBot="1">
      <c r="A80" s="4">
        <v>3411</v>
      </c>
      <c r="B80" s="5" t="s">
        <v>26174</v>
      </c>
      <c r="C80" s="5" t="s">
        <v>26175</v>
      </c>
      <c r="D80" s="11" t="s">
        <v>26176</v>
      </c>
      <c r="E80" s="5" t="s">
        <v>26177</v>
      </c>
      <c r="F80" s="5" t="s">
        <v>24788</v>
      </c>
      <c r="G80" s="5" t="s">
        <v>33</v>
      </c>
      <c r="H80" s="5" t="s">
        <v>5553</v>
      </c>
    </row>
    <row r="81" spans="1:8" ht="57" thickBot="1">
      <c r="A81" s="2">
        <v>3412</v>
      </c>
      <c r="B81" s="3" t="s">
        <v>26178</v>
      </c>
      <c r="C81" s="3" t="s">
        <v>26179</v>
      </c>
      <c r="D81" s="12" t="s">
        <v>26180</v>
      </c>
      <c r="E81" s="3" t="s">
        <v>26181</v>
      </c>
      <c r="F81" s="5" t="s">
        <v>24788</v>
      </c>
      <c r="G81" s="3" t="s">
        <v>33</v>
      </c>
      <c r="H81" s="3" t="s">
        <v>26182</v>
      </c>
    </row>
    <row r="82" spans="1:8" ht="57" thickBot="1">
      <c r="A82" s="4">
        <v>3413</v>
      </c>
      <c r="B82" s="5" t="s">
        <v>26178</v>
      </c>
      <c r="C82" s="5" t="s">
        <v>26183</v>
      </c>
      <c r="D82" s="11" t="s">
        <v>26180</v>
      </c>
      <c r="E82" s="5" t="s">
        <v>26184</v>
      </c>
      <c r="F82" s="5" t="s">
        <v>24788</v>
      </c>
      <c r="G82" s="5" t="s">
        <v>33</v>
      </c>
      <c r="H82" s="5" t="s">
        <v>5668</v>
      </c>
    </row>
    <row r="83" spans="1:8" ht="38.25" thickBot="1">
      <c r="A83" s="2">
        <v>3414</v>
      </c>
      <c r="B83" s="3" t="s">
        <v>2651</v>
      </c>
      <c r="C83" s="3" t="s">
        <v>26185</v>
      </c>
      <c r="D83" s="12" t="s">
        <v>26186</v>
      </c>
      <c r="E83" s="3" t="s">
        <v>26187</v>
      </c>
      <c r="F83" s="5" t="s">
        <v>24788</v>
      </c>
      <c r="G83" s="3" t="s">
        <v>33</v>
      </c>
      <c r="H83" s="3" t="s">
        <v>8110</v>
      </c>
    </row>
    <row r="84" spans="1:8" ht="38.25" thickBot="1">
      <c r="A84" s="4">
        <v>3415</v>
      </c>
      <c r="B84" s="5" t="s">
        <v>26188</v>
      </c>
      <c r="C84" s="5" t="s">
        <v>26189</v>
      </c>
      <c r="D84" s="11" t="s">
        <v>26190</v>
      </c>
      <c r="E84" s="5" t="s">
        <v>26191</v>
      </c>
      <c r="F84" s="5" t="s">
        <v>24788</v>
      </c>
      <c r="G84" s="5" t="s">
        <v>33</v>
      </c>
      <c r="H84" s="5" t="s">
        <v>26192</v>
      </c>
    </row>
    <row r="85" spans="1:8" ht="57" thickBot="1">
      <c r="A85" s="2">
        <v>3416</v>
      </c>
      <c r="B85" s="3" t="s">
        <v>26188</v>
      </c>
      <c r="C85" s="3" t="s">
        <v>26193</v>
      </c>
      <c r="D85" s="12" t="s">
        <v>26190</v>
      </c>
      <c r="E85" s="3" t="s">
        <v>26194</v>
      </c>
      <c r="F85" s="5" t="s">
        <v>24788</v>
      </c>
      <c r="G85" s="3" t="s">
        <v>33</v>
      </c>
      <c r="H85" s="3" t="s">
        <v>8282</v>
      </c>
    </row>
    <row r="86" spans="1:8" ht="38.25" thickBot="1">
      <c r="A86" s="4">
        <v>3417</v>
      </c>
      <c r="B86" s="5" t="s">
        <v>26195</v>
      </c>
      <c r="C86" s="5" t="s">
        <v>26196</v>
      </c>
      <c r="D86" s="11" t="s">
        <v>26197</v>
      </c>
      <c r="E86" s="5" t="s">
        <v>26198</v>
      </c>
      <c r="F86" s="5" t="s">
        <v>24788</v>
      </c>
      <c r="G86" s="5" t="s">
        <v>33</v>
      </c>
      <c r="H86" s="5" t="s">
        <v>720</v>
      </c>
    </row>
    <row r="87" spans="1:8" ht="38.25" thickBot="1">
      <c r="A87" s="2">
        <v>3418</v>
      </c>
      <c r="B87" s="3" t="s">
        <v>26199</v>
      </c>
      <c r="C87" s="3" t="s">
        <v>26200</v>
      </c>
      <c r="D87" s="12" t="s">
        <v>26201</v>
      </c>
      <c r="E87" s="3" t="s">
        <v>26202</v>
      </c>
      <c r="F87" s="5" t="s">
        <v>24788</v>
      </c>
      <c r="G87" s="3" t="s">
        <v>33</v>
      </c>
      <c r="H87" s="3" t="s">
        <v>26203</v>
      </c>
    </row>
    <row r="88" spans="1:8" ht="57" thickBot="1">
      <c r="A88" s="4">
        <v>3419</v>
      </c>
      <c r="B88" s="5" t="s">
        <v>24969</v>
      </c>
      <c r="C88" s="5" t="s">
        <v>26204</v>
      </c>
      <c r="D88" s="11" t="s">
        <v>26205</v>
      </c>
      <c r="E88" s="5" t="s">
        <v>26206</v>
      </c>
      <c r="F88" s="5" t="s">
        <v>24788</v>
      </c>
      <c r="G88" s="5" t="s">
        <v>26207</v>
      </c>
      <c r="H88" s="5" t="s">
        <v>26208</v>
      </c>
    </row>
    <row r="89" spans="1:8" ht="75.75" thickBot="1">
      <c r="A89" s="2">
        <v>3420</v>
      </c>
      <c r="B89" s="3" t="s">
        <v>24969</v>
      </c>
      <c r="C89" s="3" t="s">
        <v>26209</v>
      </c>
      <c r="D89" s="12" t="s">
        <v>26205</v>
      </c>
      <c r="E89" s="3" t="s">
        <v>26210</v>
      </c>
      <c r="F89" s="5" t="s">
        <v>24788</v>
      </c>
      <c r="G89" s="3" t="s">
        <v>33</v>
      </c>
      <c r="H89" s="3" t="s">
        <v>26211</v>
      </c>
    </row>
    <row r="90" spans="1:8" ht="38.25" thickBot="1">
      <c r="A90" s="4">
        <v>3421</v>
      </c>
      <c r="B90" s="5" t="s">
        <v>8362</v>
      </c>
      <c r="C90" s="5" t="s">
        <v>26212</v>
      </c>
      <c r="D90" s="11" t="s">
        <v>26213</v>
      </c>
      <c r="E90" s="5" t="s">
        <v>26214</v>
      </c>
      <c r="F90" s="5" t="s">
        <v>24788</v>
      </c>
      <c r="G90" s="5" t="s">
        <v>33</v>
      </c>
      <c r="H90" s="5" t="s">
        <v>26215</v>
      </c>
    </row>
    <row r="91" spans="1:8" ht="38.25" thickBot="1">
      <c r="A91" s="2">
        <v>3422</v>
      </c>
      <c r="B91" s="3" t="s">
        <v>2504</v>
      </c>
      <c r="C91" s="3" t="s">
        <v>26216</v>
      </c>
      <c r="D91" s="12" t="s">
        <v>26217</v>
      </c>
      <c r="E91" s="3" t="s">
        <v>26218</v>
      </c>
      <c r="F91" s="5" t="s">
        <v>24788</v>
      </c>
      <c r="G91" s="3" t="s">
        <v>33</v>
      </c>
      <c r="H91" s="3" t="s">
        <v>26219</v>
      </c>
    </row>
    <row r="92" spans="1:8" ht="57" thickBot="1">
      <c r="A92" s="4">
        <v>3423</v>
      </c>
      <c r="B92" s="5" t="s">
        <v>10931</v>
      </c>
      <c r="C92" s="5" t="s">
        <v>26220</v>
      </c>
      <c r="D92" s="11" t="s">
        <v>26221</v>
      </c>
      <c r="E92" s="5" t="s">
        <v>26222</v>
      </c>
      <c r="F92" s="5" t="s">
        <v>24788</v>
      </c>
      <c r="G92" s="5" t="s">
        <v>33</v>
      </c>
      <c r="H92" s="5" t="s">
        <v>26223</v>
      </c>
    </row>
    <row r="93" spans="1:8" ht="38.25" thickBot="1">
      <c r="A93" s="2">
        <v>3424</v>
      </c>
      <c r="B93" s="3" t="s">
        <v>9507</v>
      </c>
      <c r="C93" s="3" t="s">
        <v>26224</v>
      </c>
      <c r="D93" s="12" t="s">
        <v>26225</v>
      </c>
      <c r="E93" s="3" t="s">
        <v>26226</v>
      </c>
      <c r="F93" s="5" t="s">
        <v>24788</v>
      </c>
      <c r="G93" s="3" t="s">
        <v>33</v>
      </c>
      <c r="H93" s="3" t="s">
        <v>26227</v>
      </c>
    </row>
    <row r="94" spans="1:8" ht="38.25" thickBot="1">
      <c r="A94" s="4">
        <v>3425</v>
      </c>
      <c r="B94" s="5" t="s">
        <v>26228</v>
      </c>
      <c r="C94" s="5" t="s">
        <v>26229</v>
      </c>
      <c r="D94" s="11" t="s">
        <v>26230</v>
      </c>
      <c r="E94" s="5" t="s">
        <v>26231</v>
      </c>
      <c r="F94" s="5" t="s">
        <v>24788</v>
      </c>
      <c r="G94" s="5" t="s">
        <v>33</v>
      </c>
      <c r="H94" s="5" t="s">
        <v>26232</v>
      </c>
    </row>
    <row r="95" spans="1:8" ht="38.25" thickBot="1">
      <c r="A95" s="2">
        <v>3426</v>
      </c>
      <c r="B95" s="3" t="s">
        <v>26233</v>
      </c>
      <c r="C95" s="3" t="s">
        <v>26234</v>
      </c>
      <c r="D95" s="12" t="s">
        <v>26235</v>
      </c>
      <c r="E95" s="3" t="s">
        <v>26236</v>
      </c>
      <c r="F95" s="5" t="s">
        <v>24788</v>
      </c>
      <c r="G95" s="3" t="s">
        <v>33</v>
      </c>
      <c r="H95" s="3" t="s">
        <v>80</v>
      </c>
    </row>
    <row r="96" spans="1:8" ht="38.25" thickBot="1">
      <c r="A96" s="4">
        <v>3427</v>
      </c>
      <c r="B96" s="5" t="s">
        <v>26233</v>
      </c>
      <c r="C96" s="5" t="s">
        <v>26237</v>
      </c>
      <c r="D96" s="11" t="s">
        <v>26235</v>
      </c>
      <c r="E96" s="5" t="s">
        <v>26238</v>
      </c>
      <c r="F96" s="5" t="s">
        <v>24788</v>
      </c>
      <c r="G96" s="5" t="s">
        <v>33</v>
      </c>
      <c r="H96" s="5" t="s">
        <v>26239</v>
      </c>
    </row>
    <row r="97" spans="1:8" ht="38.25" thickBot="1">
      <c r="A97" s="2">
        <v>3428</v>
      </c>
      <c r="B97" s="3" t="s">
        <v>26233</v>
      </c>
      <c r="C97" s="3" t="s">
        <v>26240</v>
      </c>
      <c r="D97" s="12" t="s">
        <v>26235</v>
      </c>
      <c r="E97" s="3" t="s">
        <v>26241</v>
      </c>
      <c r="F97" s="5" t="s">
        <v>24788</v>
      </c>
      <c r="G97" s="3" t="s">
        <v>33</v>
      </c>
      <c r="H97" s="3" t="s">
        <v>26242</v>
      </c>
    </row>
    <row r="98" spans="1:8" ht="57" thickBot="1">
      <c r="A98" s="4">
        <v>3429</v>
      </c>
      <c r="B98" s="5" t="s">
        <v>10418</v>
      </c>
      <c r="C98" s="5" t="s">
        <v>26243</v>
      </c>
      <c r="D98" s="11" t="s">
        <v>26244</v>
      </c>
      <c r="E98" s="5" t="s">
        <v>26245</v>
      </c>
      <c r="F98" s="5" t="s">
        <v>24788</v>
      </c>
      <c r="G98" s="5" t="s">
        <v>33</v>
      </c>
      <c r="H98" s="5" t="s">
        <v>26246</v>
      </c>
    </row>
    <row r="99" spans="1:8" ht="38.25" thickBot="1">
      <c r="A99" s="2">
        <v>3430</v>
      </c>
      <c r="B99" s="3" t="s">
        <v>7008</v>
      </c>
      <c r="C99" s="3" t="s">
        <v>26247</v>
      </c>
      <c r="D99" s="12" t="s">
        <v>26248</v>
      </c>
      <c r="E99" s="3" t="s">
        <v>26249</v>
      </c>
      <c r="F99" s="5" t="s">
        <v>24788</v>
      </c>
      <c r="G99" s="3" t="s">
        <v>33</v>
      </c>
      <c r="H99" s="3"/>
    </row>
    <row r="100" spans="1:8" ht="38.25" thickBot="1">
      <c r="A100" s="4">
        <v>3431</v>
      </c>
      <c r="B100" s="5" t="s">
        <v>9264</v>
      </c>
      <c r="C100" s="5" t="s">
        <v>26250</v>
      </c>
      <c r="D100" s="11" t="s">
        <v>26251</v>
      </c>
      <c r="E100" s="5" t="s">
        <v>26252</v>
      </c>
      <c r="F100" s="5" t="s">
        <v>24788</v>
      </c>
      <c r="G100" s="5" t="s">
        <v>33</v>
      </c>
      <c r="H100" s="5" t="s">
        <v>26253</v>
      </c>
    </row>
    <row r="101" spans="1:8" ht="57" thickBot="1">
      <c r="A101" s="2">
        <v>3432</v>
      </c>
      <c r="B101" s="3" t="s">
        <v>26254</v>
      </c>
      <c r="C101" s="3" t="s">
        <v>26255</v>
      </c>
      <c r="D101" s="12" t="s">
        <v>26256</v>
      </c>
      <c r="E101" s="3" t="s">
        <v>26257</v>
      </c>
      <c r="F101" s="5" t="s">
        <v>24788</v>
      </c>
      <c r="G101" s="3" t="s">
        <v>33</v>
      </c>
      <c r="H101" s="3" t="s">
        <v>26258</v>
      </c>
    </row>
    <row r="102" spans="1:8" ht="38.25" thickBot="1">
      <c r="A102" s="4">
        <v>3433</v>
      </c>
      <c r="B102" s="5" t="s">
        <v>26259</v>
      </c>
      <c r="C102" s="5" t="s">
        <v>26260</v>
      </c>
      <c r="D102" s="11" t="s">
        <v>26261</v>
      </c>
      <c r="E102" s="5" t="s">
        <v>26262</v>
      </c>
      <c r="F102" s="5" t="s">
        <v>24788</v>
      </c>
      <c r="G102" s="5" t="s">
        <v>33</v>
      </c>
      <c r="H102" s="5" t="s">
        <v>26263</v>
      </c>
    </row>
    <row r="103" spans="1:8" ht="57" thickBot="1">
      <c r="A103" s="2">
        <v>3434</v>
      </c>
      <c r="B103" s="3" t="s">
        <v>26264</v>
      </c>
      <c r="C103" s="3" t="s">
        <v>26265</v>
      </c>
      <c r="D103" s="12" t="s">
        <v>26266</v>
      </c>
      <c r="E103" s="3" t="s">
        <v>26267</v>
      </c>
      <c r="F103" s="5" t="s">
        <v>24788</v>
      </c>
      <c r="G103" s="3" t="s">
        <v>33</v>
      </c>
      <c r="H103" s="3" t="s">
        <v>26268</v>
      </c>
    </row>
    <row r="104" spans="1:8" ht="57" thickBot="1">
      <c r="A104" s="4">
        <v>3435</v>
      </c>
      <c r="B104" s="5" t="s">
        <v>26269</v>
      </c>
      <c r="C104" s="5" t="s">
        <v>26270</v>
      </c>
      <c r="D104" s="11" t="s">
        <v>26271</v>
      </c>
      <c r="E104" s="5" t="s">
        <v>26272</v>
      </c>
      <c r="F104" s="5" t="s">
        <v>24788</v>
      </c>
      <c r="G104" s="5" t="s">
        <v>33</v>
      </c>
      <c r="H104" s="5" t="s">
        <v>26273</v>
      </c>
    </row>
    <row r="105" spans="1:8" ht="38.25" thickBot="1">
      <c r="A105" s="2">
        <v>3436</v>
      </c>
      <c r="B105" s="3" t="s">
        <v>26274</v>
      </c>
      <c r="C105" s="3" t="s">
        <v>26275</v>
      </c>
      <c r="D105" s="12" t="s">
        <v>26276</v>
      </c>
      <c r="E105" s="3" t="s">
        <v>26277</v>
      </c>
      <c r="F105" s="5" t="s">
        <v>24788</v>
      </c>
      <c r="G105" s="3" t="s">
        <v>33</v>
      </c>
      <c r="H105" s="3" t="s">
        <v>26278</v>
      </c>
    </row>
    <row r="106" spans="1:8" ht="38.25" thickBot="1">
      <c r="A106" s="4">
        <v>3437</v>
      </c>
      <c r="B106" s="5" t="s">
        <v>26274</v>
      </c>
      <c r="C106" s="5" t="s">
        <v>26279</v>
      </c>
      <c r="D106" s="11" t="s">
        <v>26276</v>
      </c>
      <c r="E106" s="5" t="s">
        <v>26277</v>
      </c>
      <c r="F106" s="5" t="s">
        <v>24788</v>
      </c>
      <c r="G106" s="5" t="s">
        <v>33</v>
      </c>
      <c r="H106" s="5" t="s">
        <v>26280</v>
      </c>
    </row>
    <row r="107" spans="1:8" ht="57" thickBot="1">
      <c r="A107" s="2">
        <v>3438</v>
      </c>
      <c r="B107" s="3" t="s">
        <v>26274</v>
      </c>
      <c r="C107" s="3" t="s">
        <v>26281</v>
      </c>
      <c r="D107" s="12" t="s">
        <v>26276</v>
      </c>
      <c r="E107" s="3" t="s">
        <v>26277</v>
      </c>
      <c r="F107" s="5" t="s">
        <v>24788</v>
      </c>
      <c r="G107" s="3" t="s">
        <v>33</v>
      </c>
      <c r="H107" s="3" t="s">
        <v>26282</v>
      </c>
    </row>
    <row r="108" spans="1:8" ht="38.25" thickBot="1">
      <c r="A108" s="4">
        <v>3439</v>
      </c>
      <c r="B108" s="5" t="s">
        <v>26274</v>
      </c>
      <c r="C108" s="5" t="s">
        <v>26283</v>
      </c>
      <c r="D108" s="11" t="s">
        <v>26276</v>
      </c>
      <c r="E108" s="5" t="s">
        <v>26284</v>
      </c>
      <c r="F108" s="5" t="s">
        <v>24788</v>
      </c>
      <c r="G108" s="5" t="s">
        <v>33</v>
      </c>
      <c r="H108" s="5" t="s">
        <v>26285</v>
      </c>
    </row>
    <row r="109" spans="1:8" ht="57" thickBot="1">
      <c r="A109" s="2">
        <v>3440</v>
      </c>
      <c r="B109" s="3" t="s">
        <v>26274</v>
      </c>
      <c r="C109" s="3" t="s">
        <v>26286</v>
      </c>
      <c r="D109" s="12" t="s">
        <v>26276</v>
      </c>
      <c r="E109" s="3" t="s">
        <v>26287</v>
      </c>
      <c r="F109" s="5" t="s">
        <v>24788</v>
      </c>
      <c r="G109" s="3" t="s">
        <v>33</v>
      </c>
      <c r="H109" s="3" t="s">
        <v>26288</v>
      </c>
    </row>
    <row r="110" spans="1:8" ht="38.25" thickBot="1">
      <c r="A110" s="4">
        <v>3441</v>
      </c>
      <c r="B110" s="5" t="s">
        <v>26289</v>
      </c>
      <c r="C110" s="5" t="s">
        <v>26290</v>
      </c>
      <c r="D110" s="11" t="s">
        <v>26291</v>
      </c>
      <c r="E110" s="5" t="s">
        <v>26292</v>
      </c>
      <c r="F110" s="5" t="s">
        <v>24788</v>
      </c>
      <c r="G110" s="5" t="s">
        <v>33</v>
      </c>
      <c r="H110" s="5" t="s">
        <v>26293</v>
      </c>
    </row>
    <row r="111" spans="1:8" ht="38.25" thickBot="1">
      <c r="A111" s="2">
        <v>3442</v>
      </c>
      <c r="B111" s="3" t="s">
        <v>26289</v>
      </c>
      <c r="C111" s="3" t="s">
        <v>26294</v>
      </c>
      <c r="D111" s="12" t="s">
        <v>26291</v>
      </c>
      <c r="E111" s="3" t="s">
        <v>26295</v>
      </c>
      <c r="F111" s="5" t="s">
        <v>24788</v>
      </c>
      <c r="G111" s="3" t="s">
        <v>33</v>
      </c>
      <c r="H111" s="3" t="s">
        <v>26296</v>
      </c>
    </row>
    <row r="112" spans="1:8" ht="94.5" thickBot="1">
      <c r="A112" s="4">
        <v>3443</v>
      </c>
      <c r="B112" s="5" t="s">
        <v>26297</v>
      </c>
      <c r="C112" s="5" t="s">
        <v>26298</v>
      </c>
      <c r="D112" s="11" t="s">
        <v>26299</v>
      </c>
      <c r="E112" s="5" t="s">
        <v>26300</v>
      </c>
      <c r="F112" s="5" t="s">
        <v>24788</v>
      </c>
      <c r="G112" s="5" t="s">
        <v>33</v>
      </c>
      <c r="H112" s="5" t="s">
        <v>26301</v>
      </c>
    </row>
    <row r="113" spans="1:8" ht="57" thickBot="1">
      <c r="A113" s="2">
        <v>3444</v>
      </c>
      <c r="B113" s="3" t="s">
        <v>26297</v>
      </c>
      <c r="C113" s="3" t="s">
        <v>26302</v>
      </c>
      <c r="D113" s="12" t="s">
        <v>26299</v>
      </c>
      <c r="E113" s="3" t="s">
        <v>26303</v>
      </c>
      <c r="F113" s="5" t="s">
        <v>24788</v>
      </c>
      <c r="G113" s="3" t="s">
        <v>33</v>
      </c>
      <c r="H113" s="3" t="s">
        <v>26304</v>
      </c>
    </row>
    <row r="114" spans="1:8" ht="57" thickBot="1">
      <c r="A114" s="4">
        <v>3445</v>
      </c>
      <c r="B114" s="5" t="s">
        <v>26297</v>
      </c>
      <c r="C114" s="5" t="s">
        <v>26305</v>
      </c>
      <c r="D114" s="11" t="s">
        <v>26299</v>
      </c>
      <c r="E114" s="5" t="s">
        <v>26306</v>
      </c>
      <c r="F114" s="5" t="s">
        <v>24788</v>
      </c>
      <c r="G114" s="5" t="s">
        <v>33</v>
      </c>
      <c r="H114" s="5" t="s">
        <v>26307</v>
      </c>
    </row>
    <row r="115" spans="1:8" ht="57" thickBot="1">
      <c r="A115" s="2">
        <v>3446</v>
      </c>
      <c r="B115" s="3" t="s">
        <v>26297</v>
      </c>
      <c r="C115" s="3" t="s">
        <v>26308</v>
      </c>
      <c r="D115" s="12" t="s">
        <v>26299</v>
      </c>
      <c r="E115" s="3" t="s">
        <v>26309</v>
      </c>
      <c r="F115" s="5" t="s">
        <v>24788</v>
      </c>
      <c r="G115" s="3" t="s">
        <v>33</v>
      </c>
      <c r="H115" s="3" t="s">
        <v>26310</v>
      </c>
    </row>
    <row r="116" spans="1:8" ht="57" thickBot="1">
      <c r="A116" s="4">
        <v>3447</v>
      </c>
      <c r="B116" s="5" t="s">
        <v>26297</v>
      </c>
      <c r="C116" s="5" t="s">
        <v>26311</v>
      </c>
      <c r="D116" s="11" t="s">
        <v>26299</v>
      </c>
      <c r="E116" s="5" t="s">
        <v>26312</v>
      </c>
      <c r="F116" s="5" t="s">
        <v>24788</v>
      </c>
      <c r="G116" s="5" t="s">
        <v>33</v>
      </c>
      <c r="H116" s="5" t="s">
        <v>26313</v>
      </c>
    </row>
    <row r="117" spans="1:8" ht="57" thickBot="1">
      <c r="A117" s="2">
        <v>3448</v>
      </c>
      <c r="B117" s="3" t="s">
        <v>26297</v>
      </c>
      <c r="C117" s="3" t="s">
        <v>26314</v>
      </c>
      <c r="D117" s="12" t="s">
        <v>26299</v>
      </c>
      <c r="E117" s="3" t="s">
        <v>26315</v>
      </c>
      <c r="F117" s="5" t="s">
        <v>24788</v>
      </c>
      <c r="G117" s="3" t="s">
        <v>33</v>
      </c>
      <c r="H117" s="3" t="s">
        <v>26316</v>
      </c>
    </row>
    <row r="118" spans="1:8" ht="75.75" thickBot="1">
      <c r="A118" s="4">
        <v>3449</v>
      </c>
      <c r="B118" s="5" t="s">
        <v>26317</v>
      </c>
      <c r="C118" s="5" t="s">
        <v>26318</v>
      </c>
      <c r="D118" s="11" t="s">
        <v>26319</v>
      </c>
      <c r="E118" s="5" t="s">
        <v>26320</v>
      </c>
      <c r="F118" s="5" t="s">
        <v>24788</v>
      </c>
      <c r="G118" s="5" t="s">
        <v>26321</v>
      </c>
      <c r="H118" s="5" t="s">
        <v>26322</v>
      </c>
    </row>
    <row r="119" spans="1:8" ht="57" thickBot="1">
      <c r="A119" s="2">
        <v>3450</v>
      </c>
      <c r="B119" s="3" t="s">
        <v>26317</v>
      </c>
      <c r="C119" s="3" t="s">
        <v>26323</v>
      </c>
      <c r="D119" s="12" t="s">
        <v>26319</v>
      </c>
      <c r="E119" s="3" t="s">
        <v>26324</v>
      </c>
      <c r="F119" s="5" t="s">
        <v>24788</v>
      </c>
      <c r="G119" s="3" t="s">
        <v>26325</v>
      </c>
      <c r="H119" s="3" t="s">
        <v>26326</v>
      </c>
    </row>
    <row r="120" spans="1:8" ht="75.75" thickBot="1">
      <c r="A120" s="4">
        <v>3451</v>
      </c>
      <c r="B120" s="5" t="s">
        <v>26327</v>
      </c>
      <c r="C120" s="5" t="s">
        <v>26328</v>
      </c>
      <c r="D120" s="11" t="s">
        <v>26329</v>
      </c>
      <c r="E120" s="5" t="s">
        <v>26330</v>
      </c>
      <c r="F120" s="5" t="s">
        <v>24788</v>
      </c>
      <c r="G120" s="5" t="s">
        <v>33</v>
      </c>
      <c r="H120" s="5" t="s">
        <v>26331</v>
      </c>
    </row>
    <row r="121" spans="1:8" ht="75.75" thickBot="1">
      <c r="A121" s="2">
        <v>3452</v>
      </c>
      <c r="B121" s="3" t="s">
        <v>26327</v>
      </c>
      <c r="C121" s="3" t="s">
        <v>26332</v>
      </c>
      <c r="D121" s="12" t="s">
        <v>26329</v>
      </c>
      <c r="E121" s="3" t="s">
        <v>26333</v>
      </c>
      <c r="F121" s="5" t="s">
        <v>24788</v>
      </c>
      <c r="G121" s="3" t="s">
        <v>33</v>
      </c>
      <c r="H121" s="3" t="s">
        <v>26334</v>
      </c>
    </row>
    <row r="122" spans="1:8" ht="94.5" thickBot="1">
      <c r="A122" s="4">
        <v>3453</v>
      </c>
      <c r="B122" s="5" t="s">
        <v>26335</v>
      </c>
      <c r="C122" s="5" t="s">
        <v>26336</v>
      </c>
      <c r="D122" s="11" t="s">
        <v>26337</v>
      </c>
      <c r="E122" s="5" t="s">
        <v>26338</v>
      </c>
      <c r="F122" s="5" t="s">
        <v>24788</v>
      </c>
      <c r="G122" s="5" t="s">
        <v>26339</v>
      </c>
      <c r="H122" s="5" t="s">
        <v>26340</v>
      </c>
    </row>
    <row r="123" spans="1:8" ht="94.5" thickBot="1">
      <c r="A123" s="2">
        <v>3454</v>
      </c>
      <c r="B123" s="3" t="s">
        <v>26335</v>
      </c>
      <c r="C123" s="3" t="s">
        <v>26341</v>
      </c>
      <c r="D123" s="12" t="s">
        <v>26337</v>
      </c>
      <c r="E123" s="3" t="s">
        <v>26342</v>
      </c>
      <c r="F123" s="5" t="s">
        <v>24788</v>
      </c>
      <c r="G123" s="3" t="s">
        <v>26339</v>
      </c>
      <c r="H123" s="3" t="s">
        <v>26343</v>
      </c>
    </row>
    <row r="124" spans="1:8" ht="38.25" thickBot="1">
      <c r="A124" s="4">
        <v>3455</v>
      </c>
      <c r="B124" s="5" t="s">
        <v>26344</v>
      </c>
      <c r="C124" s="5" t="s">
        <v>26345</v>
      </c>
      <c r="D124" s="11" t="s">
        <v>26346</v>
      </c>
      <c r="E124" s="5" t="s">
        <v>26347</v>
      </c>
      <c r="F124" s="5" t="s">
        <v>24788</v>
      </c>
      <c r="G124" s="5" t="s">
        <v>26348</v>
      </c>
      <c r="H124" s="5" t="s">
        <v>26349</v>
      </c>
    </row>
    <row r="125" spans="1:8" ht="57" thickBot="1">
      <c r="A125" s="2">
        <v>3456</v>
      </c>
      <c r="B125" s="3" t="s">
        <v>7111</v>
      </c>
      <c r="C125" s="3" t="s">
        <v>26350</v>
      </c>
      <c r="D125" s="12" t="s">
        <v>26351</v>
      </c>
      <c r="E125" s="3" t="s">
        <v>26352</v>
      </c>
      <c r="F125" s="5" t="s">
        <v>24788</v>
      </c>
      <c r="G125" s="3" t="s">
        <v>26353</v>
      </c>
      <c r="H125" s="3" t="s">
        <v>26354</v>
      </c>
    </row>
    <row r="126" spans="1:8" ht="38.25" thickBot="1">
      <c r="A126" s="4">
        <v>3457</v>
      </c>
      <c r="B126" s="5" t="s">
        <v>6458</v>
      </c>
      <c r="C126" s="5" t="s">
        <v>26355</v>
      </c>
      <c r="D126" s="11" t="s">
        <v>26356</v>
      </c>
      <c r="E126" s="5" t="s">
        <v>26357</v>
      </c>
      <c r="F126" s="5" t="s">
        <v>24788</v>
      </c>
      <c r="G126" s="5" t="s">
        <v>26358</v>
      </c>
      <c r="H126" s="5" t="s">
        <v>26359</v>
      </c>
    </row>
    <row r="127" spans="1:8" ht="38.25" thickBot="1">
      <c r="A127" s="2">
        <v>3458</v>
      </c>
      <c r="B127" s="3" t="s">
        <v>11083</v>
      </c>
      <c r="C127" s="3" t="s">
        <v>26360</v>
      </c>
      <c r="D127" s="12" t="s">
        <v>26361</v>
      </c>
      <c r="E127" s="3" t="s">
        <v>26362</v>
      </c>
      <c r="F127" s="5" t="s">
        <v>24788</v>
      </c>
      <c r="G127" s="3" t="s">
        <v>26363</v>
      </c>
      <c r="H127" s="3" t="s">
        <v>26364</v>
      </c>
    </row>
  </sheetData>
  <mergeCells count="1">
    <mergeCell ref="A1:I1"/>
  </mergeCells>
  <pageMargins left="0.7" right="0.7" top="0.75" bottom="0.75" header="0.3" footer="0.3"/>
  <pageSetup paperSize="9" orientation="landscape" r:id="rId1"/>
</worksheet>
</file>

<file path=xl/worksheets/sheet36.xml><?xml version="1.0" encoding="utf-8"?>
<worksheet xmlns="http://schemas.openxmlformats.org/spreadsheetml/2006/main" xmlns:r="http://schemas.openxmlformats.org/officeDocument/2006/relationships">
  <dimension ref="A1:I332"/>
  <sheetViews>
    <sheetView topLeftCell="A329" workbookViewId="0">
      <selection activeCell="E93" sqref="E93"/>
    </sheetView>
  </sheetViews>
  <sheetFormatPr defaultColWidth="9.125" defaultRowHeight="18.75"/>
  <cols>
    <col min="1" max="1" width="8.75" style="6" customWidth="1"/>
    <col min="2" max="2" width="15.25" style="1" customWidth="1"/>
    <col min="3" max="3" width="24.375" style="1" customWidth="1"/>
    <col min="4" max="4" width="14.625" style="14" customWidth="1"/>
    <col min="5" max="6" width="23.25" style="1" customWidth="1"/>
    <col min="7" max="7" width="20.875" style="1" customWidth="1"/>
    <col min="8" max="8" width="21.625" style="1" customWidth="1"/>
    <col min="9" max="16384" width="9.125" style="1"/>
  </cols>
  <sheetData>
    <row r="1" spans="1:9" ht="53.25" customHeight="1" thickBot="1">
      <c r="A1" s="33" t="s">
        <v>24842</v>
      </c>
      <c r="B1" s="33"/>
      <c r="C1" s="33"/>
      <c r="D1" s="33"/>
      <c r="E1" s="33"/>
      <c r="F1" s="33"/>
      <c r="G1" s="33"/>
      <c r="H1" s="33"/>
      <c r="I1" s="33"/>
    </row>
    <row r="2" spans="1:9" ht="19.5" thickBot="1">
      <c r="A2" s="7" t="s">
        <v>0</v>
      </c>
      <c r="B2" s="7" t="s">
        <v>1</v>
      </c>
      <c r="C2" s="7" t="s">
        <v>23055</v>
      </c>
      <c r="D2" s="10" t="s">
        <v>2</v>
      </c>
      <c r="E2" s="7" t="s">
        <v>3</v>
      </c>
      <c r="F2" s="7" t="s">
        <v>24755</v>
      </c>
      <c r="G2" s="7" t="s">
        <v>4</v>
      </c>
      <c r="H2" s="7" t="s">
        <v>5</v>
      </c>
    </row>
    <row r="3" spans="1:9" ht="38.25" thickBot="1">
      <c r="A3" s="7" t="s">
        <v>24839</v>
      </c>
      <c r="B3" s="3" t="s">
        <v>206</v>
      </c>
      <c r="C3" s="3" t="s">
        <v>211</v>
      </c>
      <c r="D3" s="12" t="s">
        <v>24843</v>
      </c>
      <c r="E3" s="12">
        <v>851301844</v>
      </c>
      <c r="F3" s="3" t="s">
        <v>212</v>
      </c>
      <c r="G3" s="5" t="s">
        <v>24756</v>
      </c>
      <c r="H3" s="3" t="s">
        <v>213</v>
      </c>
      <c r="I3" s="3" t="s">
        <v>214</v>
      </c>
    </row>
    <row r="4" spans="1:9" ht="57" thickBot="1">
      <c r="A4" s="4">
        <v>3459</v>
      </c>
      <c r="B4" s="5" t="s">
        <v>4636</v>
      </c>
      <c r="C4" s="5" t="s">
        <v>26365</v>
      </c>
      <c r="D4" s="11" t="s">
        <v>26366</v>
      </c>
      <c r="E4" s="5" t="s">
        <v>26367</v>
      </c>
      <c r="F4" s="5" t="s">
        <v>24789</v>
      </c>
      <c r="G4" s="5" t="s">
        <v>33</v>
      </c>
      <c r="H4" s="5" t="s">
        <v>26368</v>
      </c>
    </row>
    <row r="5" spans="1:9" ht="38.25" thickBot="1">
      <c r="A5" s="2">
        <v>3460</v>
      </c>
      <c r="B5" s="3" t="s">
        <v>26369</v>
      </c>
      <c r="C5" s="3" t="s">
        <v>26370</v>
      </c>
      <c r="D5" s="12" t="s">
        <v>26371</v>
      </c>
      <c r="E5" s="3" t="s">
        <v>26372</v>
      </c>
      <c r="F5" s="5" t="s">
        <v>24789</v>
      </c>
      <c r="G5" s="3" t="s">
        <v>33</v>
      </c>
      <c r="H5" s="3" t="s">
        <v>26373</v>
      </c>
    </row>
    <row r="6" spans="1:9" ht="38.25" thickBot="1">
      <c r="A6" s="4">
        <v>3461</v>
      </c>
      <c r="B6" s="5" t="s">
        <v>26369</v>
      </c>
      <c r="C6" s="5" t="s">
        <v>26374</v>
      </c>
      <c r="D6" s="11" t="s">
        <v>26371</v>
      </c>
      <c r="E6" s="5" t="s">
        <v>26375</v>
      </c>
      <c r="F6" s="5" t="s">
        <v>24789</v>
      </c>
      <c r="G6" s="5" t="s">
        <v>33</v>
      </c>
      <c r="H6" s="5" t="s">
        <v>26376</v>
      </c>
    </row>
    <row r="7" spans="1:9" ht="38.25" thickBot="1">
      <c r="A7" s="2">
        <v>3462</v>
      </c>
      <c r="B7" s="3" t="s">
        <v>26369</v>
      </c>
      <c r="C7" s="3" t="s">
        <v>26377</v>
      </c>
      <c r="D7" s="12" t="s">
        <v>26371</v>
      </c>
      <c r="E7" s="3" t="s">
        <v>26378</v>
      </c>
      <c r="F7" s="5" t="s">
        <v>24789</v>
      </c>
      <c r="G7" s="3" t="s">
        <v>33</v>
      </c>
      <c r="H7" s="3" t="s">
        <v>26379</v>
      </c>
    </row>
    <row r="8" spans="1:9" ht="38.25" thickBot="1">
      <c r="A8" s="4">
        <v>3463</v>
      </c>
      <c r="B8" s="5" t="s">
        <v>26369</v>
      </c>
      <c r="C8" s="5" t="s">
        <v>26380</v>
      </c>
      <c r="D8" s="11" t="s">
        <v>26371</v>
      </c>
      <c r="E8" s="5" t="s">
        <v>26378</v>
      </c>
      <c r="F8" s="5" t="s">
        <v>24789</v>
      </c>
      <c r="G8" s="5" t="s">
        <v>33</v>
      </c>
      <c r="H8" s="5" t="s">
        <v>26381</v>
      </c>
    </row>
    <row r="9" spans="1:9" ht="38.25" thickBot="1">
      <c r="A9" s="2">
        <v>3464</v>
      </c>
      <c r="B9" s="3" t="s">
        <v>26382</v>
      </c>
      <c r="C9" s="3" t="s">
        <v>26383</v>
      </c>
      <c r="D9" s="12" t="s">
        <v>26384</v>
      </c>
      <c r="E9" s="3" t="s">
        <v>26385</v>
      </c>
      <c r="F9" s="5" t="s">
        <v>24789</v>
      </c>
      <c r="G9" s="3" t="s">
        <v>33</v>
      </c>
      <c r="H9" s="3" t="s">
        <v>26386</v>
      </c>
    </row>
    <row r="10" spans="1:9" ht="38.25" thickBot="1">
      <c r="A10" s="4">
        <v>3465</v>
      </c>
      <c r="B10" s="5" t="s">
        <v>7111</v>
      </c>
      <c r="C10" s="5" t="s">
        <v>26387</v>
      </c>
      <c r="D10" s="11" t="s">
        <v>26388</v>
      </c>
      <c r="E10" s="5" t="s">
        <v>26389</v>
      </c>
      <c r="F10" s="5" t="s">
        <v>24789</v>
      </c>
      <c r="G10" s="5" t="s">
        <v>26390</v>
      </c>
      <c r="H10" s="5" t="s">
        <v>26391</v>
      </c>
    </row>
    <row r="11" spans="1:9" ht="94.5" thickBot="1">
      <c r="A11" s="2">
        <v>3466</v>
      </c>
      <c r="B11" s="3" t="s">
        <v>7111</v>
      </c>
      <c r="C11" s="3" t="s">
        <v>26392</v>
      </c>
      <c r="D11" s="12" t="s">
        <v>26388</v>
      </c>
      <c r="E11" s="3" t="s">
        <v>26393</v>
      </c>
      <c r="F11" s="5" t="s">
        <v>24789</v>
      </c>
      <c r="G11" s="3" t="s">
        <v>26394</v>
      </c>
      <c r="H11" s="3" t="s">
        <v>26395</v>
      </c>
    </row>
    <row r="12" spans="1:9" ht="57" thickBot="1">
      <c r="A12" s="4">
        <v>3467</v>
      </c>
      <c r="B12" s="5" t="s">
        <v>26396</v>
      </c>
      <c r="C12" s="5" t="s">
        <v>26397</v>
      </c>
      <c r="D12" s="11" t="s">
        <v>26398</v>
      </c>
      <c r="E12" s="5" t="s">
        <v>26399</v>
      </c>
      <c r="F12" s="5" t="s">
        <v>24789</v>
      </c>
      <c r="G12" s="5" t="s">
        <v>33</v>
      </c>
      <c r="H12" s="5" t="s">
        <v>26400</v>
      </c>
    </row>
    <row r="13" spans="1:9" ht="38.25" thickBot="1">
      <c r="A13" s="2">
        <v>3468</v>
      </c>
      <c r="B13" s="3" t="s">
        <v>26401</v>
      </c>
      <c r="C13" s="3" t="s">
        <v>26402</v>
      </c>
      <c r="D13" s="12" t="s">
        <v>26403</v>
      </c>
      <c r="E13" s="3" t="s">
        <v>26404</v>
      </c>
      <c r="F13" s="5" t="s">
        <v>24789</v>
      </c>
      <c r="G13" s="3" t="s">
        <v>33</v>
      </c>
      <c r="H13" s="3" t="s">
        <v>11494</v>
      </c>
    </row>
    <row r="14" spans="1:9" ht="57" thickBot="1">
      <c r="A14" s="4">
        <v>3469</v>
      </c>
      <c r="B14" s="5" t="s">
        <v>26405</v>
      </c>
      <c r="C14" s="5" t="s">
        <v>26406</v>
      </c>
      <c r="D14" s="11" t="s">
        <v>26407</v>
      </c>
      <c r="E14" s="5" t="s">
        <v>26408</v>
      </c>
      <c r="F14" s="5" t="s">
        <v>24789</v>
      </c>
      <c r="G14" s="5" t="s">
        <v>33</v>
      </c>
      <c r="H14" s="5" t="s">
        <v>26409</v>
      </c>
    </row>
    <row r="15" spans="1:9" ht="38.25" thickBot="1">
      <c r="A15" s="2">
        <v>3470</v>
      </c>
      <c r="B15" s="3" t="s">
        <v>26405</v>
      </c>
      <c r="C15" s="3" t="s">
        <v>26410</v>
      </c>
      <c r="D15" s="12" t="s">
        <v>26407</v>
      </c>
      <c r="E15" s="3" t="s">
        <v>26411</v>
      </c>
      <c r="F15" s="5" t="s">
        <v>24789</v>
      </c>
      <c r="G15" s="3" t="s">
        <v>33</v>
      </c>
      <c r="H15" s="3" t="s">
        <v>26412</v>
      </c>
    </row>
    <row r="16" spans="1:9" ht="38.25" thickBot="1">
      <c r="A16" s="4">
        <v>3471</v>
      </c>
      <c r="B16" s="5" t="s">
        <v>26405</v>
      </c>
      <c r="C16" s="5" t="s">
        <v>26413</v>
      </c>
      <c r="D16" s="11" t="s">
        <v>26407</v>
      </c>
      <c r="E16" s="5" t="s">
        <v>26414</v>
      </c>
      <c r="F16" s="5" t="s">
        <v>24789</v>
      </c>
      <c r="G16" s="5" t="s">
        <v>33</v>
      </c>
      <c r="H16" s="5" t="s">
        <v>26415</v>
      </c>
    </row>
    <row r="17" spans="1:8" ht="38.25" thickBot="1">
      <c r="A17" s="2">
        <v>3472</v>
      </c>
      <c r="B17" s="3" t="s">
        <v>26405</v>
      </c>
      <c r="C17" s="3" t="s">
        <v>26416</v>
      </c>
      <c r="D17" s="12" t="s">
        <v>26407</v>
      </c>
      <c r="E17" s="3" t="s">
        <v>26417</v>
      </c>
      <c r="F17" s="5" t="s">
        <v>24789</v>
      </c>
      <c r="G17" s="3" t="s">
        <v>33</v>
      </c>
      <c r="H17" s="3" t="s">
        <v>26418</v>
      </c>
    </row>
    <row r="18" spans="1:8" ht="57" thickBot="1">
      <c r="A18" s="4">
        <v>3473</v>
      </c>
      <c r="B18" s="5" t="s">
        <v>26405</v>
      </c>
      <c r="C18" s="5" t="s">
        <v>26419</v>
      </c>
      <c r="D18" s="11" t="s">
        <v>26407</v>
      </c>
      <c r="E18" s="5" t="s">
        <v>26420</v>
      </c>
      <c r="F18" s="5" t="s">
        <v>24789</v>
      </c>
      <c r="G18" s="5" t="s">
        <v>33</v>
      </c>
      <c r="H18" s="5" t="s">
        <v>26421</v>
      </c>
    </row>
    <row r="19" spans="1:8" ht="57" thickBot="1">
      <c r="A19" s="2">
        <v>3474</v>
      </c>
      <c r="B19" s="3" t="s">
        <v>26405</v>
      </c>
      <c r="C19" s="3" t="s">
        <v>26422</v>
      </c>
      <c r="D19" s="12" t="s">
        <v>26407</v>
      </c>
      <c r="E19" s="3" t="s">
        <v>26423</v>
      </c>
      <c r="F19" s="5" t="s">
        <v>24789</v>
      </c>
      <c r="G19" s="3" t="s">
        <v>33</v>
      </c>
      <c r="H19" s="3" t="s">
        <v>26424</v>
      </c>
    </row>
    <row r="20" spans="1:8" ht="57" thickBot="1">
      <c r="A20" s="4">
        <v>3475</v>
      </c>
      <c r="B20" s="5" t="s">
        <v>9538</v>
      </c>
      <c r="C20" s="5" t="s">
        <v>26425</v>
      </c>
      <c r="D20" s="11" t="s">
        <v>26426</v>
      </c>
      <c r="E20" s="5" t="s">
        <v>26427</v>
      </c>
      <c r="F20" s="5" t="s">
        <v>24789</v>
      </c>
      <c r="G20" s="5" t="s">
        <v>33</v>
      </c>
      <c r="H20" s="5" t="s">
        <v>26428</v>
      </c>
    </row>
    <row r="21" spans="1:8" ht="19.5" thickBot="1">
      <c r="A21" s="2">
        <v>3476</v>
      </c>
      <c r="B21" s="3" t="s">
        <v>10486</v>
      </c>
      <c r="C21" s="3" t="s">
        <v>26429</v>
      </c>
      <c r="D21" s="12" t="s">
        <v>26430</v>
      </c>
      <c r="E21" s="3" t="s">
        <v>26431</v>
      </c>
      <c r="F21" s="5" t="s">
        <v>24789</v>
      </c>
      <c r="G21" s="3" t="s">
        <v>33</v>
      </c>
      <c r="H21" s="3" t="s">
        <v>10451</v>
      </c>
    </row>
    <row r="22" spans="1:8" ht="38.25" thickBot="1">
      <c r="A22" s="4">
        <v>3477</v>
      </c>
      <c r="B22" s="5" t="s">
        <v>26432</v>
      </c>
      <c r="C22" s="5" t="s">
        <v>26433</v>
      </c>
      <c r="D22" s="11" t="s">
        <v>26434</v>
      </c>
      <c r="E22" s="5" t="s">
        <v>26435</v>
      </c>
      <c r="F22" s="5" t="s">
        <v>24789</v>
      </c>
      <c r="G22" s="5" t="s">
        <v>33</v>
      </c>
      <c r="H22" s="5" t="s">
        <v>26436</v>
      </c>
    </row>
    <row r="23" spans="1:8" ht="38.25" thickBot="1">
      <c r="A23" s="2">
        <v>3478</v>
      </c>
      <c r="B23" s="3" t="s">
        <v>26432</v>
      </c>
      <c r="C23" s="3" t="s">
        <v>26437</v>
      </c>
      <c r="D23" s="12" t="s">
        <v>26434</v>
      </c>
      <c r="E23" s="3" t="s">
        <v>26435</v>
      </c>
      <c r="F23" s="5" t="s">
        <v>24789</v>
      </c>
      <c r="G23" s="3" t="s">
        <v>33</v>
      </c>
      <c r="H23" s="3" t="s">
        <v>26438</v>
      </c>
    </row>
    <row r="24" spans="1:8" ht="38.25" thickBot="1">
      <c r="A24" s="4">
        <v>3479</v>
      </c>
      <c r="B24" s="5" t="s">
        <v>26439</v>
      </c>
      <c r="C24" s="5" t="s">
        <v>26440</v>
      </c>
      <c r="D24" s="11" t="s">
        <v>26441</v>
      </c>
      <c r="E24" s="5" t="s">
        <v>26442</v>
      </c>
      <c r="F24" s="5" t="s">
        <v>24789</v>
      </c>
      <c r="G24" s="5" t="s">
        <v>33</v>
      </c>
      <c r="H24" s="5" t="s">
        <v>26443</v>
      </c>
    </row>
    <row r="25" spans="1:8" ht="57" thickBot="1">
      <c r="A25" s="2">
        <v>3480</v>
      </c>
      <c r="B25" s="3" t="s">
        <v>26444</v>
      </c>
      <c r="C25" s="3" t="s">
        <v>26445</v>
      </c>
      <c r="D25" s="12" t="s">
        <v>26446</v>
      </c>
      <c r="E25" s="3" t="s">
        <v>26447</v>
      </c>
      <c r="F25" s="5" t="s">
        <v>24789</v>
      </c>
      <c r="G25" s="3" t="s">
        <v>33</v>
      </c>
      <c r="H25" s="3" t="s">
        <v>26448</v>
      </c>
    </row>
    <row r="26" spans="1:8" ht="38.25" thickBot="1">
      <c r="A26" s="4">
        <v>3481</v>
      </c>
      <c r="B26" s="5" t="s">
        <v>2586</v>
      </c>
      <c r="C26" s="5" t="s">
        <v>26449</v>
      </c>
      <c r="D26" s="11" t="s">
        <v>26450</v>
      </c>
      <c r="E26" s="5" t="s">
        <v>26451</v>
      </c>
      <c r="F26" s="5" t="s">
        <v>24789</v>
      </c>
      <c r="G26" s="5" t="s">
        <v>33</v>
      </c>
      <c r="H26" s="5" t="s">
        <v>26452</v>
      </c>
    </row>
    <row r="27" spans="1:8" ht="19.5" thickBot="1">
      <c r="A27" s="2">
        <v>3482</v>
      </c>
      <c r="B27" s="3" t="s">
        <v>26453</v>
      </c>
      <c r="C27" s="3" t="s">
        <v>26454</v>
      </c>
      <c r="D27" s="12" t="s">
        <v>26455</v>
      </c>
      <c r="E27" s="3" t="s">
        <v>26456</v>
      </c>
      <c r="F27" s="5" t="s">
        <v>24789</v>
      </c>
      <c r="G27" s="3" t="s">
        <v>33</v>
      </c>
      <c r="H27" s="3" t="s">
        <v>2638</v>
      </c>
    </row>
    <row r="28" spans="1:8" ht="75.75" thickBot="1">
      <c r="A28" s="4">
        <v>3483</v>
      </c>
      <c r="B28" s="5" t="s">
        <v>26457</v>
      </c>
      <c r="C28" s="5" t="s">
        <v>26458</v>
      </c>
      <c r="D28" s="11" t="s">
        <v>26459</v>
      </c>
      <c r="E28" s="5" t="s">
        <v>26460</v>
      </c>
      <c r="F28" s="5" t="s">
        <v>24789</v>
      </c>
      <c r="G28" s="5" t="s">
        <v>33</v>
      </c>
      <c r="H28" s="5" t="s">
        <v>26461</v>
      </c>
    </row>
    <row r="29" spans="1:8" ht="38.25" thickBot="1">
      <c r="A29" s="2">
        <v>3484</v>
      </c>
      <c r="B29" s="3" t="s">
        <v>26457</v>
      </c>
      <c r="C29" s="3" t="s">
        <v>26462</v>
      </c>
      <c r="D29" s="12" t="s">
        <v>26459</v>
      </c>
      <c r="E29" s="3" t="s">
        <v>26463</v>
      </c>
      <c r="F29" s="5" t="s">
        <v>24789</v>
      </c>
      <c r="G29" s="3" t="s">
        <v>33</v>
      </c>
      <c r="H29" s="3" t="s">
        <v>26464</v>
      </c>
    </row>
    <row r="30" spans="1:8" ht="19.5" thickBot="1">
      <c r="A30" s="4">
        <v>3485</v>
      </c>
      <c r="B30" s="5" t="s">
        <v>26457</v>
      </c>
      <c r="C30" s="5" t="s">
        <v>26458</v>
      </c>
      <c r="D30" s="11" t="s">
        <v>26459</v>
      </c>
      <c r="E30" s="5" t="s">
        <v>26457</v>
      </c>
      <c r="F30" s="5" t="s">
        <v>24789</v>
      </c>
      <c r="G30" s="5" t="s">
        <v>33</v>
      </c>
      <c r="H30" s="5" t="s">
        <v>26465</v>
      </c>
    </row>
    <row r="31" spans="1:8" ht="57" thickBot="1">
      <c r="A31" s="2">
        <v>3486</v>
      </c>
      <c r="B31" s="3" t="s">
        <v>26466</v>
      </c>
      <c r="C31" s="3" t="s">
        <v>26467</v>
      </c>
      <c r="D31" s="12" t="s">
        <v>26468</v>
      </c>
      <c r="E31" s="3" t="s">
        <v>26469</v>
      </c>
      <c r="F31" s="5" t="s">
        <v>24789</v>
      </c>
      <c r="G31" s="3" t="s">
        <v>33</v>
      </c>
      <c r="H31" s="3" t="s">
        <v>26470</v>
      </c>
    </row>
    <row r="32" spans="1:8" ht="38.25" thickBot="1">
      <c r="A32" s="4">
        <v>3487</v>
      </c>
      <c r="B32" s="5" t="s">
        <v>26466</v>
      </c>
      <c r="C32" s="5" t="s">
        <v>26471</v>
      </c>
      <c r="D32" s="11" t="s">
        <v>26468</v>
      </c>
      <c r="E32" s="5" t="s">
        <v>26472</v>
      </c>
      <c r="F32" s="5" t="s">
        <v>24789</v>
      </c>
      <c r="G32" s="5" t="s">
        <v>33</v>
      </c>
      <c r="H32" s="5" t="s">
        <v>26473</v>
      </c>
    </row>
    <row r="33" spans="1:8" ht="38.25" thickBot="1">
      <c r="A33" s="2">
        <v>3488</v>
      </c>
      <c r="B33" s="3" t="s">
        <v>26474</v>
      </c>
      <c r="C33" s="3" t="s">
        <v>26475</v>
      </c>
      <c r="D33" s="12" t="s">
        <v>26476</v>
      </c>
      <c r="E33" s="3" t="s">
        <v>26477</v>
      </c>
      <c r="F33" s="5" t="s">
        <v>24789</v>
      </c>
      <c r="G33" s="3" t="s">
        <v>26478</v>
      </c>
      <c r="H33" s="3" t="s">
        <v>26479</v>
      </c>
    </row>
    <row r="34" spans="1:8" ht="38.25" thickBot="1">
      <c r="A34" s="4">
        <v>3489</v>
      </c>
      <c r="B34" s="5" t="s">
        <v>10335</v>
      </c>
      <c r="C34" s="5" t="s">
        <v>26480</v>
      </c>
      <c r="D34" s="11" t="s">
        <v>26481</v>
      </c>
      <c r="E34" s="5" t="s">
        <v>26482</v>
      </c>
      <c r="F34" s="5" t="s">
        <v>24789</v>
      </c>
      <c r="G34" s="5" t="s">
        <v>33</v>
      </c>
      <c r="H34" s="5" t="s">
        <v>26483</v>
      </c>
    </row>
    <row r="35" spans="1:8" ht="38.25" thickBot="1">
      <c r="A35" s="2">
        <v>3490</v>
      </c>
      <c r="B35" s="3" t="s">
        <v>10335</v>
      </c>
      <c r="C35" s="3" t="s">
        <v>26484</v>
      </c>
      <c r="D35" s="12" t="s">
        <v>26481</v>
      </c>
      <c r="E35" s="3" t="s">
        <v>26485</v>
      </c>
      <c r="F35" s="5" t="s">
        <v>24789</v>
      </c>
      <c r="G35" s="3" t="s">
        <v>33</v>
      </c>
      <c r="H35" s="3" t="s">
        <v>26486</v>
      </c>
    </row>
    <row r="36" spans="1:8" ht="57" thickBot="1">
      <c r="A36" s="4">
        <v>3491</v>
      </c>
      <c r="B36" s="5" t="s">
        <v>10335</v>
      </c>
      <c r="C36" s="5" t="s">
        <v>26487</v>
      </c>
      <c r="D36" s="11" t="s">
        <v>26481</v>
      </c>
      <c r="E36" s="5" t="s">
        <v>26488</v>
      </c>
      <c r="F36" s="5" t="s">
        <v>24789</v>
      </c>
      <c r="G36" s="5" t="s">
        <v>33</v>
      </c>
      <c r="H36" s="5" t="s">
        <v>26489</v>
      </c>
    </row>
    <row r="37" spans="1:8" ht="57" thickBot="1">
      <c r="A37" s="2">
        <v>3492</v>
      </c>
      <c r="B37" s="3" t="s">
        <v>6458</v>
      </c>
      <c r="C37" s="3" t="s">
        <v>26490</v>
      </c>
      <c r="D37" s="12" t="s">
        <v>26491</v>
      </c>
      <c r="E37" s="3" t="s">
        <v>26492</v>
      </c>
      <c r="F37" s="5" t="s">
        <v>24789</v>
      </c>
      <c r="G37" s="3" t="s">
        <v>26493</v>
      </c>
      <c r="H37" s="3" t="s">
        <v>26494</v>
      </c>
    </row>
    <row r="38" spans="1:8" ht="38.25" thickBot="1">
      <c r="A38" s="4">
        <v>3493</v>
      </c>
      <c r="B38" s="5" t="s">
        <v>11811</v>
      </c>
      <c r="C38" s="5" t="s">
        <v>26495</v>
      </c>
      <c r="D38" s="11" t="s">
        <v>26496</v>
      </c>
      <c r="E38" s="5" t="s">
        <v>26497</v>
      </c>
      <c r="F38" s="5" t="s">
        <v>24789</v>
      </c>
      <c r="G38" s="5" t="s">
        <v>26498</v>
      </c>
      <c r="H38" s="5" t="s">
        <v>26499</v>
      </c>
    </row>
    <row r="39" spans="1:8" ht="57" thickBot="1">
      <c r="A39" s="2">
        <v>3494</v>
      </c>
      <c r="B39" s="3" t="s">
        <v>26500</v>
      </c>
      <c r="C39" s="3" t="s">
        <v>26501</v>
      </c>
      <c r="D39" s="12" t="s">
        <v>26502</v>
      </c>
      <c r="E39" s="3" t="s">
        <v>26503</v>
      </c>
      <c r="F39" s="5" t="s">
        <v>24789</v>
      </c>
      <c r="G39" s="3" t="s">
        <v>33</v>
      </c>
      <c r="H39" s="3" t="s">
        <v>10121</v>
      </c>
    </row>
    <row r="40" spans="1:8" ht="38.25" thickBot="1">
      <c r="A40" s="4">
        <v>3495</v>
      </c>
      <c r="B40" s="5" t="s">
        <v>10626</v>
      </c>
      <c r="C40" s="5" t="s">
        <v>26504</v>
      </c>
      <c r="D40" s="11" t="s">
        <v>26505</v>
      </c>
      <c r="E40" s="5" t="s">
        <v>26506</v>
      </c>
      <c r="F40" s="5" t="s">
        <v>24789</v>
      </c>
      <c r="G40" s="5" t="s">
        <v>33</v>
      </c>
      <c r="H40" s="5" t="s">
        <v>26507</v>
      </c>
    </row>
    <row r="41" spans="1:8" ht="38.25" thickBot="1">
      <c r="A41" s="2">
        <v>3496</v>
      </c>
      <c r="B41" s="3" t="s">
        <v>26508</v>
      </c>
      <c r="C41" s="3" t="s">
        <v>26509</v>
      </c>
      <c r="D41" s="12" t="s">
        <v>26510</v>
      </c>
      <c r="E41" s="3" t="s">
        <v>26511</v>
      </c>
      <c r="F41" s="5" t="s">
        <v>24789</v>
      </c>
      <c r="G41" s="3" t="s">
        <v>33</v>
      </c>
      <c r="H41" s="3" t="s">
        <v>26512</v>
      </c>
    </row>
    <row r="42" spans="1:8" ht="57" thickBot="1">
      <c r="A42" s="4">
        <v>3497</v>
      </c>
      <c r="B42" s="5" t="s">
        <v>11812</v>
      </c>
      <c r="C42" s="5" t="s">
        <v>26513</v>
      </c>
      <c r="D42" s="11" t="s">
        <v>26514</v>
      </c>
      <c r="E42" s="5" t="s">
        <v>26515</v>
      </c>
      <c r="F42" s="5" t="s">
        <v>24789</v>
      </c>
      <c r="G42" s="5" t="s">
        <v>33</v>
      </c>
      <c r="H42" s="5" t="s">
        <v>26516</v>
      </c>
    </row>
    <row r="43" spans="1:8" ht="94.5" thickBot="1">
      <c r="A43" s="2">
        <v>3498</v>
      </c>
      <c r="B43" s="3" t="s">
        <v>26517</v>
      </c>
      <c r="C43" s="3" t="s">
        <v>26518</v>
      </c>
      <c r="D43" s="12" t="s">
        <v>26519</v>
      </c>
      <c r="E43" s="3" t="s">
        <v>26520</v>
      </c>
      <c r="F43" s="5" t="s">
        <v>24789</v>
      </c>
      <c r="G43" s="3" t="s">
        <v>33</v>
      </c>
      <c r="H43" s="3" t="s">
        <v>26521</v>
      </c>
    </row>
    <row r="44" spans="1:8" ht="38.25" thickBot="1">
      <c r="A44" s="4">
        <v>3499</v>
      </c>
      <c r="B44" s="5" t="s">
        <v>26522</v>
      </c>
      <c r="C44" s="5" t="s">
        <v>26523</v>
      </c>
      <c r="D44" s="11" t="s">
        <v>26524</v>
      </c>
      <c r="E44" s="5" t="s">
        <v>26525</v>
      </c>
      <c r="F44" s="5" t="s">
        <v>24789</v>
      </c>
      <c r="G44" s="5" t="s">
        <v>33</v>
      </c>
      <c r="H44" s="5" t="s">
        <v>2539</v>
      </c>
    </row>
    <row r="45" spans="1:8" ht="75.75" thickBot="1">
      <c r="A45" s="2">
        <v>3500</v>
      </c>
      <c r="B45" s="3" t="s">
        <v>26526</v>
      </c>
      <c r="C45" s="3" t="s">
        <v>26527</v>
      </c>
      <c r="D45" s="12" t="s">
        <v>26528</v>
      </c>
      <c r="E45" s="3" t="s">
        <v>26529</v>
      </c>
      <c r="F45" s="5" t="s">
        <v>24789</v>
      </c>
      <c r="G45" s="3" t="s">
        <v>26530</v>
      </c>
      <c r="H45" s="3" t="s">
        <v>26531</v>
      </c>
    </row>
    <row r="46" spans="1:8" ht="38.25" thickBot="1">
      <c r="A46" s="4">
        <v>3501</v>
      </c>
      <c r="B46" s="5" t="s">
        <v>11475</v>
      </c>
      <c r="C46" s="5" t="s">
        <v>26532</v>
      </c>
      <c r="D46" s="11" t="s">
        <v>26533</v>
      </c>
      <c r="E46" s="5" t="s">
        <v>26534</v>
      </c>
      <c r="F46" s="5" t="s">
        <v>24789</v>
      </c>
      <c r="G46" s="5" t="s">
        <v>26535</v>
      </c>
      <c r="H46" s="5" t="s">
        <v>26536</v>
      </c>
    </row>
    <row r="47" spans="1:8" ht="57" thickBot="1">
      <c r="A47" s="2">
        <v>3502</v>
      </c>
      <c r="B47" s="3" t="s">
        <v>26537</v>
      </c>
      <c r="C47" s="3" t="s">
        <v>26538</v>
      </c>
      <c r="D47" s="12" t="s">
        <v>26539</v>
      </c>
      <c r="E47" s="3" t="s">
        <v>26540</v>
      </c>
      <c r="F47" s="5" t="s">
        <v>24789</v>
      </c>
      <c r="G47" s="3" t="s">
        <v>26541</v>
      </c>
      <c r="H47" s="3" t="s">
        <v>26542</v>
      </c>
    </row>
    <row r="48" spans="1:8" ht="38.25" thickBot="1">
      <c r="A48" s="4">
        <v>3503</v>
      </c>
      <c r="B48" s="5" t="s">
        <v>26543</v>
      </c>
      <c r="C48" s="5" t="s">
        <v>26544</v>
      </c>
      <c r="D48" s="11" t="s">
        <v>26545</v>
      </c>
      <c r="E48" s="5" t="s">
        <v>26546</v>
      </c>
      <c r="F48" s="5" t="s">
        <v>24789</v>
      </c>
      <c r="G48" s="5" t="s">
        <v>818</v>
      </c>
      <c r="H48" s="5" t="s">
        <v>26547</v>
      </c>
    </row>
    <row r="49" spans="1:8" ht="75.75" thickBot="1">
      <c r="A49" s="2">
        <v>3504</v>
      </c>
      <c r="B49" s="3" t="s">
        <v>26548</v>
      </c>
      <c r="C49" s="3" t="s">
        <v>26549</v>
      </c>
      <c r="D49" s="12" t="s">
        <v>26550</v>
      </c>
      <c r="E49" s="3" t="s">
        <v>26551</v>
      </c>
      <c r="F49" s="5" t="s">
        <v>24789</v>
      </c>
      <c r="G49" s="3" t="s">
        <v>33</v>
      </c>
      <c r="H49" s="3" t="s">
        <v>26552</v>
      </c>
    </row>
    <row r="50" spans="1:8" ht="57" thickBot="1">
      <c r="A50" s="4">
        <v>3505</v>
      </c>
      <c r="B50" s="5" t="s">
        <v>8851</v>
      </c>
      <c r="C50" s="5" t="s">
        <v>26553</v>
      </c>
      <c r="D50" s="11" t="s">
        <v>26554</v>
      </c>
      <c r="E50" s="5" t="s">
        <v>26555</v>
      </c>
      <c r="F50" s="5" t="s">
        <v>24789</v>
      </c>
      <c r="G50" s="5" t="s">
        <v>26556</v>
      </c>
      <c r="H50" s="5" t="s">
        <v>26557</v>
      </c>
    </row>
    <row r="51" spans="1:8" ht="38.25" thickBot="1">
      <c r="A51" s="2">
        <v>3506</v>
      </c>
      <c r="B51" s="3" t="s">
        <v>26558</v>
      </c>
      <c r="C51" s="3" t="s">
        <v>26559</v>
      </c>
      <c r="D51" s="12" t="s">
        <v>26560</v>
      </c>
      <c r="E51" s="3" t="s">
        <v>26561</v>
      </c>
      <c r="F51" s="5" t="s">
        <v>24789</v>
      </c>
      <c r="G51" s="3" t="s">
        <v>26562</v>
      </c>
      <c r="H51" s="3" t="s">
        <v>26563</v>
      </c>
    </row>
    <row r="52" spans="1:8" ht="38.25" thickBot="1">
      <c r="A52" s="4">
        <v>3507</v>
      </c>
      <c r="B52" s="5" t="s">
        <v>26558</v>
      </c>
      <c r="C52" s="5" t="s">
        <v>26564</v>
      </c>
      <c r="D52" s="11" t="s">
        <v>26560</v>
      </c>
      <c r="E52" s="5" t="s">
        <v>26565</v>
      </c>
      <c r="F52" s="5" t="s">
        <v>24789</v>
      </c>
      <c r="G52" s="5" t="s">
        <v>26566</v>
      </c>
      <c r="H52" s="5" t="s">
        <v>26567</v>
      </c>
    </row>
    <row r="53" spans="1:8" ht="38.25" thickBot="1">
      <c r="A53" s="2">
        <v>3508</v>
      </c>
      <c r="B53" s="3" t="s">
        <v>26558</v>
      </c>
      <c r="C53" s="3" t="s">
        <v>26568</v>
      </c>
      <c r="D53" s="12" t="s">
        <v>26560</v>
      </c>
      <c r="E53" s="3" t="s">
        <v>26569</v>
      </c>
      <c r="F53" s="5" t="s">
        <v>24789</v>
      </c>
      <c r="G53" s="3" t="s">
        <v>26570</v>
      </c>
      <c r="H53" s="3" t="s">
        <v>26571</v>
      </c>
    </row>
    <row r="54" spans="1:8" ht="38.25" thickBot="1">
      <c r="A54" s="4">
        <v>3509</v>
      </c>
      <c r="B54" s="5" t="s">
        <v>26558</v>
      </c>
      <c r="C54" s="5" t="s">
        <v>26572</v>
      </c>
      <c r="D54" s="11" t="s">
        <v>26560</v>
      </c>
      <c r="E54" s="5" t="s">
        <v>26573</v>
      </c>
      <c r="F54" s="5" t="s">
        <v>24789</v>
      </c>
      <c r="G54" s="5" t="s">
        <v>26574</v>
      </c>
      <c r="H54" s="5" t="s">
        <v>9797</v>
      </c>
    </row>
    <row r="55" spans="1:8" ht="38.25" thickBot="1">
      <c r="A55" s="2">
        <v>3510</v>
      </c>
      <c r="B55" s="3" t="s">
        <v>26558</v>
      </c>
      <c r="C55" s="3" t="s">
        <v>26575</v>
      </c>
      <c r="D55" s="12" t="s">
        <v>26560</v>
      </c>
      <c r="E55" s="3" t="s">
        <v>26576</v>
      </c>
      <c r="F55" s="5" t="s">
        <v>24789</v>
      </c>
      <c r="G55" s="3" t="s">
        <v>26577</v>
      </c>
      <c r="H55" s="3" t="s">
        <v>26578</v>
      </c>
    </row>
    <row r="56" spans="1:8" ht="38.25" thickBot="1">
      <c r="A56" s="4">
        <v>3511</v>
      </c>
      <c r="B56" s="5" t="s">
        <v>26558</v>
      </c>
      <c r="C56" s="5" t="s">
        <v>26579</v>
      </c>
      <c r="D56" s="11" t="s">
        <v>26560</v>
      </c>
      <c r="E56" s="5" t="s">
        <v>26580</v>
      </c>
      <c r="F56" s="5" t="s">
        <v>24789</v>
      </c>
      <c r="G56" s="5" t="s">
        <v>26581</v>
      </c>
      <c r="H56" s="5" t="s">
        <v>26582</v>
      </c>
    </row>
    <row r="57" spans="1:8" ht="38.25" thickBot="1">
      <c r="A57" s="2">
        <v>3512</v>
      </c>
      <c r="B57" s="3" t="s">
        <v>26558</v>
      </c>
      <c r="C57" s="3" t="s">
        <v>26583</v>
      </c>
      <c r="D57" s="12" t="s">
        <v>26560</v>
      </c>
      <c r="E57" s="3" t="s">
        <v>26584</v>
      </c>
      <c r="F57" s="5" t="s">
        <v>24789</v>
      </c>
      <c r="G57" s="3" t="s">
        <v>26585</v>
      </c>
      <c r="H57" s="3" t="s">
        <v>26586</v>
      </c>
    </row>
    <row r="58" spans="1:8" ht="38.25" thickBot="1">
      <c r="A58" s="4">
        <v>3513</v>
      </c>
      <c r="B58" s="5" t="s">
        <v>26558</v>
      </c>
      <c r="C58" s="5" t="s">
        <v>26587</v>
      </c>
      <c r="D58" s="11" t="s">
        <v>26560</v>
      </c>
      <c r="E58" s="5" t="s">
        <v>26580</v>
      </c>
      <c r="F58" s="5" t="s">
        <v>24789</v>
      </c>
      <c r="G58" s="5" t="s">
        <v>26588</v>
      </c>
      <c r="H58" s="5" t="s">
        <v>8282</v>
      </c>
    </row>
    <row r="59" spans="1:8" ht="38.25" thickBot="1">
      <c r="A59" s="2">
        <v>3514</v>
      </c>
      <c r="B59" s="3" t="s">
        <v>26558</v>
      </c>
      <c r="C59" s="3" t="s">
        <v>26589</v>
      </c>
      <c r="D59" s="12" t="s">
        <v>26560</v>
      </c>
      <c r="E59" s="3" t="s">
        <v>26580</v>
      </c>
      <c r="F59" s="5" t="s">
        <v>24789</v>
      </c>
      <c r="G59" s="3" t="s">
        <v>26590</v>
      </c>
      <c r="H59" s="3" t="s">
        <v>5705</v>
      </c>
    </row>
    <row r="60" spans="1:8" ht="38.25" thickBot="1">
      <c r="A60" s="4">
        <v>3515</v>
      </c>
      <c r="B60" s="5" t="s">
        <v>26558</v>
      </c>
      <c r="C60" s="5" t="s">
        <v>26591</v>
      </c>
      <c r="D60" s="11" t="s">
        <v>26560</v>
      </c>
      <c r="E60" s="5" t="s">
        <v>26580</v>
      </c>
      <c r="F60" s="5" t="s">
        <v>24789</v>
      </c>
      <c r="G60" s="5" t="s">
        <v>26592</v>
      </c>
      <c r="H60" s="5" t="s">
        <v>5705</v>
      </c>
    </row>
    <row r="61" spans="1:8" ht="38.25" thickBot="1">
      <c r="A61" s="2">
        <v>3516</v>
      </c>
      <c r="B61" s="3" t="s">
        <v>26558</v>
      </c>
      <c r="C61" s="3" t="s">
        <v>26593</v>
      </c>
      <c r="D61" s="12" t="s">
        <v>26560</v>
      </c>
      <c r="E61" s="3" t="s">
        <v>26594</v>
      </c>
      <c r="F61" s="5" t="s">
        <v>24789</v>
      </c>
      <c r="G61" s="3" t="s">
        <v>26595</v>
      </c>
      <c r="H61" s="3" t="s">
        <v>26596</v>
      </c>
    </row>
    <row r="62" spans="1:8" ht="38.25" thickBot="1">
      <c r="A62" s="4">
        <v>3517</v>
      </c>
      <c r="B62" s="5" t="s">
        <v>26558</v>
      </c>
      <c r="C62" s="5" t="s">
        <v>26597</v>
      </c>
      <c r="D62" s="11" t="s">
        <v>26560</v>
      </c>
      <c r="E62" s="5" t="s">
        <v>26598</v>
      </c>
      <c r="F62" s="5" t="s">
        <v>24789</v>
      </c>
      <c r="G62" s="5" t="s">
        <v>26599</v>
      </c>
      <c r="H62" s="5" t="s">
        <v>26600</v>
      </c>
    </row>
    <row r="63" spans="1:8" ht="38.25" thickBot="1">
      <c r="A63" s="2">
        <v>3518</v>
      </c>
      <c r="B63" s="3" t="s">
        <v>26558</v>
      </c>
      <c r="C63" s="3" t="s">
        <v>26601</v>
      </c>
      <c r="D63" s="12" t="s">
        <v>26560</v>
      </c>
      <c r="E63" s="3" t="s">
        <v>26602</v>
      </c>
      <c r="F63" s="5" t="s">
        <v>24789</v>
      </c>
      <c r="G63" s="3" t="s">
        <v>26603</v>
      </c>
      <c r="H63" s="3" t="s">
        <v>767</v>
      </c>
    </row>
    <row r="64" spans="1:8" ht="38.25" thickBot="1">
      <c r="A64" s="4">
        <v>3519</v>
      </c>
      <c r="B64" s="5" t="s">
        <v>25433</v>
      </c>
      <c r="C64" s="5" t="s">
        <v>26604</v>
      </c>
      <c r="D64" s="11" t="s">
        <v>26605</v>
      </c>
      <c r="E64" s="5" t="s">
        <v>26606</v>
      </c>
      <c r="F64" s="5" t="s">
        <v>24789</v>
      </c>
      <c r="G64" s="5" t="s">
        <v>26607</v>
      </c>
      <c r="H64" s="5" t="s">
        <v>26608</v>
      </c>
    </row>
    <row r="65" spans="1:8" ht="38.25" thickBot="1">
      <c r="A65" s="2">
        <v>3520</v>
      </c>
      <c r="B65" s="3" t="s">
        <v>25433</v>
      </c>
      <c r="C65" s="3" t="s">
        <v>26609</v>
      </c>
      <c r="D65" s="12" t="s">
        <v>26605</v>
      </c>
      <c r="E65" s="3" t="s">
        <v>26610</v>
      </c>
      <c r="F65" s="5" t="s">
        <v>24789</v>
      </c>
      <c r="G65" s="3" t="s">
        <v>26611</v>
      </c>
      <c r="H65" s="3" t="s">
        <v>26612</v>
      </c>
    </row>
    <row r="66" spans="1:8" ht="19.5" thickBot="1">
      <c r="A66" s="4">
        <v>3521</v>
      </c>
      <c r="B66" s="5" t="s">
        <v>25433</v>
      </c>
      <c r="C66" s="5" t="s">
        <v>26613</v>
      </c>
      <c r="D66" s="11" t="s">
        <v>26605</v>
      </c>
      <c r="E66" s="5" t="s">
        <v>26614</v>
      </c>
      <c r="F66" s="5" t="s">
        <v>24789</v>
      </c>
      <c r="G66" s="5" t="s">
        <v>26615</v>
      </c>
      <c r="H66" s="5" t="s">
        <v>1295</v>
      </c>
    </row>
    <row r="67" spans="1:8" ht="38.25" thickBot="1">
      <c r="A67" s="2">
        <v>3522</v>
      </c>
      <c r="B67" s="3" t="s">
        <v>25433</v>
      </c>
      <c r="C67" s="3" t="s">
        <v>26616</v>
      </c>
      <c r="D67" s="12" t="s">
        <v>26605</v>
      </c>
      <c r="E67" s="3" t="s">
        <v>26617</v>
      </c>
      <c r="F67" s="5" t="s">
        <v>24789</v>
      </c>
      <c r="G67" s="3" t="s">
        <v>26618</v>
      </c>
      <c r="H67" s="3" t="s">
        <v>26619</v>
      </c>
    </row>
    <row r="68" spans="1:8" ht="38.25" thickBot="1">
      <c r="A68" s="4">
        <v>3523</v>
      </c>
      <c r="B68" s="5" t="s">
        <v>25433</v>
      </c>
      <c r="C68" s="5" t="s">
        <v>26620</v>
      </c>
      <c r="D68" s="11" t="s">
        <v>26605</v>
      </c>
      <c r="E68" s="5" t="s">
        <v>26621</v>
      </c>
      <c r="F68" s="5" t="s">
        <v>24789</v>
      </c>
      <c r="G68" s="5" t="s">
        <v>26622</v>
      </c>
      <c r="H68" s="5" t="s">
        <v>4650</v>
      </c>
    </row>
    <row r="69" spans="1:8" ht="57" thickBot="1">
      <c r="A69" s="2">
        <v>3524</v>
      </c>
      <c r="B69" s="3" t="s">
        <v>25433</v>
      </c>
      <c r="C69" s="3" t="s">
        <v>26623</v>
      </c>
      <c r="D69" s="12" t="s">
        <v>26605</v>
      </c>
      <c r="E69" s="3" t="s">
        <v>26624</v>
      </c>
      <c r="F69" s="5" t="s">
        <v>24789</v>
      </c>
      <c r="G69" s="3" t="s">
        <v>26625</v>
      </c>
      <c r="H69" s="3" t="s">
        <v>8596</v>
      </c>
    </row>
    <row r="70" spans="1:8" ht="57" thickBot="1">
      <c r="A70" s="4">
        <v>3525</v>
      </c>
      <c r="B70" s="5" t="s">
        <v>25433</v>
      </c>
      <c r="C70" s="5" t="s">
        <v>26626</v>
      </c>
      <c r="D70" s="11" t="s">
        <v>26605</v>
      </c>
      <c r="E70" s="5" t="s">
        <v>26627</v>
      </c>
      <c r="F70" s="5" t="s">
        <v>24789</v>
      </c>
      <c r="G70" s="5" t="s">
        <v>26628</v>
      </c>
      <c r="H70" s="5" t="s">
        <v>8282</v>
      </c>
    </row>
    <row r="71" spans="1:8" ht="57" thickBot="1">
      <c r="A71" s="2">
        <v>3526</v>
      </c>
      <c r="B71" s="3" t="s">
        <v>25433</v>
      </c>
      <c r="C71" s="3" t="s">
        <v>26629</v>
      </c>
      <c r="D71" s="12" t="s">
        <v>26605</v>
      </c>
      <c r="E71" s="3" t="s">
        <v>26630</v>
      </c>
      <c r="F71" s="5" t="s">
        <v>24789</v>
      </c>
      <c r="G71" s="3" t="s">
        <v>26631</v>
      </c>
      <c r="H71" s="3" t="s">
        <v>8282</v>
      </c>
    </row>
    <row r="72" spans="1:8" ht="57" thickBot="1">
      <c r="A72" s="4">
        <v>3527</v>
      </c>
      <c r="B72" s="5" t="s">
        <v>25433</v>
      </c>
      <c r="C72" s="5" t="s">
        <v>26632</v>
      </c>
      <c r="D72" s="11" t="s">
        <v>26605</v>
      </c>
      <c r="E72" s="5" t="s">
        <v>26633</v>
      </c>
      <c r="F72" s="5" t="s">
        <v>24789</v>
      </c>
      <c r="G72" s="5" t="s">
        <v>26634</v>
      </c>
      <c r="H72" s="5" t="s">
        <v>8282</v>
      </c>
    </row>
    <row r="73" spans="1:8" ht="57" thickBot="1">
      <c r="A73" s="2">
        <v>3528</v>
      </c>
      <c r="B73" s="3" t="s">
        <v>25433</v>
      </c>
      <c r="C73" s="3" t="s">
        <v>26635</v>
      </c>
      <c r="D73" s="12" t="s">
        <v>26605</v>
      </c>
      <c r="E73" s="3" t="s">
        <v>26630</v>
      </c>
      <c r="F73" s="5" t="s">
        <v>24789</v>
      </c>
      <c r="G73" s="3" t="s">
        <v>26636</v>
      </c>
      <c r="H73" s="3" t="s">
        <v>5705</v>
      </c>
    </row>
    <row r="74" spans="1:8" ht="38.25" thickBot="1">
      <c r="A74" s="4">
        <v>3529</v>
      </c>
      <c r="B74" s="5" t="s">
        <v>26637</v>
      </c>
      <c r="C74" s="5" t="s">
        <v>26638</v>
      </c>
      <c r="D74" s="11" t="s">
        <v>26639</v>
      </c>
      <c r="E74" s="5" t="s">
        <v>26640</v>
      </c>
      <c r="F74" s="5" t="s">
        <v>24789</v>
      </c>
      <c r="G74" s="5" t="s">
        <v>26641</v>
      </c>
      <c r="H74" s="5" t="s">
        <v>26563</v>
      </c>
    </row>
    <row r="75" spans="1:8" ht="38.25" thickBot="1">
      <c r="A75" s="2">
        <v>3530</v>
      </c>
      <c r="B75" s="3" t="s">
        <v>26637</v>
      </c>
      <c r="C75" s="3" t="s">
        <v>26642</v>
      </c>
      <c r="D75" s="12" t="s">
        <v>26639</v>
      </c>
      <c r="E75" s="3" t="s">
        <v>26643</v>
      </c>
      <c r="F75" s="5" t="s">
        <v>24789</v>
      </c>
      <c r="G75" s="3" t="s">
        <v>26644</v>
      </c>
      <c r="H75" s="3" t="s">
        <v>26645</v>
      </c>
    </row>
    <row r="76" spans="1:8" ht="38.25" thickBot="1">
      <c r="A76" s="4">
        <v>3531</v>
      </c>
      <c r="B76" s="5" t="s">
        <v>7051</v>
      </c>
      <c r="C76" s="5" t="s">
        <v>26646</v>
      </c>
      <c r="D76" s="11" t="s">
        <v>26647</v>
      </c>
      <c r="E76" s="5" t="s">
        <v>26648</v>
      </c>
      <c r="F76" s="5" t="s">
        <v>24789</v>
      </c>
      <c r="G76" s="5" t="s">
        <v>26649</v>
      </c>
      <c r="H76" s="5" t="s">
        <v>11494</v>
      </c>
    </row>
    <row r="77" spans="1:8" ht="38.25" thickBot="1">
      <c r="A77" s="2">
        <v>3532</v>
      </c>
      <c r="B77" s="3" t="s">
        <v>7051</v>
      </c>
      <c r="C77" s="3" t="s">
        <v>26650</v>
      </c>
      <c r="D77" s="12" t="s">
        <v>26647</v>
      </c>
      <c r="E77" s="3" t="s">
        <v>26651</v>
      </c>
      <c r="F77" s="5" t="s">
        <v>24789</v>
      </c>
      <c r="G77" s="3" t="s">
        <v>26652</v>
      </c>
      <c r="H77" s="3" t="s">
        <v>4681</v>
      </c>
    </row>
    <row r="78" spans="1:8" ht="38.25" thickBot="1">
      <c r="A78" s="4">
        <v>3533</v>
      </c>
      <c r="B78" s="5" t="s">
        <v>7051</v>
      </c>
      <c r="C78" s="5" t="s">
        <v>26653</v>
      </c>
      <c r="D78" s="11" t="s">
        <v>26647</v>
      </c>
      <c r="E78" s="5" t="s">
        <v>26654</v>
      </c>
      <c r="F78" s="5" t="s">
        <v>24789</v>
      </c>
      <c r="G78" s="5" t="s">
        <v>26655</v>
      </c>
      <c r="H78" s="5" t="s">
        <v>26656</v>
      </c>
    </row>
    <row r="79" spans="1:8" ht="38.25" thickBot="1">
      <c r="A79" s="2">
        <v>3534</v>
      </c>
      <c r="B79" s="3" t="s">
        <v>7051</v>
      </c>
      <c r="C79" s="3" t="s">
        <v>26657</v>
      </c>
      <c r="D79" s="12" t="s">
        <v>26647</v>
      </c>
      <c r="E79" s="3" t="s">
        <v>26658</v>
      </c>
      <c r="F79" s="5" t="s">
        <v>24789</v>
      </c>
      <c r="G79" s="3" t="s">
        <v>26659</v>
      </c>
      <c r="H79" s="3" t="s">
        <v>4112</v>
      </c>
    </row>
    <row r="80" spans="1:8" ht="38.25" thickBot="1">
      <c r="A80" s="4">
        <v>3535</v>
      </c>
      <c r="B80" s="5" t="s">
        <v>7051</v>
      </c>
      <c r="C80" s="5" t="s">
        <v>26660</v>
      </c>
      <c r="D80" s="11" t="s">
        <v>26647</v>
      </c>
      <c r="E80" s="5" t="s">
        <v>26661</v>
      </c>
      <c r="F80" s="5" t="s">
        <v>24789</v>
      </c>
      <c r="G80" s="5" t="s">
        <v>26662</v>
      </c>
      <c r="H80" s="5" t="s">
        <v>26663</v>
      </c>
    </row>
    <row r="81" spans="1:8" ht="38.25" thickBot="1">
      <c r="A81" s="2">
        <v>3536</v>
      </c>
      <c r="B81" s="3" t="s">
        <v>7051</v>
      </c>
      <c r="C81" s="3" t="s">
        <v>26664</v>
      </c>
      <c r="D81" s="12" t="s">
        <v>26647</v>
      </c>
      <c r="E81" s="3" t="s">
        <v>26665</v>
      </c>
      <c r="F81" s="5" t="s">
        <v>24789</v>
      </c>
      <c r="G81" s="3" t="s">
        <v>26666</v>
      </c>
      <c r="H81" s="3" t="s">
        <v>11494</v>
      </c>
    </row>
    <row r="82" spans="1:8" ht="38.25" thickBot="1">
      <c r="A82" s="4">
        <v>3537</v>
      </c>
      <c r="B82" s="5" t="s">
        <v>7051</v>
      </c>
      <c r="C82" s="5" t="s">
        <v>26667</v>
      </c>
      <c r="D82" s="11" t="s">
        <v>26647</v>
      </c>
      <c r="E82" s="5" t="s">
        <v>26668</v>
      </c>
      <c r="F82" s="5" t="s">
        <v>24789</v>
      </c>
      <c r="G82" s="5" t="s">
        <v>26669</v>
      </c>
      <c r="H82" s="5" t="s">
        <v>10791</v>
      </c>
    </row>
    <row r="83" spans="1:8" ht="38.25" thickBot="1">
      <c r="A83" s="2">
        <v>3538</v>
      </c>
      <c r="B83" s="3" t="s">
        <v>7051</v>
      </c>
      <c r="C83" s="3" t="s">
        <v>26670</v>
      </c>
      <c r="D83" s="12" t="s">
        <v>26647</v>
      </c>
      <c r="E83" s="3" t="s">
        <v>26671</v>
      </c>
      <c r="F83" s="5" t="s">
        <v>24789</v>
      </c>
      <c r="G83" s="3" t="s">
        <v>26672</v>
      </c>
      <c r="H83" s="3" t="s">
        <v>26673</v>
      </c>
    </row>
    <row r="84" spans="1:8" ht="38.25" thickBot="1">
      <c r="A84" s="4">
        <v>3539</v>
      </c>
      <c r="B84" s="5" t="s">
        <v>7051</v>
      </c>
      <c r="C84" s="5" t="s">
        <v>26674</v>
      </c>
      <c r="D84" s="11" t="s">
        <v>26647</v>
      </c>
      <c r="E84" s="5" t="s">
        <v>26675</v>
      </c>
      <c r="F84" s="5" t="s">
        <v>24789</v>
      </c>
      <c r="G84" s="5" t="s">
        <v>26676</v>
      </c>
      <c r="H84" s="5" t="s">
        <v>8596</v>
      </c>
    </row>
    <row r="85" spans="1:8" ht="38.25" thickBot="1">
      <c r="A85" s="2">
        <v>3540</v>
      </c>
      <c r="B85" s="3" t="s">
        <v>7051</v>
      </c>
      <c r="C85" s="3" t="s">
        <v>26677</v>
      </c>
      <c r="D85" s="12" t="s">
        <v>26647</v>
      </c>
      <c r="E85" s="3" t="s">
        <v>26675</v>
      </c>
      <c r="F85" s="5" t="s">
        <v>24789</v>
      </c>
      <c r="G85" s="3" t="s">
        <v>26678</v>
      </c>
      <c r="H85" s="3" t="s">
        <v>26679</v>
      </c>
    </row>
    <row r="86" spans="1:8" ht="57" thickBot="1">
      <c r="A86" s="4">
        <v>3541</v>
      </c>
      <c r="B86" s="5" t="s">
        <v>26680</v>
      </c>
      <c r="C86" s="5" t="s">
        <v>26681</v>
      </c>
      <c r="D86" s="11" t="s">
        <v>26682</v>
      </c>
      <c r="E86" s="5" t="s">
        <v>26683</v>
      </c>
      <c r="F86" s="5" t="s">
        <v>24789</v>
      </c>
      <c r="G86" s="5" t="s">
        <v>26684</v>
      </c>
      <c r="H86" s="5" t="s">
        <v>26685</v>
      </c>
    </row>
    <row r="87" spans="1:8" ht="57" thickBot="1">
      <c r="A87" s="2">
        <v>3542</v>
      </c>
      <c r="B87" s="3" t="s">
        <v>26680</v>
      </c>
      <c r="C87" s="3" t="s">
        <v>26686</v>
      </c>
      <c r="D87" s="12" t="s">
        <v>26682</v>
      </c>
      <c r="E87" s="3" t="s">
        <v>26687</v>
      </c>
      <c r="F87" s="5" t="s">
        <v>24789</v>
      </c>
      <c r="G87" s="3" t="s">
        <v>26688</v>
      </c>
      <c r="H87" s="3" t="s">
        <v>26689</v>
      </c>
    </row>
    <row r="88" spans="1:8" ht="57" thickBot="1">
      <c r="A88" s="4">
        <v>3543</v>
      </c>
      <c r="B88" s="5" t="s">
        <v>26680</v>
      </c>
      <c r="C88" s="5" t="s">
        <v>26690</v>
      </c>
      <c r="D88" s="11" t="s">
        <v>26682</v>
      </c>
      <c r="E88" s="5" t="s">
        <v>26691</v>
      </c>
      <c r="F88" s="5" t="s">
        <v>24789</v>
      </c>
      <c r="G88" s="5" t="s">
        <v>26692</v>
      </c>
      <c r="H88" s="5" t="s">
        <v>26693</v>
      </c>
    </row>
    <row r="89" spans="1:8" ht="57" thickBot="1">
      <c r="A89" s="2">
        <v>3544</v>
      </c>
      <c r="B89" s="3" t="s">
        <v>26680</v>
      </c>
      <c r="C89" s="3" t="s">
        <v>26694</v>
      </c>
      <c r="D89" s="12" t="s">
        <v>26682</v>
      </c>
      <c r="E89" s="3" t="s">
        <v>26695</v>
      </c>
      <c r="F89" s="5" t="s">
        <v>24789</v>
      </c>
      <c r="G89" s="3" t="s">
        <v>26696</v>
      </c>
      <c r="H89" s="3" t="s">
        <v>26697</v>
      </c>
    </row>
    <row r="90" spans="1:8" ht="57" thickBot="1">
      <c r="A90" s="4">
        <v>3545</v>
      </c>
      <c r="B90" s="5" t="s">
        <v>26680</v>
      </c>
      <c r="C90" s="5" t="s">
        <v>26698</v>
      </c>
      <c r="D90" s="11" t="s">
        <v>26682</v>
      </c>
      <c r="E90" s="5" t="s">
        <v>26699</v>
      </c>
      <c r="F90" s="5" t="s">
        <v>24789</v>
      </c>
      <c r="G90" s="5" t="s">
        <v>26700</v>
      </c>
      <c r="H90" s="5" t="s">
        <v>767</v>
      </c>
    </row>
    <row r="91" spans="1:8" ht="38.25" thickBot="1">
      <c r="A91" s="2">
        <v>3546</v>
      </c>
      <c r="B91" s="3" t="s">
        <v>26701</v>
      </c>
      <c r="C91" s="3" t="s">
        <v>26702</v>
      </c>
      <c r="D91" s="12" t="s">
        <v>26703</v>
      </c>
      <c r="E91" s="3" t="s">
        <v>26704</v>
      </c>
      <c r="F91" s="5" t="s">
        <v>24789</v>
      </c>
      <c r="G91" s="3" t="s">
        <v>26705</v>
      </c>
      <c r="H91" s="3" t="s">
        <v>6083</v>
      </c>
    </row>
    <row r="92" spans="1:8" ht="38.25" thickBot="1">
      <c r="A92" s="4">
        <v>3547</v>
      </c>
      <c r="B92" s="5" t="s">
        <v>26701</v>
      </c>
      <c r="C92" s="5" t="s">
        <v>26706</v>
      </c>
      <c r="D92" s="11" t="s">
        <v>26703</v>
      </c>
      <c r="E92" s="5" t="s">
        <v>26707</v>
      </c>
      <c r="F92" s="5" t="s">
        <v>24789</v>
      </c>
      <c r="G92" s="5" t="s">
        <v>26708</v>
      </c>
      <c r="H92" s="5" t="s">
        <v>80</v>
      </c>
    </row>
    <row r="93" spans="1:8" ht="38.25" thickBot="1">
      <c r="A93" s="2">
        <v>3548</v>
      </c>
      <c r="B93" s="3" t="s">
        <v>26701</v>
      </c>
      <c r="C93" s="3" t="s">
        <v>26709</v>
      </c>
      <c r="D93" s="12" t="s">
        <v>26703</v>
      </c>
      <c r="E93" s="3" t="s">
        <v>26710</v>
      </c>
      <c r="F93" s="5" t="s">
        <v>24789</v>
      </c>
      <c r="G93" s="3" t="s">
        <v>26711</v>
      </c>
      <c r="H93" s="3" t="s">
        <v>26712</v>
      </c>
    </row>
    <row r="94" spans="1:8" ht="38.25" thickBot="1">
      <c r="A94" s="4">
        <v>3549</v>
      </c>
      <c r="B94" s="5" t="s">
        <v>26701</v>
      </c>
      <c r="C94" s="5" t="s">
        <v>26713</v>
      </c>
      <c r="D94" s="11" t="s">
        <v>26703</v>
      </c>
      <c r="E94" s="5" t="s">
        <v>26707</v>
      </c>
      <c r="F94" s="5" t="s">
        <v>24789</v>
      </c>
      <c r="G94" s="5" t="s">
        <v>26714</v>
      </c>
      <c r="H94" s="5" t="s">
        <v>26715</v>
      </c>
    </row>
    <row r="95" spans="1:8" ht="38.25" thickBot="1">
      <c r="A95" s="2">
        <v>3550</v>
      </c>
      <c r="B95" s="3" t="s">
        <v>26701</v>
      </c>
      <c r="C95" s="3" t="s">
        <v>26716</v>
      </c>
      <c r="D95" s="12" t="s">
        <v>26703</v>
      </c>
      <c r="E95" s="3" t="s">
        <v>26717</v>
      </c>
      <c r="F95" s="5" t="s">
        <v>24789</v>
      </c>
      <c r="G95" s="3" t="s">
        <v>26718</v>
      </c>
      <c r="H95" s="3" t="s">
        <v>26719</v>
      </c>
    </row>
    <row r="96" spans="1:8" ht="38.25" thickBot="1">
      <c r="A96" s="4">
        <v>3551</v>
      </c>
      <c r="B96" s="5" t="s">
        <v>26701</v>
      </c>
      <c r="C96" s="5" t="s">
        <v>26720</v>
      </c>
      <c r="D96" s="11" t="s">
        <v>26703</v>
      </c>
      <c r="E96" s="5" t="s">
        <v>26721</v>
      </c>
      <c r="F96" s="5" t="s">
        <v>24789</v>
      </c>
      <c r="G96" s="5" t="s">
        <v>26722</v>
      </c>
      <c r="H96" s="5" t="s">
        <v>11813</v>
      </c>
    </row>
    <row r="97" spans="1:8" ht="38.25" thickBot="1">
      <c r="A97" s="2">
        <v>3552</v>
      </c>
      <c r="B97" s="3" t="s">
        <v>26701</v>
      </c>
      <c r="C97" s="3" t="s">
        <v>26723</v>
      </c>
      <c r="D97" s="12" t="s">
        <v>26703</v>
      </c>
      <c r="E97" s="3" t="s">
        <v>26724</v>
      </c>
      <c r="F97" s="5" t="s">
        <v>24789</v>
      </c>
      <c r="G97" s="3" t="s">
        <v>26725</v>
      </c>
      <c r="H97" s="3" t="s">
        <v>26726</v>
      </c>
    </row>
    <row r="98" spans="1:8" ht="38.25" thickBot="1">
      <c r="A98" s="4">
        <v>3553</v>
      </c>
      <c r="B98" s="5" t="s">
        <v>26701</v>
      </c>
      <c r="C98" s="5" t="s">
        <v>26727</v>
      </c>
      <c r="D98" s="11" t="s">
        <v>26703</v>
      </c>
      <c r="E98" s="5" t="s">
        <v>26728</v>
      </c>
      <c r="F98" s="5" t="s">
        <v>24789</v>
      </c>
      <c r="G98" s="5" t="s">
        <v>26729</v>
      </c>
      <c r="H98" s="5" t="s">
        <v>26730</v>
      </c>
    </row>
    <row r="99" spans="1:8" ht="38.25" thickBot="1">
      <c r="A99" s="2">
        <v>3554</v>
      </c>
      <c r="B99" s="3" t="s">
        <v>26701</v>
      </c>
      <c r="C99" s="3" t="s">
        <v>26731</v>
      </c>
      <c r="D99" s="12" t="s">
        <v>26703</v>
      </c>
      <c r="E99" s="3" t="s">
        <v>26728</v>
      </c>
      <c r="F99" s="5" t="s">
        <v>24789</v>
      </c>
      <c r="G99" s="3" t="s">
        <v>26732</v>
      </c>
      <c r="H99" s="3" t="s">
        <v>26733</v>
      </c>
    </row>
    <row r="100" spans="1:8" ht="38.25" thickBot="1">
      <c r="A100" s="4">
        <v>3555</v>
      </c>
      <c r="B100" s="5" t="s">
        <v>26701</v>
      </c>
      <c r="C100" s="5" t="s">
        <v>26734</v>
      </c>
      <c r="D100" s="11" t="s">
        <v>26703</v>
      </c>
      <c r="E100" s="5" t="s">
        <v>26735</v>
      </c>
      <c r="F100" s="5" t="s">
        <v>24789</v>
      </c>
      <c r="G100" s="5" t="s">
        <v>26736</v>
      </c>
      <c r="H100" s="5" t="s">
        <v>26737</v>
      </c>
    </row>
    <row r="101" spans="1:8" ht="19.5" thickBot="1">
      <c r="A101" s="2">
        <v>3556</v>
      </c>
      <c r="B101" s="3" t="s">
        <v>9275</v>
      </c>
      <c r="C101" s="3" t="s">
        <v>26738</v>
      </c>
      <c r="D101" s="12" t="s">
        <v>26739</v>
      </c>
      <c r="E101" s="3" t="s">
        <v>26740</v>
      </c>
      <c r="F101" s="5" t="s">
        <v>24789</v>
      </c>
      <c r="G101" s="3" t="s">
        <v>26741</v>
      </c>
      <c r="H101" s="3" t="s">
        <v>1295</v>
      </c>
    </row>
    <row r="102" spans="1:8" ht="19.5" thickBot="1">
      <c r="A102" s="4">
        <v>3557</v>
      </c>
      <c r="B102" s="5" t="s">
        <v>9275</v>
      </c>
      <c r="C102" s="5" t="s">
        <v>26742</v>
      </c>
      <c r="D102" s="11" t="s">
        <v>26739</v>
      </c>
      <c r="E102" s="5" t="s">
        <v>26743</v>
      </c>
      <c r="F102" s="5" t="s">
        <v>24789</v>
      </c>
      <c r="G102" s="5" t="s">
        <v>26744</v>
      </c>
      <c r="H102" s="5" t="s">
        <v>5076</v>
      </c>
    </row>
    <row r="103" spans="1:8" ht="38.25" thickBot="1">
      <c r="A103" s="2">
        <v>3558</v>
      </c>
      <c r="B103" s="3" t="s">
        <v>9275</v>
      </c>
      <c r="C103" s="3" t="s">
        <v>26745</v>
      </c>
      <c r="D103" s="12" t="s">
        <v>26739</v>
      </c>
      <c r="E103" s="3" t="s">
        <v>26746</v>
      </c>
      <c r="F103" s="5" t="s">
        <v>24789</v>
      </c>
      <c r="G103" s="3" t="s">
        <v>26747</v>
      </c>
      <c r="H103" s="3" t="s">
        <v>2680</v>
      </c>
    </row>
    <row r="104" spans="1:8" ht="19.5" thickBot="1">
      <c r="A104" s="4">
        <v>3559</v>
      </c>
      <c r="B104" s="5" t="s">
        <v>9275</v>
      </c>
      <c r="C104" s="5" t="s">
        <v>26748</v>
      </c>
      <c r="D104" s="11" t="s">
        <v>26739</v>
      </c>
      <c r="E104" s="5" t="s">
        <v>26749</v>
      </c>
      <c r="F104" s="5" t="s">
        <v>24789</v>
      </c>
      <c r="G104" s="5" t="s">
        <v>26750</v>
      </c>
      <c r="H104" s="5" t="s">
        <v>26751</v>
      </c>
    </row>
    <row r="105" spans="1:8" ht="38.25" thickBot="1">
      <c r="A105" s="2">
        <v>3560</v>
      </c>
      <c r="B105" s="3" t="s">
        <v>9275</v>
      </c>
      <c r="C105" s="3" t="s">
        <v>26752</v>
      </c>
      <c r="D105" s="12" t="s">
        <v>26739</v>
      </c>
      <c r="E105" s="3" t="s">
        <v>26753</v>
      </c>
      <c r="F105" s="5" t="s">
        <v>24789</v>
      </c>
      <c r="G105" s="3" t="s">
        <v>26754</v>
      </c>
      <c r="H105" s="3" t="s">
        <v>26755</v>
      </c>
    </row>
    <row r="106" spans="1:8" ht="19.5" thickBot="1">
      <c r="A106" s="4">
        <v>3561</v>
      </c>
      <c r="B106" s="5" t="s">
        <v>9275</v>
      </c>
      <c r="C106" s="5" t="s">
        <v>26756</v>
      </c>
      <c r="D106" s="11" t="s">
        <v>26739</v>
      </c>
      <c r="E106" s="5" t="s">
        <v>26757</v>
      </c>
      <c r="F106" s="5" t="s">
        <v>24789</v>
      </c>
      <c r="G106" s="5" t="s">
        <v>26758</v>
      </c>
      <c r="H106" s="5" t="s">
        <v>26759</v>
      </c>
    </row>
    <row r="107" spans="1:8" ht="19.5" thickBot="1">
      <c r="A107" s="2">
        <v>3562</v>
      </c>
      <c r="B107" s="3" t="s">
        <v>9275</v>
      </c>
      <c r="C107" s="3" t="s">
        <v>26760</v>
      </c>
      <c r="D107" s="12" t="s">
        <v>26739</v>
      </c>
      <c r="E107" s="3" t="s">
        <v>26761</v>
      </c>
      <c r="F107" s="5" t="s">
        <v>24789</v>
      </c>
      <c r="G107" s="3" t="s">
        <v>26762</v>
      </c>
      <c r="H107" s="3" t="s">
        <v>4563</v>
      </c>
    </row>
    <row r="108" spans="1:8" ht="19.5" thickBot="1">
      <c r="A108" s="4">
        <v>3563</v>
      </c>
      <c r="B108" s="5" t="s">
        <v>9275</v>
      </c>
      <c r="C108" s="5" t="s">
        <v>26763</v>
      </c>
      <c r="D108" s="11" t="s">
        <v>26739</v>
      </c>
      <c r="E108" s="5" t="s">
        <v>26764</v>
      </c>
      <c r="F108" s="5" t="s">
        <v>24789</v>
      </c>
      <c r="G108" s="5" t="s">
        <v>26758</v>
      </c>
      <c r="H108" s="5" t="s">
        <v>4563</v>
      </c>
    </row>
    <row r="109" spans="1:8" ht="19.5" thickBot="1">
      <c r="A109" s="2">
        <v>3564</v>
      </c>
      <c r="B109" s="3" t="s">
        <v>9275</v>
      </c>
      <c r="C109" s="3" t="s">
        <v>26765</v>
      </c>
      <c r="D109" s="12" t="s">
        <v>26739</v>
      </c>
      <c r="E109" s="3" t="s">
        <v>26766</v>
      </c>
      <c r="F109" s="5" t="s">
        <v>24789</v>
      </c>
      <c r="G109" s="3" t="s">
        <v>26767</v>
      </c>
      <c r="H109" s="3" t="s">
        <v>26768</v>
      </c>
    </row>
    <row r="110" spans="1:8" ht="19.5" thickBot="1">
      <c r="A110" s="4">
        <v>3565</v>
      </c>
      <c r="B110" s="5" t="s">
        <v>9275</v>
      </c>
      <c r="C110" s="5" t="s">
        <v>26769</v>
      </c>
      <c r="D110" s="11" t="s">
        <v>26739</v>
      </c>
      <c r="E110" s="5" t="s">
        <v>26761</v>
      </c>
      <c r="F110" s="5" t="s">
        <v>24789</v>
      </c>
      <c r="G110" s="5" t="s">
        <v>26770</v>
      </c>
      <c r="H110" s="5" t="s">
        <v>26771</v>
      </c>
    </row>
    <row r="111" spans="1:8" ht="38.25" thickBot="1">
      <c r="A111" s="2">
        <v>3566</v>
      </c>
      <c r="B111" s="3" t="s">
        <v>26772</v>
      </c>
      <c r="C111" s="3" t="s">
        <v>26773</v>
      </c>
      <c r="D111" s="12" t="s">
        <v>26774</v>
      </c>
      <c r="E111" s="3" t="s">
        <v>26775</v>
      </c>
      <c r="F111" s="5" t="s">
        <v>24789</v>
      </c>
      <c r="G111" s="3" t="s">
        <v>26776</v>
      </c>
      <c r="H111" s="3" t="s">
        <v>26777</v>
      </c>
    </row>
    <row r="112" spans="1:8" ht="38.25" thickBot="1">
      <c r="A112" s="4">
        <v>3567</v>
      </c>
      <c r="B112" s="5" t="s">
        <v>26772</v>
      </c>
      <c r="C112" s="5" t="s">
        <v>26778</v>
      </c>
      <c r="D112" s="11" t="s">
        <v>26774</v>
      </c>
      <c r="E112" s="5" t="s">
        <v>26779</v>
      </c>
      <c r="F112" s="5" t="s">
        <v>24789</v>
      </c>
      <c r="G112" s="5" t="s">
        <v>26780</v>
      </c>
      <c r="H112" s="5" t="s">
        <v>7677</v>
      </c>
    </row>
    <row r="113" spans="1:8" ht="38.25" thickBot="1">
      <c r="A113" s="2">
        <v>3568</v>
      </c>
      <c r="B113" s="3" t="s">
        <v>26772</v>
      </c>
      <c r="C113" s="3" t="s">
        <v>26781</v>
      </c>
      <c r="D113" s="12" t="s">
        <v>26774</v>
      </c>
      <c r="E113" s="3" t="s">
        <v>26782</v>
      </c>
      <c r="F113" s="5" t="s">
        <v>24789</v>
      </c>
      <c r="G113" s="3" t="s">
        <v>26783</v>
      </c>
      <c r="H113" s="3" t="s">
        <v>11814</v>
      </c>
    </row>
    <row r="114" spans="1:8" ht="38.25" thickBot="1">
      <c r="A114" s="4">
        <v>3569</v>
      </c>
      <c r="B114" s="5" t="s">
        <v>26772</v>
      </c>
      <c r="C114" s="5" t="s">
        <v>26784</v>
      </c>
      <c r="D114" s="11" t="s">
        <v>26774</v>
      </c>
      <c r="E114" s="5" t="s">
        <v>26785</v>
      </c>
      <c r="F114" s="5" t="s">
        <v>24789</v>
      </c>
      <c r="G114" s="5" t="s">
        <v>26786</v>
      </c>
      <c r="H114" s="5" t="s">
        <v>26787</v>
      </c>
    </row>
    <row r="115" spans="1:8" ht="57" thickBot="1">
      <c r="A115" s="2">
        <v>3570</v>
      </c>
      <c r="B115" s="3" t="s">
        <v>26788</v>
      </c>
      <c r="C115" s="3" t="s">
        <v>26789</v>
      </c>
      <c r="D115" s="12" t="s">
        <v>26790</v>
      </c>
      <c r="E115" s="3" t="s">
        <v>26791</v>
      </c>
      <c r="F115" s="5" t="s">
        <v>24789</v>
      </c>
      <c r="G115" s="3" t="s">
        <v>26792</v>
      </c>
      <c r="H115" s="3" t="s">
        <v>26793</v>
      </c>
    </row>
    <row r="116" spans="1:8" ht="57" thickBot="1">
      <c r="A116" s="4">
        <v>3571</v>
      </c>
      <c r="B116" s="5" t="s">
        <v>26788</v>
      </c>
      <c r="C116" s="5" t="s">
        <v>26794</v>
      </c>
      <c r="D116" s="11" t="s">
        <v>26790</v>
      </c>
      <c r="E116" s="5" t="s">
        <v>26795</v>
      </c>
      <c r="F116" s="5" t="s">
        <v>24789</v>
      </c>
      <c r="G116" s="5" t="s">
        <v>26796</v>
      </c>
      <c r="H116" s="5" t="s">
        <v>26797</v>
      </c>
    </row>
    <row r="117" spans="1:8" ht="38.25" thickBot="1">
      <c r="A117" s="2">
        <v>3572</v>
      </c>
      <c r="B117" s="3" t="s">
        <v>26788</v>
      </c>
      <c r="C117" s="3" t="s">
        <v>26798</v>
      </c>
      <c r="D117" s="12" t="s">
        <v>26790</v>
      </c>
      <c r="E117" s="3" t="s">
        <v>26799</v>
      </c>
      <c r="F117" s="5" t="s">
        <v>24789</v>
      </c>
      <c r="G117" s="3" t="s">
        <v>26800</v>
      </c>
      <c r="H117" s="3" t="s">
        <v>4681</v>
      </c>
    </row>
    <row r="118" spans="1:8" ht="57" thickBot="1">
      <c r="A118" s="4">
        <v>3573</v>
      </c>
      <c r="B118" s="5" t="s">
        <v>26788</v>
      </c>
      <c r="C118" s="5" t="s">
        <v>26801</v>
      </c>
      <c r="D118" s="11" t="s">
        <v>26790</v>
      </c>
      <c r="E118" s="5" t="s">
        <v>26791</v>
      </c>
      <c r="F118" s="5" t="s">
        <v>24789</v>
      </c>
      <c r="G118" s="5" t="s">
        <v>26802</v>
      </c>
      <c r="H118" s="5" t="s">
        <v>26803</v>
      </c>
    </row>
    <row r="119" spans="1:8" ht="57" thickBot="1">
      <c r="A119" s="2">
        <v>3574</v>
      </c>
      <c r="B119" s="3" t="s">
        <v>26788</v>
      </c>
      <c r="C119" s="3" t="s">
        <v>26804</v>
      </c>
      <c r="D119" s="12" t="s">
        <v>26790</v>
      </c>
      <c r="E119" s="3" t="s">
        <v>26791</v>
      </c>
      <c r="F119" s="5" t="s">
        <v>24789</v>
      </c>
      <c r="G119" s="3" t="s">
        <v>26805</v>
      </c>
      <c r="H119" s="3" t="s">
        <v>26806</v>
      </c>
    </row>
    <row r="120" spans="1:8" ht="57" thickBot="1">
      <c r="A120" s="4">
        <v>3575</v>
      </c>
      <c r="B120" s="5" t="s">
        <v>26788</v>
      </c>
      <c r="C120" s="5" t="s">
        <v>26807</v>
      </c>
      <c r="D120" s="11" t="s">
        <v>26790</v>
      </c>
      <c r="E120" s="5" t="s">
        <v>26808</v>
      </c>
      <c r="F120" s="5" t="s">
        <v>24789</v>
      </c>
      <c r="G120" s="5" t="s">
        <v>26809</v>
      </c>
      <c r="H120" s="5" t="s">
        <v>26810</v>
      </c>
    </row>
    <row r="121" spans="1:8" ht="57" thickBot="1">
      <c r="A121" s="2">
        <v>3576</v>
      </c>
      <c r="B121" s="3" t="s">
        <v>26788</v>
      </c>
      <c r="C121" s="3" t="s">
        <v>26811</v>
      </c>
      <c r="D121" s="12" t="s">
        <v>26790</v>
      </c>
      <c r="E121" s="3" t="s">
        <v>26808</v>
      </c>
      <c r="F121" s="5" t="s">
        <v>24789</v>
      </c>
      <c r="G121" s="3" t="s">
        <v>26812</v>
      </c>
      <c r="H121" s="3" t="s">
        <v>26813</v>
      </c>
    </row>
    <row r="122" spans="1:8" ht="57" thickBot="1">
      <c r="A122" s="4">
        <v>3577</v>
      </c>
      <c r="B122" s="5" t="s">
        <v>26814</v>
      </c>
      <c r="C122" s="5" t="s">
        <v>26815</v>
      </c>
      <c r="D122" s="11" t="s">
        <v>26816</v>
      </c>
      <c r="E122" s="5" t="s">
        <v>26817</v>
      </c>
      <c r="F122" s="5" t="s">
        <v>24789</v>
      </c>
      <c r="G122" s="5" t="s">
        <v>26818</v>
      </c>
      <c r="H122" s="5" t="s">
        <v>26819</v>
      </c>
    </row>
    <row r="123" spans="1:8" ht="38.25" thickBot="1">
      <c r="A123" s="2">
        <v>3578</v>
      </c>
      <c r="B123" s="3" t="s">
        <v>26814</v>
      </c>
      <c r="C123" s="3" t="s">
        <v>26820</v>
      </c>
      <c r="D123" s="12" t="s">
        <v>26816</v>
      </c>
      <c r="E123" s="3" t="s">
        <v>26821</v>
      </c>
      <c r="F123" s="5" t="s">
        <v>24789</v>
      </c>
      <c r="G123" s="3" t="s">
        <v>26822</v>
      </c>
      <c r="H123" s="3" t="s">
        <v>26823</v>
      </c>
    </row>
    <row r="124" spans="1:8" ht="38.25" thickBot="1">
      <c r="A124" s="4">
        <v>3579</v>
      </c>
      <c r="B124" s="5" t="s">
        <v>26814</v>
      </c>
      <c r="C124" s="5" t="s">
        <v>26824</v>
      </c>
      <c r="D124" s="11" t="s">
        <v>26816</v>
      </c>
      <c r="E124" s="5" t="s">
        <v>26825</v>
      </c>
      <c r="F124" s="5" t="s">
        <v>24789</v>
      </c>
      <c r="G124" s="5" t="s">
        <v>26826</v>
      </c>
      <c r="H124" s="5" t="s">
        <v>26827</v>
      </c>
    </row>
    <row r="125" spans="1:8" ht="38.25" thickBot="1">
      <c r="A125" s="2">
        <v>3580</v>
      </c>
      <c r="B125" s="3" t="s">
        <v>26814</v>
      </c>
      <c r="C125" s="3" t="s">
        <v>26828</v>
      </c>
      <c r="D125" s="12" t="s">
        <v>26816</v>
      </c>
      <c r="E125" s="3" t="s">
        <v>26829</v>
      </c>
      <c r="F125" s="5" t="s">
        <v>24789</v>
      </c>
      <c r="G125" s="3" t="s">
        <v>26830</v>
      </c>
      <c r="H125" s="3" t="s">
        <v>26831</v>
      </c>
    </row>
    <row r="126" spans="1:8" ht="38.25" thickBot="1">
      <c r="A126" s="4">
        <v>3581</v>
      </c>
      <c r="B126" s="5" t="s">
        <v>26814</v>
      </c>
      <c r="C126" s="5" t="s">
        <v>26832</v>
      </c>
      <c r="D126" s="11" t="s">
        <v>26816</v>
      </c>
      <c r="E126" s="5" t="s">
        <v>26833</v>
      </c>
      <c r="F126" s="5" t="s">
        <v>24789</v>
      </c>
      <c r="G126" s="5" t="s">
        <v>26834</v>
      </c>
      <c r="H126" s="5" t="s">
        <v>26835</v>
      </c>
    </row>
    <row r="127" spans="1:8" ht="57" thickBot="1">
      <c r="A127" s="2">
        <v>3582</v>
      </c>
      <c r="B127" s="3" t="s">
        <v>26814</v>
      </c>
      <c r="C127" s="3" t="s">
        <v>26836</v>
      </c>
      <c r="D127" s="12" t="s">
        <v>26816</v>
      </c>
      <c r="E127" s="3" t="s">
        <v>26837</v>
      </c>
      <c r="F127" s="5" t="s">
        <v>24789</v>
      </c>
      <c r="G127" s="3" t="s">
        <v>26838</v>
      </c>
      <c r="H127" s="3" t="s">
        <v>26839</v>
      </c>
    </row>
    <row r="128" spans="1:8" ht="19.5" thickBot="1">
      <c r="A128" s="4">
        <v>3583</v>
      </c>
      <c r="B128" s="5" t="s">
        <v>26840</v>
      </c>
      <c r="C128" s="5" t="s">
        <v>26841</v>
      </c>
      <c r="D128" s="11" t="s">
        <v>26842</v>
      </c>
      <c r="E128" s="5" t="s">
        <v>26843</v>
      </c>
      <c r="F128" s="5" t="s">
        <v>24789</v>
      </c>
      <c r="G128" s="5" t="s">
        <v>26844</v>
      </c>
      <c r="H128" s="5" t="s">
        <v>11494</v>
      </c>
    </row>
    <row r="129" spans="1:8" ht="19.5" thickBot="1">
      <c r="A129" s="2">
        <v>3584</v>
      </c>
      <c r="B129" s="3" t="s">
        <v>26840</v>
      </c>
      <c r="C129" s="3" t="s">
        <v>26845</v>
      </c>
      <c r="D129" s="12" t="s">
        <v>26842</v>
      </c>
      <c r="E129" s="3" t="s">
        <v>26846</v>
      </c>
      <c r="F129" s="5" t="s">
        <v>24789</v>
      </c>
      <c r="G129" s="3" t="s">
        <v>26847</v>
      </c>
      <c r="H129" s="3" t="s">
        <v>26848</v>
      </c>
    </row>
    <row r="130" spans="1:8" ht="19.5" thickBot="1">
      <c r="A130" s="4">
        <v>3585</v>
      </c>
      <c r="B130" s="5" t="s">
        <v>26840</v>
      </c>
      <c r="C130" s="5" t="s">
        <v>26849</v>
      </c>
      <c r="D130" s="11" t="s">
        <v>26842</v>
      </c>
      <c r="E130" s="5" t="s">
        <v>26843</v>
      </c>
      <c r="F130" s="5" t="s">
        <v>24789</v>
      </c>
      <c r="G130" s="5" t="s">
        <v>26850</v>
      </c>
      <c r="H130" s="5" t="s">
        <v>4681</v>
      </c>
    </row>
    <row r="131" spans="1:8" ht="19.5" thickBot="1">
      <c r="A131" s="2">
        <v>3586</v>
      </c>
      <c r="B131" s="3" t="s">
        <v>26840</v>
      </c>
      <c r="C131" s="3" t="s">
        <v>26851</v>
      </c>
      <c r="D131" s="12" t="s">
        <v>26842</v>
      </c>
      <c r="E131" s="3" t="s">
        <v>26843</v>
      </c>
      <c r="F131" s="5" t="s">
        <v>24789</v>
      </c>
      <c r="G131" s="3" t="s">
        <v>26852</v>
      </c>
      <c r="H131" s="3" t="s">
        <v>26853</v>
      </c>
    </row>
    <row r="132" spans="1:8" ht="19.5" thickBot="1">
      <c r="A132" s="4">
        <v>3587</v>
      </c>
      <c r="B132" s="5" t="s">
        <v>26840</v>
      </c>
      <c r="C132" s="5" t="s">
        <v>26854</v>
      </c>
      <c r="D132" s="11" t="s">
        <v>26842</v>
      </c>
      <c r="E132" s="5" t="s">
        <v>26855</v>
      </c>
      <c r="F132" s="5" t="s">
        <v>24789</v>
      </c>
      <c r="G132" s="5" t="s">
        <v>26856</v>
      </c>
      <c r="H132" s="5" t="s">
        <v>1497</v>
      </c>
    </row>
    <row r="133" spans="1:8" ht="19.5" thickBot="1">
      <c r="A133" s="2">
        <v>3588</v>
      </c>
      <c r="B133" s="3" t="s">
        <v>26840</v>
      </c>
      <c r="C133" s="3" t="s">
        <v>26857</v>
      </c>
      <c r="D133" s="12" t="s">
        <v>26842</v>
      </c>
      <c r="E133" s="3" t="s">
        <v>26858</v>
      </c>
      <c r="F133" s="5" t="s">
        <v>24789</v>
      </c>
      <c r="G133" s="3" t="s">
        <v>26859</v>
      </c>
      <c r="H133" s="3" t="s">
        <v>26860</v>
      </c>
    </row>
    <row r="134" spans="1:8" ht="19.5" thickBot="1">
      <c r="A134" s="4">
        <v>3589</v>
      </c>
      <c r="B134" s="5" t="s">
        <v>26840</v>
      </c>
      <c r="C134" s="5" t="s">
        <v>26861</v>
      </c>
      <c r="D134" s="11" t="s">
        <v>26842</v>
      </c>
      <c r="E134" s="5" t="s">
        <v>26843</v>
      </c>
      <c r="F134" s="5" t="s">
        <v>24789</v>
      </c>
      <c r="G134" s="5" t="s">
        <v>26862</v>
      </c>
      <c r="H134" s="5" t="s">
        <v>11494</v>
      </c>
    </row>
    <row r="135" spans="1:8" ht="38.25" thickBot="1">
      <c r="A135" s="2">
        <v>3590</v>
      </c>
      <c r="B135" s="3" t="s">
        <v>26863</v>
      </c>
      <c r="C135" s="3" t="s">
        <v>26864</v>
      </c>
      <c r="D135" s="12" t="s">
        <v>26865</v>
      </c>
      <c r="E135" s="3" t="s">
        <v>26866</v>
      </c>
      <c r="F135" s="5" t="s">
        <v>24789</v>
      </c>
      <c r="G135" s="3" t="s">
        <v>26867</v>
      </c>
      <c r="H135" s="3" t="s">
        <v>26868</v>
      </c>
    </row>
    <row r="136" spans="1:8" ht="38.25" thickBot="1">
      <c r="A136" s="4">
        <v>3591</v>
      </c>
      <c r="B136" s="5" t="s">
        <v>26863</v>
      </c>
      <c r="C136" s="5" t="s">
        <v>26869</v>
      </c>
      <c r="D136" s="11" t="s">
        <v>26865</v>
      </c>
      <c r="E136" s="5" t="s">
        <v>26870</v>
      </c>
      <c r="F136" s="5" t="s">
        <v>24789</v>
      </c>
      <c r="G136" s="5" t="s">
        <v>26871</v>
      </c>
      <c r="H136" s="5" t="s">
        <v>26872</v>
      </c>
    </row>
    <row r="137" spans="1:8" ht="38.25" thickBot="1">
      <c r="A137" s="2">
        <v>3592</v>
      </c>
      <c r="B137" s="3" t="s">
        <v>26863</v>
      </c>
      <c r="C137" s="3" t="s">
        <v>26873</v>
      </c>
      <c r="D137" s="12" t="s">
        <v>26865</v>
      </c>
      <c r="E137" s="3" t="s">
        <v>26874</v>
      </c>
      <c r="F137" s="5" t="s">
        <v>24789</v>
      </c>
      <c r="G137" s="3" t="s">
        <v>26875</v>
      </c>
      <c r="H137" s="3" t="s">
        <v>5207</v>
      </c>
    </row>
    <row r="138" spans="1:8" ht="38.25" thickBot="1">
      <c r="A138" s="4">
        <v>3593</v>
      </c>
      <c r="B138" s="5" t="s">
        <v>26863</v>
      </c>
      <c r="C138" s="5" t="s">
        <v>26876</v>
      </c>
      <c r="D138" s="11" t="s">
        <v>26865</v>
      </c>
      <c r="E138" s="5" t="s">
        <v>26877</v>
      </c>
      <c r="F138" s="5" t="s">
        <v>24789</v>
      </c>
      <c r="G138" s="5" t="s">
        <v>26878</v>
      </c>
      <c r="H138" s="5" t="s">
        <v>26879</v>
      </c>
    </row>
    <row r="139" spans="1:8" ht="38.25" thickBot="1">
      <c r="A139" s="2">
        <v>3594</v>
      </c>
      <c r="B139" s="3" t="s">
        <v>26863</v>
      </c>
      <c r="C139" s="3" t="s">
        <v>26880</v>
      </c>
      <c r="D139" s="12" t="s">
        <v>26865</v>
      </c>
      <c r="E139" s="3" t="s">
        <v>26881</v>
      </c>
      <c r="F139" s="5" t="s">
        <v>24789</v>
      </c>
      <c r="G139" s="3" t="s">
        <v>26878</v>
      </c>
      <c r="H139" s="3" t="s">
        <v>8282</v>
      </c>
    </row>
    <row r="140" spans="1:8" ht="38.25" thickBot="1">
      <c r="A140" s="4">
        <v>3595</v>
      </c>
      <c r="B140" s="5" t="s">
        <v>26863</v>
      </c>
      <c r="C140" s="5" t="s">
        <v>26882</v>
      </c>
      <c r="D140" s="11" t="s">
        <v>26865</v>
      </c>
      <c r="E140" s="5" t="s">
        <v>26874</v>
      </c>
      <c r="F140" s="5" t="s">
        <v>24789</v>
      </c>
      <c r="G140" s="5" t="s">
        <v>26883</v>
      </c>
      <c r="H140" s="5" t="s">
        <v>4681</v>
      </c>
    </row>
    <row r="141" spans="1:8" ht="38.25" thickBot="1">
      <c r="A141" s="2">
        <v>3596</v>
      </c>
      <c r="B141" s="3" t="s">
        <v>26863</v>
      </c>
      <c r="C141" s="3" t="s">
        <v>26884</v>
      </c>
      <c r="D141" s="12" t="s">
        <v>26865</v>
      </c>
      <c r="E141" s="3" t="s">
        <v>26885</v>
      </c>
      <c r="F141" s="5" t="s">
        <v>24789</v>
      </c>
      <c r="G141" s="3" t="s">
        <v>26886</v>
      </c>
      <c r="H141" s="3" t="s">
        <v>26887</v>
      </c>
    </row>
    <row r="142" spans="1:8" ht="57" thickBot="1">
      <c r="A142" s="4">
        <v>3597</v>
      </c>
      <c r="B142" s="5" t="s">
        <v>26863</v>
      </c>
      <c r="C142" s="5" t="s">
        <v>26888</v>
      </c>
      <c r="D142" s="11" t="s">
        <v>26865</v>
      </c>
      <c r="E142" s="5" t="s">
        <v>26889</v>
      </c>
      <c r="F142" s="5" t="s">
        <v>24789</v>
      </c>
      <c r="G142" s="5" t="s">
        <v>26890</v>
      </c>
      <c r="H142" s="5" t="s">
        <v>26891</v>
      </c>
    </row>
    <row r="143" spans="1:8" ht="38.25" thickBot="1">
      <c r="A143" s="2">
        <v>3598</v>
      </c>
      <c r="B143" s="3" t="s">
        <v>26863</v>
      </c>
      <c r="C143" s="3" t="s">
        <v>26892</v>
      </c>
      <c r="D143" s="12" t="s">
        <v>26865</v>
      </c>
      <c r="E143" s="3" t="s">
        <v>26889</v>
      </c>
      <c r="F143" s="5" t="s">
        <v>24789</v>
      </c>
      <c r="G143" s="3" t="s">
        <v>26893</v>
      </c>
      <c r="H143" s="3" t="s">
        <v>11583</v>
      </c>
    </row>
    <row r="144" spans="1:8" ht="38.25" thickBot="1">
      <c r="A144" s="4">
        <v>3599</v>
      </c>
      <c r="B144" s="5" t="s">
        <v>26863</v>
      </c>
      <c r="C144" s="5" t="s">
        <v>26894</v>
      </c>
      <c r="D144" s="11" t="s">
        <v>26865</v>
      </c>
      <c r="E144" s="5" t="s">
        <v>26881</v>
      </c>
      <c r="F144" s="5" t="s">
        <v>24789</v>
      </c>
      <c r="G144" s="5" t="s">
        <v>26895</v>
      </c>
      <c r="H144" s="5" t="s">
        <v>26896</v>
      </c>
    </row>
    <row r="145" spans="1:8" ht="113.25" thickBot="1">
      <c r="A145" s="2">
        <v>3600</v>
      </c>
      <c r="B145" s="3" t="s">
        <v>26897</v>
      </c>
      <c r="C145" s="3" t="s">
        <v>26898</v>
      </c>
      <c r="D145" s="12" t="s">
        <v>26899</v>
      </c>
      <c r="E145" s="3" t="s">
        <v>26900</v>
      </c>
      <c r="F145" s="5" t="s">
        <v>24789</v>
      </c>
      <c r="G145" s="3" t="s">
        <v>26901</v>
      </c>
      <c r="H145" s="3" t="s">
        <v>26902</v>
      </c>
    </row>
    <row r="146" spans="1:8" ht="38.25" thickBot="1">
      <c r="A146" s="4">
        <v>3601</v>
      </c>
      <c r="B146" s="5" t="s">
        <v>10418</v>
      </c>
      <c r="C146" s="5" t="s">
        <v>26903</v>
      </c>
      <c r="D146" s="11" t="s">
        <v>26904</v>
      </c>
      <c r="E146" s="5" t="s">
        <v>26905</v>
      </c>
      <c r="F146" s="5" t="s">
        <v>24789</v>
      </c>
      <c r="G146" s="5" t="s">
        <v>26906</v>
      </c>
      <c r="H146" s="5" t="s">
        <v>26907</v>
      </c>
    </row>
    <row r="147" spans="1:8" ht="38.25" thickBot="1">
      <c r="A147" s="2">
        <v>3602</v>
      </c>
      <c r="B147" s="3" t="s">
        <v>26908</v>
      </c>
      <c r="C147" s="3" t="s">
        <v>26909</v>
      </c>
      <c r="D147" s="12" t="s">
        <v>26910</v>
      </c>
      <c r="E147" s="3" t="s">
        <v>26911</v>
      </c>
      <c r="F147" s="5" t="s">
        <v>24789</v>
      </c>
      <c r="G147" s="3" t="s">
        <v>26912</v>
      </c>
      <c r="H147" s="3" t="s">
        <v>26913</v>
      </c>
    </row>
    <row r="148" spans="1:8" ht="38.25" thickBot="1">
      <c r="A148" s="4">
        <v>3603</v>
      </c>
      <c r="B148" s="5" t="s">
        <v>26908</v>
      </c>
      <c r="C148" s="5" t="s">
        <v>26914</v>
      </c>
      <c r="D148" s="11" t="s">
        <v>26910</v>
      </c>
      <c r="E148" s="5" t="s">
        <v>26915</v>
      </c>
      <c r="F148" s="5" t="s">
        <v>24789</v>
      </c>
      <c r="G148" s="5" t="s">
        <v>26916</v>
      </c>
      <c r="H148" s="5" t="s">
        <v>6059</v>
      </c>
    </row>
    <row r="149" spans="1:8" ht="38.25" thickBot="1">
      <c r="A149" s="2">
        <v>3604</v>
      </c>
      <c r="B149" s="3" t="s">
        <v>26917</v>
      </c>
      <c r="C149" s="3" t="s">
        <v>26918</v>
      </c>
      <c r="D149" s="12" t="s">
        <v>26919</v>
      </c>
      <c r="E149" s="3" t="s">
        <v>26920</v>
      </c>
      <c r="F149" s="5" t="s">
        <v>24789</v>
      </c>
      <c r="G149" s="3" t="s">
        <v>26921</v>
      </c>
      <c r="H149" s="3" t="s">
        <v>26922</v>
      </c>
    </row>
    <row r="150" spans="1:8" ht="38.25" thickBot="1">
      <c r="A150" s="4">
        <v>3605</v>
      </c>
      <c r="B150" s="5" t="s">
        <v>26923</v>
      </c>
      <c r="C150" s="5" t="s">
        <v>26924</v>
      </c>
      <c r="D150" s="11" t="s">
        <v>26925</v>
      </c>
      <c r="E150" s="5" t="s">
        <v>26926</v>
      </c>
      <c r="F150" s="5" t="s">
        <v>24789</v>
      </c>
      <c r="G150" s="5" t="s">
        <v>33</v>
      </c>
      <c r="H150" s="5" t="s">
        <v>767</v>
      </c>
    </row>
    <row r="151" spans="1:8" ht="38.25" thickBot="1">
      <c r="A151" s="2">
        <v>3606</v>
      </c>
      <c r="B151" s="3" t="s">
        <v>26927</v>
      </c>
      <c r="C151" s="3" t="s">
        <v>26928</v>
      </c>
      <c r="D151" s="12" t="s">
        <v>26929</v>
      </c>
      <c r="E151" s="3" t="s">
        <v>26930</v>
      </c>
      <c r="F151" s="5" t="s">
        <v>24789</v>
      </c>
      <c r="G151" s="3" t="s">
        <v>26931</v>
      </c>
      <c r="H151" s="3" t="s">
        <v>26932</v>
      </c>
    </row>
    <row r="152" spans="1:8" ht="38.25" thickBot="1">
      <c r="A152" s="4">
        <v>3607</v>
      </c>
      <c r="B152" s="5" t="s">
        <v>26933</v>
      </c>
      <c r="C152" s="5" t="s">
        <v>26934</v>
      </c>
      <c r="D152" s="11" t="s">
        <v>324</v>
      </c>
      <c r="E152" s="5" t="s">
        <v>26935</v>
      </c>
      <c r="F152" s="5" t="s">
        <v>24789</v>
      </c>
      <c r="G152" s="5" t="s">
        <v>26936</v>
      </c>
      <c r="H152" s="5" t="s">
        <v>26937</v>
      </c>
    </row>
    <row r="153" spans="1:8" ht="38.25" thickBot="1">
      <c r="A153" s="2">
        <v>3608</v>
      </c>
      <c r="B153" s="3" t="s">
        <v>26933</v>
      </c>
      <c r="C153" s="3" t="s">
        <v>26938</v>
      </c>
      <c r="D153" s="12" t="s">
        <v>324</v>
      </c>
      <c r="E153" s="3" t="s">
        <v>26939</v>
      </c>
      <c r="F153" s="5" t="s">
        <v>24789</v>
      </c>
      <c r="G153" s="3" t="s">
        <v>26940</v>
      </c>
      <c r="H153" s="3" t="s">
        <v>3934</v>
      </c>
    </row>
    <row r="154" spans="1:8" ht="38.25" thickBot="1">
      <c r="A154" s="4">
        <v>3609</v>
      </c>
      <c r="B154" s="5" t="s">
        <v>26941</v>
      </c>
      <c r="C154" s="5" t="s">
        <v>26942</v>
      </c>
      <c r="D154" s="11" t="s">
        <v>26943</v>
      </c>
      <c r="E154" s="5" t="s">
        <v>26944</v>
      </c>
      <c r="F154" s="5" t="s">
        <v>24789</v>
      </c>
      <c r="G154" s="5" t="s">
        <v>26945</v>
      </c>
      <c r="H154" s="5" t="s">
        <v>26946</v>
      </c>
    </row>
    <row r="155" spans="1:8" ht="38.25" thickBot="1">
      <c r="A155" s="2">
        <v>3610</v>
      </c>
      <c r="B155" s="3" t="s">
        <v>26947</v>
      </c>
      <c r="C155" s="3" t="s">
        <v>26948</v>
      </c>
      <c r="D155" s="12" t="s">
        <v>26949</v>
      </c>
      <c r="E155" s="3" t="s">
        <v>26950</v>
      </c>
      <c r="F155" s="5" t="s">
        <v>24789</v>
      </c>
      <c r="G155" s="3" t="s">
        <v>26951</v>
      </c>
      <c r="H155" s="3" t="s">
        <v>26952</v>
      </c>
    </row>
    <row r="156" spans="1:8" ht="38.25" thickBot="1">
      <c r="A156" s="4">
        <v>3611</v>
      </c>
      <c r="B156" s="5" t="s">
        <v>26947</v>
      </c>
      <c r="C156" s="5" t="s">
        <v>26953</v>
      </c>
      <c r="D156" s="11" t="s">
        <v>26949</v>
      </c>
      <c r="E156" s="5" t="s">
        <v>26954</v>
      </c>
      <c r="F156" s="5" t="s">
        <v>24789</v>
      </c>
      <c r="G156" s="5" t="s">
        <v>26955</v>
      </c>
      <c r="H156" s="5" t="s">
        <v>26956</v>
      </c>
    </row>
    <row r="157" spans="1:8" ht="57" thickBot="1">
      <c r="A157" s="2">
        <v>3612</v>
      </c>
      <c r="B157" s="3" t="s">
        <v>26957</v>
      </c>
      <c r="C157" s="3" t="s">
        <v>26958</v>
      </c>
      <c r="D157" s="12" t="s">
        <v>26959</v>
      </c>
      <c r="E157" s="3" t="s">
        <v>26960</v>
      </c>
      <c r="F157" s="5" t="s">
        <v>24789</v>
      </c>
      <c r="G157" s="3" t="s">
        <v>26961</v>
      </c>
      <c r="H157" s="3" t="s">
        <v>26962</v>
      </c>
    </row>
    <row r="158" spans="1:8" ht="19.5" thickBot="1">
      <c r="A158" s="4">
        <v>3613</v>
      </c>
      <c r="B158" s="5" t="s">
        <v>26963</v>
      </c>
      <c r="C158" s="5" t="s">
        <v>26964</v>
      </c>
      <c r="D158" s="11" t="s">
        <v>26965</v>
      </c>
      <c r="E158" s="5" t="s">
        <v>26966</v>
      </c>
      <c r="F158" s="5" t="s">
        <v>24789</v>
      </c>
      <c r="G158" s="5" t="s">
        <v>26967</v>
      </c>
      <c r="H158" s="5" t="s">
        <v>1741</v>
      </c>
    </row>
    <row r="159" spans="1:8" ht="19.5" thickBot="1">
      <c r="A159" s="2">
        <v>3614</v>
      </c>
      <c r="B159" s="3" t="s">
        <v>26963</v>
      </c>
      <c r="C159" s="3" t="s">
        <v>26968</v>
      </c>
      <c r="D159" s="12" t="s">
        <v>26965</v>
      </c>
      <c r="E159" s="3" t="s">
        <v>26969</v>
      </c>
      <c r="F159" s="5" t="s">
        <v>24789</v>
      </c>
      <c r="G159" s="3" t="s">
        <v>26970</v>
      </c>
      <c r="H159" s="3" t="s">
        <v>26971</v>
      </c>
    </row>
    <row r="160" spans="1:8" ht="57" thickBot="1">
      <c r="A160" s="4">
        <v>3615</v>
      </c>
      <c r="B160" s="5" t="s">
        <v>26972</v>
      </c>
      <c r="C160" s="5" t="s">
        <v>26973</v>
      </c>
      <c r="D160" s="11" t="s">
        <v>26974</v>
      </c>
      <c r="E160" s="5" t="s">
        <v>26975</v>
      </c>
      <c r="F160" s="5" t="s">
        <v>24789</v>
      </c>
      <c r="G160" s="5" t="s">
        <v>33</v>
      </c>
      <c r="H160" s="5" t="s">
        <v>26976</v>
      </c>
    </row>
    <row r="161" spans="1:8" ht="94.5" thickBot="1">
      <c r="A161" s="2">
        <v>3616</v>
      </c>
      <c r="B161" s="3" t="s">
        <v>3089</v>
      </c>
      <c r="C161" s="3" t="s">
        <v>26977</v>
      </c>
      <c r="D161" s="12" t="s">
        <v>26978</v>
      </c>
      <c r="E161" s="3" t="s">
        <v>26979</v>
      </c>
      <c r="F161" s="5" t="s">
        <v>24789</v>
      </c>
      <c r="G161" s="3" t="s">
        <v>33</v>
      </c>
      <c r="H161" s="3" t="s">
        <v>26980</v>
      </c>
    </row>
    <row r="162" spans="1:8" ht="57" thickBot="1">
      <c r="A162" s="4">
        <v>3617</v>
      </c>
      <c r="B162" s="5" t="s">
        <v>9137</v>
      </c>
      <c r="C162" s="5" t="s">
        <v>26981</v>
      </c>
      <c r="D162" s="11" t="s">
        <v>26982</v>
      </c>
      <c r="E162" s="5" t="s">
        <v>26983</v>
      </c>
      <c r="F162" s="5" t="s">
        <v>24789</v>
      </c>
      <c r="G162" s="5" t="s">
        <v>33</v>
      </c>
      <c r="H162" s="5" t="s">
        <v>26984</v>
      </c>
    </row>
    <row r="163" spans="1:8" ht="38.25" thickBot="1">
      <c r="A163" s="2">
        <v>3618</v>
      </c>
      <c r="B163" s="3" t="s">
        <v>26985</v>
      </c>
      <c r="C163" s="3" t="s">
        <v>26986</v>
      </c>
      <c r="D163" s="12" t="s">
        <v>26987</v>
      </c>
      <c r="E163" s="3" t="s">
        <v>26988</v>
      </c>
      <c r="F163" s="5" t="s">
        <v>24789</v>
      </c>
      <c r="G163" s="3" t="s">
        <v>33</v>
      </c>
      <c r="H163" s="3" t="s">
        <v>26989</v>
      </c>
    </row>
    <row r="164" spans="1:8" ht="38.25" thickBot="1">
      <c r="A164" s="4">
        <v>3619</v>
      </c>
      <c r="B164" s="5" t="s">
        <v>8625</v>
      </c>
      <c r="C164" s="5" t="s">
        <v>26990</v>
      </c>
      <c r="D164" s="11" t="s">
        <v>26991</v>
      </c>
      <c r="E164" s="5" t="s">
        <v>26992</v>
      </c>
      <c r="F164" s="5" t="s">
        <v>24789</v>
      </c>
      <c r="G164" s="5" t="s">
        <v>33</v>
      </c>
      <c r="H164" s="5" t="s">
        <v>26993</v>
      </c>
    </row>
    <row r="165" spans="1:8" ht="57" thickBot="1">
      <c r="A165" s="2">
        <v>3620</v>
      </c>
      <c r="B165" s="3" t="s">
        <v>26994</v>
      </c>
      <c r="C165" s="3" t="s">
        <v>26995</v>
      </c>
      <c r="D165" s="12" t="s">
        <v>26996</v>
      </c>
      <c r="E165" s="3" t="s">
        <v>26997</v>
      </c>
      <c r="F165" s="5" t="s">
        <v>24789</v>
      </c>
      <c r="G165" s="3" t="s">
        <v>33</v>
      </c>
      <c r="H165" s="3" t="s">
        <v>2337</v>
      </c>
    </row>
    <row r="166" spans="1:8" ht="38.25" thickBot="1">
      <c r="A166" s="4">
        <v>3621</v>
      </c>
      <c r="B166" s="5" t="s">
        <v>6818</v>
      </c>
      <c r="C166" s="5" t="s">
        <v>26998</v>
      </c>
      <c r="D166" s="11" t="s">
        <v>26999</v>
      </c>
      <c r="E166" s="5" t="s">
        <v>27000</v>
      </c>
      <c r="F166" s="5" t="s">
        <v>24789</v>
      </c>
      <c r="G166" s="5" t="s">
        <v>33</v>
      </c>
      <c r="H166" s="5" t="s">
        <v>27001</v>
      </c>
    </row>
    <row r="167" spans="1:8" ht="19.5" thickBot="1">
      <c r="A167" s="2">
        <v>3622</v>
      </c>
      <c r="B167" s="3" t="s">
        <v>2504</v>
      </c>
      <c r="C167" s="3" t="s">
        <v>27002</v>
      </c>
      <c r="D167" s="12" t="s">
        <v>27003</v>
      </c>
      <c r="E167" s="3" t="s">
        <v>27004</v>
      </c>
      <c r="F167" s="5" t="s">
        <v>24789</v>
      </c>
      <c r="G167" s="3" t="s">
        <v>33</v>
      </c>
      <c r="H167" s="3" t="s">
        <v>2337</v>
      </c>
    </row>
    <row r="168" spans="1:8" ht="38.25" thickBot="1">
      <c r="A168" s="4">
        <v>3623</v>
      </c>
      <c r="B168" s="5" t="s">
        <v>27005</v>
      </c>
      <c r="C168" s="5" t="s">
        <v>27006</v>
      </c>
      <c r="D168" s="11" t="s">
        <v>27007</v>
      </c>
      <c r="E168" s="5" t="s">
        <v>27008</v>
      </c>
      <c r="F168" s="5" t="s">
        <v>24789</v>
      </c>
      <c r="G168" s="5" t="s">
        <v>33</v>
      </c>
      <c r="H168" s="5" t="s">
        <v>9696</v>
      </c>
    </row>
    <row r="169" spans="1:8" ht="38.25" thickBot="1">
      <c r="A169" s="2">
        <v>3624</v>
      </c>
      <c r="B169" s="3" t="s">
        <v>27009</v>
      </c>
      <c r="C169" s="3" t="s">
        <v>27010</v>
      </c>
      <c r="D169" s="12" t="s">
        <v>27011</v>
      </c>
      <c r="E169" s="3" t="s">
        <v>27012</v>
      </c>
      <c r="F169" s="5" t="s">
        <v>24789</v>
      </c>
      <c r="G169" s="3" t="s">
        <v>33</v>
      </c>
      <c r="H169" s="3" t="s">
        <v>27013</v>
      </c>
    </row>
    <row r="170" spans="1:8" ht="19.5" thickBot="1">
      <c r="A170" s="4">
        <v>3625</v>
      </c>
      <c r="B170" s="5" t="s">
        <v>7115</v>
      </c>
      <c r="C170" s="5" t="s">
        <v>27014</v>
      </c>
      <c r="D170" s="11" t="s">
        <v>27015</v>
      </c>
      <c r="E170" s="5" t="s">
        <v>27016</v>
      </c>
      <c r="F170" s="5" t="s">
        <v>24789</v>
      </c>
      <c r="G170" s="5" t="s">
        <v>33</v>
      </c>
      <c r="H170" s="5" t="s">
        <v>27013</v>
      </c>
    </row>
    <row r="171" spans="1:8" ht="57" thickBot="1">
      <c r="A171" s="2">
        <v>3626</v>
      </c>
      <c r="B171" s="3" t="s">
        <v>25045</v>
      </c>
      <c r="C171" s="3" t="s">
        <v>27017</v>
      </c>
      <c r="D171" s="12" t="s">
        <v>27018</v>
      </c>
      <c r="E171" s="3" t="s">
        <v>27019</v>
      </c>
      <c r="F171" s="5" t="s">
        <v>24789</v>
      </c>
      <c r="G171" s="3" t="s">
        <v>1132</v>
      </c>
      <c r="H171" s="3" t="s">
        <v>11801</v>
      </c>
    </row>
    <row r="172" spans="1:8" ht="57" thickBot="1">
      <c r="A172" s="4">
        <v>3627</v>
      </c>
      <c r="B172" s="5" t="s">
        <v>27020</v>
      </c>
      <c r="C172" s="5" t="s">
        <v>27021</v>
      </c>
      <c r="D172" s="11" t="s">
        <v>27022</v>
      </c>
      <c r="E172" s="5" t="s">
        <v>27023</v>
      </c>
      <c r="F172" s="5" t="s">
        <v>24789</v>
      </c>
      <c r="G172" s="5" t="s">
        <v>33</v>
      </c>
      <c r="H172" s="5" t="s">
        <v>27024</v>
      </c>
    </row>
    <row r="173" spans="1:8" ht="19.5" thickBot="1">
      <c r="A173" s="2">
        <v>3628</v>
      </c>
      <c r="B173" s="3" t="s">
        <v>27025</v>
      </c>
      <c r="C173" s="3" t="s">
        <v>27026</v>
      </c>
      <c r="D173" s="12"/>
      <c r="E173" s="3" t="s">
        <v>27027</v>
      </c>
      <c r="F173" s="5" t="s">
        <v>24789</v>
      </c>
      <c r="G173" s="3" t="s">
        <v>33</v>
      </c>
      <c r="H173" s="3" t="s">
        <v>11815</v>
      </c>
    </row>
    <row r="174" spans="1:8" ht="38.25" thickBot="1">
      <c r="A174" s="4">
        <v>3629</v>
      </c>
      <c r="B174" s="5" t="s">
        <v>27028</v>
      </c>
      <c r="C174" s="5" t="s">
        <v>27029</v>
      </c>
      <c r="D174" s="11" t="s">
        <v>27030</v>
      </c>
      <c r="E174" s="5" t="s">
        <v>27031</v>
      </c>
      <c r="F174" s="5" t="s">
        <v>24789</v>
      </c>
      <c r="G174" s="5" t="s">
        <v>27032</v>
      </c>
      <c r="H174" s="5" t="s">
        <v>27033</v>
      </c>
    </row>
    <row r="175" spans="1:8" ht="57" thickBot="1">
      <c r="A175" s="2">
        <v>3630</v>
      </c>
      <c r="B175" s="3" t="s">
        <v>11816</v>
      </c>
      <c r="C175" s="3" t="s">
        <v>27034</v>
      </c>
      <c r="D175" s="12" t="s">
        <v>27035</v>
      </c>
      <c r="E175" s="3" t="s">
        <v>27036</v>
      </c>
      <c r="F175" s="5" t="s">
        <v>24789</v>
      </c>
      <c r="G175" s="3" t="s">
        <v>27037</v>
      </c>
      <c r="H175" s="3" t="s">
        <v>27038</v>
      </c>
    </row>
    <row r="176" spans="1:8" ht="38.25" thickBot="1">
      <c r="A176" s="4">
        <v>3631</v>
      </c>
      <c r="B176" s="5" t="s">
        <v>27039</v>
      </c>
      <c r="C176" s="5" t="s">
        <v>27040</v>
      </c>
      <c r="D176" s="11" t="s">
        <v>27041</v>
      </c>
      <c r="E176" s="5" t="s">
        <v>27042</v>
      </c>
      <c r="F176" s="5" t="s">
        <v>24789</v>
      </c>
      <c r="G176" s="5" t="s">
        <v>33</v>
      </c>
      <c r="H176" s="5" t="s">
        <v>2091</v>
      </c>
    </row>
    <row r="177" spans="1:8" ht="38.25" thickBot="1">
      <c r="A177" s="2">
        <v>3632</v>
      </c>
      <c r="B177" s="3" t="s">
        <v>27043</v>
      </c>
      <c r="C177" s="3" t="s">
        <v>27044</v>
      </c>
      <c r="D177" s="12" t="s">
        <v>27045</v>
      </c>
      <c r="E177" s="3" t="s">
        <v>27046</v>
      </c>
      <c r="F177" s="5" t="s">
        <v>24789</v>
      </c>
      <c r="G177" s="3" t="s">
        <v>27047</v>
      </c>
      <c r="H177" s="3" t="s">
        <v>27048</v>
      </c>
    </row>
    <row r="178" spans="1:8" ht="113.25" thickBot="1">
      <c r="A178" s="4">
        <v>3633</v>
      </c>
      <c r="B178" s="5" t="s">
        <v>27049</v>
      </c>
      <c r="C178" s="5" t="s">
        <v>27050</v>
      </c>
      <c r="D178" s="11" t="s">
        <v>27051</v>
      </c>
      <c r="E178" s="5" t="s">
        <v>27052</v>
      </c>
      <c r="F178" s="5" t="s">
        <v>24789</v>
      </c>
      <c r="G178" s="5" t="s">
        <v>33</v>
      </c>
      <c r="H178" s="5" t="s">
        <v>27053</v>
      </c>
    </row>
    <row r="179" spans="1:8" ht="57" thickBot="1">
      <c r="A179" s="2">
        <v>3634</v>
      </c>
      <c r="B179" s="3" t="s">
        <v>27054</v>
      </c>
      <c r="C179" s="3" t="s">
        <v>27055</v>
      </c>
      <c r="D179" s="12" t="s">
        <v>27056</v>
      </c>
      <c r="E179" s="3" t="s">
        <v>27057</v>
      </c>
      <c r="F179" s="5" t="s">
        <v>24789</v>
      </c>
      <c r="G179" s="3" t="s">
        <v>33</v>
      </c>
      <c r="H179" s="3" t="s">
        <v>27058</v>
      </c>
    </row>
    <row r="180" spans="1:8" ht="38.25" thickBot="1">
      <c r="A180" s="4">
        <v>3635</v>
      </c>
      <c r="B180" s="5" t="s">
        <v>27059</v>
      </c>
      <c r="C180" s="5" t="s">
        <v>27060</v>
      </c>
      <c r="D180" s="11" t="s">
        <v>27061</v>
      </c>
      <c r="E180" s="5" t="s">
        <v>27062</v>
      </c>
      <c r="F180" s="5" t="s">
        <v>24789</v>
      </c>
      <c r="G180" s="5" t="s">
        <v>33</v>
      </c>
      <c r="H180" s="5" t="s">
        <v>27063</v>
      </c>
    </row>
    <row r="181" spans="1:8" ht="38.25" thickBot="1">
      <c r="A181" s="2">
        <v>3636</v>
      </c>
      <c r="B181" s="3" t="s">
        <v>27059</v>
      </c>
      <c r="C181" s="3" t="s">
        <v>27064</v>
      </c>
      <c r="D181" s="12" t="s">
        <v>27061</v>
      </c>
      <c r="E181" s="3" t="s">
        <v>27062</v>
      </c>
      <c r="F181" s="5" t="s">
        <v>24789</v>
      </c>
      <c r="G181" s="3" t="s">
        <v>33</v>
      </c>
      <c r="H181" s="3" t="s">
        <v>27065</v>
      </c>
    </row>
    <row r="182" spans="1:8" ht="19.5" thickBot="1">
      <c r="A182" s="4">
        <v>3637</v>
      </c>
      <c r="B182" s="5" t="s">
        <v>27066</v>
      </c>
      <c r="C182" s="5" t="s">
        <v>27067</v>
      </c>
      <c r="D182" s="11" t="s">
        <v>27068</v>
      </c>
      <c r="E182" s="5" t="s">
        <v>27069</v>
      </c>
      <c r="F182" s="5" t="s">
        <v>24789</v>
      </c>
      <c r="G182" s="5" t="s">
        <v>33</v>
      </c>
      <c r="H182" s="5" t="s">
        <v>27070</v>
      </c>
    </row>
    <row r="183" spans="1:8" ht="57" thickBot="1">
      <c r="A183" s="2">
        <v>3638</v>
      </c>
      <c r="B183" s="3" t="s">
        <v>10532</v>
      </c>
      <c r="C183" s="3" t="s">
        <v>27071</v>
      </c>
      <c r="D183" s="12" t="s">
        <v>27072</v>
      </c>
      <c r="E183" s="3" t="s">
        <v>27073</v>
      </c>
      <c r="F183" s="5" t="s">
        <v>24789</v>
      </c>
      <c r="G183" s="3" t="s">
        <v>33</v>
      </c>
      <c r="H183" s="3" t="s">
        <v>6562</v>
      </c>
    </row>
    <row r="184" spans="1:8" ht="75.75" thickBot="1">
      <c r="A184" s="4">
        <v>3639</v>
      </c>
      <c r="B184" s="5" t="s">
        <v>27074</v>
      </c>
      <c r="C184" s="5" t="s">
        <v>27075</v>
      </c>
      <c r="D184" s="11" t="s">
        <v>27076</v>
      </c>
      <c r="E184" s="5" t="s">
        <v>27077</v>
      </c>
      <c r="F184" s="5" t="s">
        <v>24789</v>
      </c>
      <c r="G184" s="5" t="s">
        <v>33</v>
      </c>
      <c r="H184" s="5" t="s">
        <v>27078</v>
      </c>
    </row>
    <row r="185" spans="1:8" ht="19.5" thickBot="1">
      <c r="A185" s="2">
        <v>3640</v>
      </c>
      <c r="B185" s="3" t="s">
        <v>27079</v>
      </c>
      <c r="C185" s="3" t="s">
        <v>27080</v>
      </c>
      <c r="D185" s="12" t="s">
        <v>27081</v>
      </c>
      <c r="E185" s="3" t="s">
        <v>27082</v>
      </c>
      <c r="F185" s="5" t="s">
        <v>24789</v>
      </c>
      <c r="G185" s="3" t="s">
        <v>33</v>
      </c>
      <c r="H185" s="3" t="s">
        <v>4760</v>
      </c>
    </row>
    <row r="186" spans="1:8" ht="19.5" thickBot="1">
      <c r="A186" s="4">
        <v>3641</v>
      </c>
      <c r="B186" s="5" t="s">
        <v>27079</v>
      </c>
      <c r="C186" s="5" t="s">
        <v>27083</v>
      </c>
      <c r="D186" s="11" t="s">
        <v>27081</v>
      </c>
      <c r="E186" s="5" t="s">
        <v>27084</v>
      </c>
      <c r="F186" s="5" t="s">
        <v>24789</v>
      </c>
      <c r="G186" s="5" t="s">
        <v>33</v>
      </c>
      <c r="H186" s="5" t="s">
        <v>4932</v>
      </c>
    </row>
    <row r="187" spans="1:8" ht="19.5" thickBot="1">
      <c r="A187" s="2">
        <v>3642</v>
      </c>
      <c r="B187" s="3" t="s">
        <v>27079</v>
      </c>
      <c r="C187" s="3" t="s">
        <v>27085</v>
      </c>
      <c r="D187" s="12" t="s">
        <v>27081</v>
      </c>
      <c r="E187" s="3" t="s">
        <v>27086</v>
      </c>
      <c r="F187" s="5" t="s">
        <v>24789</v>
      </c>
      <c r="G187" s="3" t="s">
        <v>33</v>
      </c>
      <c r="H187" s="3" t="s">
        <v>5207</v>
      </c>
    </row>
    <row r="188" spans="1:8" ht="19.5" thickBot="1">
      <c r="A188" s="4">
        <v>3643</v>
      </c>
      <c r="B188" s="5" t="s">
        <v>27079</v>
      </c>
      <c r="C188" s="5" t="s">
        <v>27087</v>
      </c>
      <c r="D188" s="11" t="s">
        <v>27081</v>
      </c>
      <c r="E188" s="5" t="s">
        <v>27088</v>
      </c>
      <c r="F188" s="5" t="s">
        <v>24789</v>
      </c>
      <c r="G188" s="5" t="s">
        <v>33</v>
      </c>
      <c r="H188" s="5" t="s">
        <v>5682</v>
      </c>
    </row>
    <row r="189" spans="1:8" ht="19.5" thickBot="1">
      <c r="A189" s="2">
        <v>3644</v>
      </c>
      <c r="B189" s="3" t="s">
        <v>27079</v>
      </c>
      <c r="C189" s="3" t="s">
        <v>27089</v>
      </c>
      <c r="D189" s="12" t="s">
        <v>27081</v>
      </c>
      <c r="E189" s="3" t="s">
        <v>27090</v>
      </c>
      <c r="F189" s="5" t="s">
        <v>24789</v>
      </c>
      <c r="G189" s="3" t="s">
        <v>33</v>
      </c>
      <c r="H189" s="3" t="s">
        <v>11817</v>
      </c>
    </row>
    <row r="190" spans="1:8" ht="19.5" thickBot="1">
      <c r="A190" s="4">
        <v>3645</v>
      </c>
      <c r="B190" s="5" t="s">
        <v>27079</v>
      </c>
      <c r="C190" s="5" t="s">
        <v>27091</v>
      </c>
      <c r="D190" s="11" t="s">
        <v>27081</v>
      </c>
      <c r="E190" s="5" t="s">
        <v>27092</v>
      </c>
      <c r="F190" s="5" t="s">
        <v>24789</v>
      </c>
      <c r="G190" s="5" t="s">
        <v>33</v>
      </c>
      <c r="H190" s="5" t="s">
        <v>5207</v>
      </c>
    </row>
    <row r="191" spans="1:8" ht="19.5" thickBot="1">
      <c r="A191" s="2">
        <v>3646</v>
      </c>
      <c r="B191" s="3" t="s">
        <v>27079</v>
      </c>
      <c r="C191" s="3" t="s">
        <v>27093</v>
      </c>
      <c r="D191" s="12" t="s">
        <v>27081</v>
      </c>
      <c r="E191" s="3" t="s">
        <v>27094</v>
      </c>
      <c r="F191" s="5" t="s">
        <v>24789</v>
      </c>
      <c r="G191" s="3" t="s">
        <v>33</v>
      </c>
      <c r="H191" s="3" t="s">
        <v>27095</v>
      </c>
    </row>
    <row r="192" spans="1:8" ht="19.5" thickBot="1">
      <c r="A192" s="4">
        <v>3647</v>
      </c>
      <c r="B192" s="5" t="s">
        <v>27079</v>
      </c>
      <c r="C192" s="5" t="s">
        <v>27096</v>
      </c>
      <c r="D192" s="11" t="s">
        <v>27081</v>
      </c>
      <c r="E192" s="5" t="s">
        <v>27097</v>
      </c>
      <c r="F192" s="5" t="s">
        <v>24789</v>
      </c>
      <c r="G192" s="5" t="s">
        <v>33</v>
      </c>
      <c r="H192" s="5" t="s">
        <v>10791</v>
      </c>
    </row>
    <row r="193" spans="1:8" ht="19.5" thickBot="1">
      <c r="A193" s="2">
        <v>3648</v>
      </c>
      <c r="B193" s="3" t="s">
        <v>27079</v>
      </c>
      <c r="C193" s="3" t="s">
        <v>27098</v>
      </c>
      <c r="D193" s="12" t="s">
        <v>27081</v>
      </c>
      <c r="E193" s="3" t="s">
        <v>27099</v>
      </c>
      <c r="F193" s="5" t="s">
        <v>24789</v>
      </c>
      <c r="G193" s="3" t="s">
        <v>33</v>
      </c>
      <c r="H193" s="3" t="s">
        <v>11494</v>
      </c>
    </row>
    <row r="194" spans="1:8" ht="19.5" thickBot="1">
      <c r="A194" s="4">
        <v>3649</v>
      </c>
      <c r="B194" s="5" t="s">
        <v>27079</v>
      </c>
      <c r="C194" s="5" t="s">
        <v>27100</v>
      </c>
      <c r="D194" s="11" t="s">
        <v>27081</v>
      </c>
      <c r="E194" s="5" t="s">
        <v>27101</v>
      </c>
      <c r="F194" s="5" t="s">
        <v>24789</v>
      </c>
      <c r="G194" s="5" t="s">
        <v>33</v>
      </c>
      <c r="H194" s="5" t="s">
        <v>5682</v>
      </c>
    </row>
    <row r="195" spans="1:8" ht="38.25" thickBot="1">
      <c r="A195" s="2">
        <v>3650</v>
      </c>
      <c r="B195" s="3" t="s">
        <v>27102</v>
      </c>
      <c r="C195" s="3" t="s">
        <v>27103</v>
      </c>
      <c r="D195" s="12" t="s">
        <v>27104</v>
      </c>
      <c r="E195" s="3" t="s">
        <v>27105</v>
      </c>
      <c r="F195" s="5" t="s">
        <v>24789</v>
      </c>
      <c r="G195" s="3" t="s">
        <v>33</v>
      </c>
      <c r="H195" s="3" t="s">
        <v>27106</v>
      </c>
    </row>
    <row r="196" spans="1:8" ht="38.25" thickBot="1">
      <c r="A196" s="4">
        <v>3651</v>
      </c>
      <c r="B196" s="5" t="s">
        <v>8668</v>
      </c>
      <c r="C196" s="5" t="s">
        <v>27107</v>
      </c>
      <c r="D196" s="11" t="s">
        <v>27108</v>
      </c>
      <c r="E196" s="5" t="s">
        <v>27109</v>
      </c>
      <c r="F196" s="5" t="s">
        <v>24789</v>
      </c>
      <c r="G196" s="5" t="s">
        <v>33</v>
      </c>
      <c r="H196" s="5" t="s">
        <v>27110</v>
      </c>
    </row>
    <row r="197" spans="1:8" ht="38.25" thickBot="1">
      <c r="A197" s="2">
        <v>3652</v>
      </c>
      <c r="B197" s="3" t="s">
        <v>27111</v>
      </c>
      <c r="C197" s="3" t="s">
        <v>27112</v>
      </c>
      <c r="D197" s="12" t="s">
        <v>27113</v>
      </c>
      <c r="E197" s="3" t="s">
        <v>27114</v>
      </c>
      <c r="F197" s="5" t="s">
        <v>24789</v>
      </c>
      <c r="G197" s="3" t="s">
        <v>33</v>
      </c>
      <c r="H197" s="3" t="s">
        <v>27115</v>
      </c>
    </row>
    <row r="198" spans="1:8" ht="38.25" thickBot="1">
      <c r="A198" s="4">
        <v>3653</v>
      </c>
      <c r="B198" s="5" t="s">
        <v>921</v>
      </c>
      <c r="C198" s="5" t="s">
        <v>27116</v>
      </c>
      <c r="D198" s="11" t="s">
        <v>27117</v>
      </c>
      <c r="E198" s="5" t="s">
        <v>27118</v>
      </c>
      <c r="F198" s="5" t="s">
        <v>24789</v>
      </c>
      <c r="G198" s="5" t="s">
        <v>27119</v>
      </c>
      <c r="H198" s="5" t="s">
        <v>6033</v>
      </c>
    </row>
    <row r="199" spans="1:8" ht="38.25" thickBot="1">
      <c r="A199" s="2">
        <v>3654</v>
      </c>
      <c r="B199" s="3" t="s">
        <v>27120</v>
      </c>
      <c r="C199" s="3" t="s">
        <v>27121</v>
      </c>
      <c r="D199" s="12" t="s">
        <v>27122</v>
      </c>
      <c r="E199" s="3" t="s">
        <v>27123</v>
      </c>
      <c r="F199" s="5" t="s">
        <v>24789</v>
      </c>
      <c r="G199" s="3" t="s">
        <v>27124</v>
      </c>
      <c r="H199" s="3" t="s">
        <v>11818</v>
      </c>
    </row>
    <row r="200" spans="1:8" ht="57" thickBot="1">
      <c r="A200" s="4">
        <v>3655</v>
      </c>
      <c r="B200" s="5" t="s">
        <v>6818</v>
      </c>
      <c r="C200" s="5" t="s">
        <v>27125</v>
      </c>
      <c r="D200" s="11" t="s">
        <v>27126</v>
      </c>
      <c r="E200" s="5" t="s">
        <v>27127</v>
      </c>
      <c r="F200" s="5" t="s">
        <v>24789</v>
      </c>
      <c r="G200" s="5" t="s">
        <v>27128</v>
      </c>
      <c r="H200" s="5" t="s">
        <v>27129</v>
      </c>
    </row>
    <row r="201" spans="1:8" ht="38.25" thickBot="1">
      <c r="A201" s="2">
        <v>3656</v>
      </c>
      <c r="B201" s="3" t="s">
        <v>4636</v>
      </c>
      <c r="C201" s="3" t="s">
        <v>27130</v>
      </c>
      <c r="D201" s="12" t="s">
        <v>27131</v>
      </c>
      <c r="E201" s="3" t="s">
        <v>27132</v>
      </c>
      <c r="F201" s="5" t="s">
        <v>24789</v>
      </c>
      <c r="G201" s="3" t="s">
        <v>33</v>
      </c>
      <c r="H201" s="3" t="s">
        <v>27133</v>
      </c>
    </row>
    <row r="202" spans="1:8" ht="38.25" thickBot="1">
      <c r="A202" s="4">
        <v>3657</v>
      </c>
      <c r="B202" s="5" t="s">
        <v>27134</v>
      </c>
      <c r="C202" s="5" t="s">
        <v>27135</v>
      </c>
      <c r="D202" s="11" t="s">
        <v>27136</v>
      </c>
      <c r="E202" s="5" t="s">
        <v>27137</v>
      </c>
      <c r="F202" s="5" t="s">
        <v>24789</v>
      </c>
      <c r="G202" s="5" t="s">
        <v>27138</v>
      </c>
      <c r="H202" s="5" t="s">
        <v>27139</v>
      </c>
    </row>
    <row r="203" spans="1:8" ht="38.25" thickBot="1">
      <c r="A203" s="2">
        <v>3658</v>
      </c>
      <c r="B203" s="3" t="s">
        <v>27140</v>
      </c>
      <c r="C203" s="3" t="s">
        <v>27141</v>
      </c>
      <c r="D203" s="12" t="s">
        <v>27142</v>
      </c>
      <c r="E203" s="3" t="s">
        <v>27143</v>
      </c>
      <c r="F203" s="5" t="s">
        <v>24789</v>
      </c>
      <c r="G203" s="3" t="s">
        <v>33</v>
      </c>
      <c r="H203" s="3" t="s">
        <v>27144</v>
      </c>
    </row>
    <row r="204" spans="1:8" ht="38.25" thickBot="1">
      <c r="A204" s="4">
        <v>3659</v>
      </c>
      <c r="B204" s="5" t="s">
        <v>27140</v>
      </c>
      <c r="C204" s="5" t="s">
        <v>27145</v>
      </c>
      <c r="D204" s="11" t="s">
        <v>27142</v>
      </c>
      <c r="E204" s="5" t="s">
        <v>27146</v>
      </c>
      <c r="F204" s="5" t="s">
        <v>24789</v>
      </c>
      <c r="G204" s="5" t="s">
        <v>33</v>
      </c>
      <c r="H204" s="5" t="s">
        <v>5668</v>
      </c>
    </row>
    <row r="205" spans="1:8" ht="38.25" thickBot="1">
      <c r="A205" s="2">
        <v>3660</v>
      </c>
      <c r="B205" s="3" t="s">
        <v>27140</v>
      </c>
      <c r="C205" s="3" t="s">
        <v>27147</v>
      </c>
      <c r="D205" s="12" t="s">
        <v>27142</v>
      </c>
      <c r="E205" s="3" t="s">
        <v>27148</v>
      </c>
      <c r="F205" s="5" t="s">
        <v>24789</v>
      </c>
      <c r="G205" s="3" t="s">
        <v>33</v>
      </c>
      <c r="H205" s="3" t="s">
        <v>5668</v>
      </c>
    </row>
    <row r="206" spans="1:8" ht="19.5" thickBot="1">
      <c r="A206" s="4">
        <v>3661</v>
      </c>
      <c r="B206" s="5" t="s">
        <v>8418</v>
      </c>
      <c r="C206" s="5" t="s">
        <v>27149</v>
      </c>
      <c r="D206" s="11" t="s">
        <v>27150</v>
      </c>
      <c r="E206" s="5" t="s">
        <v>27151</v>
      </c>
      <c r="F206" s="5" t="s">
        <v>24789</v>
      </c>
      <c r="G206" s="5" t="s">
        <v>33</v>
      </c>
      <c r="H206" s="5" t="s">
        <v>27152</v>
      </c>
    </row>
    <row r="207" spans="1:8" ht="19.5" thickBot="1">
      <c r="A207" s="2">
        <v>3662</v>
      </c>
      <c r="B207" s="3" t="s">
        <v>10941</v>
      </c>
      <c r="C207" s="3" t="s">
        <v>27153</v>
      </c>
      <c r="D207" s="12" t="s">
        <v>27154</v>
      </c>
      <c r="E207" s="3" t="s">
        <v>27155</v>
      </c>
      <c r="F207" s="5" t="s">
        <v>24789</v>
      </c>
      <c r="G207" s="3" t="s">
        <v>33</v>
      </c>
      <c r="H207" s="3" t="s">
        <v>2028</v>
      </c>
    </row>
    <row r="208" spans="1:8" ht="38.25" thickBot="1">
      <c r="A208" s="4">
        <v>3663</v>
      </c>
      <c r="B208" s="5" t="s">
        <v>27156</v>
      </c>
      <c r="C208" s="5" t="s">
        <v>27157</v>
      </c>
      <c r="D208" s="11" t="s">
        <v>27158</v>
      </c>
      <c r="E208" s="5" t="s">
        <v>27159</v>
      </c>
      <c r="F208" s="5" t="s">
        <v>24789</v>
      </c>
      <c r="G208" s="5" t="s">
        <v>27160</v>
      </c>
      <c r="H208" s="5" t="s">
        <v>27161</v>
      </c>
    </row>
    <row r="209" spans="1:8" ht="38.25" thickBot="1">
      <c r="A209" s="2">
        <v>3664</v>
      </c>
      <c r="B209" s="3" t="s">
        <v>27162</v>
      </c>
      <c r="C209" s="3" t="s">
        <v>27163</v>
      </c>
      <c r="D209" s="12" t="s">
        <v>27164</v>
      </c>
      <c r="E209" s="3" t="s">
        <v>27165</v>
      </c>
      <c r="F209" s="5" t="s">
        <v>24789</v>
      </c>
      <c r="G209" s="3" t="s">
        <v>33</v>
      </c>
      <c r="H209" s="3" t="s">
        <v>27166</v>
      </c>
    </row>
    <row r="210" spans="1:8" ht="57" thickBot="1">
      <c r="A210" s="4">
        <v>3665</v>
      </c>
      <c r="B210" s="5" t="s">
        <v>27167</v>
      </c>
      <c r="C210" s="5" t="s">
        <v>27168</v>
      </c>
      <c r="D210" s="11" t="s">
        <v>27169</v>
      </c>
      <c r="E210" s="5" t="s">
        <v>27170</v>
      </c>
      <c r="F210" s="5" t="s">
        <v>24789</v>
      </c>
      <c r="G210" s="5" t="s">
        <v>33</v>
      </c>
      <c r="H210" s="5" t="s">
        <v>27171</v>
      </c>
    </row>
    <row r="211" spans="1:8" ht="38.25" thickBot="1">
      <c r="A211" s="2">
        <v>3666</v>
      </c>
      <c r="B211" s="3" t="s">
        <v>27172</v>
      </c>
      <c r="C211" s="3" t="s">
        <v>27173</v>
      </c>
      <c r="D211" s="12" t="s">
        <v>27174</v>
      </c>
      <c r="E211" s="3" t="s">
        <v>27175</v>
      </c>
      <c r="F211" s="5" t="s">
        <v>24789</v>
      </c>
      <c r="G211" s="3" t="s">
        <v>33</v>
      </c>
      <c r="H211" s="3" t="s">
        <v>27176</v>
      </c>
    </row>
    <row r="212" spans="1:8" ht="38.25" thickBot="1">
      <c r="A212" s="4">
        <v>3667</v>
      </c>
      <c r="B212" s="5" t="s">
        <v>11819</v>
      </c>
      <c r="C212" s="5" t="s">
        <v>27177</v>
      </c>
      <c r="D212" s="11" t="s">
        <v>27178</v>
      </c>
      <c r="E212" s="5" t="s">
        <v>27179</v>
      </c>
      <c r="F212" s="5" t="s">
        <v>24789</v>
      </c>
      <c r="G212" s="5" t="s">
        <v>33</v>
      </c>
      <c r="H212" s="5" t="s">
        <v>5256</v>
      </c>
    </row>
    <row r="213" spans="1:8" ht="57" thickBot="1">
      <c r="A213" s="2">
        <v>3668</v>
      </c>
      <c r="B213" s="3" t="s">
        <v>27180</v>
      </c>
      <c r="C213" s="3" t="s">
        <v>27181</v>
      </c>
      <c r="D213" s="12" t="s">
        <v>27182</v>
      </c>
      <c r="E213" s="3" t="s">
        <v>27183</v>
      </c>
      <c r="F213" s="5" t="s">
        <v>24789</v>
      </c>
      <c r="G213" s="3" t="s">
        <v>33</v>
      </c>
      <c r="H213" s="3" t="s">
        <v>27184</v>
      </c>
    </row>
    <row r="214" spans="1:8" ht="75.75" thickBot="1">
      <c r="A214" s="4">
        <v>3669</v>
      </c>
      <c r="B214" s="5" t="s">
        <v>11816</v>
      </c>
      <c r="C214" s="5" t="s">
        <v>27185</v>
      </c>
      <c r="D214" s="11" t="s">
        <v>27186</v>
      </c>
      <c r="E214" s="5" t="s">
        <v>27187</v>
      </c>
      <c r="F214" s="5" t="s">
        <v>24789</v>
      </c>
      <c r="G214" s="5" t="s">
        <v>27188</v>
      </c>
      <c r="H214" s="5" t="s">
        <v>27189</v>
      </c>
    </row>
    <row r="215" spans="1:8" ht="38.25" thickBot="1">
      <c r="A215" s="2">
        <v>3670</v>
      </c>
      <c r="B215" s="3" t="s">
        <v>27190</v>
      </c>
      <c r="C215" s="3" t="s">
        <v>27191</v>
      </c>
      <c r="D215" s="12" t="s">
        <v>27192</v>
      </c>
      <c r="E215" s="3" t="s">
        <v>27193</v>
      </c>
      <c r="F215" s="5" t="s">
        <v>24789</v>
      </c>
      <c r="G215" s="3" t="s">
        <v>33</v>
      </c>
      <c r="H215" s="3" t="s">
        <v>27194</v>
      </c>
    </row>
    <row r="216" spans="1:8" ht="38.25" thickBot="1">
      <c r="A216" s="4">
        <v>3671</v>
      </c>
      <c r="B216" s="5" t="s">
        <v>27190</v>
      </c>
      <c r="C216" s="5" t="s">
        <v>27195</v>
      </c>
      <c r="D216" s="11" t="s">
        <v>27192</v>
      </c>
      <c r="E216" s="5" t="s">
        <v>27196</v>
      </c>
      <c r="F216" s="5" t="s">
        <v>24789</v>
      </c>
      <c r="G216" s="5" t="s">
        <v>33</v>
      </c>
      <c r="H216" s="5" t="s">
        <v>7260</v>
      </c>
    </row>
    <row r="217" spans="1:8" ht="19.5" thickBot="1">
      <c r="A217" s="2">
        <v>3672</v>
      </c>
      <c r="B217" s="3" t="s">
        <v>1863</v>
      </c>
      <c r="C217" s="3" t="s">
        <v>27197</v>
      </c>
      <c r="D217" s="12" t="s">
        <v>27198</v>
      </c>
      <c r="E217" s="3" t="s">
        <v>27199</v>
      </c>
      <c r="F217" s="5" t="s">
        <v>24789</v>
      </c>
      <c r="G217" s="3" t="s">
        <v>33</v>
      </c>
      <c r="H217" s="3" t="s">
        <v>7260</v>
      </c>
    </row>
    <row r="218" spans="1:8" ht="38.25" thickBot="1">
      <c r="A218" s="4">
        <v>3673</v>
      </c>
      <c r="B218" s="5" t="s">
        <v>8577</v>
      </c>
      <c r="C218" s="5" t="s">
        <v>27200</v>
      </c>
      <c r="D218" s="11" t="s">
        <v>27201</v>
      </c>
      <c r="E218" s="5" t="s">
        <v>27202</v>
      </c>
      <c r="F218" s="5" t="s">
        <v>24789</v>
      </c>
      <c r="G218" s="5" t="s">
        <v>33</v>
      </c>
      <c r="H218" s="5" t="s">
        <v>27203</v>
      </c>
    </row>
    <row r="219" spans="1:8" ht="19.5" thickBot="1">
      <c r="A219" s="2">
        <v>3674</v>
      </c>
      <c r="B219" s="3" t="s">
        <v>27204</v>
      </c>
      <c r="C219" s="3" t="s">
        <v>27205</v>
      </c>
      <c r="D219" s="12" t="s">
        <v>27206</v>
      </c>
      <c r="E219" s="3" t="s">
        <v>27207</v>
      </c>
      <c r="F219" s="5" t="s">
        <v>24789</v>
      </c>
      <c r="G219" s="3" t="s">
        <v>27208</v>
      </c>
      <c r="H219" s="3" t="s">
        <v>27209</v>
      </c>
    </row>
    <row r="220" spans="1:8" ht="38.25" thickBot="1">
      <c r="A220" s="4">
        <v>3675</v>
      </c>
      <c r="B220" s="5" t="s">
        <v>27210</v>
      </c>
      <c r="C220" s="5" t="s">
        <v>27211</v>
      </c>
      <c r="D220" s="11" t="s">
        <v>27212</v>
      </c>
      <c r="E220" s="5" t="s">
        <v>27213</v>
      </c>
      <c r="F220" s="5" t="s">
        <v>24789</v>
      </c>
      <c r="G220" s="5" t="s">
        <v>27214</v>
      </c>
      <c r="H220" s="5" t="s">
        <v>27215</v>
      </c>
    </row>
    <row r="221" spans="1:8" ht="38.25" thickBot="1">
      <c r="A221" s="2">
        <v>3676</v>
      </c>
      <c r="B221" s="3" t="s">
        <v>8141</v>
      </c>
      <c r="C221" s="3" t="s">
        <v>27216</v>
      </c>
      <c r="D221" s="12" t="s">
        <v>27217</v>
      </c>
      <c r="E221" s="3" t="s">
        <v>27218</v>
      </c>
      <c r="F221" s="5" t="s">
        <v>24789</v>
      </c>
      <c r="G221" s="3" t="s">
        <v>33</v>
      </c>
      <c r="H221" s="3" t="s">
        <v>27219</v>
      </c>
    </row>
    <row r="222" spans="1:8" ht="38.25" thickBot="1">
      <c r="A222" s="4">
        <v>3677</v>
      </c>
      <c r="B222" s="5" t="s">
        <v>8141</v>
      </c>
      <c r="C222" s="5" t="s">
        <v>27220</v>
      </c>
      <c r="D222" s="11" t="s">
        <v>27217</v>
      </c>
      <c r="E222" s="5" t="s">
        <v>27221</v>
      </c>
      <c r="F222" s="5" t="s">
        <v>24789</v>
      </c>
      <c r="G222" s="5" t="s">
        <v>33</v>
      </c>
      <c r="H222" s="5" t="s">
        <v>11820</v>
      </c>
    </row>
    <row r="223" spans="1:8" ht="38.25" thickBot="1">
      <c r="A223" s="2">
        <v>3678</v>
      </c>
      <c r="B223" s="3" t="s">
        <v>8458</v>
      </c>
      <c r="C223" s="3" t="s">
        <v>27222</v>
      </c>
      <c r="D223" s="12" t="s">
        <v>27223</v>
      </c>
      <c r="E223" s="3" t="s">
        <v>27224</v>
      </c>
      <c r="F223" s="5" t="s">
        <v>24789</v>
      </c>
      <c r="G223" s="3" t="s">
        <v>33</v>
      </c>
      <c r="H223" s="3" t="s">
        <v>27225</v>
      </c>
    </row>
    <row r="224" spans="1:8" ht="38.25" thickBot="1">
      <c r="A224" s="4">
        <v>3679</v>
      </c>
      <c r="B224" s="5" t="s">
        <v>8458</v>
      </c>
      <c r="C224" s="5" t="s">
        <v>27226</v>
      </c>
      <c r="D224" s="11" t="s">
        <v>27223</v>
      </c>
      <c r="E224" s="5" t="s">
        <v>27227</v>
      </c>
      <c r="F224" s="5" t="s">
        <v>24789</v>
      </c>
      <c r="G224" s="5" t="s">
        <v>33</v>
      </c>
      <c r="H224" s="5" t="s">
        <v>27228</v>
      </c>
    </row>
    <row r="225" spans="1:8" ht="38.25" thickBot="1">
      <c r="A225" s="2">
        <v>3680</v>
      </c>
      <c r="B225" s="3" t="s">
        <v>1099</v>
      </c>
      <c r="C225" s="3" t="s">
        <v>27229</v>
      </c>
      <c r="D225" s="12" t="s">
        <v>27230</v>
      </c>
      <c r="E225" s="3" t="s">
        <v>27231</v>
      </c>
      <c r="F225" s="5" t="s">
        <v>24789</v>
      </c>
      <c r="G225" s="3" t="s">
        <v>33</v>
      </c>
      <c r="H225" s="3" t="s">
        <v>27232</v>
      </c>
    </row>
    <row r="226" spans="1:8" ht="57" thickBot="1">
      <c r="A226" s="4">
        <v>3681</v>
      </c>
      <c r="B226" s="5" t="s">
        <v>27233</v>
      </c>
      <c r="C226" s="5" t="s">
        <v>27234</v>
      </c>
      <c r="D226" s="11" t="s">
        <v>27235</v>
      </c>
      <c r="E226" s="5" t="s">
        <v>27236</v>
      </c>
      <c r="F226" s="5" t="s">
        <v>24789</v>
      </c>
      <c r="G226" s="5" t="s">
        <v>33</v>
      </c>
      <c r="H226" s="5" t="s">
        <v>27237</v>
      </c>
    </row>
    <row r="227" spans="1:8" ht="38.25" thickBot="1">
      <c r="A227" s="2">
        <v>3682</v>
      </c>
      <c r="B227" s="3" t="s">
        <v>27238</v>
      </c>
      <c r="C227" s="3" t="s">
        <v>27239</v>
      </c>
      <c r="D227" s="12" t="s">
        <v>27240</v>
      </c>
      <c r="E227" s="3" t="s">
        <v>27241</v>
      </c>
      <c r="F227" s="5" t="s">
        <v>24789</v>
      </c>
      <c r="G227" s="3" t="s">
        <v>33</v>
      </c>
      <c r="H227" s="3" t="s">
        <v>27242</v>
      </c>
    </row>
    <row r="228" spans="1:8" ht="38.25" thickBot="1">
      <c r="A228" s="4">
        <v>3683</v>
      </c>
      <c r="B228" s="5" t="s">
        <v>27238</v>
      </c>
      <c r="C228" s="5" t="s">
        <v>27243</v>
      </c>
      <c r="D228" s="11" t="s">
        <v>27240</v>
      </c>
      <c r="E228" s="5" t="s">
        <v>27244</v>
      </c>
      <c r="F228" s="5" t="s">
        <v>24789</v>
      </c>
      <c r="G228" s="5" t="s">
        <v>33</v>
      </c>
      <c r="H228" s="5" t="s">
        <v>27245</v>
      </c>
    </row>
    <row r="229" spans="1:8" ht="57" thickBot="1">
      <c r="A229" s="2">
        <v>3684</v>
      </c>
      <c r="B229" s="3" t="s">
        <v>27246</v>
      </c>
      <c r="C229" s="3" t="s">
        <v>27247</v>
      </c>
      <c r="D229" s="12" t="s">
        <v>27248</v>
      </c>
      <c r="E229" s="3" t="s">
        <v>27249</v>
      </c>
      <c r="F229" s="5" t="s">
        <v>24789</v>
      </c>
      <c r="G229" s="3" t="s">
        <v>27250</v>
      </c>
      <c r="H229" s="3" t="s">
        <v>27251</v>
      </c>
    </row>
    <row r="230" spans="1:8" ht="38.25" thickBot="1">
      <c r="A230" s="4">
        <v>3685</v>
      </c>
      <c r="B230" s="5" t="s">
        <v>27246</v>
      </c>
      <c r="C230" s="5" t="s">
        <v>27252</v>
      </c>
      <c r="D230" s="11" t="s">
        <v>27248</v>
      </c>
      <c r="E230" s="5" t="s">
        <v>27253</v>
      </c>
      <c r="F230" s="5" t="s">
        <v>24789</v>
      </c>
      <c r="G230" s="5" t="s">
        <v>27250</v>
      </c>
      <c r="H230" s="5" t="s">
        <v>27254</v>
      </c>
    </row>
    <row r="231" spans="1:8" ht="38.25" thickBot="1">
      <c r="A231" s="2">
        <v>3686</v>
      </c>
      <c r="B231" s="3" t="s">
        <v>27255</v>
      </c>
      <c r="C231" s="3" t="s">
        <v>27256</v>
      </c>
      <c r="D231" s="12" t="s">
        <v>27257</v>
      </c>
      <c r="E231" s="3" t="s">
        <v>27258</v>
      </c>
      <c r="F231" s="5" t="s">
        <v>24789</v>
      </c>
      <c r="G231" s="3" t="s">
        <v>33</v>
      </c>
      <c r="H231" s="3" t="s">
        <v>27259</v>
      </c>
    </row>
    <row r="232" spans="1:8" ht="38.25" thickBot="1">
      <c r="A232" s="4">
        <v>3687</v>
      </c>
      <c r="B232" s="5" t="s">
        <v>27255</v>
      </c>
      <c r="C232" s="5" t="s">
        <v>27260</v>
      </c>
      <c r="D232" s="11" t="s">
        <v>27257</v>
      </c>
      <c r="E232" s="5" t="s">
        <v>27261</v>
      </c>
      <c r="F232" s="5" t="s">
        <v>24789</v>
      </c>
      <c r="G232" s="5" t="s">
        <v>33</v>
      </c>
      <c r="H232" s="5" t="s">
        <v>9808</v>
      </c>
    </row>
    <row r="233" spans="1:8" ht="38.25" thickBot="1">
      <c r="A233" s="2">
        <v>3688</v>
      </c>
      <c r="B233" s="3" t="s">
        <v>27255</v>
      </c>
      <c r="C233" s="3" t="s">
        <v>27262</v>
      </c>
      <c r="D233" s="12" t="s">
        <v>27257</v>
      </c>
      <c r="E233" s="3" t="s">
        <v>27263</v>
      </c>
      <c r="F233" s="5" t="s">
        <v>24789</v>
      </c>
      <c r="G233" s="3" t="s">
        <v>33</v>
      </c>
      <c r="H233" s="3" t="s">
        <v>2285</v>
      </c>
    </row>
    <row r="234" spans="1:8" ht="38.25" thickBot="1">
      <c r="A234" s="4">
        <v>3689</v>
      </c>
      <c r="B234" s="5" t="s">
        <v>27255</v>
      </c>
      <c r="C234" s="5" t="s">
        <v>27264</v>
      </c>
      <c r="D234" s="11" t="s">
        <v>27257</v>
      </c>
      <c r="E234" s="5" t="s">
        <v>27265</v>
      </c>
      <c r="F234" s="5" t="s">
        <v>24789</v>
      </c>
      <c r="G234" s="5" t="s">
        <v>33</v>
      </c>
      <c r="H234" s="5" t="s">
        <v>27266</v>
      </c>
    </row>
    <row r="235" spans="1:8" ht="38.25" thickBot="1">
      <c r="A235" s="2">
        <v>3690</v>
      </c>
      <c r="B235" s="3" t="s">
        <v>27255</v>
      </c>
      <c r="C235" s="3" t="s">
        <v>27267</v>
      </c>
      <c r="D235" s="12" t="s">
        <v>27257</v>
      </c>
      <c r="E235" s="3" t="s">
        <v>27268</v>
      </c>
      <c r="F235" s="5" t="s">
        <v>24789</v>
      </c>
      <c r="G235" s="3" t="s">
        <v>33</v>
      </c>
      <c r="H235" s="3" t="s">
        <v>27269</v>
      </c>
    </row>
    <row r="236" spans="1:8" ht="38.25" thickBot="1">
      <c r="A236" s="4">
        <v>3691</v>
      </c>
      <c r="B236" s="5" t="s">
        <v>27255</v>
      </c>
      <c r="C236" s="5" t="s">
        <v>27270</v>
      </c>
      <c r="D236" s="11" t="s">
        <v>27257</v>
      </c>
      <c r="E236" s="5" t="s">
        <v>27271</v>
      </c>
      <c r="F236" s="5" t="s">
        <v>24789</v>
      </c>
      <c r="G236" s="5" t="s">
        <v>33</v>
      </c>
      <c r="H236" s="5" t="s">
        <v>27272</v>
      </c>
    </row>
    <row r="237" spans="1:8" ht="38.25" thickBot="1">
      <c r="A237" s="2">
        <v>3692</v>
      </c>
      <c r="B237" s="3" t="s">
        <v>27255</v>
      </c>
      <c r="C237" s="3" t="s">
        <v>27273</v>
      </c>
      <c r="D237" s="12" t="s">
        <v>27257</v>
      </c>
      <c r="E237" s="3" t="s">
        <v>27274</v>
      </c>
      <c r="F237" s="5" t="s">
        <v>24789</v>
      </c>
      <c r="G237" s="3" t="s">
        <v>33</v>
      </c>
      <c r="H237" s="3" t="s">
        <v>27275</v>
      </c>
    </row>
    <row r="238" spans="1:8" ht="38.25" thickBot="1">
      <c r="A238" s="4">
        <v>3693</v>
      </c>
      <c r="B238" s="5" t="s">
        <v>27255</v>
      </c>
      <c r="C238" s="5" t="s">
        <v>27276</v>
      </c>
      <c r="D238" s="11" t="s">
        <v>27257</v>
      </c>
      <c r="E238" s="5" t="s">
        <v>27277</v>
      </c>
      <c r="F238" s="5" t="s">
        <v>24789</v>
      </c>
      <c r="G238" s="5" t="s">
        <v>33</v>
      </c>
      <c r="H238" s="5" t="s">
        <v>27278</v>
      </c>
    </row>
    <row r="239" spans="1:8" ht="38.25" thickBot="1">
      <c r="A239" s="2">
        <v>3694</v>
      </c>
      <c r="B239" s="3" t="s">
        <v>11821</v>
      </c>
      <c r="C239" s="3" t="s">
        <v>27279</v>
      </c>
      <c r="D239" s="12" t="s">
        <v>27280</v>
      </c>
      <c r="E239" s="3" t="s">
        <v>27281</v>
      </c>
      <c r="F239" s="5" t="s">
        <v>24789</v>
      </c>
      <c r="G239" s="3" t="s">
        <v>33</v>
      </c>
      <c r="H239" s="3" t="s">
        <v>27282</v>
      </c>
    </row>
    <row r="240" spans="1:8" ht="38.25" thickBot="1">
      <c r="A240" s="4">
        <v>3695</v>
      </c>
      <c r="B240" s="5" t="s">
        <v>11821</v>
      </c>
      <c r="C240" s="5" t="s">
        <v>27283</v>
      </c>
      <c r="D240" s="11" t="s">
        <v>27280</v>
      </c>
      <c r="E240" s="5" t="s">
        <v>27284</v>
      </c>
      <c r="F240" s="5" t="s">
        <v>24789</v>
      </c>
      <c r="G240" s="5" t="s">
        <v>33</v>
      </c>
      <c r="H240" s="5" t="s">
        <v>11447</v>
      </c>
    </row>
    <row r="241" spans="1:8" ht="38.25" thickBot="1">
      <c r="A241" s="2">
        <v>3696</v>
      </c>
      <c r="B241" s="3" t="s">
        <v>11821</v>
      </c>
      <c r="C241" s="3" t="s">
        <v>27285</v>
      </c>
      <c r="D241" s="12" t="s">
        <v>27280</v>
      </c>
      <c r="E241" s="3" t="s">
        <v>27286</v>
      </c>
      <c r="F241" s="5" t="s">
        <v>24789</v>
      </c>
      <c r="G241" s="3" t="s">
        <v>33</v>
      </c>
      <c r="H241" s="3" t="s">
        <v>27287</v>
      </c>
    </row>
    <row r="242" spans="1:8" ht="38.25" thickBot="1">
      <c r="A242" s="4">
        <v>3697</v>
      </c>
      <c r="B242" s="5" t="s">
        <v>11821</v>
      </c>
      <c r="C242" s="5" t="s">
        <v>27288</v>
      </c>
      <c r="D242" s="11" t="s">
        <v>27280</v>
      </c>
      <c r="E242" s="5" t="s">
        <v>27289</v>
      </c>
      <c r="F242" s="5" t="s">
        <v>24789</v>
      </c>
      <c r="G242" s="5" t="s">
        <v>33</v>
      </c>
      <c r="H242" s="5" t="s">
        <v>27290</v>
      </c>
    </row>
    <row r="243" spans="1:8" ht="94.5" thickBot="1">
      <c r="A243" s="2">
        <v>3698</v>
      </c>
      <c r="B243" s="3" t="s">
        <v>27291</v>
      </c>
      <c r="C243" s="3" t="s">
        <v>27292</v>
      </c>
      <c r="D243" s="12" t="s">
        <v>27293</v>
      </c>
      <c r="E243" s="3" t="s">
        <v>27294</v>
      </c>
      <c r="F243" s="5" t="s">
        <v>24789</v>
      </c>
      <c r="G243" s="3" t="s">
        <v>33</v>
      </c>
      <c r="H243" s="3" t="s">
        <v>27295</v>
      </c>
    </row>
    <row r="244" spans="1:8" ht="57" thickBot="1">
      <c r="A244" s="4">
        <v>3699</v>
      </c>
      <c r="B244" s="5" t="s">
        <v>27296</v>
      </c>
      <c r="C244" s="5" t="s">
        <v>27297</v>
      </c>
      <c r="D244" s="11" t="s">
        <v>27298</v>
      </c>
      <c r="E244" s="5" t="s">
        <v>27299</v>
      </c>
      <c r="F244" s="5" t="s">
        <v>24789</v>
      </c>
      <c r="G244" s="5" t="s">
        <v>33</v>
      </c>
      <c r="H244" s="5" t="s">
        <v>27300</v>
      </c>
    </row>
    <row r="245" spans="1:8" ht="38.25" thickBot="1">
      <c r="A245" s="2">
        <v>3700</v>
      </c>
      <c r="B245" s="3" t="s">
        <v>27301</v>
      </c>
      <c r="C245" s="3" t="s">
        <v>27302</v>
      </c>
      <c r="D245" s="12" t="s">
        <v>27303</v>
      </c>
      <c r="E245" s="3" t="s">
        <v>27304</v>
      </c>
      <c r="F245" s="5" t="s">
        <v>24789</v>
      </c>
      <c r="G245" s="3" t="s">
        <v>33</v>
      </c>
      <c r="H245" s="3" t="s">
        <v>27305</v>
      </c>
    </row>
    <row r="246" spans="1:8" ht="57" thickBot="1">
      <c r="A246" s="4">
        <v>3701</v>
      </c>
      <c r="B246" s="5" t="s">
        <v>11809</v>
      </c>
      <c r="C246" s="5" t="s">
        <v>27306</v>
      </c>
      <c r="D246" s="11" t="s">
        <v>27307</v>
      </c>
      <c r="E246" s="5" t="s">
        <v>27308</v>
      </c>
      <c r="F246" s="5" t="s">
        <v>24789</v>
      </c>
      <c r="G246" s="5" t="s">
        <v>33</v>
      </c>
      <c r="H246" s="5" t="s">
        <v>27309</v>
      </c>
    </row>
    <row r="247" spans="1:8" ht="38.25" thickBot="1">
      <c r="A247" s="2">
        <v>3702</v>
      </c>
      <c r="B247" s="3" t="s">
        <v>26558</v>
      </c>
      <c r="C247" s="3" t="s">
        <v>27310</v>
      </c>
      <c r="D247" s="12" t="s">
        <v>27311</v>
      </c>
      <c r="E247" s="3" t="s">
        <v>27312</v>
      </c>
      <c r="F247" s="5" t="s">
        <v>24789</v>
      </c>
      <c r="G247" s="3" t="s">
        <v>27313</v>
      </c>
      <c r="H247" s="3" t="s">
        <v>27314</v>
      </c>
    </row>
    <row r="248" spans="1:8" ht="38.25" thickBot="1">
      <c r="A248" s="4">
        <v>3703</v>
      </c>
      <c r="B248" s="5" t="s">
        <v>26558</v>
      </c>
      <c r="C248" s="5" t="s">
        <v>27315</v>
      </c>
      <c r="D248" s="11" t="s">
        <v>27311</v>
      </c>
      <c r="E248" s="5" t="s">
        <v>27316</v>
      </c>
      <c r="F248" s="5" t="s">
        <v>24789</v>
      </c>
      <c r="G248" s="5" t="s">
        <v>33</v>
      </c>
      <c r="H248" s="5" t="s">
        <v>27317</v>
      </c>
    </row>
    <row r="249" spans="1:8" ht="57" thickBot="1">
      <c r="A249" s="2">
        <v>3704</v>
      </c>
      <c r="B249" s="3" t="s">
        <v>8982</v>
      </c>
      <c r="C249" s="3" t="s">
        <v>27318</v>
      </c>
      <c r="D249" s="12" t="s">
        <v>27319</v>
      </c>
      <c r="E249" s="3" t="s">
        <v>27320</v>
      </c>
      <c r="F249" s="5" t="s">
        <v>24789</v>
      </c>
      <c r="G249" s="3" t="s">
        <v>27321</v>
      </c>
      <c r="H249" s="3" t="s">
        <v>27322</v>
      </c>
    </row>
    <row r="250" spans="1:8" ht="75.75" thickBot="1">
      <c r="A250" s="4">
        <v>3705</v>
      </c>
      <c r="B250" s="5" t="s">
        <v>27323</v>
      </c>
      <c r="C250" s="5" t="s">
        <v>27324</v>
      </c>
      <c r="D250" s="11" t="s">
        <v>27325</v>
      </c>
      <c r="E250" s="5" t="s">
        <v>27326</v>
      </c>
      <c r="F250" s="5" t="s">
        <v>24789</v>
      </c>
      <c r="G250" s="5" t="s">
        <v>33</v>
      </c>
      <c r="H250" s="5" t="s">
        <v>27327</v>
      </c>
    </row>
    <row r="251" spans="1:8" ht="38.25" thickBot="1">
      <c r="A251" s="2">
        <v>3706</v>
      </c>
      <c r="B251" s="3" t="s">
        <v>27323</v>
      </c>
      <c r="C251" s="3" t="s">
        <v>27328</v>
      </c>
      <c r="D251" s="12" t="s">
        <v>27325</v>
      </c>
      <c r="E251" s="3" t="s">
        <v>27329</v>
      </c>
      <c r="F251" s="5" t="s">
        <v>24789</v>
      </c>
      <c r="G251" s="3" t="s">
        <v>33</v>
      </c>
      <c r="H251" s="3" t="s">
        <v>27330</v>
      </c>
    </row>
    <row r="252" spans="1:8" ht="57" thickBot="1">
      <c r="A252" s="4">
        <v>3707</v>
      </c>
      <c r="B252" s="5" t="s">
        <v>11822</v>
      </c>
      <c r="C252" s="5" t="s">
        <v>27331</v>
      </c>
      <c r="D252" s="11" t="s">
        <v>27332</v>
      </c>
      <c r="E252" s="5" t="s">
        <v>27333</v>
      </c>
      <c r="F252" s="5" t="s">
        <v>24789</v>
      </c>
      <c r="G252" s="5" t="s">
        <v>33</v>
      </c>
      <c r="H252" s="5" t="s">
        <v>27334</v>
      </c>
    </row>
    <row r="253" spans="1:8" ht="75.75" thickBot="1">
      <c r="A253" s="2">
        <v>3708</v>
      </c>
      <c r="B253" s="3" t="s">
        <v>11822</v>
      </c>
      <c r="C253" s="3" t="s">
        <v>27335</v>
      </c>
      <c r="D253" s="12" t="s">
        <v>27332</v>
      </c>
      <c r="E253" s="3" t="s">
        <v>27336</v>
      </c>
      <c r="F253" s="5" t="s">
        <v>24789</v>
      </c>
      <c r="G253" s="3" t="s">
        <v>33</v>
      </c>
      <c r="H253" s="3" t="s">
        <v>27337</v>
      </c>
    </row>
    <row r="254" spans="1:8" ht="38.25" thickBot="1">
      <c r="A254" s="4">
        <v>3709</v>
      </c>
      <c r="B254" s="5" t="s">
        <v>11822</v>
      </c>
      <c r="C254" s="5" t="s">
        <v>27338</v>
      </c>
      <c r="D254" s="11" t="s">
        <v>27332</v>
      </c>
      <c r="E254" s="5" t="s">
        <v>27339</v>
      </c>
      <c r="F254" s="5" t="s">
        <v>24789</v>
      </c>
      <c r="G254" s="5" t="s">
        <v>33</v>
      </c>
      <c r="H254" s="5" t="s">
        <v>27340</v>
      </c>
    </row>
    <row r="255" spans="1:8" ht="75.75" thickBot="1">
      <c r="A255" s="2">
        <v>3710</v>
      </c>
      <c r="B255" s="3" t="s">
        <v>7634</v>
      </c>
      <c r="C255" s="3" t="s">
        <v>27341</v>
      </c>
      <c r="D255" s="12" t="s">
        <v>27342</v>
      </c>
      <c r="E255" s="3" t="s">
        <v>27343</v>
      </c>
      <c r="F255" s="5" t="s">
        <v>24789</v>
      </c>
      <c r="G255" s="3" t="s">
        <v>33</v>
      </c>
      <c r="H255" s="3" t="s">
        <v>27344</v>
      </c>
    </row>
    <row r="256" spans="1:8" ht="57" thickBot="1">
      <c r="A256" s="4">
        <v>3711</v>
      </c>
      <c r="B256" s="5" t="s">
        <v>7634</v>
      </c>
      <c r="C256" s="5" t="s">
        <v>27345</v>
      </c>
      <c r="D256" s="11" t="s">
        <v>27342</v>
      </c>
      <c r="E256" s="5" t="s">
        <v>27346</v>
      </c>
      <c r="F256" s="5" t="s">
        <v>24789</v>
      </c>
      <c r="G256" s="5" t="s">
        <v>33</v>
      </c>
      <c r="H256" s="5" t="s">
        <v>27347</v>
      </c>
    </row>
    <row r="257" spans="1:8" ht="38.25" thickBot="1">
      <c r="A257" s="2">
        <v>3712</v>
      </c>
      <c r="B257" s="3" t="s">
        <v>7634</v>
      </c>
      <c r="C257" s="3" t="s">
        <v>27348</v>
      </c>
      <c r="D257" s="12" t="s">
        <v>27342</v>
      </c>
      <c r="E257" s="3" t="s">
        <v>27349</v>
      </c>
      <c r="F257" s="5" t="s">
        <v>24789</v>
      </c>
      <c r="G257" s="3" t="s">
        <v>33</v>
      </c>
      <c r="H257" s="3" t="s">
        <v>27350</v>
      </c>
    </row>
    <row r="258" spans="1:8" ht="57" thickBot="1">
      <c r="A258" s="4">
        <v>3713</v>
      </c>
      <c r="B258" s="5" t="s">
        <v>7634</v>
      </c>
      <c r="C258" s="5" t="s">
        <v>27351</v>
      </c>
      <c r="D258" s="11" t="s">
        <v>27342</v>
      </c>
      <c r="E258" s="5" t="s">
        <v>27349</v>
      </c>
      <c r="F258" s="5" t="s">
        <v>24789</v>
      </c>
      <c r="G258" s="5" t="s">
        <v>33</v>
      </c>
      <c r="H258" s="5" t="s">
        <v>27352</v>
      </c>
    </row>
    <row r="259" spans="1:8" ht="38.25" thickBot="1">
      <c r="A259" s="2">
        <v>3714</v>
      </c>
      <c r="B259" s="3" t="s">
        <v>7634</v>
      </c>
      <c r="C259" s="3" t="s">
        <v>27353</v>
      </c>
      <c r="D259" s="12" t="s">
        <v>27342</v>
      </c>
      <c r="E259" s="3" t="s">
        <v>27354</v>
      </c>
      <c r="F259" s="5" t="s">
        <v>24789</v>
      </c>
      <c r="G259" s="3" t="s">
        <v>33</v>
      </c>
      <c r="H259" s="3" t="s">
        <v>27355</v>
      </c>
    </row>
    <row r="260" spans="1:8" ht="38.25" thickBot="1">
      <c r="A260" s="4">
        <v>3715</v>
      </c>
      <c r="B260" s="5" t="s">
        <v>27356</v>
      </c>
      <c r="C260" s="5" t="s">
        <v>27357</v>
      </c>
      <c r="D260" s="11" t="s">
        <v>27358</v>
      </c>
      <c r="E260" s="5" t="s">
        <v>27359</v>
      </c>
      <c r="F260" s="5" t="s">
        <v>24789</v>
      </c>
      <c r="G260" s="5" t="s">
        <v>33</v>
      </c>
      <c r="H260" s="5" t="s">
        <v>27360</v>
      </c>
    </row>
    <row r="261" spans="1:8" ht="38.25" thickBot="1">
      <c r="A261" s="2">
        <v>3716</v>
      </c>
      <c r="B261" s="3" t="s">
        <v>27356</v>
      </c>
      <c r="C261" s="3" t="s">
        <v>27361</v>
      </c>
      <c r="D261" s="12" t="s">
        <v>27358</v>
      </c>
      <c r="E261" s="3" t="s">
        <v>27362</v>
      </c>
      <c r="F261" s="5" t="s">
        <v>24789</v>
      </c>
      <c r="G261" s="3" t="s">
        <v>33</v>
      </c>
      <c r="H261" s="3" t="s">
        <v>27363</v>
      </c>
    </row>
    <row r="262" spans="1:8" ht="57" thickBot="1">
      <c r="A262" s="4">
        <v>3717</v>
      </c>
      <c r="B262" s="5" t="s">
        <v>27364</v>
      </c>
      <c r="C262" s="5" t="s">
        <v>27365</v>
      </c>
      <c r="D262" s="11" t="s">
        <v>27366</v>
      </c>
      <c r="E262" s="5" t="s">
        <v>27367</v>
      </c>
      <c r="F262" s="5" t="s">
        <v>24789</v>
      </c>
      <c r="G262" s="5" t="s">
        <v>27368</v>
      </c>
      <c r="H262" s="5" t="s">
        <v>27369</v>
      </c>
    </row>
    <row r="263" spans="1:8" ht="38.25" thickBot="1">
      <c r="A263" s="2">
        <v>3718</v>
      </c>
      <c r="B263" s="3" t="s">
        <v>27364</v>
      </c>
      <c r="C263" s="3" t="s">
        <v>27370</v>
      </c>
      <c r="D263" s="12" t="s">
        <v>27366</v>
      </c>
      <c r="E263" s="3" t="s">
        <v>27371</v>
      </c>
      <c r="F263" s="5" t="s">
        <v>24789</v>
      </c>
      <c r="G263" s="3" t="s">
        <v>27372</v>
      </c>
      <c r="H263" s="3" t="s">
        <v>27373</v>
      </c>
    </row>
    <row r="264" spans="1:8" ht="57" thickBot="1">
      <c r="A264" s="4">
        <v>3719</v>
      </c>
      <c r="B264" s="5" t="s">
        <v>25433</v>
      </c>
      <c r="C264" s="5" t="s">
        <v>27374</v>
      </c>
      <c r="D264" s="11" t="s">
        <v>27375</v>
      </c>
      <c r="E264" s="5" t="s">
        <v>27376</v>
      </c>
      <c r="F264" s="5" t="s">
        <v>24789</v>
      </c>
      <c r="G264" s="5" t="s">
        <v>33</v>
      </c>
      <c r="H264" s="5" t="s">
        <v>27377</v>
      </c>
    </row>
    <row r="265" spans="1:8" ht="38.25" thickBot="1">
      <c r="A265" s="2">
        <v>3720</v>
      </c>
      <c r="B265" s="3" t="s">
        <v>27378</v>
      </c>
      <c r="C265" s="3" t="s">
        <v>27379</v>
      </c>
      <c r="D265" s="12" t="s">
        <v>27380</v>
      </c>
      <c r="E265" s="3" t="s">
        <v>27381</v>
      </c>
      <c r="F265" s="5" t="s">
        <v>24789</v>
      </c>
      <c r="G265" s="3" t="s">
        <v>33</v>
      </c>
      <c r="H265" s="3" t="s">
        <v>27382</v>
      </c>
    </row>
    <row r="266" spans="1:8" ht="57" thickBot="1">
      <c r="A266" s="4">
        <v>3721</v>
      </c>
      <c r="B266" s="5" t="s">
        <v>27378</v>
      </c>
      <c r="C266" s="5" t="s">
        <v>27383</v>
      </c>
      <c r="D266" s="11" t="s">
        <v>27380</v>
      </c>
      <c r="E266" s="5" t="s">
        <v>27384</v>
      </c>
      <c r="F266" s="5" t="s">
        <v>24789</v>
      </c>
      <c r="G266" s="5" t="s">
        <v>33</v>
      </c>
      <c r="H266" s="5" t="s">
        <v>27385</v>
      </c>
    </row>
    <row r="267" spans="1:8" ht="38.25" thickBot="1">
      <c r="A267" s="2">
        <v>3722</v>
      </c>
      <c r="B267" s="3" t="s">
        <v>8609</v>
      </c>
      <c r="C267" s="3" t="s">
        <v>27386</v>
      </c>
      <c r="D267" s="12" t="s">
        <v>27387</v>
      </c>
      <c r="E267" s="3"/>
      <c r="F267" s="5" t="s">
        <v>24789</v>
      </c>
      <c r="G267" s="3" t="s">
        <v>33</v>
      </c>
      <c r="H267" s="3" t="s">
        <v>27388</v>
      </c>
    </row>
    <row r="268" spans="1:8" ht="38.25" thickBot="1">
      <c r="A268" s="4">
        <v>3723</v>
      </c>
      <c r="B268" s="5" t="s">
        <v>27389</v>
      </c>
      <c r="C268" s="5" t="s">
        <v>27386</v>
      </c>
      <c r="D268" s="11" t="s">
        <v>27390</v>
      </c>
      <c r="E268" s="5" t="s">
        <v>27391</v>
      </c>
      <c r="F268" s="5" t="s">
        <v>24789</v>
      </c>
      <c r="G268" s="5" t="s">
        <v>33</v>
      </c>
      <c r="H268" s="5" t="s">
        <v>27392</v>
      </c>
    </row>
    <row r="269" spans="1:8" ht="57" thickBot="1">
      <c r="A269" s="2">
        <v>3724</v>
      </c>
      <c r="B269" s="3" t="s">
        <v>27393</v>
      </c>
      <c r="C269" s="3" t="s">
        <v>27394</v>
      </c>
      <c r="D269" s="12" t="s">
        <v>27395</v>
      </c>
      <c r="E269" s="3" t="s">
        <v>27396</v>
      </c>
      <c r="F269" s="5" t="s">
        <v>24789</v>
      </c>
      <c r="G269" s="3" t="s">
        <v>33</v>
      </c>
      <c r="H269" s="3" t="s">
        <v>27397</v>
      </c>
    </row>
    <row r="270" spans="1:8" ht="19.5" thickBot="1">
      <c r="A270" s="4">
        <v>3725</v>
      </c>
      <c r="B270" s="5" t="s">
        <v>27398</v>
      </c>
      <c r="C270" s="5" t="s">
        <v>27399</v>
      </c>
      <c r="D270" s="11" t="s">
        <v>27400</v>
      </c>
      <c r="E270" s="5" t="s">
        <v>27398</v>
      </c>
      <c r="F270" s="5" t="s">
        <v>24789</v>
      </c>
      <c r="G270" s="5" t="s">
        <v>27401</v>
      </c>
      <c r="H270" s="5" t="s">
        <v>27402</v>
      </c>
    </row>
    <row r="271" spans="1:8" ht="38.25" thickBot="1">
      <c r="A271" s="2">
        <v>3726</v>
      </c>
      <c r="B271" s="3" t="s">
        <v>27398</v>
      </c>
      <c r="C271" s="3" t="s">
        <v>27403</v>
      </c>
      <c r="D271" s="12" t="s">
        <v>27400</v>
      </c>
      <c r="E271" s="3" t="s">
        <v>27404</v>
      </c>
      <c r="F271" s="5" t="s">
        <v>24789</v>
      </c>
      <c r="G271" s="3" t="s">
        <v>33</v>
      </c>
      <c r="H271" s="3" t="s">
        <v>27405</v>
      </c>
    </row>
    <row r="272" spans="1:8" ht="57" thickBot="1">
      <c r="A272" s="4">
        <v>3727</v>
      </c>
      <c r="B272" s="5" t="s">
        <v>27406</v>
      </c>
      <c r="C272" s="5" t="s">
        <v>27407</v>
      </c>
      <c r="D272" s="11" t="s">
        <v>27408</v>
      </c>
      <c r="E272" s="5" t="s">
        <v>27409</v>
      </c>
      <c r="F272" s="5" t="s">
        <v>24789</v>
      </c>
      <c r="G272" s="5" t="s">
        <v>27410</v>
      </c>
      <c r="H272" s="5" t="s">
        <v>27411</v>
      </c>
    </row>
    <row r="273" spans="1:8" ht="94.5" thickBot="1">
      <c r="A273" s="2">
        <v>3728</v>
      </c>
      <c r="B273" s="3" t="s">
        <v>27412</v>
      </c>
      <c r="C273" s="3" t="s">
        <v>27413</v>
      </c>
      <c r="D273" s="12" t="s">
        <v>27414</v>
      </c>
      <c r="E273" s="3" t="s">
        <v>27415</v>
      </c>
      <c r="F273" s="5" t="s">
        <v>24789</v>
      </c>
      <c r="G273" s="3" t="s">
        <v>33</v>
      </c>
      <c r="H273" s="3" t="s">
        <v>27416</v>
      </c>
    </row>
    <row r="274" spans="1:8" ht="113.25" thickBot="1">
      <c r="A274" s="4">
        <v>3729</v>
      </c>
      <c r="B274" s="5" t="s">
        <v>27417</v>
      </c>
      <c r="C274" s="5" t="s">
        <v>27418</v>
      </c>
      <c r="D274" s="11" t="s">
        <v>27419</v>
      </c>
      <c r="E274" s="5" t="s">
        <v>27420</v>
      </c>
      <c r="F274" s="5" t="s">
        <v>24789</v>
      </c>
      <c r="G274" s="5" t="s">
        <v>27421</v>
      </c>
      <c r="H274" s="5" t="s">
        <v>27422</v>
      </c>
    </row>
    <row r="275" spans="1:8" ht="38.25" thickBot="1">
      <c r="A275" s="2">
        <v>3730</v>
      </c>
      <c r="B275" s="3" t="s">
        <v>8829</v>
      </c>
      <c r="C275" s="3" t="s">
        <v>27423</v>
      </c>
      <c r="D275" s="12" t="s">
        <v>27424</v>
      </c>
      <c r="E275" s="3" t="s">
        <v>27425</v>
      </c>
      <c r="F275" s="5" t="s">
        <v>24789</v>
      </c>
      <c r="G275" s="3" t="s">
        <v>27426</v>
      </c>
      <c r="H275" s="3" t="s">
        <v>27427</v>
      </c>
    </row>
    <row r="276" spans="1:8" ht="38.25" thickBot="1">
      <c r="A276" s="4">
        <v>3731</v>
      </c>
      <c r="B276" s="5" t="s">
        <v>27428</v>
      </c>
      <c r="C276" s="5" t="s">
        <v>27429</v>
      </c>
      <c r="D276" s="11" t="s">
        <v>27430</v>
      </c>
      <c r="E276" s="5" t="s">
        <v>27431</v>
      </c>
      <c r="F276" s="5" t="s">
        <v>24789</v>
      </c>
      <c r="G276" s="5" t="s">
        <v>27432</v>
      </c>
      <c r="H276" s="5" t="s">
        <v>27433</v>
      </c>
    </row>
    <row r="277" spans="1:8" ht="19.5" thickBot="1">
      <c r="A277" s="2">
        <v>3732</v>
      </c>
      <c r="B277" s="3" t="s">
        <v>27434</v>
      </c>
      <c r="C277" s="3" t="s">
        <v>27435</v>
      </c>
      <c r="D277" s="12" t="s">
        <v>27436</v>
      </c>
      <c r="E277" s="3" t="s">
        <v>27437</v>
      </c>
      <c r="F277" s="5" t="s">
        <v>24789</v>
      </c>
      <c r="G277" s="3" t="s">
        <v>33</v>
      </c>
      <c r="H277" s="3" t="s">
        <v>6695</v>
      </c>
    </row>
    <row r="278" spans="1:8" ht="38.25" thickBot="1">
      <c r="A278" s="4">
        <v>3733</v>
      </c>
      <c r="B278" s="5" t="s">
        <v>27438</v>
      </c>
      <c r="C278" s="5" t="s">
        <v>27439</v>
      </c>
      <c r="D278" s="11" t="s">
        <v>27440</v>
      </c>
      <c r="E278" s="5" t="s">
        <v>27441</v>
      </c>
      <c r="F278" s="5" t="s">
        <v>24789</v>
      </c>
      <c r="G278" s="5" t="s">
        <v>33</v>
      </c>
      <c r="H278" s="5" t="s">
        <v>27442</v>
      </c>
    </row>
    <row r="279" spans="1:8" ht="38.25" thickBot="1">
      <c r="A279" s="2">
        <v>3734</v>
      </c>
      <c r="B279" s="3" t="s">
        <v>3445</v>
      </c>
      <c r="C279" s="3" t="s">
        <v>27443</v>
      </c>
      <c r="D279" s="12" t="s">
        <v>27444</v>
      </c>
      <c r="E279" s="3" t="s">
        <v>27445</v>
      </c>
      <c r="F279" s="5" t="s">
        <v>24789</v>
      </c>
      <c r="G279" s="3" t="s">
        <v>27446</v>
      </c>
      <c r="H279" s="3" t="s">
        <v>27447</v>
      </c>
    </row>
    <row r="280" spans="1:8" ht="38.25" thickBot="1">
      <c r="A280" s="4">
        <v>3735</v>
      </c>
      <c r="B280" s="5" t="s">
        <v>27448</v>
      </c>
      <c r="C280" s="5" t="s">
        <v>27449</v>
      </c>
      <c r="D280" s="11" t="s">
        <v>27450</v>
      </c>
      <c r="E280" s="5" t="s">
        <v>27451</v>
      </c>
      <c r="F280" s="5" t="s">
        <v>24789</v>
      </c>
      <c r="G280" s="5" t="s">
        <v>27452</v>
      </c>
      <c r="H280" s="5" t="s">
        <v>27453</v>
      </c>
    </row>
    <row r="281" spans="1:8" ht="38.25" thickBot="1">
      <c r="A281" s="2">
        <v>3736</v>
      </c>
      <c r="B281" s="3" t="s">
        <v>2651</v>
      </c>
      <c r="C281" s="3" t="s">
        <v>27454</v>
      </c>
      <c r="D281" s="12" t="s">
        <v>27455</v>
      </c>
      <c r="E281" s="3" t="s">
        <v>27456</v>
      </c>
      <c r="F281" s="5" t="s">
        <v>24789</v>
      </c>
      <c r="G281" s="3" t="s">
        <v>27457</v>
      </c>
      <c r="H281" s="3" t="s">
        <v>27458</v>
      </c>
    </row>
    <row r="282" spans="1:8" ht="75.75" thickBot="1">
      <c r="A282" s="4">
        <v>3737</v>
      </c>
      <c r="B282" s="5" t="s">
        <v>8851</v>
      </c>
      <c r="C282" s="5" t="s">
        <v>27459</v>
      </c>
      <c r="D282" s="11" t="s">
        <v>27460</v>
      </c>
      <c r="E282" s="5" t="s">
        <v>27461</v>
      </c>
      <c r="F282" s="5" t="s">
        <v>24789</v>
      </c>
      <c r="G282" s="5" t="s">
        <v>27462</v>
      </c>
      <c r="H282" s="5" t="s">
        <v>27463</v>
      </c>
    </row>
    <row r="283" spans="1:8" ht="57" thickBot="1">
      <c r="A283" s="2">
        <v>3738</v>
      </c>
      <c r="B283" s="3" t="s">
        <v>11816</v>
      </c>
      <c r="C283" s="3" t="s">
        <v>27464</v>
      </c>
      <c r="D283" s="12" t="s">
        <v>27465</v>
      </c>
      <c r="E283" s="3" t="s">
        <v>27466</v>
      </c>
      <c r="F283" s="5" t="s">
        <v>24789</v>
      </c>
      <c r="G283" s="3" t="s">
        <v>33</v>
      </c>
      <c r="H283" s="3" t="s">
        <v>27467</v>
      </c>
    </row>
    <row r="284" spans="1:8" ht="38.25" thickBot="1">
      <c r="A284" s="4">
        <v>3739</v>
      </c>
      <c r="B284" s="5" t="s">
        <v>27468</v>
      </c>
      <c r="C284" s="5" t="s">
        <v>27469</v>
      </c>
      <c r="D284" s="11" t="s">
        <v>27470</v>
      </c>
      <c r="E284" s="5" t="s">
        <v>27471</v>
      </c>
      <c r="F284" s="5" t="s">
        <v>24789</v>
      </c>
      <c r="G284" s="5" t="s">
        <v>33</v>
      </c>
      <c r="H284" s="5" t="s">
        <v>27472</v>
      </c>
    </row>
    <row r="285" spans="1:8" ht="38.25" thickBot="1">
      <c r="A285" s="2">
        <v>3740</v>
      </c>
      <c r="B285" s="3" t="s">
        <v>27468</v>
      </c>
      <c r="C285" s="3" t="s">
        <v>27473</v>
      </c>
      <c r="D285" s="12" t="s">
        <v>27470</v>
      </c>
      <c r="E285" s="3" t="s">
        <v>27474</v>
      </c>
      <c r="F285" s="5" t="s">
        <v>24789</v>
      </c>
      <c r="G285" s="3" t="s">
        <v>33</v>
      </c>
      <c r="H285" s="3" t="s">
        <v>27475</v>
      </c>
    </row>
    <row r="286" spans="1:8" ht="19.5" thickBot="1">
      <c r="A286" s="4">
        <v>3741</v>
      </c>
      <c r="B286" s="5" t="s">
        <v>27476</v>
      </c>
      <c r="C286" s="5" t="s">
        <v>27477</v>
      </c>
      <c r="D286" s="11" t="s">
        <v>27478</v>
      </c>
      <c r="E286" s="5" t="s">
        <v>27479</v>
      </c>
      <c r="F286" s="5" t="s">
        <v>24789</v>
      </c>
      <c r="G286" s="5" t="s">
        <v>33</v>
      </c>
      <c r="H286" s="5" t="s">
        <v>27480</v>
      </c>
    </row>
    <row r="287" spans="1:8" ht="57" thickBot="1">
      <c r="A287" s="2">
        <v>3742</v>
      </c>
      <c r="B287" s="3" t="s">
        <v>3192</v>
      </c>
      <c r="C287" s="3" t="s">
        <v>27481</v>
      </c>
      <c r="D287" s="12" t="s">
        <v>27482</v>
      </c>
      <c r="E287" s="3" t="s">
        <v>27483</v>
      </c>
      <c r="F287" s="5" t="s">
        <v>24789</v>
      </c>
      <c r="G287" s="3" t="s">
        <v>27484</v>
      </c>
      <c r="H287" s="3" t="s">
        <v>27485</v>
      </c>
    </row>
    <row r="288" spans="1:8" ht="38.25" thickBot="1">
      <c r="A288" s="4">
        <v>3743</v>
      </c>
      <c r="B288" s="5" t="s">
        <v>27486</v>
      </c>
      <c r="C288" s="5" t="s">
        <v>27487</v>
      </c>
      <c r="D288" s="11" t="s">
        <v>27488</v>
      </c>
      <c r="E288" s="5" t="s">
        <v>27489</v>
      </c>
      <c r="F288" s="5" t="s">
        <v>24789</v>
      </c>
      <c r="G288" s="5" t="s">
        <v>33</v>
      </c>
      <c r="H288" s="5" t="s">
        <v>6033</v>
      </c>
    </row>
    <row r="289" spans="1:8" ht="38.25" thickBot="1">
      <c r="A289" s="2">
        <v>3744</v>
      </c>
      <c r="B289" s="3" t="s">
        <v>27486</v>
      </c>
      <c r="C289" s="3" t="s">
        <v>27490</v>
      </c>
      <c r="D289" s="12" t="s">
        <v>27488</v>
      </c>
      <c r="E289" s="3" t="s">
        <v>27491</v>
      </c>
      <c r="F289" s="5" t="s">
        <v>24789</v>
      </c>
      <c r="G289" s="3" t="s">
        <v>33</v>
      </c>
      <c r="H289" s="3" t="s">
        <v>27492</v>
      </c>
    </row>
    <row r="290" spans="1:8" ht="38.25" thickBot="1">
      <c r="A290" s="4">
        <v>3745</v>
      </c>
      <c r="B290" s="5" t="s">
        <v>27486</v>
      </c>
      <c r="C290" s="5" t="s">
        <v>27493</v>
      </c>
      <c r="D290" s="11" t="s">
        <v>27488</v>
      </c>
      <c r="E290" s="5" t="s">
        <v>27494</v>
      </c>
      <c r="F290" s="5" t="s">
        <v>24789</v>
      </c>
      <c r="G290" s="5" t="s">
        <v>33</v>
      </c>
      <c r="H290" s="5" t="s">
        <v>27495</v>
      </c>
    </row>
    <row r="291" spans="1:8" ht="38.25" thickBot="1">
      <c r="A291" s="2">
        <v>3746</v>
      </c>
      <c r="B291" s="3" t="s">
        <v>27486</v>
      </c>
      <c r="C291" s="3" t="s">
        <v>27496</v>
      </c>
      <c r="D291" s="12" t="s">
        <v>27488</v>
      </c>
      <c r="E291" s="3" t="s">
        <v>27497</v>
      </c>
      <c r="F291" s="5" t="s">
        <v>24789</v>
      </c>
      <c r="G291" s="3" t="s">
        <v>33</v>
      </c>
      <c r="H291" s="3" t="s">
        <v>27498</v>
      </c>
    </row>
    <row r="292" spans="1:8" ht="38.25" thickBot="1">
      <c r="A292" s="4">
        <v>3747</v>
      </c>
      <c r="B292" s="5" t="s">
        <v>27486</v>
      </c>
      <c r="C292" s="5" t="s">
        <v>27499</v>
      </c>
      <c r="D292" s="11" t="s">
        <v>27488</v>
      </c>
      <c r="E292" s="5" t="s">
        <v>27500</v>
      </c>
      <c r="F292" s="5" t="s">
        <v>24789</v>
      </c>
      <c r="G292" s="5" t="s">
        <v>33</v>
      </c>
      <c r="H292" s="5" t="s">
        <v>27501</v>
      </c>
    </row>
    <row r="293" spans="1:8" ht="38.25" thickBot="1">
      <c r="A293" s="2">
        <v>3748</v>
      </c>
      <c r="B293" s="3" t="s">
        <v>27486</v>
      </c>
      <c r="C293" s="3" t="s">
        <v>27502</v>
      </c>
      <c r="D293" s="12" t="s">
        <v>27488</v>
      </c>
      <c r="E293" s="3" t="s">
        <v>27489</v>
      </c>
      <c r="F293" s="5" t="s">
        <v>24789</v>
      </c>
      <c r="G293" s="3" t="s">
        <v>33</v>
      </c>
      <c r="H293" s="3" t="s">
        <v>2337</v>
      </c>
    </row>
    <row r="294" spans="1:8" ht="38.25" thickBot="1">
      <c r="A294" s="4">
        <v>3749</v>
      </c>
      <c r="B294" s="5" t="s">
        <v>27503</v>
      </c>
      <c r="C294" s="5" t="s">
        <v>27504</v>
      </c>
      <c r="D294" s="11" t="s">
        <v>27505</v>
      </c>
      <c r="E294" s="5" t="s">
        <v>27506</v>
      </c>
      <c r="F294" s="5" t="s">
        <v>24789</v>
      </c>
      <c r="G294" s="5" t="s">
        <v>33</v>
      </c>
      <c r="H294" s="5" t="s">
        <v>11823</v>
      </c>
    </row>
    <row r="295" spans="1:8" ht="38.25" thickBot="1">
      <c r="A295" s="2">
        <v>3750</v>
      </c>
      <c r="B295" s="3" t="s">
        <v>27503</v>
      </c>
      <c r="C295" s="3" t="s">
        <v>27507</v>
      </c>
      <c r="D295" s="12" t="s">
        <v>27505</v>
      </c>
      <c r="E295" s="3" t="s">
        <v>27508</v>
      </c>
      <c r="F295" s="5" t="s">
        <v>24789</v>
      </c>
      <c r="G295" s="3" t="s">
        <v>33</v>
      </c>
      <c r="H295" s="3" t="s">
        <v>26010</v>
      </c>
    </row>
    <row r="296" spans="1:8" ht="38.25" thickBot="1">
      <c r="A296" s="4">
        <v>3751</v>
      </c>
      <c r="B296" s="5" t="s">
        <v>27509</v>
      </c>
      <c r="C296" s="5" t="s">
        <v>27510</v>
      </c>
      <c r="D296" s="11" t="s">
        <v>27511</v>
      </c>
      <c r="E296" s="5" t="s">
        <v>27512</v>
      </c>
      <c r="F296" s="5" t="s">
        <v>24789</v>
      </c>
      <c r="G296" s="5" t="s">
        <v>33</v>
      </c>
      <c r="H296" s="5" t="s">
        <v>80</v>
      </c>
    </row>
    <row r="297" spans="1:8" ht="38.25" thickBot="1">
      <c r="A297" s="2">
        <v>3752</v>
      </c>
      <c r="B297" s="3" t="s">
        <v>27509</v>
      </c>
      <c r="C297" s="3" t="s">
        <v>27513</v>
      </c>
      <c r="D297" s="12" t="s">
        <v>27511</v>
      </c>
      <c r="E297" s="3" t="s">
        <v>27514</v>
      </c>
      <c r="F297" s="5" t="s">
        <v>24789</v>
      </c>
      <c r="G297" s="3" t="s">
        <v>33</v>
      </c>
      <c r="H297" s="3" t="s">
        <v>1718</v>
      </c>
    </row>
    <row r="298" spans="1:8" ht="38.25" thickBot="1">
      <c r="A298" s="4">
        <v>3753</v>
      </c>
      <c r="B298" s="5" t="s">
        <v>27509</v>
      </c>
      <c r="C298" s="5" t="s">
        <v>27515</v>
      </c>
      <c r="D298" s="11" t="s">
        <v>27511</v>
      </c>
      <c r="E298" s="5" t="s">
        <v>27516</v>
      </c>
      <c r="F298" s="5" t="s">
        <v>24789</v>
      </c>
      <c r="G298" s="5" t="s">
        <v>33</v>
      </c>
      <c r="H298" s="5" t="s">
        <v>557</v>
      </c>
    </row>
    <row r="299" spans="1:8" ht="38.25" thickBot="1">
      <c r="A299" s="2">
        <v>3754</v>
      </c>
      <c r="B299" s="3" t="s">
        <v>27509</v>
      </c>
      <c r="C299" s="3" t="s">
        <v>27517</v>
      </c>
      <c r="D299" s="12" t="s">
        <v>27511</v>
      </c>
      <c r="E299" s="3" t="s">
        <v>27518</v>
      </c>
      <c r="F299" s="5" t="s">
        <v>24789</v>
      </c>
      <c r="G299" s="3" t="s">
        <v>33</v>
      </c>
      <c r="H299" s="3" t="s">
        <v>557</v>
      </c>
    </row>
    <row r="300" spans="1:8" ht="38.25" thickBot="1">
      <c r="A300" s="4">
        <v>3755</v>
      </c>
      <c r="B300" s="5" t="s">
        <v>27509</v>
      </c>
      <c r="C300" s="5" t="s">
        <v>27519</v>
      </c>
      <c r="D300" s="11" t="s">
        <v>27511</v>
      </c>
      <c r="E300" s="5" t="s">
        <v>27520</v>
      </c>
      <c r="F300" s="5" t="s">
        <v>24789</v>
      </c>
      <c r="G300" s="5" t="s">
        <v>33</v>
      </c>
      <c r="H300" s="5" t="s">
        <v>11824</v>
      </c>
    </row>
    <row r="301" spans="1:8" ht="38.25" thickBot="1">
      <c r="A301" s="2">
        <v>3756</v>
      </c>
      <c r="B301" s="3" t="s">
        <v>27509</v>
      </c>
      <c r="C301" s="3" t="s">
        <v>27521</v>
      </c>
      <c r="D301" s="12" t="s">
        <v>27511</v>
      </c>
      <c r="E301" s="3" t="s">
        <v>27522</v>
      </c>
      <c r="F301" s="5" t="s">
        <v>24789</v>
      </c>
      <c r="G301" s="3" t="s">
        <v>33</v>
      </c>
      <c r="H301" s="3" t="s">
        <v>557</v>
      </c>
    </row>
    <row r="302" spans="1:8" ht="38.25" thickBot="1">
      <c r="A302" s="4">
        <v>3757</v>
      </c>
      <c r="B302" s="5" t="s">
        <v>27509</v>
      </c>
      <c r="C302" s="5" t="s">
        <v>27523</v>
      </c>
      <c r="D302" s="11" t="s">
        <v>27511</v>
      </c>
      <c r="E302" s="5" t="s">
        <v>27524</v>
      </c>
      <c r="F302" s="5" t="s">
        <v>24789</v>
      </c>
      <c r="G302" s="5" t="s">
        <v>33</v>
      </c>
      <c r="H302" s="5" t="s">
        <v>27525</v>
      </c>
    </row>
    <row r="303" spans="1:8" ht="19.5" thickBot="1">
      <c r="A303" s="2">
        <v>3758</v>
      </c>
      <c r="B303" s="3" t="s">
        <v>27526</v>
      </c>
      <c r="C303" s="3" t="s">
        <v>27527</v>
      </c>
      <c r="D303" s="12" t="s">
        <v>27528</v>
      </c>
      <c r="E303" s="3" t="s">
        <v>27529</v>
      </c>
      <c r="F303" s="5" t="s">
        <v>24789</v>
      </c>
      <c r="G303" s="3" t="s">
        <v>33</v>
      </c>
      <c r="H303" s="3" t="s">
        <v>27530</v>
      </c>
    </row>
    <row r="304" spans="1:8" ht="19.5" thickBot="1">
      <c r="A304" s="4">
        <v>3759</v>
      </c>
      <c r="B304" s="5" t="s">
        <v>27526</v>
      </c>
      <c r="C304" s="5" t="s">
        <v>27527</v>
      </c>
      <c r="D304" s="11" t="s">
        <v>27528</v>
      </c>
      <c r="E304" s="5" t="s">
        <v>27529</v>
      </c>
      <c r="F304" s="5" t="s">
        <v>24789</v>
      </c>
      <c r="G304" s="5" t="s">
        <v>33</v>
      </c>
      <c r="H304" s="5" t="s">
        <v>27530</v>
      </c>
    </row>
    <row r="305" spans="1:8" ht="57" thickBot="1">
      <c r="A305" s="2">
        <v>3760</v>
      </c>
      <c r="B305" s="3" t="s">
        <v>10884</v>
      </c>
      <c r="C305" s="3" t="s">
        <v>27531</v>
      </c>
      <c r="D305" s="12" t="s">
        <v>27532</v>
      </c>
      <c r="E305" s="3" t="s">
        <v>27533</v>
      </c>
      <c r="F305" s="5" t="s">
        <v>24789</v>
      </c>
      <c r="G305" s="3" t="s">
        <v>27534</v>
      </c>
      <c r="H305" s="3" t="s">
        <v>5416</v>
      </c>
    </row>
    <row r="306" spans="1:8" ht="94.5" thickBot="1">
      <c r="A306" s="4">
        <v>3761</v>
      </c>
      <c r="B306" s="5" t="s">
        <v>27535</v>
      </c>
      <c r="C306" s="5" t="s">
        <v>27536</v>
      </c>
      <c r="D306" s="11" t="s">
        <v>27537</v>
      </c>
      <c r="E306" s="5" t="s">
        <v>27538</v>
      </c>
      <c r="F306" s="5" t="s">
        <v>24789</v>
      </c>
      <c r="G306" s="5" t="s">
        <v>27539</v>
      </c>
      <c r="H306" s="5" t="s">
        <v>27540</v>
      </c>
    </row>
    <row r="307" spans="1:8" ht="38.25" thickBot="1">
      <c r="A307" s="2">
        <v>3762</v>
      </c>
      <c r="B307" s="3" t="s">
        <v>27541</v>
      </c>
      <c r="C307" s="3" t="s">
        <v>27542</v>
      </c>
      <c r="D307" s="12" t="s">
        <v>27543</v>
      </c>
      <c r="E307" s="3" t="s">
        <v>27544</v>
      </c>
      <c r="F307" s="5" t="s">
        <v>24789</v>
      </c>
      <c r="G307" s="3" t="s">
        <v>27545</v>
      </c>
      <c r="H307" s="3" t="s">
        <v>27546</v>
      </c>
    </row>
    <row r="308" spans="1:8" ht="38.25" thickBot="1">
      <c r="A308" s="4">
        <v>3763</v>
      </c>
      <c r="B308" s="5" t="s">
        <v>27547</v>
      </c>
      <c r="C308" s="5" t="s">
        <v>27548</v>
      </c>
      <c r="D308" s="11" t="s">
        <v>27549</v>
      </c>
      <c r="E308" s="5" t="s">
        <v>27550</v>
      </c>
      <c r="F308" s="5" t="s">
        <v>24789</v>
      </c>
      <c r="G308" s="5" t="s">
        <v>27551</v>
      </c>
      <c r="H308" s="5" t="s">
        <v>5553</v>
      </c>
    </row>
    <row r="309" spans="1:8" ht="57" thickBot="1">
      <c r="A309" s="2">
        <v>3764</v>
      </c>
      <c r="B309" s="3" t="s">
        <v>27552</v>
      </c>
      <c r="C309" s="3" t="s">
        <v>27553</v>
      </c>
      <c r="D309" s="12" t="s">
        <v>27554</v>
      </c>
      <c r="E309" s="3" t="s">
        <v>27555</v>
      </c>
      <c r="F309" s="5" t="s">
        <v>24789</v>
      </c>
      <c r="G309" s="3" t="s">
        <v>27556</v>
      </c>
      <c r="H309" s="3" t="s">
        <v>27557</v>
      </c>
    </row>
    <row r="310" spans="1:8" ht="57" thickBot="1">
      <c r="A310" s="4">
        <v>3765</v>
      </c>
      <c r="B310" s="5" t="s">
        <v>8477</v>
      </c>
      <c r="C310" s="5" t="s">
        <v>27558</v>
      </c>
      <c r="D310" s="11" t="s">
        <v>27559</v>
      </c>
      <c r="E310" s="5" t="s">
        <v>27560</v>
      </c>
      <c r="F310" s="5" t="s">
        <v>24789</v>
      </c>
      <c r="G310" s="5" t="s">
        <v>27561</v>
      </c>
      <c r="H310" s="5" t="s">
        <v>27562</v>
      </c>
    </row>
    <row r="311" spans="1:8" ht="38.25" thickBot="1">
      <c r="A311" s="2">
        <v>3766</v>
      </c>
      <c r="B311" s="3" t="s">
        <v>27563</v>
      </c>
      <c r="C311" s="3" t="s">
        <v>27564</v>
      </c>
      <c r="D311" s="12" t="s">
        <v>27565</v>
      </c>
      <c r="E311" s="3" t="s">
        <v>27566</v>
      </c>
      <c r="F311" s="5" t="s">
        <v>24789</v>
      </c>
      <c r="G311" s="3" t="s">
        <v>27567</v>
      </c>
      <c r="H311" s="3" t="s">
        <v>27568</v>
      </c>
    </row>
    <row r="312" spans="1:8" ht="57" thickBot="1">
      <c r="A312" s="4">
        <v>3767</v>
      </c>
      <c r="B312" s="5" t="s">
        <v>27569</v>
      </c>
      <c r="C312" s="5" t="s">
        <v>27570</v>
      </c>
      <c r="D312" s="11" t="s">
        <v>27571</v>
      </c>
      <c r="E312" s="5" t="s">
        <v>27572</v>
      </c>
      <c r="F312" s="5" t="s">
        <v>24789</v>
      </c>
      <c r="G312" s="5" t="s">
        <v>27573</v>
      </c>
      <c r="H312" s="5" t="s">
        <v>27574</v>
      </c>
    </row>
    <row r="313" spans="1:8" ht="57" thickBot="1">
      <c r="A313" s="2">
        <v>3768</v>
      </c>
      <c r="B313" s="3" t="s">
        <v>27575</v>
      </c>
      <c r="C313" s="3" t="s">
        <v>27576</v>
      </c>
      <c r="D313" s="12" t="s">
        <v>27577</v>
      </c>
      <c r="E313" s="3" t="s">
        <v>27578</v>
      </c>
      <c r="F313" s="5" t="s">
        <v>24789</v>
      </c>
      <c r="G313" s="3" t="s">
        <v>27579</v>
      </c>
      <c r="H313" s="3" t="s">
        <v>27580</v>
      </c>
    </row>
    <row r="314" spans="1:8" ht="57" thickBot="1">
      <c r="A314" s="4">
        <v>3769</v>
      </c>
      <c r="B314" s="5" t="s">
        <v>3842</v>
      </c>
      <c r="C314" s="5" t="s">
        <v>27581</v>
      </c>
      <c r="D314" s="11" t="s">
        <v>27582</v>
      </c>
      <c r="E314" s="5" t="s">
        <v>27583</v>
      </c>
      <c r="F314" s="5" t="s">
        <v>24789</v>
      </c>
      <c r="G314" s="5" t="s">
        <v>27584</v>
      </c>
      <c r="H314" s="5" t="s">
        <v>27585</v>
      </c>
    </row>
    <row r="315" spans="1:8" ht="57" thickBot="1">
      <c r="A315" s="2">
        <v>3770</v>
      </c>
      <c r="B315" s="3" t="s">
        <v>26274</v>
      </c>
      <c r="C315" s="3" t="s">
        <v>27586</v>
      </c>
      <c r="D315" s="12" t="s">
        <v>27587</v>
      </c>
      <c r="E315" s="3" t="s">
        <v>27588</v>
      </c>
      <c r="F315" s="5" t="s">
        <v>24789</v>
      </c>
      <c r="G315" s="3" t="s">
        <v>27589</v>
      </c>
      <c r="H315" s="3" t="s">
        <v>27590</v>
      </c>
    </row>
    <row r="316" spans="1:8" ht="57" thickBot="1">
      <c r="A316" s="4">
        <v>3771</v>
      </c>
      <c r="B316" s="5" t="s">
        <v>26274</v>
      </c>
      <c r="C316" s="5" t="s">
        <v>27591</v>
      </c>
      <c r="D316" s="11" t="s">
        <v>27587</v>
      </c>
      <c r="E316" s="5" t="s">
        <v>27592</v>
      </c>
      <c r="F316" s="5" t="s">
        <v>24789</v>
      </c>
      <c r="G316" s="5" t="s">
        <v>27593</v>
      </c>
      <c r="H316" s="5" t="s">
        <v>27594</v>
      </c>
    </row>
    <row r="317" spans="1:8" ht="57" thickBot="1">
      <c r="A317" s="2">
        <v>3772</v>
      </c>
      <c r="B317" s="3" t="s">
        <v>27595</v>
      </c>
      <c r="C317" s="3" t="s">
        <v>27596</v>
      </c>
      <c r="D317" s="12" t="s">
        <v>27597</v>
      </c>
      <c r="E317" s="3" t="s">
        <v>27598</v>
      </c>
      <c r="F317" s="5" t="s">
        <v>24789</v>
      </c>
      <c r="G317" s="3" t="s">
        <v>33</v>
      </c>
      <c r="H317" s="3" t="s">
        <v>27599</v>
      </c>
    </row>
    <row r="318" spans="1:8" ht="38.25" thickBot="1">
      <c r="A318" s="4">
        <v>3773</v>
      </c>
      <c r="B318" s="5" t="s">
        <v>27600</v>
      </c>
      <c r="C318" s="5" t="s">
        <v>27601</v>
      </c>
      <c r="D318" s="11" t="s">
        <v>27602</v>
      </c>
      <c r="E318" s="5" t="s">
        <v>27603</v>
      </c>
      <c r="F318" s="5" t="s">
        <v>24789</v>
      </c>
      <c r="G318" s="5" t="s">
        <v>27604</v>
      </c>
      <c r="H318" s="5" t="s">
        <v>27605</v>
      </c>
    </row>
    <row r="319" spans="1:8" ht="75.75" thickBot="1">
      <c r="A319" s="2">
        <v>3774</v>
      </c>
      <c r="B319" s="3" t="s">
        <v>27606</v>
      </c>
      <c r="C319" s="3" t="s">
        <v>27607</v>
      </c>
      <c r="D319" s="12" t="s">
        <v>27608</v>
      </c>
      <c r="E319" s="3" t="s">
        <v>27609</v>
      </c>
      <c r="F319" s="5" t="s">
        <v>24789</v>
      </c>
      <c r="G319" s="3" t="s">
        <v>27610</v>
      </c>
      <c r="H319" s="3" t="s">
        <v>27611</v>
      </c>
    </row>
    <row r="320" spans="1:8" ht="38.25" thickBot="1">
      <c r="A320" s="4">
        <v>3775</v>
      </c>
      <c r="B320" s="5" t="s">
        <v>27612</v>
      </c>
      <c r="C320" s="5" t="s">
        <v>27613</v>
      </c>
      <c r="D320" s="11" t="s">
        <v>27614</v>
      </c>
      <c r="E320" s="5" t="s">
        <v>27615</v>
      </c>
      <c r="F320" s="5" t="s">
        <v>24789</v>
      </c>
      <c r="G320" s="5" t="s">
        <v>33</v>
      </c>
      <c r="H320" s="5" t="s">
        <v>27616</v>
      </c>
    </row>
    <row r="321" spans="1:8" ht="57" thickBot="1">
      <c r="A321" s="2">
        <v>3776</v>
      </c>
      <c r="B321" s="3" t="s">
        <v>27617</v>
      </c>
      <c r="C321" s="3" t="s">
        <v>27618</v>
      </c>
      <c r="D321" s="12" t="s">
        <v>27619</v>
      </c>
      <c r="E321" s="3" t="s">
        <v>27620</v>
      </c>
      <c r="F321" s="5" t="s">
        <v>24789</v>
      </c>
      <c r="G321" s="3" t="s">
        <v>33</v>
      </c>
      <c r="H321" s="3" t="s">
        <v>27621</v>
      </c>
    </row>
    <row r="322" spans="1:8" ht="38.25" thickBot="1">
      <c r="A322" s="4">
        <v>3777</v>
      </c>
      <c r="B322" s="5" t="s">
        <v>27622</v>
      </c>
      <c r="C322" s="5" t="s">
        <v>27623</v>
      </c>
      <c r="D322" s="11" t="s">
        <v>27624</v>
      </c>
      <c r="E322" s="5"/>
      <c r="F322" s="5" t="s">
        <v>24789</v>
      </c>
      <c r="G322" s="5" t="s">
        <v>33</v>
      </c>
      <c r="H322" s="5" t="s">
        <v>27625</v>
      </c>
    </row>
    <row r="323" spans="1:8" ht="19.5" thickBot="1">
      <c r="A323" s="2">
        <v>3778</v>
      </c>
      <c r="B323" s="3" t="s">
        <v>27626</v>
      </c>
      <c r="C323" s="3" t="s">
        <v>27627</v>
      </c>
      <c r="D323" s="12" t="s">
        <v>27628</v>
      </c>
      <c r="E323" s="3" t="s">
        <v>27629</v>
      </c>
      <c r="F323" s="5" t="s">
        <v>24789</v>
      </c>
      <c r="G323" s="3" t="s">
        <v>33</v>
      </c>
      <c r="H323" s="3" t="s">
        <v>767</v>
      </c>
    </row>
    <row r="324" spans="1:8" ht="19.5" thickBot="1">
      <c r="A324" s="4">
        <v>3779</v>
      </c>
      <c r="B324" s="5" t="s">
        <v>27626</v>
      </c>
      <c r="C324" s="5" t="s">
        <v>27630</v>
      </c>
      <c r="D324" s="11" t="s">
        <v>27628</v>
      </c>
      <c r="E324" s="5" t="s">
        <v>27631</v>
      </c>
      <c r="F324" s="5" t="s">
        <v>24789</v>
      </c>
      <c r="G324" s="5" t="s">
        <v>33</v>
      </c>
      <c r="H324" s="5" t="s">
        <v>27632</v>
      </c>
    </row>
    <row r="325" spans="1:8" ht="94.5" thickBot="1">
      <c r="A325" s="2">
        <v>3780</v>
      </c>
      <c r="B325" s="3" t="s">
        <v>27633</v>
      </c>
      <c r="C325" s="3" t="s">
        <v>27634</v>
      </c>
      <c r="D325" s="12" t="s">
        <v>27635</v>
      </c>
      <c r="E325" s="3" t="s">
        <v>27636</v>
      </c>
      <c r="F325" s="5" t="s">
        <v>24789</v>
      </c>
      <c r="G325" s="3" t="s">
        <v>27637</v>
      </c>
      <c r="H325" s="3" t="s">
        <v>27638</v>
      </c>
    </row>
    <row r="326" spans="1:8" ht="57" thickBot="1">
      <c r="A326" s="4">
        <v>3781</v>
      </c>
      <c r="B326" s="5" t="s">
        <v>27111</v>
      </c>
      <c r="C326" s="5" t="s">
        <v>27639</v>
      </c>
      <c r="D326" s="11" t="s">
        <v>27640</v>
      </c>
      <c r="E326" s="5" t="s">
        <v>27641</v>
      </c>
      <c r="F326" s="5" t="s">
        <v>24789</v>
      </c>
      <c r="G326" s="5" t="s">
        <v>27642</v>
      </c>
      <c r="H326" s="5" t="s">
        <v>27643</v>
      </c>
    </row>
    <row r="327" spans="1:8" ht="38.25" thickBot="1">
      <c r="A327" s="2">
        <v>3782</v>
      </c>
      <c r="B327" s="3" t="s">
        <v>25986</v>
      </c>
      <c r="C327" s="3" t="s">
        <v>27644</v>
      </c>
      <c r="D327" s="12" t="s">
        <v>27645</v>
      </c>
      <c r="E327" s="3" t="s">
        <v>27646</v>
      </c>
      <c r="F327" s="5" t="s">
        <v>24789</v>
      </c>
      <c r="G327" s="3" t="s">
        <v>33</v>
      </c>
      <c r="H327" s="3" t="s">
        <v>27647</v>
      </c>
    </row>
    <row r="328" spans="1:8" ht="38.25" thickBot="1">
      <c r="A328" s="4">
        <v>3783</v>
      </c>
      <c r="B328" s="5" t="s">
        <v>25986</v>
      </c>
      <c r="C328" s="5" t="s">
        <v>27648</v>
      </c>
      <c r="D328" s="11" t="s">
        <v>27645</v>
      </c>
      <c r="E328" s="5" t="s">
        <v>27649</v>
      </c>
      <c r="F328" s="5" t="s">
        <v>24789</v>
      </c>
      <c r="G328" s="5" t="s">
        <v>33</v>
      </c>
      <c r="H328" s="5" t="s">
        <v>27650</v>
      </c>
    </row>
    <row r="329" spans="1:8" ht="38.25" thickBot="1">
      <c r="A329" s="2">
        <v>3784</v>
      </c>
      <c r="B329" s="3" t="s">
        <v>25986</v>
      </c>
      <c r="C329" s="3" t="s">
        <v>27651</v>
      </c>
      <c r="D329" s="12" t="s">
        <v>27645</v>
      </c>
      <c r="E329" s="3" t="s">
        <v>27652</v>
      </c>
      <c r="F329" s="5" t="s">
        <v>24789</v>
      </c>
      <c r="G329" s="3" t="s">
        <v>33</v>
      </c>
      <c r="H329" s="3" t="s">
        <v>27653</v>
      </c>
    </row>
    <row r="330" spans="1:8" ht="38.25" thickBot="1">
      <c r="A330" s="4">
        <v>3785</v>
      </c>
      <c r="B330" s="5" t="s">
        <v>25986</v>
      </c>
      <c r="C330" s="5" t="s">
        <v>27654</v>
      </c>
      <c r="D330" s="11" t="s">
        <v>27645</v>
      </c>
      <c r="E330" s="5" t="s">
        <v>27649</v>
      </c>
      <c r="F330" s="5" t="s">
        <v>24789</v>
      </c>
      <c r="G330" s="5" t="s">
        <v>33</v>
      </c>
      <c r="H330" s="5" t="s">
        <v>27655</v>
      </c>
    </row>
    <row r="331" spans="1:8" ht="38.25" thickBot="1">
      <c r="A331" s="2">
        <v>3786</v>
      </c>
      <c r="B331" s="3" t="s">
        <v>25986</v>
      </c>
      <c r="C331" s="3" t="s">
        <v>27656</v>
      </c>
      <c r="D331" s="12" t="s">
        <v>27645</v>
      </c>
      <c r="E331" s="3" t="s">
        <v>27657</v>
      </c>
      <c r="F331" s="5" t="s">
        <v>24789</v>
      </c>
      <c r="G331" s="3" t="s">
        <v>33</v>
      </c>
      <c r="H331" s="3" t="s">
        <v>27658</v>
      </c>
    </row>
    <row r="332" spans="1:8" ht="38.25" thickBot="1">
      <c r="A332" s="4">
        <v>3787</v>
      </c>
      <c r="B332" s="5" t="s">
        <v>25986</v>
      </c>
      <c r="C332" s="5" t="s">
        <v>27659</v>
      </c>
      <c r="D332" s="11" t="s">
        <v>27645</v>
      </c>
      <c r="E332" s="5" t="s">
        <v>27660</v>
      </c>
      <c r="F332" s="5" t="s">
        <v>24789</v>
      </c>
      <c r="G332" s="5" t="s">
        <v>33</v>
      </c>
      <c r="H332" s="5" t="s">
        <v>27661</v>
      </c>
    </row>
  </sheetData>
  <mergeCells count="1">
    <mergeCell ref="A1:I1"/>
  </mergeCells>
  <pageMargins left="0.7" right="0.7" top="0.75" bottom="0.75" header="0.3" footer="0.3"/>
  <pageSetup paperSize="9" orientation="landscape" r:id="rId1"/>
</worksheet>
</file>

<file path=xl/worksheets/sheet37.xml><?xml version="1.0" encoding="utf-8"?>
<worksheet xmlns="http://schemas.openxmlformats.org/spreadsheetml/2006/main" xmlns:r="http://schemas.openxmlformats.org/officeDocument/2006/relationships">
  <dimension ref="A1:I226"/>
  <sheetViews>
    <sheetView topLeftCell="A224" workbookViewId="0">
      <selection activeCell="E93" sqref="E93"/>
    </sheetView>
  </sheetViews>
  <sheetFormatPr defaultColWidth="9.125" defaultRowHeight="18.75"/>
  <cols>
    <col min="1" max="1" width="8.75" style="6" customWidth="1"/>
    <col min="2" max="2" width="15.25" style="1" customWidth="1"/>
    <col min="3" max="3" width="24.375" style="1" customWidth="1"/>
    <col min="4" max="4" width="14.625" style="14" customWidth="1"/>
    <col min="5" max="6" width="23.25" style="1" customWidth="1"/>
    <col min="7" max="7" width="20.875" style="1" customWidth="1"/>
    <col min="8" max="8" width="21.625" style="1" customWidth="1"/>
    <col min="9" max="16384" width="9.125" style="1"/>
  </cols>
  <sheetData>
    <row r="1" spans="1:9" ht="53.25" customHeight="1" thickBot="1">
      <c r="A1" s="33" t="s">
        <v>24842</v>
      </c>
      <c r="B1" s="33"/>
      <c r="C1" s="33"/>
      <c r="D1" s="33"/>
      <c r="E1" s="33"/>
      <c r="F1" s="33"/>
      <c r="G1" s="33"/>
      <c r="H1" s="33"/>
      <c r="I1" s="33"/>
    </row>
    <row r="2" spans="1:9" ht="19.5" thickBot="1">
      <c r="A2" s="7" t="s">
        <v>0</v>
      </c>
      <c r="B2" s="7" t="s">
        <v>1</v>
      </c>
      <c r="C2" s="7" t="s">
        <v>23055</v>
      </c>
      <c r="D2" s="10" t="s">
        <v>2</v>
      </c>
      <c r="E2" s="7" t="s">
        <v>3</v>
      </c>
      <c r="F2" s="7" t="s">
        <v>24755</v>
      </c>
      <c r="G2" s="7" t="s">
        <v>4</v>
      </c>
      <c r="H2" s="7" t="s">
        <v>5</v>
      </c>
    </row>
    <row r="3" spans="1:9" ht="38.25" thickBot="1">
      <c r="A3" s="7" t="s">
        <v>24839</v>
      </c>
      <c r="B3" s="3" t="s">
        <v>206</v>
      </c>
      <c r="C3" s="3" t="s">
        <v>211</v>
      </c>
      <c r="D3" s="12" t="s">
        <v>24843</v>
      </c>
      <c r="E3" s="12">
        <v>851301844</v>
      </c>
      <c r="F3" s="3" t="s">
        <v>212</v>
      </c>
      <c r="G3" s="5" t="s">
        <v>24756</v>
      </c>
      <c r="H3" s="3" t="s">
        <v>213</v>
      </c>
      <c r="I3" s="3" t="s">
        <v>214</v>
      </c>
    </row>
    <row r="4" spans="1:9" ht="38.25" thickBot="1">
      <c r="A4" s="2">
        <v>3788</v>
      </c>
      <c r="B4" s="3" t="s">
        <v>27662</v>
      </c>
      <c r="C4" s="3" t="s">
        <v>27663</v>
      </c>
      <c r="D4" s="12" t="s">
        <v>27664</v>
      </c>
      <c r="E4" s="3" t="s">
        <v>27665</v>
      </c>
      <c r="F4" s="5" t="s">
        <v>24790</v>
      </c>
      <c r="G4" s="3" t="s">
        <v>33</v>
      </c>
      <c r="H4" s="3" t="s">
        <v>8528</v>
      </c>
    </row>
    <row r="5" spans="1:9" ht="75.75" thickBot="1">
      <c r="A5" s="4">
        <v>3789</v>
      </c>
      <c r="B5" s="5" t="s">
        <v>27666</v>
      </c>
      <c r="C5" s="5" t="s">
        <v>27667</v>
      </c>
      <c r="D5" s="11" t="s">
        <v>27668</v>
      </c>
      <c r="E5" s="5" t="s">
        <v>27669</v>
      </c>
      <c r="F5" s="5" t="s">
        <v>24790</v>
      </c>
      <c r="G5" s="5" t="s">
        <v>33</v>
      </c>
      <c r="H5" s="5" t="s">
        <v>27670</v>
      </c>
    </row>
    <row r="6" spans="1:9" ht="75.75" thickBot="1">
      <c r="A6" s="2">
        <v>3790</v>
      </c>
      <c r="B6" s="3" t="s">
        <v>7812</v>
      </c>
      <c r="C6" s="3" t="s">
        <v>27671</v>
      </c>
      <c r="D6" s="12" t="s">
        <v>27672</v>
      </c>
      <c r="E6" s="3" t="s">
        <v>27673</v>
      </c>
      <c r="F6" s="5" t="s">
        <v>24790</v>
      </c>
      <c r="G6" s="3" t="s">
        <v>33</v>
      </c>
      <c r="H6" s="3" t="s">
        <v>27674</v>
      </c>
    </row>
    <row r="7" spans="1:9" ht="75.75" thickBot="1">
      <c r="A7" s="4">
        <v>3791</v>
      </c>
      <c r="B7" s="5" t="s">
        <v>27675</v>
      </c>
      <c r="C7" s="5" t="s">
        <v>27676</v>
      </c>
      <c r="D7" s="11" t="s">
        <v>27677</v>
      </c>
      <c r="E7" s="5" t="s">
        <v>27678</v>
      </c>
      <c r="F7" s="5" t="s">
        <v>24790</v>
      </c>
      <c r="G7" s="5" t="s">
        <v>27679</v>
      </c>
      <c r="H7" s="5" t="s">
        <v>27680</v>
      </c>
    </row>
    <row r="8" spans="1:9" ht="38.25" thickBot="1">
      <c r="A8" s="2">
        <v>3792</v>
      </c>
      <c r="B8" s="3" t="s">
        <v>27681</v>
      </c>
      <c r="C8" s="3" t="s">
        <v>27682</v>
      </c>
      <c r="D8" s="12" t="s">
        <v>27683</v>
      </c>
      <c r="E8" s="3" t="s">
        <v>27684</v>
      </c>
      <c r="F8" s="5" t="s">
        <v>24790</v>
      </c>
      <c r="G8" s="3" t="s">
        <v>27685</v>
      </c>
      <c r="H8" s="3" t="s">
        <v>27686</v>
      </c>
    </row>
    <row r="9" spans="1:9" ht="94.5" thickBot="1">
      <c r="A9" s="4">
        <v>3793</v>
      </c>
      <c r="B9" s="5" t="s">
        <v>27687</v>
      </c>
      <c r="C9" s="5" t="s">
        <v>27688</v>
      </c>
      <c r="D9" s="11" t="s">
        <v>27689</v>
      </c>
      <c r="E9" s="5" t="s">
        <v>27690</v>
      </c>
      <c r="F9" s="5" t="s">
        <v>24790</v>
      </c>
      <c r="G9" s="5" t="s">
        <v>33</v>
      </c>
      <c r="H9" s="5" t="s">
        <v>27691</v>
      </c>
    </row>
    <row r="10" spans="1:9" ht="113.25" thickBot="1">
      <c r="A10" s="2">
        <v>3794</v>
      </c>
      <c r="B10" s="3" t="s">
        <v>27692</v>
      </c>
      <c r="C10" s="3" t="s">
        <v>27693</v>
      </c>
      <c r="D10" s="12" t="s">
        <v>27694</v>
      </c>
      <c r="E10" s="3" t="s">
        <v>27695</v>
      </c>
      <c r="F10" s="5" t="s">
        <v>24790</v>
      </c>
      <c r="G10" s="3" t="s">
        <v>27696</v>
      </c>
      <c r="H10" s="3" t="s">
        <v>27697</v>
      </c>
    </row>
    <row r="11" spans="1:9" ht="38.25" thickBot="1">
      <c r="A11" s="4">
        <v>3795</v>
      </c>
      <c r="B11" s="5" t="s">
        <v>27698</v>
      </c>
      <c r="C11" s="5" t="s">
        <v>27699</v>
      </c>
      <c r="D11" s="11" t="s">
        <v>324</v>
      </c>
      <c r="E11" s="5"/>
      <c r="F11" s="5" t="s">
        <v>24790</v>
      </c>
      <c r="G11" s="5" t="s">
        <v>33</v>
      </c>
      <c r="H11" s="5" t="s">
        <v>27700</v>
      </c>
    </row>
    <row r="12" spans="1:9" ht="113.25" thickBot="1">
      <c r="A12" s="2">
        <v>3796</v>
      </c>
      <c r="B12" s="3" t="s">
        <v>27701</v>
      </c>
      <c r="C12" s="3" t="s">
        <v>27702</v>
      </c>
      <c r="D12" s="12" t="s">
        <v>27703</v>
      </c>
      <c r="E12" s="3" t="s">
        <v>27704</v>
      </c>
      <c r="F12" s="5" t="s">
        <v>24790</v>
      </c>
      <c r="G12" s="3" t="s">
        <v>27705</v>
      </c>
      <c r="H12" s="3" t="s">
        <v>27706</v>
      </c>
    </row>
    <row r="13" spans="1:9" ht="38.25" thickBot="1">
      <c r="A13" s="4">
        <v>3797</v>
      </c>
      <c r="B13" s="5" t="s">
        <v>27707</v>
      </c>
      <c r="C13" s="5" t="s">
        <v>27708</v>
      </c>
      <c r="D13" s="11" t="s">
        <v>27709</v>
      </c>
      <c r="E13" s="5" t="s">
        <v>27710</v>
      </c>
      <c r="F13" s="5" t="s">
        <v>24790</v>
      </c>
      <c r="G13" s="5" t="s">
        <v>33</v>
      </c>
      <c r="H13" s="5" t="s">
        <v>27711</v>
      </c>
    </row>
    <row r="14" spans="1:9" ht="38.25" thickBot="1">
      <c r="A14" s="2">
        <v>3798</v>
      </c>
      <c r="B14" s="3" t="s">
        <v>8186</v>
      </c>
      <c r="C14" s="3" t="s">
        <v>27712</v>
      </c>
      <c r="D14" s="12" t="s">
        <v>27713</v>
      </c>
      <c r="E14" s="3" t="s">
        <v>27714</v>
      </c>
      <c r="F14" s="5" t="s">
        <v>24790</v>
      </c>
      <c r="G14" s="3" t="s">
        <v>27715</v>
      </c>
      <c r="H14" s="3" t="s">
        <v>27716</v>
      </c>
    </row>
    <row r="15" spans="1:9" ht="57" thickBot="1">
      <c r="A15" s="4">
        <v>3799</v>
      </c>
      <c r="B15" s="5" t="s">
        <v>27717</v>
      </c>
      <c r="C15" s="5" t="s">
        <v>27718</v>
      </c>
      <c r="D15" s="11" t="s">
        <v>27719</v>
      </c>
      <c r="E15" s="5" t="s">
        <v>27720</v>
      </c>
      <c r="F15" s="5" t="s">
        <v>24790</v>
      </c>
      <c r="G15" s="5" t="s">
        <v>33</v>
      </c>
      <c r="H15" s="5" t="s">
        <v>27721</v>
      </c>
    </row>
    <row r="16" spans="1:9" ht="75.75" thickBot="1">
      <c r="A16" s="2">
        <v>3800</v>
      </c>
      <c r="B16" s="3" t="s">
        <v>27722</v>
      </c>
      <c r="C16" s="3" t="s">
        <v>27723</v>
      </c>
      <c r="D16" s="12" t="s">
        <v>27724</v>
      </c>
      <c r="E16" s="3" t="s">
        <v>27725</v>
      </c>
      <c r="F16" s="5" t="s">
        <v>24790</v>
      </c>
      <c r="G16" s="3" t="s">
        <v>33</v>
      </c>
      <c r="H16" s="3" t="s">
        <v>27726</v>
      </c>
    </row>
    <row r="17" spans="1:8" ht="38.25" thickBot="1">
      <c r="A17" s="4">
        <v>3801</v>
      </c>
      <c r="B17" s="5" t="s">
        <v>2115</v>
      </c>
      <c r="C17" s="5" t="s">
        <v>27727</v>
      </c>
      <c r="D17" s="11" t="s">
        <v>27728</v>
      </c>
      <c r="E17" s="5" t="s">
        <v>27729</v>
      </c>
      <c r="F17" s="5" t="s">
        <v>24790</v>
      </c>
      <c r="G17" s="5" t="s">
        <v>27730</v>
      </c>
      <c r="H17" s="5" t="s">
        <v>27731</v>
      </c>
    </row>
    <row r="18" spans="1:8" ht="38.25" thickBot="1">
      <c r="A18" s="2">
        <v>3802</v>
      </c>
      <c r="B18" s="3" t="s">
        <v>27732</v>
      </c>
      <c r="C18" s="3" t="s">
        <v>27733</v>
      </c>
      <c r="D18" s="12" t="s">
        <v>27734</v>
      </c>
      <c r="E18" s="3" t="s">
        <v>27735</v>
      </c>
      <c r="F18" s="5" t="s">
        <v>24790</v>
      </c>
      <c r="G18" s="3" t="s">
        <v>33</v>
      </c>
      <c r="H18" s="3" t="s">
        <v>27736</v>
      </c>
    </row>
    <row r="19" spans="1:8" ht="38.25" thickBot="1">
      <c r="A19" s="4">
        <v>3803</v>
      </c>
      <c r="B19" s="5" t="s">
        <v>27737</v>
      </c>
      <c r="C19" s="5" t="s">
        <v>27738</v>
      </c>
      <c r="D19" s="11" t="s">
        <v>27739</v>
      </c>
      <c r="E19" s="5" t="s">
        <v>27740</v>
      </c>
      <c r="F19" s="5" t="s">
        <v>24790</v>
      </c>
      <c r="G19" s="5" t="s">
        <v>33</v>
      </c>
      <c r="H19" s="5" t="s">
        <v>27741</v>
      </c>
    </row>
    <row r="20" spans="1:8" ht="38.25" thickBot="1">
      <c r="A20" s="2">
        <v>3804</v>
      </c>
      <c r="B20" s="3" t="s">
        <v>27742</v>
      </c>
      <c r="C20" s="3" t="s">
        <v>27743</v>
      </c>
      <c r="D20" s="12" t="s">
        <v>27744</v>
      </c>
      <c r="E20" s="3" t="s">
        <v>27745</v>
      </c>
      <c r="F20" s="5" t="s">
        <v>24790</v>
      </c>
      <c r="G20" s="3" t="s">
        <v>33</v>
      </c>
      <c r="H20" s="3" t="s">
        <v>27746</v>
      </c>
    </row>
    <row r="21" spans="1:8" ht="75.75" thickBot="1">
      <c r="A21" s="4">
        <v>3805</v>
      </c>
      <c r="B21" s="5" t="s">
        <v>27747</v>
      </c>
      <c r="C21" s="5" t="s">
        <v>27748</v>
      </c>
      <c r="D21" s="11" t="s">
        <v>27749</v>
      </c>
      <c r="E21" s="5" t="s">
        <v>27750</v>
      </c>
      <c r="F21" s="5" t="s">
        <v>24790</v>
      </c>
      <c r="G21" s="5" t="s">
        <v>33</v>
      </c>
      <c r="H21" s="5" t="s">
        <v>27751</v>
      </c>
    </row>
    <row r="22" spans="1:8" ht="94.5" thickBot="1">
      <c r="A22" s="2">
        <v>3806</v>
      </c>
      <c r="B22" s="3" t="s">
        <v>27752</v>
      </c>
      <c r="C22" s="3" t="s">
        <v>27753</v>
      </c>
      <c r="D22" s="12" t="s">
        <v>27754</v>
      </c>
      <c r="E22" s="3" t="s">
        <v>27755</v>
      </c>
      <c r="F22" s="5" t="s">
        <v>24790</v>
      </c>
      <c r="G22" s="3" t="s">
        <v>33</v>
      </c>
      <c r="H22" s="3" t="s">
        <v>27756</v>
      </c>
    </row>
    <row r="23" spans="1:8" ht="19.5" thickBot="1">
      <c r="A23" s="4">
        <v>3807</v>
      </c>
      <c r="B23" s="5" t="s">
        <v>27757</v>
      </c>
      <c r="C23" s="5" t="s">
        <v>27758</v>
      </c>
      <c r="D23" s="11" t="s">
        <v>27759</v>
      </c>
      <c r="E23" s="5" t="s">
        <v>27760</v>
      </c>
      <c r="F23" s="5" t="s">
        <v>24790</v>
      </c>
      <c r="G23" s="5" t="s">
        <v>33</v>
      </c>
      <c r="H23" s="5" t="s">
        <v>1526</v>
      </c>
    </row>
    <row r="24" spans="1:8" ht="19.5" thickBot="1">
      <c r="A24" s="2">
        <v>3808</v>
      </c>
      <c r="B24" s="3" t="s">
        <v>27757</v>
      </c>
      <c r="C24" s="3" t="s">
        <v>27761</v>
      </c>
      <c r="D24" s="12" t="s">
        <v>27759</v>
      </c>
      <c r="E24" s="3" t="s">
        <v>27762</v>
      </c>
      <c r="F24" s="5" t="s">
        <v>24790</v>
      </c>
      <c r="G24" s="3" t="s">
        <v>33</v>
      </c>
      <c r="H24" s="3" t="s">
        <v>7260</v>
      </c>
    </row>
    <row r="25" spans="1:8" ht="38.25" thickBot="1">
      <c r="A25" s="4">
        <v>3809</v>
      </c>
      <c r="B25" s="5" t="s">
        <v>27763</v>
      </c>
      <c r="C25" s="5" t="s">
        <v>27764</v>
      </c>
      <c r="D25" s="11" t="s">
        <v>27765</v>
      </c>
      <c r="E25" s="5" t="s">
        <v>27766</v>
      </c>
      <c r="F25" s="5" t="s">
        <v>24790</v>
      </c>
      <c r="G25" s="5" t="s">
        <v>27767</v>
      </c>
      <c r="H25" s="5" t="s">
        <v>27768</v>
      </c>
    </row>
    <row r="26" spans="1:8" ht="38.25" thickBot="1">
      <c r="A26" s="2">
        <v>3810</v>
      </c>
      <c r="B26" s="3" t="s">
        <v>2651</v>
      </c>
      <c r="C26" s="3" t="s">
        <v>27769</v>
      </c>
      <c r="D26" s="12" t="s">
        <v>27770</v>
      </c>
      <c r="E26" s="3" t="s">
        <v>27771</v>
      </c>
      <c r="F26" s="5" t="s">
        <v>24790</v>
      </c>
      <c r="G26" s="3" t="s">
        <v>33</v>
      </c>
      <c r="H26" s="3" t="s">
        <v>27772</v>
      </c>
    </row>
    <row r="27" spans="1:8" ht="19.5" thickBot="1">
      <c r="A27" s="4">
        <v>3811</v>
      </c>
      <c r="B27" s="5" t="s">
        <v>27773</v>
      </c>
      <c r="C27" s="5" t="s">
        <v>27774</v>
      </c>
      <c r="D27" s="11" t="s">
        <v>27775</v>
      </c>
      <c r="E27" s="5" t="s">
        <v>27776</v>
      </c>
      <c r="F27" s="5" t="s">
        <v>24790</v>
      </c>
      <c r="G27" s="5" t="s">
        <v>33</v>
      </c>
      <c r="H27" s="5" t="s">
        <v>27777</v>
      </c>
    </row>
    <row r="28" spans="1:8" ht="38.25" thickBot="1">
      <c r="A28" s="2">
        <v>3812</v>
      </c>
      <c r="B28" s="3" t="s">
        <v>27778</v>
      </c>
      <c r="C28" s="3" t="s">
        <v>27779</v>
      </c>
      <c r="D28" s="12" t="s">
        <v>27780</v>
      </c>
      <c r="E28" s="3" t="s">
        <v>27781</v>
      </c>
      <c r="F28" s="5" t="s">
        <v>24790</v>
      </c>
      <c r="G28" s="3" t="s">
        <v>33</v>
      </c>
      <c r="H28" s="3" t="s">
        <v>27782</v>
      </c>
    </row>
    <row r="29" spans="1:8" ht="38.25" thickBot="1">
      <c r="A29" s="4">
        <v>3813</v>
      </c>
      <c r="B29" s="5" t="s">
        <v>8445</v>
      </c>
      <c r="C29" s="5" t="s">
        <v>27783</v>
      </c>
      <c r="D29" s="11" t="s">
        <v>27784</v>
      </c>
      <c r="E29" s="5" t="s">
        <v>27785</v>
      </c>
      <c r="F29" s="5" t="s">
        <v>24790</v>
      </c>
      <c r="G29" s="5" t="s">
        <v>33</v>
      </c>
      <c r="H29" s="5" t="s">
        <v>27786</v>
      </c>
    </row>
    <row r="30" spans="1:8" ht="19.5" thickBot="1">
      <c r="A30" s="2">
        <v>3814</v>
      </c>
      <c r="B30" s="3" t="s">
        <v>27787</v>
      </c>
      <c r="C30" s="3" t="s">
        <v>27788</v>
      </c>
      <c r="D30" s="12" t="s">
        <v>27789</v>
      </c>
      <c r="E30" s="3" t="s">
        <v>27790</v>
      </c>
      <c r="F30" s="5" t="s">
        <v>24790</v>
      </c>
      <c r="G30" s="3" t="s">
        <v>33</v>
      </c>
      <c r="H30" s="3" t="s">
        <v>27791</v>
      </c>
    </row>
    <row r="31" spans="1:8" ht="38.25" thickBot="1">
      <c r="A31" s="4">
        <v>3815</v>
      </c>
      <c r="B31" s="5" t="s">
        <v>27787</v>
      </c>
      <c r="C31" s="5" t="s">
        <v>27792</v>
      </c>
      <c r="D31" s="11" t="s">
        <v>27789</v>
      </c>
      <c r="E31" s="5" t="s">
        <v>27793</v>
      </c>
      <c r="F31" s="5" t="s">
        <v>24790</v>
      </c>
      <c r="G31" s="5" t="s">
        <v>33</v>
      </c>
      <c r="H31" s="5" t="s">
        <v>27794</v>
      </c>
    </row>
    <row r="32" spans="1:8" ht="94.5" thickBot="1">
      <c r="A32" s="2">
        <v>3816</v>
      </c>
      <c r="B32" s="3" t="s">
        <v>27795</v>
      </c>
      <c r="C32" s="3" t="s">
        <v>27796</v>
      </c>
      <c r="D32" s="12" t="s">
        <v>27797</v>
      </c>
      <c r="E32" s="3" t="s">
        <v>27798</v>
      </c>
      <c r="F32" s="5" t="s">
        <v>24790</v>
      </c>
      <c r="G32" s="3" t="s">
        <v>33</v>
      </c>
      <c r="H32" s="3" t="s">
        <v>27799</v>
      </c>
    </row>
    <row r="33" spans="1:8" ht="38.25" thickBot="1">
      <c r="A33" s="4">
        <v>3817</v>
      </c>
      <c r="B33" s="5" t="s">
        <v>10918</v>
      </c>
      <c r="C33" s="5" t="s">
        <v>27800</v>
      </c>
      <c r="D33" s="11" t="s">
        <v>27801</v>
      </c>
      <c r="E33" s="5" t="s">
        <v>27802</v>
      </c>
      <c r="F33" s="5" t="s">
        <v>24790</v>
      </c>
      <c r="G33" s="5" t="s">
        <v>33</v>
      </c>
      <c r="H33" s="5" t="s">
        <v>27803</v>
      </c>
    </row>
    <row r="34" spans="1:8" ht="57" thickBot="1">
      <c r="A34" s="2">
        <v>3818</v>
      </c>
      <c r="B34" s="3" t="s">
        <v>27804</v>
      </c>
      <c r="C34" s="3" t="s">
        <v>27805</v>
      </c>
      <c r="D34" s="12" t="s">
        <v>27806</v>
      </c>
      <c r="E34" s="3" t="s">
        <v>27807</v>
      </c>
      <c r="F34" s="5" t="s">
        <v>24790</v>
      </c>
      <c r="G34" s="3" t="s">
        <v>33</v>
      </c>
      <c r="H34" s="3" t="s">
        <v>27808</v>
      </c>
    </row>
    <row r="35" spans="1:8" ht="57" thickBot="1">
      <c r="A35" s="4">
        <v>3819</v>
      </c>
      <c r="B35" s="5" t="s">
        <v>27809</v>
      </c>
      <c r="C35" s="5" t="s">
        <v>27810</v>
      </c>
      <c r="D35" s="11" t="s">
        <v>27811</v>
      </c>
      <c r="E35" s="5" t="s">
        <v>27812</v>
      </c>
      <c r="F35" s="5" t="s">
        <v>24790</v>
      </c>
      <c r="G35" s="5" t="s">
        <v>33</v>
      </c>
      <c r="H35" s="5" t="s">
        <v>27813</v>
      </c>
    </row>
    <row r="36" spans="1:8" ht="75.75" thickBot="1">
      <c r="A36" s="2">
        <v>3820</v>
      </c>
      <c r="B36" s="3" t="s">
        <v>27814</v>
      </c>
      <c r="C36" s="3" t="s">
        <v>27815</v>
      </c>
      <c r="D36" s="12" t="s">
        <v>27816</v>
      </c>
      <c r="E36" s="3" t="s">
        <v>27817</v>
      </c>
      <c r="F36" s="5" t="s">
        <v>24790</v>
      </c>
      <c r="G36" s="3" t="s">
        <v>27818</v>
      </c>
      <c r="H36" s="3" t="s">
        <v>27819</v>
      </c>
    </row>
    <row r="37" spans="1:8" ht="38.25" thickBot="1">
      <c r="A37" s="4">
        <v>3821</v>
      </c>
      <c r="B37" s="5" t="s">
        <v>11800</v>
      </c>
      <c r="C37" s="5" t="s">
        <v>27820</v>
      </c>
      <c r="D37" s="11" t="s">
        <v>27821</v>
      </c>
      <c r="E37" s="5" t="s">
        <v>27822</v>
      </c>
      <c r="F37" s="5" t="s">
        <v>24790</v>
      </c>
      <c r="G37" s="5" t="s">
        <v>33</v>
      </c>
      <c r="H37" s="5" t="s">
        <v>27823</v>
      </c>
    </row>
    <row r="38" spans="1:8" ht="38.25" thickBot="1">
      <c r="A38" s="2">
        <v>3822</v>
      </c>
      <c r="B38" s="3" t="s">
        <v>11800</v>
      </c>
      <c r="C38" s="3" t="s">
        <v>27824</v>
      </c>
      <c r="D38" s="12" t="s">
        <v>27821</v>
      </c>
      <c r="E38" s="3" t="s">
        <v>27825</v>
      </c>
      <c r="F38" s="5" t="s">
        <v>24790</v>
      </c>
      <c r="G38" s="3" t="s">
        <v>33</v>
      </c>
      <c r="H38" s="3" t="s">
        <v>27826</v>
      </c>
    </row>
    <row r="39" spans="1:8" ht="38.25" thickBot="1">
      <c r="A39" s="4">
        <v>3823</v>
      </c>
      <c r="B39" s="5" t="s">
        <v>11800</v>
      </c>
      <c r="C39" s="5" t="s">
        <v>27827</v>
      </c>
      <c r="D39" s="11" t="s">
        <v>27821</v>
      </c>
      <c r="E39" s="5" t="s">
        <v>27828</v>
      </c>
      <c r="F39" s="5" t="s">
        <v>24790</v>
      </c>
      <c r="G39" s="5" t="s">
        <v>33</v>
      </c>
      <c r="H39" s="5" t="s">
        <v>27829</v>
      </c>
    </row>
    <row r="40" spans="1:8" ht="38.25" thickBot="1">
      <c r="A40" s="2">
        <v>3824</v>
      </c>
      <c r="B40" s="3" t="s">
        <v>11800</v>
      </c>
      <c r="C40" s="3" t="s">
        <v>27830</v>
      </c>
      <c r="D40" s="12" t="s">
        <v>27821</v>
      </c>
      <c r="E40" s="3" t="s">
        <v>27831</v>
      </c>
      <c r="F40" s="5" t="s">
        <v>24790</v>
      </c>
      <c r="G40" s="3" t="s">
        <v>33</v>
      </c>
      <c r="H40" s="3" t="s">
        <v>27832</v>
      </c>
    </row>
    <row r="41" spans="1:8" ht="38.25" thickBot="1">
      <c r="A41" s="4">
        <v>3825</v>
      </c>
      <c r="B41" s="5" t="s">
        <v>11800</v>
      </c>
      <c r="C41" s="5" t="s">
        <v>27833</v>
      </c>
      <c r="D41" s="11" t="s">
        <v>27821</v>
      </c>
      <c r="E41" s="5" t="s">
        <v>27834</v>
      </c>
      <c r="F41" s="5" t="s">
        <v>24790</v>
      </c>
      <c r="G41" s="5" t="s">
        <v>33</v>
      </c>
      <c r="H41" s="5" t="s">
        <v>27832</v>
      </c>
    </row>
    <row r="42" spans="1:8" ht="38.25" thickBot="1">
      <c r="A42" s="2">
        <v>3826</v>
      </c>
      <c r="B42" s="3" t="s">
        <v>11800</v>
      </c>
      <c r="C42" s="3" t="s">
        <v>27835</v>
      </c>
      <c r="D42" s="12" t="s">
        <v>27821</v>
      </c>
      <c r="E42" s="3" t="s">
        <v>27836</v>
      </c>
      <c r="F42" s="5" t="s">
        <v>24790</v>
      </c>
      <c r="G42" s="3" t="s">
        <v>33</v>
      </c>
      <c r="H42" s="3" t="s">
        <v>27837</v>
      </c>
    </row>
    <row r="43" spans="1:8" ht="38.25" thickBot="1">
      <c r="A43" s="4">
        <v>3827</v>
      </c>
      <c r="B43" s="5" t="s">
        <v>11800</v>
      </c>
      <c r="C43" s="5" t="s">
        <v>27838</v>
      </c>
      <c r="D43" s="11" t="s">
        <v>27821</v>
      </c>
      <c r="E43" s="5" t="s">
        <v>27839</v>
      </c>
      <c r="F43" s="5" t="s">
        <v>24790</v>
      </c>
      <c r="G43" s="5" t="s">
        <v>33</v>
      </c>
      <c r="H43" s="5" t="s">
        <v>27840</v>
      </c>
    </row>
    <row r="44" spans="1:8" ht="38.25" thickBot="1">
      <c r="A44" s="2">
        <v>3828</v>
      </c>
      <c r="B44" s="3" t="s">
        <v>27841</v>
      </c>
      <c r="C44" s="3" t="s">
        <v>27842</v>
      </c>
      <c r="D44" s="12" t="s">
        <v>27843</v>
      </c>
      <c r="E44" s="3" t="s">
        <v>27844</v>
      </c>
      <c r="F44" s="5" t="s">
        <v>24790</v>
      </c>
      <c r="G44" s="3" t="s">
        <v>27845</v>
      </c>
      <c r="H44" s="3" t="s">
        <v>27846</v>
      </c>
    </row>
    <row r="45" spans="1:8" ht="38.25" thickBot="1">
      <c r="A45" s="4">
        <v>3829</v>
      </c>
      <c r="B45" s="5" t="s">
        <v>27841</v>
      </c>
      <c r="C45" s="5" t="s">
        <v>27847</v>
      </c>
      <c r="D45" s="11" t="s">
        <v>27843</v>
      </c>
      <c r="E45" s="5" t="s">
        <v>27844</v>
      </c>
      <c r="F45" s="5" t="s">
        <v>24790</v>
      </c>
      <c r="G45" s="5" t="s">
        <v>27845</v>
      </c>
      <c r="H45" s="5" t="s">
        <v>27848</v>
      </c>
    </row>
    <row r="46" spans="1:8" ht="38.25" thickBot="1">
      <c r="A46" s="2">
        <v>3830</v>
      </c>
      <c r="B46" s="3" t="s">
        <v>27841</v>
      </c>
      <c r="C46" s="3" t="s">
        <v>27849</v>
      </c>
      <c r="D46" s="12" t="s">
        <v>27843</v>
      </c>
      <c r="E46" s="3" t="s">
        <v>27850</v>
      </c>
      <c r="F46" s="5" t="s">
        <v>24790</v>
      </c>
      <c r="G46" s="3" t="s">
        <v>33</v>
      </c>
      <c r="H46" s="3" t="s">
        <v>27851</v>
      </c>
    </row>
    <row r="47" spans="1:8" ht="19.5" thickBot="1">
      <c r="A47" s="4">
        <v>3831</v>
      </c>
      <c r="B47" s="5" t="s">
        <v>27841</v>
      </c>
      <c r="C47" s="5" t="s">
        <v>27852</v>
      </c>
      <c r="D47" s="11" t="s">
        <v>27843</v>
      </c>
      <c r="E47" s="5" t="s">
        <v>27853</v>
      </c>
      <c r="F47" s="5" t="s">
        <v>24790</v>
      </c>
      <c r="G47" s="5" t="s">
        <v>27845</v>
      </c>
      <c r="H47" s="5" t="s">
        <v>27854</v>
      </c>
    </row>
    <row r="48" spans="1:8" ht="38.25" thickBot="1">
      <c r="A48" s="2">
        <v>3832</v>
      </c>
      <c r="B48" s="3" t="s">
        <v>27841</v>
      </c>
      <c r="C48" s="3" t="s">
        <v>27855</v>
      </c>
      <c r="D48" s="12" t="s">
        <v>27843</v>
      </c>
      <c r="E48" s="3" t="s">
        <v>27844</v>
      </c>
      <c r="F48" s="5" t="s">
        <v>24790</v>
      </c>
      <c r="G48" s="3" t="s">
        <v>27856</v>
      </c>
      <c r="H48" s="3" t="s">
        <v>8182</v>
      </c>
    </row>
    <row r="49" spans="1:8" ht="75.75" thickBot="1">
      <c r="A49" s="4">
        <v>3833</v>
      </c>
      <c r="B49" s="5" t="s">
        <v>27857</v>
      </c>
      <c r="C49" s="5" t="s">
        <v>27858</v>
      </c>
      <c r="D49" s="11" t="s">
        <v>27859</v>
      </c>
      <c r="E49" s="5" t="s">
        <v>27860</v>
      </c>
      <c r="F49" s="5" t="s">
        <v>24790</v>
      </c>
      <c r="G49" s="5" t="s">
        <v>33</v>
      </c>
      <c r="H49" s="5" t="s">
        <v>27861</v>
      </c>
    </row>
    <row r="50" spans="1:8" ht="38.25" thickBot="1">
      <c r="A50" s="2">
        <v>3834</v>
      </c>
      <c r="B50" s="3" t="s">
        <v>27862</v>
      </c>
      <c r="C50" s="3" t="s">
        <v>27863</v>
      </c>
      <c r="D50" s="12" t="s">
        <v>27864</v>
      </c>
      <c r="E50" s="3" t="s">
        <v>27865</v>
      </c>
      <c r="F50" s="5" t="s">
        <v>24790</v>
      </c>
      <c r="G50" s="3" t="s">
        <v>33</v>
      </c>
      <c r="H50" s="3" t="s">
        <v>27866</v>
      </c>
    </row>
    <row r="51" spans="1:8" ht="57" thickBot="1">
      <c r="A51" s="4">
        <v>3835</v>
      </c>
      <c r="B51" s="5" t="s">
        <v>27867</v>
      </c>
      <c r="C51" s="5" t="s">
        <v>27868</v>
      </c>
      <c r="D51" s="11" t="s">
        <v>27869</v>
      </c>
      <c r="E51" s="5" t="s">
        <v>27870</v>
      </c>
      <c r="F51" s="5" t="s">
        <v>24790</v>
      </c>
      <c r="G51" s="5" t="s">
        <v>33</v>
      </c>
      <c r="H51" s="5" t="s">
        <v>27871</v>
      </c>
    </row>
    <row r="52" spans="1:8" ht="94.5" thickBot="1">
      <c r="A52" s="2">
        <v>3836</v>
      </c>
      <c r="B52" s="3" t="s">
        <v>27872</v>
      </c>
      <c r="C52" s="3" t="s">
        <v>27873</v>
      </c>
      <c r="D52" s="12" t="s">
        <v>27874</v>
      </c>
      <c r="E52" s="3" t="s">
        <v>27875</v>
      </c>
      <c r="F52" s="5" t="s">
        <v>24790</v>
      </c>
      <c r="G52" s="3" t="s">
        <v>33</v>
      </c>
      <c r="H52" s="3" t="s">
        <v>27876</v>
      </c>
    </row>
    <row r="53" spans="1:8" ht="38.25" thickBot="1">
      <c r="A53" s="4">
        <v>3837</v>
      </c>
      <c r="B53" s="5" t="s">
        <v>27877</v>
      </c>
      <c r="C53" s="5" t="s">
        <v>27878</v>
      </c>
      <c r="D53" s="11" t="s">
        <v>27879</v>
      </c>
      <c r="E53" s="5" t="s">
        <v>27880</v>
      </c>
      <c r="F53" s="5" t="s">
        <v>24790</v>
      </c>
      <c r="G53" s="5" t="s">
        <v>33</v>
      </c>
      <c r="H53" s="5" t="s">
        <v>27881</v>
      </c>
    </row>
    <row r="54" spans="1:8" ht="57" thickBot="1">
      <c r="A54" s="2">
        <v>3838</v>
      </c>
      <c r="B54" s="3" t="s">
        <v>27882</v>
      </c>
      <c r="C54" s="3" t="s">
        <v>27883</v>
      </c>
      <c r="D54" s="12" t="s">
        <v>27884</v>
      </c>
      <c r="E54" s="3" t="s">
        <v>27885</v>
      </c>
      <c r="F54" s="5" t="s">
        <v>24790</v>
      </c>
      <c r="G54" s="3" t="s">
        <v>33</v>
      </c>
      <c r="H54" s="3" t="s">
        <v>27886</v>
      </c>
    </row>
    <row r="55" spans="1:8" ht="57" thickBot="1">
      <c r="A55" s="4">
        <v>3839</v>
      </c>
      <c r="B55" s="5" t="s">
        <v>27406</v>
      </c>
      <c r="C55" s="5" t="s">
        <v>27887</v>
      </c>
      <c r="D55" s="11" t="s">
        <v>27888</v>
      </c>
      <c r="E55" s="5" t="s">
        <v>27889</v>
      </c>
      <c r="F55" s="5" t="s">
        <v>24790</v>
      </c>
      <c r="G55" s="5" t="s">
        <v>33</v>
      </c>
      <c r="H55" s="5" t="s">
        <v>27890</v>
      </c>
    </row>
    <row r="56" spans="1:8" ht="57" thickBot="1">
      <c r="A56" s="2">
        <v>3840</v>
      </c>
      <c r="B56" s="3" t="s">
        <v>27891</v>
      </c>
      <c r="C56" s="3" t="s">
        <v>27892</v>
      </c>
      <c r="D56" s="12" t="s">
        <v>27893</v>
      </c>
      <c r="E56" s="3" t="s">
        <v>27894</v>
      </c>
      <c r="F56" s="5" t="s">
        <v>24790</v>
      </c>
      <c r="G56" s="3" t="s">
        <v>33</v>
      </c>
      <c r="H56" s="3" t="s">
        <v>27895</v>
      </c>
    </row>
    <row r="57" spans="1:8" ht="75.75" thickBot="1">
      <c r="A57" s="4">
        <v>3841</v>
      </c>
      <c r="B57" s="5" t="s">
        <v>27896</v>
      </c>
      <c r="C57" s="5" t="s">
        <v>27897</v>
      </c>
      <c r="D57" s="11" t="s">
        <v>27898</v>
      </c>
      <c r="E57" s="5" t="s">
        <v>27899</v>
      </c>
      <c r="F57" s="5" t="s">
        <v>24790</v>
      </c>
      <c r="G57" s="5" t="s">
        <v>33</v>
      </c>
      <c r="H57" s="5" t="s">
        <v>27900</v>
      </c>
    </row>
    <row r="58" spans="1:8" ht="75.75" thickBot="1">
      <c r="A58" s="2">
        <v>3842</v>
      </c>
      <c r="B58" s="3" t="s">
        <v>27901</v>
      </c>
      <c r="C58" s="3" t="s">
        <v>27902</v>
      </c>
      <c r="D58" s="12" t="s">
        <v>27903</v>
      </c>
      <c r="E58" s="3" t="s">
        <v>27904</v>
      </c>
      <c r="F58" s="5" t="s">
        <v>24790</v>
      </c>
      <c r="G58" s="3" t="s">
        <v>33</v>
      </c>
      <c r="H58" s="3" t="s">
        <v>27905</v>
      </c>
    </row>
    <row r="59" spans="1:8" ht="57" thickBot="1">
      <c r="A59" s="4">
        <v>3843</v>
      </c>
      <c r="B59" s="5" t="s">
        <v>8405</v>
      </c>
      <c r="C59" s="5" t="s">
        <v>27906</v>
      </c>
      <c r="D59" s="11" t="s">
        <v>27907</v>
      </c>
      <c r="E59" s="5" t="s">
        <v>27908</v>
      </c>
      <c r="F59" s="5" t="s">
        <v>24790</v>
      </c>
      <c r="G59" s="5" t="s">
        <v>33</v>
      </c>
      <c r="H59" s="5" t="s">
        <v>27909</v>
      </c>
    </row>
    <row r="60" spans="1:8" ht="57" thickBot="1">
      <c r="A60" s="2">
        <v>3844</v>
      </c>
      <c r="B60" s="3" t="s">
        <v>27910</v>
      </c>
      <c r="C60" s="3" t="s">
        <v>27911</v>
      </c>
      <c r="D60" s="12" t="s">
        <v>27912</v>
      </c>
      <c r="E60" s="3" t="s">
        <v>27913</v>
      </c>
      <c r="F60" s="5" t="s">
        <v>24790</v>
      </c>
      <c r="G60" s="3" t="s">
        <v>33</v>
      </c>
      <c r="H60" s="3" t="s">
        <v>27914</v>
      </c>
    </row>
    <row r="61" spans="1:8" ht="38.25" thickBot="1">
      <c r="A61" s="4">
        <v>3845</v>
      </c>
      <c r="B61" s="5" t="s">
        <v>27915</v>
      </c>
      <c r="C61" s="5" t="s">
        <v>27916</v>
      </c>
      <c r="D61" s="11" t="s">
        <v>27917</v>
      </c>
      <c r="E61" s="5" t="s">
        <v>27918</v>
      </c>
      <c r="F61" s="5" t="s">
        <v>24790</v>
      </c>
      <c r="G61" s="5" t="s">
        <v>33</v>
      </c>
      <c r="H61" s="5" t="s">
        <v>1036</v>
      </c>
    </row>
    <row r="62" spans="1:8" ht="57" thickBot="1">
      <c r="A62" s="2">
        <v>3846</v>
      </c>
      <c r="B62" s="3" t="s">
        <v>27915</v>
      </c>
      <c r="C62" s="3" t="s">
        <v>27919</v>
      </c>
      <c r="D62" s="12" t="s">
        <v>27917</v>
      </c>
      <c r="E62" s="3" t="s">
        <v>27920</v>
      </c>
      <c r="F62" s="5" t="s">
        <v>24790</v>
      </c>
      <c r="G62" s="3" t="s">
        <v>33</v>
      </c>
      <c r="H62" s="3" t="s">
        <v>1148</v>
      </c>
    </row>
    <row r="63" spans="1:8" ht="38.25" thickBot="1">
      <c r="A63" s="4">
        <v>3847</v>
      </c>
      <c r="B63" s="5" t="s">
        <v>27915</v>
      </c>
      <c r="C63" s="5" t="s">
        <v>27921</v>
      </c>
      <c r="D63" s="11" t="s">
        <v>27917</v>
      </c>
      <c r="E63" s="5" t="s">
        <v>27922</v>
      </c>
      <c r="F63" s="5" t="s">
        <v>24790</v>
      </c>
      <c r="G63" s="5" t="s">
        <v>33</v>
      </c>
      <c r="H63" s="5" t="s">
        <v>1148</v>
      </c>
    </row>
    <row r="64" spans="1:8" ht="38.25" thickBot="1">
      <c r="A64" s="2">
        <v>3848</v>
      </c>
      <c r="B64" s="3" t="s">
        <v>27915</v>
      </c>
      <c r="C64" s="3" t="s">
        <v>27923</v>
      </c>
      <c r="D64" s="12" t="s">
        <v>27917</v>
      </c>
      <c r="E64" s="3" t="s">
        <v>27924</v>
      </c>
      <c r="F64" s="5" t="s">
        <v>24790</v>
      </c>
      <c r="G64" s="3" t="s">
        <v>33</v>
      </c>
      <c r="H64" s="3" t="s">
        <v>27925</v>
      </c>
    </row>
    <row r="65" spans="1:8" ht="57" thickBot="1">
      <c r="A65" s="4">
        <v>3849</v>
      </c>
      <c r="B65" s="5" t="s">
        <v>27915</v>
      </c>
      <c r="C65" s="5" t="s">
        <v>27926</v>
      </c>
      <c r="D65" s="11" t="s">
        <v>27917</v>
      </c>
      <c r="E65" s="5" t="s">
        <v>27920</v>
      </c>
      <c r="F65" s="5" t="s">
        <v>24790</v>
      </c>
      <c r="G65" s="5" t="s">
        <v>33</v>
      </c>
      <c r="H65" s="5" t="s">
        <v>1148</v>
      </c>
    </row>
    <row r="66" spans="1:8" ht="57" thickBot="1">
      <c r="A66" s="2">
        <v>3850</v>
      </c>
      <c r="B66" s="3" t="s">
        <v>27915</v>
      </c>
      <c r="C66" s="3" t="s">
        <v>27927</v>
      </c>
      <c r="D66" s="12" t="s">
        <v>27917</v>
      </c>
      <c r="E66" s="3" t="s">
        <v>27928</v>
      </c>
      <c r="F66" s="5" t="s">
        <v>24790</v>
      </c>
      <c r="G66" s="3" t="s">
        <v>33</v>
      </c>
      <c r="H66" s="3" t="s">
        <v>1148</v>
      </c>
    </row>
    <row r="67" spans="1:8" ht="57" thickBot="1">
      <c r="A67" s="4">
        <v>3851</v>
      </c>
      <c r="B67" s="5" t="s">
        <v>27915</v>
      </c>
      <c r="C67" s="5" t="s">
        <v>27929</v>
      </c>
      <c r="D67" s="11" t="s">
        <v>27917</v>
      </c>
      <c r="E67" s="5" t="s">
        <v>27930</v>
      </c>
      <c r="F67" s="5" t="s">
        <v>24790</v>
      </c>
      <c r="G67" s="5" t="s">
        <v>33</v>
      </c>
      <c r="H67" s="5" t="s">
        <v>1148</v>
      </c>
    </row>
    <row r="68" spans="1:8" ht="57" thickBot="1">
      <c r="A68" s="2">
        <v>3852</v>
      </c>
      <c r="B68" s="3" t="s">
        <v>27757</v>
      </c>
      <c r="C68" s="3" t="s">
        <v>27931</v>
      </c>
      <c r="D68" s="12" t="s">
        <v>27932</v>
      </c>
      <c r="E68" s="3" t="s">
        <v>27933</v>
      </c>
      <c r="F68" s="5" t="s">
        <v>24790</v>
      </c>
      <c r="G68" s="3" t="s">
        <v>33</v>
      </c>
      <c r="H68" s="3" t="s">
        <v>27934</v>
      </c>
    </row>
    <row r="69" spans="1:8" ht="57" thickBot="1">
      <c r="A69" s="4">
        <v>3853</v>
      </c>
      <c r="B69" s="5" t="s">
        <v>27757</v>
      </c>
      <c r="C69" s="5" t="s">
        <v>27935</v>
      </c>
      <c r="D69" s="11" t="s">
        <v>27932</v>
      </c>
      <c r="E69" s="5" t="s">
        <v>27936</v>
      </c>
      <c r="F69" s="5" t="s">
        <v>24790</v>
      </c>
      <c r="G69" s="5" t="s">
        <v>33</v>
      </c>
      <c r="H69" s="5" t="s">
        <v>27937</v>
      </c>
    </row>
    <row r="70" spans="1:8" ht="57" thickBot="1">
      <c r="A70" s="2">
        <v>3854</v>
      </c>
      <c r="B70" s="3" t="s">
        <v>27757</v>
      </c>
      <c r="C70" s="3" t="s">
        <v>27938</v>
      </c>
      <c r="D70" s="12" t="s">
        <v>27932</v>
      </c>
      <c r="E70" s="3" t="s">
        <v>27939</v>
      </c>
      <c r="F70" s="5" t="s">
        <v>24790</v>
      </c>
      <c r="G70" s="3" t="s">
        <v>33</v>
      </c>
      <c r="H70" s="3" t="s">
        <v>27940</v>
      </c>
    </row>
    <row r="71" spans="1:8" ht="38.25" thickBot="1">
      <c r="A71" s="4">
        <v>3855</v>
      </c>
      <c r="B71" s="5" t="s">
        <v>27757</v>
      </c>
      <c r="C71" s="5" t="s">
        <v>27941</v>
      </c>
      <c r="D71" s="11" t="s">
        <v>27932</v>
      </c>
      <c r="E71" s="5" t="s">
        <v>27942</v>
      </c>
      <c r="F71" s="5" t="s">
        <v>24790</v>
      </c>
      <c r="G71" s="5" t="s">
        <v>33</v>
      </c>
      <c r="H71" s="5" t="s">
        <v>27943</v>
      </c>
    </row>
    <row r="72" spans="1:8" ht="57" thickBot="1">
      <c r="A72" s="2">
        <v>3856</v>
      </c>
      <c r="B72" s="3" t="s">
        <v>27757</v>
      </c>
      <c r="C72" s="3" t="s">
        <v>27944</v>
      </c>
      <c r="D72" s="12" t="s">
        <v>27932</v>
      </c>
      <c r="E72" s="3" t="s">
        <v>27945</v>
      </c>
      <c r="F72" s="5" t="s">
        <v>24790</v>
      </c>
      <c r="G72" s="3" t="s">
        <v>33</v>
      </c>
      <c r="H72" s="3" t="s">
        <v>27946</v>
      </c>
    </row>
    <row r="73" spans="1:8" ht="57" thickBot="1">
      <c r="A73" s="4">
        <v>3857</v>
      </c>
      <c r="B73" s="5" t="s">
        <v>25433</v>
      </c>
      <c r="C73" s="5" t="s">
        <v>27947</v>
      </c>
      <c r="D73" s="11" t="s">
        <v>27948</v>
      </c>
      <c r="E73" s="5" t="s">
        <v>27949</v>
      </c>
      <c r="F73" s="5" t="s">
        <v>24790</v>
      </c>
      <c r="G73" s="5" t="s">
        <v>33</v>
      </c>
      <c r="H73" s="5" t="s">
        <v>27950</v>
      </c>
    </row>
    <row r="74" spans="1:8" ht="57" thickBot="1">
      <c r="A74" s="2">
        <v>3858</v>
      </c>
      <c r="B74" s="3" t="s">
        <v>25433</v>
      </c>
      <c r="C74" s="3" t="s">
        <v>27951</v>
      </c>
      <c r="D74" s="12" t="s">
        <v>27948</v>
      </c>
      <c r="E74" s="3" t="s">
        <v>27952</v>
      </c>
      <c r="F74" s="5" t="s">
        <v>24790</v>
      </c>
      <c r="G74" s="3" t="s">
        <v>33</v>
      </c>
      <c r="H74" s="3" t="s">
        <v>27953</v>
      </c>
    </row>
    <row r="75" spans="1:8" ht="94.5" thickBot="1">
      <c r="A75" s="4">
        <v>3859</v>
      </c>
      <c r="B75" s="5" t="s">
        <v>25433</v>
      </c>
      <c r="C75" s="5" t="s">
        <v>27954</v>
      </c>
      <c r="D75" s="11" t="s">
        <v>27948</v>
      </c>
      <c r="E75" s="5" t="s">
        <v>27955</v>
      </c>
      <c r="F75" s="5" t="s">
        <v>24790</v>
      </c>
      <c r="G75" s="5" t="s">
        <v>33</v>
      </c>
      <c r="H75" s="5" t="s">
        <v>27956</v>
      </c>
    </row>
    <row r="76" spans="1:8" ht="94.5" thickBot="1">
      <c r="A76" s="2">
        <v>3860</v>
      </c>
      <c r="B76" s="3" t="s">
        <v>27957</v>
      </c>
      <c r="C76" s="3" t="s">
        <v>27958</v>
      </c>
      <c r="D76" s="12" t="s">
        <v>27959</v>
      </c>
      <c r="E76" s="3" t="s">
        <v>27960</v>
      </c>
      <c r="F76" s="5" t="s">
        <v>24790</v>
      </c>
      <c r="G76" s="3" t="s">
        <v>33</v>
      </c>
      <c r="H76" s="3" t="s">
        <v>27961</v>
      </c>
    </row>
    <row r="77" spans="1:8" ht="57" thickBot="1">
      <c r="A77" s="4">
        <v>3861</v>
      </c>
      <c r="B77" s="5" t="s">
        <v>27957</v>
      </c>
      <c r="C77" s="5" t="s">
        <v>27962</v>
      </c>
      <c r="D77" s="11" t="s">
        <v>27959</v>
      </c>
      <c r="E77" s="5" t="s">
        <v>27963</v>
      </c>
      <c r="F77" s="5" t="s">
        <v>24790</v>
      </c>
      <c r="G77" s="5" t="s">
        <v>33</v>
      </c>
      <c r="H77" s="5" t="s">
        <v>27964</v>
      </c>
    </row>
    <row r="78" spans="1:8" ht="57" thickBot="1">
      <c r="A78" s="2">
        <v>3862</v>
      </c>
      <c r="B78" s="3" t="s">
        <v>27957</v>
      </c>
      <c r="C78" s="3" t="s">
        <v>27965</v>
      </c>
      <c r="D78" s="12" t="s">
        <v>27959</v>
      </c>
      <c r="E78" s="3" t="s">
        <v>27966</v>
      </c>
      <c r="F78" s="5" t="s">
        <v>24790</v>
      </c>
      <c r="G78" s="3" t="s">
        <v>33</v>
      </c>
      <c r="H78" s="3" t="s">
        <v>27967</v>
      </c>
    </row>
    <row r="79" spans="1:8" ht="113.25" thickBot="1">
      <c r="A79" s="4">
        <v>3863</v>
      </c>
      <c r="B79" s="5" t="s">
        <v>27968</v>
      </c>
      <c r="C79" s="5" t="s">
        <v>27969</v>
      </c>
      <c r="D79" s="11" t="s">
        <v>27970</v>
      </c>
      <c r="E79" s="5" t="s">
        <v>27971</v>
      </c>
      <c r="F79" s="5" t="s">
        <v>24790</v>
      </c>
      <c r="G79" s="5" t="s">
        <v>27972</v>
      </c>
      <c r="H79" s="5" t="s">
        <v>27973</v>
      </c>
    </row>
    <row r="80" spans="1:8" ht="113.25" thickBot="1">
      <c r="A80" s="2">
        <v>3864</v>
      </c>
      <c r="B80" s="3" t="s">
        <v>27968</v>
      </c>
      <c r="C80" s="3" t="s">
        <v>27974</v>
      </c>
      <c r="D80" s="12" t="s">
        <v>27970</v>
      </c>
      <c r="E80" s="3" t="s">
        <v>27975</v>
      </c>
      <c r="F80" s="5" t="s">
        <v>24790</v>
      </c>
      <c r="G80" s="3" t="s">
        <v>27972</v>
      </c>
      <c r="H80" s="3" t="s">
        <v>27976</v>
      </c>
    </row>
    <row r="81" spans="1:8" ht="94.5" thickBot="1">
      <c r="A81" s="4">
        <v>3865</v>
      </c>
      <c r="B81" s="5" t="s">
        <v>27968</v>
      </c>
      <c r="C81" s="5" t="s">
        <v>27977</v>
      </c>
      <c r="D81" s="11" t="s">
        <v>27970</v>
      </c>
      <c r="E81" s="5" t="s">
        <v>27971</v>
      </c>
      <c r="F81" s="5" t="s">
        <v>24790</v>
      </c>
      <c r="G81" s="5" t="s">
        <v>27972</v>
      </c>
      <c r="H81" s="5" t="s">
        <v>27978</v>
      </c>
    </row>
    <row r="82" spans="1:8" ht="38.25" thickBot="1">
      <c r="A82" s="2">
        <v>3866</v>
      </c>
      <c r="B82" s="3" t="s">
        <v>27979</v>
      </c>
      <c r="C82" s="3" t="s">
        <v>27980</v>
      </c>
      <c r="D82" s="12" t="s">
        <v>27981</v>
      </c>
      <c r="E82" s="3" t="s">
        <v>27982</v>
      </c>
      <c r="F82" s="5" t="s">
        <v>24790</v>
      </c>
      <c r="G82" s="3" t="s">
        <v>27983</v>
      </c>
      <c r="H82" s="3" t="s">
        <v>27984</v>
      </c>
    </row>
    <row r="83" spans="1:8" ht="75.75" thickBot="1">
      <c r="A83" s="4">
        <v>3867</v>
      </c>
      <c r="B83" s="5" t="s">
        <v>27979</v>
      </c>
      <c r="C83" s="5" t="s">
        <v>27985</v>
      </c>
      <c r="D83" s="11" t="s">
        <v>27981</v>
      </c>
      <c r="E83" s="5" t="s">
        <v>27986</v>
      </c>
      <c r="F83" s="5" t="s">
        <v>24790</v>
      </c>
      <c r="G83" s="5" t="s">
        <v>33</v>
      </c>
      <c r="H83" s="5" t="s">
        <v>27987</v>
      </c>
    </row>
    <row r="84" spans="1:8" ht="94.5" thickBot="1">
      <c r="A84" s="2">
        <v>3868</v>
      </c>
      <c r="B84" s="3" t="s">
        <v>27979</v>
      </c>
      <c r="C84" s="3" t="s">
        <v>27988</v>
      </c>
      <c r="D84" s="12" t="s">
        <v>27981</v>
      </c>
      <c r="E84" s="3" t="s">
        <v>27989</v>
      </c>
      <c r="F84" s="5" t="s">
        <v>24790</v>
      </c>
      <c r="G84" s="3" t="s">
        <v>33</v>
      </c>
      <c r="H84" s="3" t="s">
        <v>27990</v>
      </c>
    </row>
    <row r="85" spans="1:8" ht="38.25" thickBot="1">
      <c r="A85" s="4">
        <v>3869</v>
      </c>
      <c r="B85" s="5" t="s">
        <v>27991</v>
      </c>
      <c r="C85" s="5" t="s">
        <v>27992</v>
      </c>
      <c r="D85" s="11" t="s">
        <v>27993</v>
      </c>
      <c r="E85" s="5" t="s">
        <v>27994</v>
      </c>
      <c r="F85" s="5" t="s">
        <v>24790</v>
      </c>
      <c r="G85" s="5" t="s">
        <v>33</v>
      </c>
      <c r="H85" s="5" t="s">
        <v>9797</v>
      </c>
    </row>
    <row r="86" spans="1:8" ht="38.25" thickBot="1">
      <c r="A86" s="2">
        <v>3870</v>
      </c>
      <c r="B86" s="3" t="s">
        <v>7866</v>
      </c>
      <c r="C86" s="3" t="s">
        <v>27995</v>
      </c>
      <c r="D86" s="12" t="s">
        <v>27996</v>
      </c>
      <c r="E86" s="3" t="s">
        <v>27997</v>
      </c>
      <c r="F86" s="5" t="s">
        <v>24790</v>
      </c>
      <c r="G86" s="3" t="s">
        <v>33</v>
      </c>
      <c r="H86" s="3" t="s">
        <v>27998</v>
      </c>
    </row>
    <row r="87" spans="1:8" ht="38.25" thickBot="1">
      <c r="A87" s="4">
        <v>3871</v>
      </c>
      <c r="B87" s="5" t="s">
        <v>27999</v>
      </c>
      <c r="C87" s="5" t="s">
        <v>28000</v>
      </c>
      <c r="D87" s="11" t="s">
        <v>28001</v>
      </c>
      <c r="E87" s="5" t="s">
        <v>28002</v>
      </c>
      <c r="F87" s="5" t="s">
        <v>24790</v>
      </c>
      <c r="G87" s="5" t="s">
        <v>28003</v>
      </c>
      <c r="H87" s="5" t="s">
        <v>28004</v>
      </c>
    </row>
    <row r="88" spans="1:8" ht="38.25" thickBot="1">
      <c r="A88" s="2">
        <v>3872</v>
      </c>
      <c r="B88" s="3" t="s">
        <v>27999</v>
      </c>
      <c r="C88" s="3" t="s">
        <v>28005</v>
      </c>
      <c r="D88" s="12" t="s">
        <v>28001</v>
      </c>
      <c r="E88" s="3" t="s">
        <v>28006</v>
      </c>
      <c r="F88" s="5" t="s">
        <v>24790</v>
      </c>
      <c r="G88" s="3" t="s">
        <v>28003</v>
      </c>
      <c r="H88" s="3" t="s">
        <v>28007</v>
      </c>
    </row>
    <row r="89" spans="1:8" ht="57" thickBot="1">
      <c r="A89" s="4">
        <v>3873</v>
      </c>
      <c r="B89" s="5" t="s">
        <v>28008</v>
      </c>
      <c r="C89" s="5" t="s">
        <v>28009</v>
      </c>
      <c r="D89" s="11" t="s">
        <v>28010</v>
      </c>
      <c r="E89" s="5" t="s">
        <v>28011</v>
      </c>
      <c r="F89" s="5" t="s">
        <v>24790</v>
      </c>
      <c r="G89" s="5" t="s">
        <v>818</v>
      </c>
      <c r="H89" s="5" t="s">
        <v>28012</v>
      </c>
    </row>
    <row r="90" spans="1:8" ht="57" thickBot="1">
      <c r="A90" s="2">
        <v>3874</v>
      </c>
      <c r="B90" s="3" t="s">
        <v>28008</v>
      </c>
      <c r="C90" s="3" t="s">
        <v>28013</v>
      </c>
      <c r="D90" s="12" t="s">
        <v>28010</v>
      </c>
      <c r="E90" s="3" t="s">
        <v>28014</v>
      </c>
      <c r="F90" s="5" t="s">
        <v>24790</v>
      </c>
      <c r="G90" s="3" t="s">
        <v>818</v>
      </c>
      <c r="H90" s="3" t="s">
        <v>28012</v>
      </c>
    </row>
    <row r="91" spans="1:8" ht="19.5" thickBot="1">
      <c r="A91" s="4">
        <v>3875</v>
      </c>
      <c r="B91" s="5" t="s">
        <v>28015</v>
      </c>
      <c r="C91" s="5" t="s">
        <v>28016</v>
      </c>
      <c r="D91" s="11" t="s">
        <v>28017</v>
      </c>
      <c r="E91" s="5" t="s">
        <v>28018</v>
      </c>
      <c r="F91" s="5" t="s">
        <v>24790</v>
      </c>
      <c r="G91" s="5" t="s">
        <v>33</v>
      </c>
      <c r="H91" s="5" t="s">
        <v>3747</v>
      </c>
    </row>
    <row r="92" spans="1:8" ht="38.25" thickBot="1">
      <c r="A92" s="2">
        <v>3876</v>
      </c>
      <c r="B92" s="3" t="s">
        <v>28019</v>
      </c>
      <c r="C92" s="3" t="s">
        <v>28020</v>
      </c>
      <c r="D92" s="12" t="s">
        <v>28021</v>
      </c>
      <c r="E92" s="3" t="s">
        <v>28022</v>
      </c>
      <c r="F92" s="5" t="s">
        <v>24790</v>
      </c>
      <c r="G92" s="3" t="s">
        <v>33</v>
      </c>
      <c r="H92" s="3" t="s">
        <v>1497</v>
      </c>
    </row>
    <row r="93" spans="1:8" ht="38.25" thickBot="1">
      <c r="A93" s="4">
        <v>3877</v>
      </c>
      <c r="B93" s="5" t="s">
        <v>28019</v>
      </c>
      <c r="C93" s="5" t="s">
        <v>28023</v>
      </c>
      <c r="D93" s="11" t="s">
        <v>28021</v>
      </c>
      <c r="E93" s="5" t="s">
        <v>28024</v>
      </c>
      <c r="F93" s="5" t="s">
        <v>24790</v>
      </c>
      <c r="G93" s="5" t="s">
        <v>33</v>
      </c>
      <c r="H93" s="5" t="s">
        <v>767</v>
      </c>
    </row>
    <row r="94" spans="1:8" ht="38.25" thickBot="1">
      <c r="A94" s="2">
        <v>3878</v>
      </c>
      <c r="B94" s="3" t="s">
        <v>28019</v>
      </c>
      <c r="C94" s="3" t="s">
        <v>28025</v>
      </c>
      <c r="D94" s="12" t="s">
        <v>28021</v>
      </c>
      <c r="E94" s="3" t="s">
        <v>28026</v>
      </c>
      <c r="F94" s="5" t="s">
        <v>24790</v>
      </c>
      <c r="G94" s="3" t="s">
        <v>33</v>
      </c>
      <c r="H94" s="3" t="s">
        <v>28027</v>
      </c>
    </row>
    <row r="95" spans="1:8" ht="19.5" thickBot="1">
      <c r="A95" s="4">
        <v>3879</v>
      </c>
      <c r="B95" s="5" t="s">
        <v>10630</v>
      </c>
      <c r="C95" s="5" t="s">
        <v>28028</v>
      </c>
      <c r="D95" s="11" t="s">
        <v>28029</v>
      </c>
      <c r="E95" s="5" t="s">
        <v>28030</v>
      </c>
      <c r="F95" s="5" t="s">
        <v>24790</v>
      </c>
      <c r="G95" s="5" t="s">
        <v>818</v>
      </c>
      <c r="H95" s="5" t="s">
        <v>8182</v>
      </c>
    </row>
    <row r="96" spans="1:8" ht="19.5" thickBot="1">
      <c r="A96" s="2">
        <v>3880</v>
      </c>
      <c r="B96" s="3" t="s">
        <v>10630</v>
      </c>
      <c r="C96" s="3" t="s">
        <v>28031</v>
      </c>
      <c r="D96" s="12" t="s">
        <v>28029</v>
      </c>
      <c r="E96" s="3" t="s">
        <v>28032</v>
      </c>
      <c r="F96" s="5" t="s">
        <v>24790</v>
      </c>
      <c r="G96" s="3" t="s">
        <v>818</v>
      </c>
      <c r="H96" s="3" t="s">
        <v>11494</v>
      </c>
    </row>
    <row r="97" spans="1:8" ht="19.5" thickBot="1">
      <c r="A97" s="4">
        <v>3881</v>
      </c>
      <c r="B97" s="5" t="s">
        <v>10630</v>
      </c>
      <c r="C97" s="5" t="s">
        <v>28033</v>
      </c>
      <c r="D97" s="11" t="s">
        <v>28029</v>
      </c>
      <c r="E97" s="5" t="s">
        <v>28034</v>
      </c>
      <c r="F97" s="5" t="s">
        <v>24790</v>
      </c>
      <c r="G97" s="5" t="s">
        <v>818</v>
      </c>
      <c r="H97" s="5" t="s">
        <v>5702</v>
      </c>
    </row>
    <row r="98" spans="1:8" ht="19.5" thickBot="1">
      <c r="A98" s="2">
        <v>3882</v>
      </c>
      <c r="B98" s="3" t="s">
        <v>10630</v>
      </c>
      <c r="C98" s="3" t="s">
        <v>28035</v>
      </c>
      <c r="D98" s="12" t="s">
        <v>28029</v>
      </c>
      <c r="E98" s="3" t="s">
        <v>28036</v>
      </c>
      <c r="F98" s="5" t="s">
        <v>24790</v>
      </c>
      <c r="G98" s="3" t="s">
        <v>818</v>
      </c>
      <c r="H98" s="3" t="s">
        <v>28037</v>
      </c>
    </row>
    <row r="99" spans="1:8" ht="38.25" thickBot="1">
      <c r="A99" s="4">
        <v>3883</v>
      </c>
      <c r="B99" s="5" t="s">
        <v>10630</v>
      </c>
      <c r="C99" s="5" t="s">
        <v>5553</v>
      </c>
      <c r="D99" s="11" t="s">
        <v>28029</v>
      </c>
      <c r="E99" s="5" t="s">
        <v>28038</v>
      </c>
      <c r="F99" s="5" t="s">
        <v>24790</v>
      </c>
      <c r="G99" s="5" t="s">
        <v>818</v>
      </c>
      <c r="H99" s="5" t="s">
        <v>28039</v>
      </c>
    </row>
    <row r="100" spans="1:8" ht="38.25" thickBot="1">
      <c r="A100" s="2">
        <v>3884</v>
      </c>
      <c r="B100" s="3" t="s">
        <v>28040</v>
      </c>
      <c r="C100" s="3" t="s">
        <v>28041</v>
      </c>
      <c r="D100" s="12" t="s">
        <v>28029</v>
      </c>
      <c r="E100" s="3" t="s">
        <v>28042</v>
      </c>
      <c r="F100" s="5" t="s">
        <v>24790</v>
      </c>
      <c r="G100" s="3" t="s">
        <v>818</v>
      </c>
      <c r="H100" s="3" t="s">
        <v>28043</v>
      </c>
    </row>
    <row r="101" spans="1:8" ht="57" thickBot="1">
      <c r="A101" s="4">
        <v>3885</v>
      </c>
      <c r="B101" s="5" t="s">
        <v>28044</v>
      </c>
      <c r="C101" s="5" t="s">
        <v>28045</v>
      </c>
      <c r="D101" s="11" t="s">
        <v>28046</v>
      </c>
      <c r="E101" s="5" t="s">
        <v>28047</v>
      </c>
      <c r="F101" s="5" t="s">
        <v>24790</v>
      </c>
      <c r="G101" s="5" t="s">
        <v>33</v>
      </c>
      <c r="H101" s="5" t="s">
        <v>28048</v>
      </c>
    </row>
    <row r="102" spans="1:8" ht="57" thickBot="1">
      <c r="A102" s="2">
        <v>3886</v>
      </c>
      <c r="B102" s="3" t="s">
        <v>28044</v>
      </c>
      <c r="C102" s="3" t="s">
        <v>28049</v>
      </c>
      <c r="D102" s="12" t="s">
        <v>28046</v>
      </c>
      <c r="E102" s="3" t="s">
        <v>28047</v>
      </c>
      <c r="F102" s="5" t="s">
        <v>24790</v>
      </c>
      <c r="G102" s="3" t="s">
        <v>33</v>
      </c>
      <c r="H102" s="3" t="s">
        <v>28050</v>
      </c>
    </row>
    <row r="103" spans="1:8" ht="57" thickBot="1">
      <c r="A103" s="4">
        <v>3887</v>
      </c>
      <c r="B103" s="5" t="s">
        <v>28044</v>
      </c>
      <c r="C103" s="5" t="s">
        <v>7327</v>
      </c>
      <c r="D103" s="11" t="s">
        <v>28046</v>
      </c>
      <c r="E103" s="5" t="s">
        <v>28047</v>
      </c>
      <c r="F103" s="5" t="s">
        <v>24790</v>
      </c>
      <c r="G103" s="5" t="s">
        <v>33</v>
      </c>
      <c r="H103" s="5" t="s">
        <v>28051</v>
      </c>
    </row>
    <row r="104" spans="1:8" ht="57" thickBot="1">
      <c r="A104" s="2">
        <v>3888</v>
      </c>
      <c r="B104" s="3" t="s">
        <v>28044</v>
      </c>
      <c r="C104" s="3" t="s">
        <v>28052</v>
      </c>
      <c r="D104" s="12" t="s">
        <v>28046</v>
      </c>
      <c r="E104" s="3" t="s">
        <v>28053</v>
      </c>
      <c r="F104" s="5" t="s">
        <v>24790</v>
      </c>
      <c r="G104" s="3" t="s">
        <v>33</v>
      </c>
      <c r="H104" s="3" t="s">
        <v>28054</v>
      </c>
    </row>
    <row r="105" spans="1:8" ht="38.25" thickBot="1">
      <c r="A105" s="4">
        <v>3889</v>
      </c>
      <c r="B105" s="5" t="s">
        <v>28044</v>
      </c>
      <c r="C105" s="5" t="s">
        <v>28055</v>
      </c>
      <c r="D105" s="11" t="s">
        <v>28046</v>
      </c>
      <c r="E105" s="5" t="s">
        <v>28056</v>
      </c>
      <c r="F105" s="5" t="s">
        <v>24790</v>
      </c>
      <c r="G105" s="5" t="s">
        <v>33</v>
      </c>
      <c r="H105" s="5" t="s">
        <v>28057</v>
      </c>
    </row>
    <row r="106" spans="1:8" ht="57" thickBot="1">
      <c r="A106" s="2">
        <v>3890</v>
      </c>
      <c r="B106" s="3" t="s">
        <v>28058</v>
      </c>
      <c r="C106" s="3" t="s">
        <v>28059</v>
      </c>
      <c r="D106" s="12" t="s">
        <v>28060</v>
      </c>
      <c r="E106" s="3" t="s">
        <v>28061</v>
      </c>
      <c r="F106" s="5" t="s">
        <v>24790</v>
      </c>
      <c r="G106" s="3" t="s">
        <v>818</v>
      </c>
      <c r="H106" s="3" t="s">
        <v>28027</v>
      </c>
    </row>
    <row r="107" spans="1:8" ht="94.5" thickBot="1">
      <c r="A107" s="4">
        <v>3891</v>
      </c>
      <c r="B107" s="5" t="s">
        <v>28062</v>
      </c>
      <c r="C107" s="5" t="s">
        <v>28063</v>
      </c>
      <c r="D107" s="11" t="s">
        <v>28064</v>
      </c>
      <c r="E107" s="5" t="s">
        <v>28065</v>
      </c>
      <c r="F107" s="5" t="s">
        <v>24790</v>
      </c>
      <c r="G107" s="5" t="s">
        <v>33</v>
      </c>
      <c r="H107" s="5" t="s">
        <v>28066</v>
      </c>
    </row>
    <row r="108" spans="1:8" ht="38.25" thickBot="1">
      <c r="A108" s="2">
        <v>3892</v>
      </c>
      <c r="B108" s="3" t="s">
        <v>28062</v>
      </c>
      <c r="C108" s="3" t="s">
        <v>28067</v>
      </c>
      <c r="D108" s="12" t="s">
        <v>28064</v>
      </c>
      <c r="E108" s="3" t="s">
        <v>28068</v>
      </c>
      <c r="F108" s="5" t="s">
        <v>24790</v>
      </c>
      <c r="G108" s="3" t="s">
        <v>33</v>
      </c>
      <c r="H108" s="3" t="s">
        <v>28069</v>
      </c>
    </row>
    <row r="109" spans="1:8" ht="38.25" thickBot="1">
      <c r="A109" s="4">
        <v>3893</v>
      </c>
      <c r="B109" s="5" t="s">
        <v>28070</v>
      </c>
      <c r="C109" s="5" t="s">
        <v>28071</v>
      </c>
      <c r="D109" s="11" t="s">
        <v>28072</v>
      </c>
      <c r="E109" s="5" t="s">
        <v>28073</v>
      </c>
      <c r="F109" s="5" t="s">
        <v>24790</v>
      </c>
      <c r="G109" s="5" t="s">
        <v>818</v>
      </c>
      <c r="H109" s="5" t="s">
        <v>1425</v>
      </c>
    </row>
    <row r="110" spans="1:8" ht="38.25" thickBot="1">
      <c r="A110" s="2">
        <v>3894</v>
      </c>
      <c r="B110" s="3" t="s">
        <v>28070</v>
      </c>
      <c r="C110" s="3" t="s">
        <v>28074</v>
      </c>
      <c r="D110" s="12" t="s">
        <v>28072</v>
      </c>
      <c r="E110" s="3" t="s">
        <v>28075</v>
      </c>
      <c r="F110" s="5" t="s">
        <v>24790</v>
      </c>
      <c r="G110" s="3" t="s">
        <v>818</v>
      </c>
      <c r="H110" s="3" t="s">
        <v>11159</v>
      </c>
    </row>
    <row r="111" spans="1:8" ht="38.25" thickBot="1">
      <c r="A111" s="4">
        <v>3895</v>
      </c>
      <c r="B111" s="5" t="s">
        <v>28070</v>
      </c>
      <c r="C111" s="5" t="s">
        <v>28076</v>
      </c>
      <c r="D111" s="11" t="s">
        <v>28072</v>
      </c>
      <c r="E111" s="5" t="s">
        <v>28077</v>
      </c>
      <c r="F111" s="5" t="s">
        <v>24790</v>
      </c>
      <c r="G111" s="5" t="s">
        <v>818</v>
      </c>
      <c r="H111" s="5" t="s">
        <v>28078</v>
      </c>
    </row>
    <row r="112" spans="1:8" ht="38.25" thickBot="1">
      <c r="A112" s="2">
        <v>3896</v>
      </c>
      <c r="B112" s="3" t="s">
        <v>28070</v>
      </c>
      <c r="C112" s="3" t="s">
        <v>28079</v>
      </c>
      <c r="D112" s="12" t="s">
        <v>28072</v>
      </c>
      <c r="E112" s="3" t="s">
        <v>28080</v>
      </c>
      <c r="F112" s="5" t="s">
        <v>24790</v>
      </c>
      <c r="G112" s="3" t="s">
        <v>28081</v>
      </c>
      <c r="H112" s="3" t="s">
        <v>28082</v>
      </c>
    </row>
    <row r="113" spans="1:8" ht="38.25" thickBot="1">
      <c r="A113" s="4">
        <v>3897</v>
      </c>
      <c r="B113" s="5" t="s">
        <v>28070</v>
      </c>
      <c r="C113" s="5" t="s">
        <v>28083</v>
      </c>
      <c r="D113" s="11" t="s">
        <v>28072</v>
      </c>
      <c r="E113" s="5" t="s">
        <v>28084</v>
      </c>
      <c r="F113" s="5" t="s">
        <v>24790</v>
      </c>
      <c r="G113" s="5" t="s">
        <v>818</v>
      </c>
      <c r="H113" s="5" t="s">
        <v>11823</v>
      </c>
    </row>
    <row r="114" spans="1:8" ht="94.5" thickBot="1">
      <c r="A114" s="2">
        <v>3898</v>
      </c>
      <c r="B114" s="3" t="s">
        <v>7380</v>
      </c>
      <c r="C114" s="3" t="s">
        <v>28085</v>
      </c>
      <c r="D114" s="12" t="s">
        <v>28086</v>
      </c>
      <c r="E114" s="3" t="s">
        <v>28087</v>
      </c>
      <c r="F114" s="5" t="s">
        <v>24790</v>
      </c>
      <c r="G114" s="3" t="s">
        <v>33</v>
      </c>
      <c r="H114" s="3" t="s">
        <v>28088</v>
      </c>
    </row>
    <row r="115" spans="1:8" ht="75.75" thickBot="1">
      <c r="A115" s="4">
        <v>3899</v>
      </c>
      <c r="B115" s="5" t="s">
        <v>7380</v>
      </c>
      <c r="C115" s="5" t="s">
        <v>28089</v>
      </c>
      <c r="D115" s="11" t="s">
        <v>28086</v>
      </c>
      <c r="E115" s="5" t="s">
        <v>28090</v>
      </c>
      <c r="F115" s="5" t="s">
        <v>24790</v>
      </c>
      <c r="G115" s="5" t="s">
        <v>33</v>
      </c>
      <c r="H115" s="5" t="s">
        <v>28091</v>
      </c>
    </row>
    <row r="116" spans="1:8" ht="57" thickBot="1">
      <c r="A116" s="2">
        <v>3900</v>
      </c>
      <c r="B116" s="3" t="s">
        <v>5534</v>
      </c>
      <c r="C116" s="3" t="s">
        <v>28092</v>
      </c>
      <c r="D116" s="12" t="s">
        <v>28093</v>
      </c>
      <c r="E116" s="3" t="s">
        <v>28094</v>
      </c>
      <c r="F116" s="5" t="s">
        <v>24790</v>
      </c>
      <c r="G116" s="3" t="s">
        <v>28095</v>
      </c>
      <c r="H116" s="3" t="s">
        <v>28096</v>
      </c>
    </row>
    <row r="117" spans="1:8" ht="57" thickBot="1">
      <c r="A117" s="4">
        <v>3901</v>
      </c>
      <c r="B117" s="5" t="s">
        <v>5534</v>
      </c>
      <c r="C117" s="5" t="s">
        <v>28097</v>
      </c>
      <c r="D117" s="11" t="s">
        <v>28093</v>
      </c>
      <c r="E117" s="5" t="s">
        <v>28098</v>
      </c>
      <c r="F117" s="5" t="s">
        <v>24790</v>
      </c>
      <c r="G117" s="5" t="s">
        <v>28099</v>
      </c>
      <c r="H117" s="5" t="s">
        <v>28100</v>
      </c>
    </row>
    <row r="118" spans="1:8" ht="57" thickBot="1">
      <c r="A118" s="2">
        <v>3902</v>
      </c>
      <c r="B118" s="3" t="s">
        <v>5534</v>
      </c>
      <c r="C118" s="3" t="s">
        <v>28101</v>
      </c>
      <c r="D118" s="12" t="s">
        <v>28093</v>
      </c>
      <c r="E118" s="3" t="s">
        <v>28102</v>
      </c>
      <c r="F118" s="5" t="s">
        <v>24790</v>
      </c>
      <c r="G118" s="3" t="s">
        <v>28103</v>
      </c>
      <c r="H118" s="3" t="s">
        <v>28104</v>
      </c>
    </row>
    <row r="119" spans="1:8" ht="57" thickBot="1">
      <c r="A119" s="4">
        <v>3903</v>
      </c>
      <c r="B119" s="5" t="s">
        <v>5534</v>
      </c>
      <c r="C119" s="5" t="s">
        <v>28105</v>
      </c>
      <c r="D119" s="11" t="s">
        <v>28093</v>
      </c>
      <c r="E119" s="5" t="s">
        <v>28106</v>
      </c>
      <c r="F119" s="5" t="s">
        <v>24790</v>
      </c>
      <c r="G119" s="5" t="s">
        <v>28107</v>
      </c>
      <c r="H119" s="5" t="s">
        <v>28108</v>
      </c>
    </row>
    <row r="120" spans="1:8" ht="57" thickBot="1">
      <c r="A120" s="2">
        <v>3904</v>
      </c>
      <c r="B120" s="3" t="s">
        <v>28109</v>
      </c>
      <c r="C120" s="3" t="s">
        <v>28110</v>
      </c>
      <c r="D120" s="12" t="s">
        <v>28111</v>
      </c>
      <c r="E120" s="3" t="s">
        <v>28112</v>
      </c>
      <c r="F120" s="5" t="s">
        <v>24790</v>
      </c>
      <c r="G120" s="3" t="s">
        <v>33</v>
      </c>
      <c r="H120" s="3" t="s">
        <v>11825</v>
      </c>
    </row>
    <row r="121" spans="1:8" ht="57" thickBot="1">
      <c r="A121" s="4">
        <v>3905</v>
      </c>
      <c r="B121" s="5" t="s">
        <v>28109</v>
      </c>
      <c r="C121" s="5" t="s">
        <v>28113</v>
      </c>
      <c r="D121" s="11" t="s">
        <v>28111</v>
      </c>
      <c r="E121" s="5" t="s">
        <v>28114</v>
      </c>
      <c r="F121" s="5" t="s">
        <v>24790</v>
      </c>
      <c r="G121" s="5" t="s">
        <v>33</v>
      </c>
      <c r="H121" s="5" t="s">
        <v>28115</v>
      </c>
    </row>
    <row r="122" spans="1:8" ht="38.25" thickBot="1">
      <c r="A122" s="2">
        <v>3906</v>
      </c>
      <c r="B122" s="3" t="s">
        <v>28116</v>
      </c>
      <c r="C122" s="3" t="s">
        <v>28117</v>
      </c>
      <c r="D122" s="12" t="s">
        <v>28118</v>
      </c>
      <c r="E122" s="3" t="s">
        <v>28119</v>
      </c>
      <c r="F122" s="5" t="s">
        <v>24790</v>
      </c>
      <c r="G122" s="3" t="s">
        <v>28120</v>
      </c>
      <c r="H122" s="3" t="s">
        <v>5274</v>
      </c>
    </row>
    <row r="123" spans="1:8" ht="38.25" thickBot="1">
      <c r="A123" s="4">
        <v>3907</v>
      </c>
      <c r="B123" s="5" t="s">
        <v>28116</v>
      </c>
      <c r="C123" s="5" t="s">
        <v>28121</v>
      </c>
      <c r="D123" s="11" t="s">
        <v>28118</v>
      </c>
      <c r="E123" s="5" t="s">
        <v>28119</v>
      </c>
      <c r="F123" s="5" t="s">
        <v>24790</v>
      </c>
      <c r="G123" s="5" t="s">
        <v>28120</v>
      </c>
      <c r="H123" s="5" t="s">
        <v>5274</v>
      </c>
    </row>
    <row r="124" spans="1:8" ht="38.25" thickBot="1">
      <c r="A124" s="2">
        <v>3908</v>
      </c>
      <c r="B124" s="3" t="s">
        <v>28116</v>
      </c>
      <c r="C124" s="3" t="s">
        <v>28122</v>
      </c>
      <c r="D124" s="12" t="s">
        <v>28118</v>
      </c>
      <c r="E124" s="3" t="s">
        <v>28123</v>
      </c>
      <c r="F124" s="5" t="s">
        <v>24790</v>
      </c>
      <c r="G124" s="3" t="s">
        <v>28120</v>
      </c>
      <c r="H124" s="3" t="s">
        <v>28124</v>
      </c>
    </row>
    <row r="125" spans="1:8" ht="38.25" thickBot="1">
      <c r="A125" s="4">
        <v>3909</v>
      </c>
      <c r="B125" s="5" t="s">
        <v>28125</v>
      </c>
      <c r="C125" s="5" t="s">
        <v>28126</v>
      </c>
      <c r="D125" s="11" t="s">
        <v>28127</v>
      </c>
      <c r="E125" s="5" t="s">
        <v>28128</v>
      </c>
      <c r="F125" s="5" t="s">
        <v>24790</v>
      </c>
      <c r="G125" s="5" t="s">
        <v>28129</v>
      </c>
      <c r="H125" s="5" t="s">
        <v>28130</v>
      </c>
    </row>
    <row r="126" spans="1:8" ht="38.25" thickBot="1">
      <c r="A126" s="2">
        <v>3910</v>
      </c>
      <c r="B126" s="3" t="s">
        <v>28125</v>
      </c>
      <c r="C126" s="3" t="s">
        <v>28131</v>
      </c>
      <c r="D126" s="12" t="s">
        <v>28127</v>
      </c>
      <c r="E126" s="3" t="s">
        <v>28132</v>
      </c>
      <c r="F126" s="5" t="s">
        <v>24790</v>
      </c>
      <c r="G126" s="3" t="s">
        <v>28129</v>
      </c>
      <c r="H126" s="3" t="s">
        <v>430</v>
      </c>
    </row>
    <row r="127" spans="1:8" ht="94.5" thickBot="1">
      <c r="A127" s="4">
        <v>3911</v>
      </c>
      <c r="B127" s="5" t="s">
        <v>28133</v>
      </c>
      <c r="C127" s="5" t="s">
        <v>28134</v>
      </c>
      <c r="D127" s="11" t="s">
        <v>28135</v>
      </c>
      <c r="E127" s="5" t="s">
        <v>28136</v>
      </c>
      <c r="F127" s="5" t="s">
        <v>24790</v>
      </c>
      <c r="G127" s="5" t="s">
        <v>28137</v>
      </c>
      <c r="H127" s="5" t="s">
        <v>28138</v>
      </c>
    </row>
    <row r="128" spans="1:8" ht="57" thickBot="1">
      <c r="A128" s="2">
        <v>3912</v>
      </c>
      <c r="B128" s="3" t="s">
        <v>28139</v>
      </c>
      <c r="C128" s="3" t="s">
        <v>28140</v>
      </c>
      <c r="D128" s="12" t="s">
        <v>28141</v>
      </c>
      <c r="E128" s="3" t="s">
        <v>28142</v>
      </c>
      <c r="F128" s="5" t="s">
        <v>24790</v>
      </c>
      <c r="G128" s="3" t="s">
        <v>28143</v>
      </c>
      <c r="H128" s="3" t="s">
        <v>28144</v>
      </c>
    </row>
    <row r="129" spans="1:8" ht="75.75" thickBot="1">
      <c r="A129" s="4">
        <v>3913</v>
      </c>
      <c r="B129" s="5" t="s">
        <v>28139</v>
      </c>
      <c r="C129" s="5" t="s">
        <v>28145</v>
      </c>
      <c r="D129" s="11" t="s">
        <v>28141</v>
      </c>
      <c r="E129" s="5" t="s">
        <v>28146</v>
      </c>
      <c r="F129" s="5" t="s">
        <v>24790</v>
      </c>
      <c r="G129" s="5" t="s">
        <v>28143</v>
      </c>
      <c r="H129" s="5" t="s">
        <v>28147</v>
      </c>
    </row>
    <row r="130" spans="1:8" ht="38.25" thickBot="1">
      <c r="A130" s="2">
        <v>3914</v>
      </c>
      <c r="B130" s="3" t="s">
        <v>28148</v>
      </c>
      <c r="C130" s="3" t="s">
        <v>28149</v>
      </c>
      <c r="D130" s="12" t="s">
        <v>28150</v>
      </c>
      <c r="E130" s="3" t="s">
        <v>28151</v>
      </c>
      <c r="F130" s="5" t="s">
        <v>24790</v>
      </c>
      <c r="G130" s="3" t="s">
        <v>28152</v>
      </c>
      <c r="H130" s="3" t="s">
        <v>28153</v>
      </c>
    </row>
    <row r="131" spans="1:8" ht="38.25" thickBot="1">
      <c r="A131" s="4">
        <v>3915</v>
      </c>
      <c r="B131" s="5" t="s">
        <v>28148</v>
      </c>
      <c r="C131" s="5" t="s">
        <v>28154</v>
      </c>
      <c r="D131" s="11" t="s">
        <v>28150</v>
      </c>
      <c r="E131" s="5" t="s">
        <v>28155</v>
      </c>
      <c r="F131" s="5" t="s">
        <v>24790</v>
      </c>
      <c r="G131" s="5" t="s">
        <v>28152</v>
      </c>
      <c r="H131" s="5" t="s">
        <v>28156</v>
      </c>
    </row>
    <row r="132" spans="1:8" ht="57" thickBot="1">
      <c r="A132" s="2">
        <v>3916</v>
      </c>
      <c r="B132" s="3" t="s">
        <v>28157</v>
      </c>
      <c r="C132" s="3" t="s">
        <v>28158</v>
      </c>
      <c r="D132" s="12" t="s">
        <v>28159</v>
      </c>
      <c r="E132" s="3" t="s">
        <v>28160</v>
      </c>
      <c r="F132" s="5" t="s">
        <v>24790</v>
      </c>
      <c r="G132" s="3" t="s">
        <v>28161</v>
      </c>
      <c r="H132" s="3" t="s">
        <v>28162</v>
      </c>
    </row>
    <row r="133" spans="1:8" ht="38.25" thickBot="1">
      <c r="A133" s="4">
        <v>3917</v>
      </c>
      <c r="B133" s="5" t="s">
        <v>28157</v>
      </c>
      <c r="C133" s="5" t="s">
        <v>28163</v>
      </c>
      <c r="D133" s="11" t="s">
        <v>28159</v>
      </c>
      <c r="E133" s="5" t="s">
        <v>28160</v>
      </c>
      <c r="F133" s="5" t="s">
        <v>24790</v>
      </c>
      <c r="G133" s="5" t="s">
        <v>28161</v>
      </c>
      <c r="H133" s="5" t="s">
        <v>28164</v>
      </c>
    </row>
    <row r="134" spans="1:8" ht="57" thickBot="1">
      <c r="A134" s="2">
        <v>3918</v>
      </c>
      <c r="B134" s="3" t="s">
        <v>28165</v>
      </c>
      <c r="C134" s="3" t="s">
        <v>28166</v>
      </c>
      <c r="D134" s="12" t="s">
        <v>28167</v>
      </c>
      <c r="E134" s="3" t="s">
        <v>28168</v>
      </c>
      <c r="F134" s="5" t="s">
        <v>24790</v>
      </c>
      <c r="G134" s="3" t="s">
        <v>28169</v>
      </c>
      <c r="H134" s="3" t="s">
        <v>28170</v>
      </c>
    </row>
    <row r="135" spans="1:8" ht="57" thickBot="1">
      <c r="A135" s="4">
        <v>3919</v>
      </c>
      <c r="B135" s="5" t="s">
        <v>10093</v>
      </c>
      <c r="C135" s="5" t="s">
        <v>28171</v>
      </c>
      <c r="D135" s="11" t="s">
        <v>28172</v>
      </c>
      <c r="E135" s="5" t="s">
        <v>28173</v>
      </c>
      <c r="F135" s="5" t="s">
        <v>24790</v>
      </c>
      <c r="G135" s="5" t="s">
        <v>28174</v>
      </c>
      <c r="H135" s="5" t="s">
        <v>28175</v>
      </c>
    </row>
    <row r="136" spans="1:8" ht="94.5" thickBot="1">
      <c r="A136" s="2">
        <v>3920</v>
      </c>
      <c r="B136" s="3" t="s">
        <v>10093</v>
      </c>
      <c r="C136" s="3" t="s">
        <v>28176</v>
      </c>
      <c r="D136" s="12" t="s">
        <v>28172</v>
      </c>
      <c r="E136" s="3" t="s">
        <v>28177</v>
      </c>
      <c r="F136" s="5" t="s">
        <v>24790</v>
      </c>
      <c r="G136" s="3" t="s">
        <v>28174</v>
      </c>
      <c r="H136" s="3" t="s">
        <v>28178</v>
      </c>
    </row>
    <row r="137" spans="1:8" ht="113.25" thickBot="1">
      <c r="A137" s="4">
        <v>3921</v>
      </c>
      <c r="B137" s="5" t="s">
        <v>28179</v>
      </c>
      <c r="C137" s="5" t="s">
        <v>28180</v>
      </c>
      <c r="D137" s="11" t="s">
        <v>28181</v>
      </c>
      <c r="E137" s="5" t="s">
        <v>28182</v>
      </c>
      <c r="F137" s="5" t="s">
        <v>24790</v>
      </c>
      <c r="G137" s="5" t="s">
        <v>28183</v>
      </c>
      <c r="H137" s="5" t="s">
        <v>28184</v>
      </c>
    </row>
    <row r="138" spans="1:8" ht="57" thickBot="1">
      <c r="A138" s="2">
        <v>3922</v>
      </c>
      <c r="B138" s="3" t="s">
        <v>28185</v>
      </c>
      <c r="C138" s="3" t="s">
        <v>28186</v>
      </c>
      <c r="D138" s="12" t="s">
        <v>28187</v>
      </c>
      <c r="E138" s="3" t="s">
        <v>28188</v>
      </c>
      <c r="F138" s="5" t="s">
        <v>24790</v>
      </c>
      <c r="G138" s="3" t="s">
        <v>33</v>
      </c>
      <c r="H138" s="3" t="s">
        <v>28189</v>
      </c>
    </row>
    <row r="139" spans="1:8" ht="57" thickBot="1">
      <c r="A139" s="4">
        <v>3923</v>
      </c>
      <c r="B139" s="5" t="s">
        <v>28190</v>
      </c>
      <c r="C139" s="5" t="s">
        <v>28191</v>
      </c>
      <c r="D139" s="11" t="s">
        <v>28192</v>
      </c>
      <c r="E139" s="5" t="s">
        <v>28193</v>
      </c>
      <c r="F139" s="5" t="s">
        <v>24790</v>
      </c>
      <c r="G139" s="5" t="s">
        <v>33</v>
      </c>
      <c r="H139" s="5" t="s">
        <v>28194</v>
      </c>
    </row>
    <row r="140" spans="1:8" ht="38.25" thickBot="1">
      <c r="A140" s="2">
        <v>3924</v>
      </c>
      <c r="B140" s="3" t="s">
        <v>28195</v>
      </c>
      <c r="C140" s="3" t="s">
        <v>28196</v>
      </c>
      <c r="D140" s="12" t="s">
        <v>28197</v>
      </c>
      <c r="E140" s="3" t="s">
        <v>28198</v>
      </c>
      <c r="F140" s="5" t="s">
        <v>24790</v>
      </c>
      <c r="G140" s="3" t="s">
        <v>33</v>
      </c>
      <c r="H140" s="3" t="s">
        <v>2091</v>
      </c>
    </row>
    <row r="141" spans="1:8" ht="38.25" thickBot="1">
      <c r="A141" s="4">
        <v>3925</v>
      </c>
      <c r="B141" s="5" t="s">
        <v>9827</v>
      </c>
      <c r="C141" s="5" t="s">
        <v>28199</v>
      </c>
      <c r="D141" s="11" t="s">
        <v>28200</v>
      </c>
      <c r="E141" s="5" t="s">
        <v>28201</v>
      </c>
      <c r="F141" s="5" t="s">
        <v>24790</v>
      </c>
      <c r="G141" s="5" t="s">
        <v>33</v>
      </c>
      <c r="H141" s="5" t="s">
        <v>28202</v>
      </c>
    </row>
    <row r="142" spans="1:8" ht="57" thickBot="1">
      <c r="A142" s="2">
        <v>3926</v>
      </c>
      <c r="B142" s="3" t="s">
        <v>28203</v>
      </c>
      <c r="C142" s="3" t="s">
        <v>28204</v>
      </c>
      <c r="D142" s="12" t="s">
        <v>28205</v>
      </c>
      <c r="E142" s="3" t="s">
        <v>28206</v>
      </c>
      <c r="F142" s="5" t="s">
        <v>24790</v>
      </c>
      <c r="G142" s="3" t="s">
        <v>33</v>
      </c>
      <c r="H142" s="3" t="s">
        <v>28207</v>
      </c>
    </row>
    <row r="143" spans="1:8" ht="38.25" thickBot="1">
      <c r="A143" s="4">
        <v>3927</v>
      </c>
      <c r="B143" s="5" t="s">
        <v>28208</v>
      </c>
      <c r="C143" s="5" t="s">
        <v>28209</v>
      </c>
      <c r="D143" s="11" t="s">
        <v>28210</v>
      </c>
      <c r="E143" s="5" t="s">
        <v>28211</v>
      </c>
      <c r="F143" s="5" t="s">
        <v>24790</v>
      </c>
      <c r="G143" s="5" t="s">
        <v>33</v>
      </c>
      <c r="H143" s="5" t="s">
        <v>2091</v>
      </c>
    </row>
    <row r="144" spans="1:8" ht="38.25" thickBot="1">
      <c r="A144" s="2">
        <v>3928</v>
      </c>
      <c r="B144" s="3" t="s">
        <v>28208</v>
      </c>
      <c r="C144" s="3" t="s">
        <v>28212</v>
      </c>
      <c r="D144" s="12" t="s">
        <v>28210</v>
      </c>
      <c r="E144" s="3" t="s">
        <v>28213</v>
      </c>
      <c r="F144" s="5" t="s">
        <v>24790</v>
      </c>
      <c r="G144" s="3" t="s">
        <v>33</v>
      </c>
      <c r="H144" s="3" t="s">
        <v>9696</v>
      </c>
    </row>
    <row r="145" spans="1:8" ht="38.25" thickBot="1">
      <c r="A145" s="4">
        <v>3929</v>
      </c>
      <c r="B145" s="5" t="s">
        <v>28214</v>
      </c>
      <c r="C145" s="5" t="s">
        <v>28215</v>
      </c>
      <c r="D145" s="11" t="s">
        <v>28216</v>
      </c>
      <c r="E145" s="5" t="s">
        <v>28217</v>
      </c>
      <c r="F145" s="5" t="s">
        <v>24790</v>
      </c>
      <c r="G145" s="5" t="s">
        <v>33</v>
      </c>
      <c r="H145" s="5" t="s">
        <v>28218</v>
      </c>
    </row>
    <row r="146" spans="1:8" ht="38.25" thickBot="1">
      <c r="A146" s="2">
        <v>3930</v>
      </c>
      <c r="B146" s="3" t="s">
        <v>28214</v>
      </c>
      <c r="C146" s="3" t="s">
        <v>28219</v>
      </c>
      <c r="D146" s="12" t="s">
        <v>28216</v>
      </c>
      <c r="E146" s="3" t="s">
        <v>28220</v>
      </c>
      <c r="F146" s="5" t="s">
        <v>24790</v>
      </c>
      <c r="G146" s="3" t="s">
        <v>33</v>
      </c>
      <c r="H146" s="3" t="s">
        <v>28221</v>
      </c>
    </row>
    <row r="147" spans="1:8" ht="57" thickBot="1">
      <c r="A147" s="4">
        <v>3931</v>
      </c>
      <c r="B147" s="5" t="s">
        <v>28222</v>
      </c>
      <c r="C147" s="5" t="s">
        <v>28223</v>
      </c>
      <c r="D147" s="11" t="s">
        <v>28224</v>
      </c>
      <c r="E147" s="5" t="s">
        <v>28225</v>
      </c>
      <c r="F147" s="5" t="s">
        <v>24790</v>
      </c>
      <c r="G147" s="5" t="s">
        <v>33</v>
      </c>
      <c r="H147" s="5" t="s">
        <v>1036</v>
      </c>
    </row>
    <row r="148" spans="1:8" ht="38.25" thickBot="1">
      <c r="A148" s="2">
        <v>3932</v>
      </c>
      <c r="B148" s="3" t="s">
        <v>28226</v>
      </c>
      <c r="C148" s="3" t="s">
        <v>28227</v>
      </c>
      <c r="D148" s="12" t="s">
        <v>28228</v>
      </c>
      <c r="E148" s="3" t="s">
        <v>28229</v>
      </c>
      <c r="F148" s="5" t="s">
        <v>24790</v>
      </c>
      <c r="G148" s="3" t="s">
        <v>28230</v>
      </c>
      <c r="H148" s="3" t="s">
        <v>28231</v>
      </c>
    </row>
    <row r="149" spans="1:8" ht="38.25" thickBot="1">
      <c r="A149" s="4">
        <v>3933</v>
      </c>
      <c r="B149" s="5" t="s">
        <v>28232</v>
      </c>
      <c r="C149" s="5" t="s">
        <v>28233</v>
      </c>
      <c r="D149" s="11" t="s">
        <v>28234</v>
      </c>
      <c r="E149" s="5" t="s">
        <v>28235</v>
      </c>
      <c r="F149" s="5" t="s">
        <v>24790</v>
      </c>
      <c r="G149" s="5" t="s">
        <v>33</v>
      </c>
      <c r="H149" s="5" t="s">
        <v>28236</v>
      </c>
    </row>
    <row r="150" spans="1:8" ht="38.25" thickBot="1">
      <c r="A150" s="2">
        <v>3934</v>
      </c>
      <c r="B150" s="3" t="s">
        <v>28237</v>
      </c>
      <c r="C150" s="3" t="s">
        <v>28238</v>
      </c>
      <c r="D150" s="12" t="s">
        <v>28239</v>
      </c>
      <c r="E150" s="3" t="s">
        <v>28240</v>
      </c>
      <c r="F150" s="5" t="s">
        <v>24790</v>
      </c>
      <c r="G150" s="3" t="s">
        <v>28241</v>
      </c>
      <c r="H150" s="3" t="s">
        <v>28242</v>
      </c>
    </row>
    <row r="151" spans="1:8" ht="38.25" thickBot="1">
      <c r="A151" s="4">
        <v>3935</v>
      </c>
      <c r="B151" s="5" t="s">
        <v>11826</v>
      </c>
      <c r="C151" s="5" t="s">
        <v>28243</v>
      </c>
      <c r="D151" s="11" t="s">
        <v>28244</v>
      </c>
      <c r="E151" s="5" t="s">
        <v>28245</v>
      </c>
      <c r="F151" s="5" t="s">
        <v>24790</v>
      </c>
      <c r="G151" s="5" t="s">
        <v>28246</v>
      </c>
      <c r="H151" s="5" t="s">
        <v>28247</v>
      </c>
    </row>
    <row r="152" spans="1:8" ht="38.25" thickBot="1">
      <c r="A152" s="2">
        <v>3936</v>
      </c>
      <c r="B152" s="3" t="s">
        <v>11826</v>
      </c>
      <c r="C152" s="3" t="s">
        <v>28248</v>
      </c>
      <c r="D152" s="12" t="s">
        <v>28244</v>
      </c>
      <c r="E152" s="3" t="s">
        <v>28249</v>
      </c>
      <c r="F152" s="5" t="s">
        <v>24790</v>
      </c>
      <c r="G152" s="3" t="s">
        <v>28246</v>
      </c>
      <c r="H152" s="3" t="s">
        <v>28250</v>
      </c>
    </row>
    <row r="153" spans="1:8" ht="57" thickBot="1">
      <c r="A153" s="4">
        <v>3937</v>
      </c>
      <c r="B153" s="5" t="s">
        <v>28251</v>
      </c>
      <c r="C153" s="5" t="s">
        <v>28252</v>
      </c>
      <c r="D153" s="11" t="s">
        <v>28253</v>
      </c>
      <c r="E153" s="5" t="s">
        <v>28254</v>
      </c>
      <c r="F153" s="5" t="s">
        <v>24790</v>
      </c>
      <c r="G153" s="5" t="s">
        <v>28255</v>
      </c>
      <c r="H153" s="5" t="s">
        <v>28256</v>
      </c>
    </row>
    <row r="154" spans="1:8" ht="38.25" thickBot="1">
      <c r="A154" s="2">
        <v>3938</v>
      </c>
      <c r="B154" s="3" t="s">
        <v>28257</v>
      </c>
      <c r="C154" s="3" t="s">
        <v>28258</v>
      </c>
      <c r="D154" s="12" t="s">
        <v>28259</v>
      </c>
      <c r="E154" s="3" t="s">
        <v>28260</v>
      </c>
      <c r="F154" s="5" t="s">
        <v>24790</v>
      </c>
      <c r="G154" s="3" t="s">
        <v>28261</v>
      </c>
      <c r="H154" s="3" t="s">
        <v>28221</v>
      </c>
    </row>
    <row r="155" spans="1:8" ht="57" thickBot="1">
      <c r="A155" s="4">
        <v>3939</v>
      </c>
      <c r="B155" s="5" t="s">
        <v>28257</v>
      </c>
      <c r="C155" s="5" t="s">
        <v>28262</v>
      </c>
      <c r="D155" s="11" t="s">
        <v>28259</v>
      </c>
      <c r="E155" s="5" t="s">
        <v>28263</v>
      </c>
      <c r="F155" s="5" t="s">
        <v>24790</v>
      </c>
      <c r="G155" s="5" t="s">
        <v>33</v>
      </c>
      <c r="H155" s="5" t="s">
        <v>28264</v>
      </c>
    </row>
    <row r="156" spans="1:8" ht="38.25" thickBot="1">
      <c r="A156" s="2">
        <v>3940</v>
      </c>
      <c r="B156" s="3" t="s">
        <v>28265</v>
      </c>
      <c r="C156" s="3" t="s">
        <v>28266</v>
      </c>
      <c r="D156" s="12" t="s">
        <v>28267</v>
      </c>
      <c r="E156" s="3" t="s">
        <v>28268</v>
      </c>
      <c r="F156" s="5" t="s">
        <v>24790</v>
      </c>
      <c r="G156" s="3" t="s">
        <v>33</v>
      </c>
      <c r="H156" s="3" t="s">
        <v>28269</v>
      </c>
    </row>
    <row r="157" spans="1:8" ht="38.25" thickBot="1">
      <c r="A157" s="4">
        <v>3941</v>
      </c>
      <c r="B157" s="5" t="s">
        <v>28270</v>
      </c>
      <c r="C157" s="5" t="s">
        <v>28271</v>
      </c>
      <c r="D157" s="11" t="s">
        <v>28272</v>
      </c>
      <c r="E157" s="5" t="s">
        <v>28273</v>
      </c>
      <c r="F157" s="5" t="s">
        <v>24790</v>
      </c>
      <c r="G157" s="5" t="s">
        <v>28274</v>
      </c>
      <c r="H157" s="5" t="s">
        <v>28275</v>
      </c>
    </row>
    <row r="158" spans="1:8" ht="38.25" thickBot="1">
      <c r="A158" s="2">
        <v>3942</v>
      </c>
      <c r="B158" s="3" t="s">
        <v>28270</v>
      </c>
      <c r="C158" s="3" t="s">
        <v>28276</v>
      </c>
      <c r="D158" s="12" t="s">
        <v>28272</v>
      </c>
      <c r="E158" s="3" t="s">
        <v>28277</v>
      </c>
      <c r="F158" s="5" t="s">
        <v>24790</v>
      </c>
      <c r="G158" s="3" t="s">
        <v>28278</v>
      </c>
      <c r="H158" s="3" t="s">
        <v>28279</v>
      </c>
    </row>
    <row r="159" spans="1:8" ht="38.25" thickBot="1">
      <c r="A159" s="4">
        <v>3943</v>
      </c>
      <c r="B159" s="5" t="s">
        <v>28270</v>
      </c>
      <c r="C159" s="5" t="s">
        <v>28280</v>
      </c>
      <c r="D159" s="11" t="s">
        <v>28272</v>
      </c>
      <c r="E159" s="5" t="s">
        <v>28281</v>
      </c>
      <c r="F159" s="5" t="s">
        <v>24790</v>
      </c>
      <c r="G159" s="5" t="s">
        <v>28282</v>
      </c>
      <c r="H159" s="5" t="s">
        <v>28283</v>
      </c>
    </row>
    <row r="160" spans="1:8" ht="38.25" thickBot="1">
      <c r="A160" s="2">
        <v>3944</v>
      </c>
      <c r="B160" s="3" t="s">
        <v>28284</v>
      </c>
      <c r="C160" s="3" t="s">
        <v>28285</v>
      </c>
      <c r="D160" s="12" t="s">
        <v>28286</v>
      </c>
      <c r="E160" s="3" t="s">
        <v>28287</v>
      </c>
      <c r="F160" s="5" t="s">
        <v>24790</v>
      </c>
      <c r="G160" s="3" t="s">
        <v>33</v>
      </c>
      <c r="H160" s="3" t="s">
        <v>11827</v>
      </c>
    </row>
    <row r="161" spans="1:8" ht="38.25" thickBot="1">
      <c r="A161" s="4">
        <v>3945</v>
      </c>
      <c r="B161" s="5" t="s">
        <v>28284</v>
      </c>
      <c r="C161" s="5" t="s">
        <v>28288</v>
      </c>
      <c r="D161" s="11" t="s">
        <v>28286</v>
      </c>
      <c r="E161" s="5" t="s">
        <v>28289</v>
      </c>
      <c r="F161" s="5" t="s">
        <v>24790</v>
      </c>
      <c r="G161" s="5" t="s">
        <v>33</v>
      </c>
      <c r="H161" s="5" t="s">
        <v>28290</v>
      </c>
    </row>
    <row r="162" spans="1:8" ht="38.25" thickBot="1">
      <c r="A162" s="2">
        <v>3946</v>
      </c>
      <c r="B162" s="3" t="s">
        <v>28284</v>
      </c>
      <c r="C162" s="3" t="s">
        <v>28291</v>
      </c>
      <c r="D162" s="12" t="s">
        <v>28286</v>
      </c>
      <c r="E162" s="3" t="s">
        <v>28292</v>
      </c>
      <c r="F162" s="5" t="s">
        <v>24790</v>
      </c>
      <c r="G162" s="3" t="s">
        <v>33</v>
      </c>
      <c r="H162" s="3" t="s">
        <v>28049</v>
      </c>
    </row>
    <row r="163" spans="1:8" ht="38.25" thickBot="1">
      <c r="A163" s="4">
        <v>3947</v>
      </c>
      <c r="B163" s="5" t="s">
        <v>28284</v>
      </c>
      <c r="C163" s="5" t="s">
        <v>28293</v>
      </c>
      <c r="D163" s="11" t="s">
        <v>28286</v>
      </c>
      <c r="E163" s="5" t="s">
        <v>28294</v>
      </c>
      <c r="F163" s="5" t="s">
        <v>24790</v>
      </c>
      <c r="G163" s="5" t="s">
        <v>33</v>
      </c>
      <c r="H163" s="5" t="s">
        <v>28295</v>
      </c>
    </row>
    <row r="164" spans="1:8" ht="57" thickBot="1">
      <c r="A164" s="2">
        <v>3948</v>
      </c>
      <c r="B164" s="3" t="s">
        <v>6115</v>
      </c>
      <c r="C164" s="3" t="s">
        <v>28296</v>
      </c>
      <c r="D164" s="12" t="s">
        <v>28297</v>
      </c>
      <c r="E164" s="3" t="s">
        <v>28298</v>
      </c>
      <c r="F164" s="5" t="s">
        <v>24790</v>
      </c>
      <c r="G164" s="3" t="s">
        <v>33</v>
      </c>
      <c r="H164" s="3" t="s">
        <v>28299</v>
      </c>
    </row>
    <row r="165" spans="1:8" ht="38.25" thickBot="1">
      <c r="A165" s="4">
        <v>3949</v>
      </c>
      <c r="B165" s="5" t="s">
        <v>6115</v>
      </c>
      <c r="C165" s="5" t="s">
        <v>28300</v>
      </c>
      <c r="D165" s="11" t="s">
        <v>28297</v>
      </c>
      <c r="E165" s="5" t="s">
        <v>28301</v>
      </c>
      <c r="F165" s="5" t="s">
        <v>24790</v>
      </c>
      <c r="G165" s="5" t="s">
        <v>33</v>
      </c>
      <c r="H165" s="5" t="s">
        <v>28302</v>
      </c>
    </row>
    <row r="166" spans="1:8" ht="38.25" thickBot="1">
      <c r="A166" s="2">
        <v>3950</v>
      </c>
      <c r="B166" s="3" t="s">
        <v>6115</v>
      </c>
      <c r="C166" s="3" t="s">
        <v>28303</v>
      </c>
      <c r="D166" s="12" t="s">
        <v>28297</v>
      </c>
      <c r="E166" s="3" t="s">
        <v>28304</v>
      </c>
      <c r="F166" s="5" t="s">
        <v>24790</v>
      </c>
      <c r="G166" s="3" t="s">
        <v>33</v>
      </c>
      <c r="H166" s="3" t="s">
        <v>28305</v>
      </c>
    </row>
    <row r="167" spans="1:8" ht="94.5" thickBot="1">
      <c r="A167" s="4">
        <v>3951</v>
      </c>
      <c r="B167" s="5" t="s">
        <v>8806</v>
      </c>
      <c r="C167" s="5" t="s">
        <v>28306</v>
      </c>
      <c r="D167" s="11" t="s">
        <v>28307</v>
      </c>
      <c r="E167" s="5" t="s">
        <v>28308</v>
      </c>
      <c r="F167" s="5" t="s">
        <v>24790</v>
      </c>
      <c r="G167" s="5" t="s">
        <v>28309</v>
      </c>
      <c r="H167" s="5" t="s">
        <v>28310</v>
      </c>
    </row>
    <row r="168" spans="1:8" ht="38.25" thickBot="1">
      <c r="A168" s="2">
        <v>3952</v>
      </c>
      <c r="B168" s="3" t="s">
        <v>28311</v>
      </c>
      <c r="C168" s="3" t="s">
        <v>28312</v>
      </c>
      <c r="D168" s="12" t="s">
        <v>28313</v>
      </c>
      <c r="E168" s="3" t="s">
        <v>28314</v>
      </c>
      <c r="F168" s="5" t="s">
        <v>24790</v>
      </c>
      <c r="G168" s="3" t="s">
        <v>33</v>
      </c>
      <c r="H168" s="3" t="s">
        <v>28315</v>
      </c>
    </row>
    <row r="169" spans="1:8" ht="38.25" thickBot="1">
      <c r="A169" s="4">
        <v>3953</v>
      </c>
      <c r="B169" s="5" t="s">
        <v>28311</v>
      </c>
      <c r="C169" s="5" t="s">
        <v>28316</v>
      </c>
      <c r="D169" s="11" t="s">
        <v>28313</v>
      </c>
      <c r="E169" s="5" t="s">
        <v>28317</v>
      </c>
      <c r="F169" s="5" t="s">
        <v>24790</v>
      </c>
      <c r="G169" s="5" t="s">
        <v>33</v>
      </c>
      <c r="H169" s="5" t="s">
        <v>28318</v>
      </c>
    </row>
    <row r="170" spans="1:8" ht="38.25" thickBot="1">
      <c r="A170" s="2">
        <v>3954</v>
      </c>
      <c r="B170" s="3" t="s">
        <v>28311</v>
      </c>
      <c r="C170" s="3" t="s">
        <v>28319</v>
      </c>
      <c r="D170" s="12" t="s">
        <v>28313</v>
      </c>
      <c r="E170" s="3" t="s">
        <v>28320</v>
      </c>
      <c r="F170" s="5" t="s">
        <v>24790</v>
      </c>
      <c r="G170" s="3" t="s">
        <v>33</v>
      </c>
      <c r="H170" s="3" t="s">
        <v>28321</v>
      </c>
    </row>
    <row r="171" spans="1:8" ht="38.25" thickBot="1">
      <c r="A171" s="4">
        <v>3955</v>
      </c>
      <c r="B171" s="5" t="s">
        <v>28311</v>
      </c>
      <c r="C171" s="5" t="s">
        <v>28322</v>
      </c>
      <c r="D171" s="11" t="s">
        <v>28313</v>
      </c>
      <c r="E171" s="5" t="s">
        <v>28323</v>
      </c>
      <c r="F171" s="5" t="s">
        <v>24790</v>
      </c>
      <c r="G171" s="5" t="s">
        <v>33</v>
      </c>
      <c r="H171" s="5" t="s">
        <v>28324</v>
      </c>
    </row>
    <row r="172" spans="1:8" ht="38.25" thickBot="1">
      <c r="A172" s="2">
        <v>3956</v>
      </c>
      <c r="B172" s="3" t="s">
        <v>28325</v>
      </c>
      <c r="C172" s="3" t="s">
        <v>28326</v>
      </c>
      <c r="D172" s="12" t="s">
        <v>28327</v>
      </c>
      <c r="E172" s="3" t="s">
        <v>28328</v>
      </c>
      <c r="F172" s="5" t="s">
        <v>24790</v>
      </c>
      <c r="G172" s="3" t="s">
        <v>33</v>
      </c>
      <c r="H172" s="3" t="s">
        <v>10188</v>
      </c>
    </row>
    <row r="173" spans="1:8" ht="38.25" thickBot="1">
      <c r="A173" s="4">
        <v>3957</v>
      </c>
      <c r="B173" s="5" t="s">
        <v>28325</v>
      </c>
      <c r="C173" s="5" t="s">
        <v>28329</v>
      </c>
      <c r="D173" s="11" t="s">
        <v>28327</v>
      </c>
      <c r="E173" s="5" t="s">
        <v>28330</v>
      </c>
      <c r="F173" s="5" t="s">
        <v>24790</v>
      </c>
      <c r="G173" s="5" t="s">
        <v>33</v>
      </c>
      <c r="H173" s="5" t="s">
        <v>11494</v>
      </c>
    </row>
    <row r="174" spans="1:8" ht="38.25" thickBot="1">
      <c r="A174" s="2">
        <v>3958</v>
      </c>
      <c r="B174" s="3" t="s">
        <v>28325</v>
      </c>
      <c r="C174" s="3" t="s">
        <v>28331</v>
      </c>
      <c r="D174" s="12" t="s">
        <v>28327</v>
      </c>
      <c r="E174" s="3" t="s">
        <v>28328</v>
      </c>
      <c r="F174" s="5" t="s">
        <v>24790</v>
      </c>
      <c r="G174" s="3" t="s">
        <v>33</v>
      </c>
      <c r="H174" s="3" t="s">
        <v>28332</v>
      </c>
    </row>
    <row r="175" spans="1:8" ht="38.25" thickBot="1">
      <c r="A175" s="4">
        <v>3959</v>
      </c>
      <c r="B175" s="5" t="s">
        <v>28325</v>
      </c>
      <c r="C175" s="5" t="s">
        <v>28333</v>
      </c>
      <c r="D175" s="11" t="s">
        <v>28327</v>
      </c>
      <c r="E175" s="5" t="s">
        <v>28334</v>
      </c>
      <c r="F175" s="5" t="s">
        <v>24790</v>
      </c>
      <c r="G175" s="5" t="s">
        <v>33</v>
      </c>
      <c r="H175" s="5" t="s">
        <v>28335</v>
      </c>
    </row>
    <row r="176" spans="1:8" ht="38.25" thickBot="1">
      <c r="A176" s="2">
        <v>3960</v>
      </c>
      <c r="B176" s="3" t="s">
        <v>28325</v>
      </c>
      <c r="C176" s="3" t="s">
        <v>28336</v>
      </c>
      <c r="D176" s="12" t="s">
        <v>28327</v>
      </c>
      <c r="E176" s="3" t="s">
        <v>28337</v>
      </c>
      <c r="F176" s="5" t="s">
        <v>24790</v>
      </c>
      <c r="G176" s="3" t="s">
        <v>33</v>
      </c>
      <c r="H176" s="3" t="s">
        <v>11494</v>
      </c>
    </row>
    <row r="177" spans="1:8" ht="38.25" thickBot="1">
      <c r="A177" s="4">
        <v>3961</v>
      </c>
      <c r="B177" s="5" t="s">
        <v>28325</v>
      </c>
      <c r="C177" s="5" t="s">
        <v>28338</v>
      </c>
      <c r="D177" s="11" t="s">
        <v>28327</v>
      </c>
      <c r="E177" s="5" t="s">
        <v>28339</v>
      </c>
      <c r="F177" s="5" t="s">
        <v>24790</v>
      </c>
      <c r="G177" s="5" t="s">
        <v>33</v>
      </c>
      <c r="H177" s="5" t="s">
        <v>28340</v>
      </c>
    </row>
    <row r="178" spans="1:8" ht="57" thickBot="1">
      <c r="A178" s="2">
        <v>3962</v>
      </c>
      <c r="B178" s="3" t="s">
        <v>2651</v>
      </c>
      <c r="C178" s="3" t="s">
        <v>28341</v>
      </c>
      <c r="D178" s="12" t="s">
        <v>28342</v>
      </c>
      <c r="E178" s="3" t="s">
        <v>28343</v>
      </c>
      <c r="F178" s="5" t="s">
        <v>24790</v>
      </c>
      <c r="G178" s="3" t="s">
        <v>28344</v>
      </c>
      <c r="H178" s="3" t="s">
        <v>28345</v>
      </c>
    </row>
    <row r="179" spans="1:8" ht="57" thickBot="1">
      <c r="A179" s="4">
        <v>3963</v>
      </c>
      <c r="B179" s="5" t="s">
        <v>2651</v>
      </c>
      <c r="C179" s="5" t="s">
        <v>28346</v>
      </c>
      <c r="D179" s="11" t="s">
        <v>28342</v>
      </c>
      <c r="E179" s="5" t="s">
        <v>28347</v>
      </c>
      <c r="F179" s="5" t="s">
        <v>24790</v>
      </c>
      <c r="G179" s="5" t="s">
        <v>28348</v>
      </c>
      <c r="H179" s="5" t="s">
        <v>1036</v>
      </c>
    </row>
    <row r="180" spans="1:8" ht="57" thickBot="1">
      <c r="A180" s="2">
        <v>3964</v>
      </c>
      <c r="B180" s="3" t="s">
        <v>2651</v>
      </c>
      <c r="C180" s="3" t="s">
        <v>28349</v>
      </c>
      <c r="D180" s="12" t="s">
        <v>28342</v>
      </c>
      <c r="E180" s="3" t="s">
        <v>28347</v>
      </c>
      <c r="F180" s="5" t="s">
        <v>24790</v>
      </c>
      <c r="G180" s="3" t="s">
        <v>28344</v>
      </c>
      <c r="H180" s="3" t="s">
        <v>28350</v>
      </c>
    </row>
    <row r="181" spans="1:8" ht="57" thickBot="1">
      <c r="A181" s="4">
        <v>3965</v>
      </c>
      <c r="B181" s="5" t="s">
        <v>28351</v>
      </c>
      <c r="C181" s="5" t="s">
        <v>28352</v>
      </c>
      <c r="D181" s="11" t="s">
        <v>28353</v>
      </c>
      <c r="E181" s="5" t="s">
        <v>28354</v>
      </c>
      <c r="F181" s="5" t="s">
        <v>24790</v>
      </c>
      <c r="G181" s="5" t="s">
        <v>33</v>
      </c>
      <c r="H181" s="5" t="s">
        <v>28355</v>
      </c>
    </row>
    <row r="182" spans="1:8" ht="38.25" thickBot="1">
      <c r="A182" s="2">
        <v>3966</v>
      </c>
      <c r="B182" s="3" t="s">
        <v>2886</v>
      </c>
      <c r="C182" s="3" t="s">
        <v>28356</v>
      </c>
      <c r="D182" s="12" t="s">
        <v>28357</v>
      </c>
      <c r="E182" s="3" t="s">
        <v>28358</v>
      </c>
      <c r="F182" s="5" t="s">
        <v>24790</v>
      </c>
      <c r="G182" s="3" t="s">
        <v>33</v>
      </c>
      <c r="H182" s="3" t="s">
        <v>11494</v>
      </c>
    </row>
    <row r="183" spans="1:8" ht="38.25" thickBot="1">
      <c r="A183" s="4">
        <v>3967</v>
      </c>
      <c r="B183" s="5" t="s">
        <v>28359</v>
      </c>
      <c r="C183" s="5" t="s">
        <v>28360</v>
      </c>
      <c r="D183" s="11" t="s">
        <v>28361</v>
      </c>
      <c r="E183" s="5" t="s">
        <v>28362</v>
      </c>
      <c r="F183" s="5" t="s">
        <v>24790</v>
      </c>
      <c r="G183" s="5" t="s">
        <v>28363</v>
      </c>
      <c r="H183" s="5" t="s">
        <v>11494</v>
      </c>
    </row>
    <row r="184" spans="1:8" ht="38.25" thickBot="1">
      <c r="A184" s="2">
        <v>3968</v>
      </c>
      <c r="B184" s="3" t="s">
        <v>3192</v>
      </c>
      <c r="C184" s="3" t="s">
        <v>28364</v>
      </c>
      <c r="D184" s="12" t="s">
        <v>28365</v>
      </c>
      <c r="E184" s="3" t="s">
        <v>28366</v>
      </c>
      <c r="F184" s="5" t="s">
        <v>24790</v>
      </c>
      <c r="G184" s="3" t="s">
        <v>33</v>
      </c>
      <c r="H184" s="3"/>
    </row>
    <row r="185" spans="1:8" ht="38.25" thickBot="1">
      <c r="A185" s="4">
        <v>3969</v>
      </c>
      <c r="B185" s="5" t="s">
        <v>3192</v>
      </c>
      <c r="C185" s="5" t="s">
        <v>28367</v>
      </c>
      <c r="D185" s="11" t="s">
        <v>28365</v>
      </c>
      <c r="E185" s="5" t="s">
        <v>28368</v>
      </c>
      <c r="F185" s="5" t="s">
        <v>24790</v>
      </c>
      <c r="G185" s="5" t="s">
        <v>33</v>
      </c>
      <c r="H185" s="5" t="s">
        <v>28369</v>
      </c>
    </row>
    <row r="186" spans="1:8" ht="57" thickBot="1">
      <c r="A186" s="2">
        <v>3970</v>
      </c>
      <c r="B186" s="3" t="s">
        <v>3192</v>
      </c>
      <c r="C186" s="3" t="s">
        <v>28370</v>
      </c>
      <c r="D186" s="12" t="s">
        <v>28365</v>
      </c>
      <c r="E186" s="3" t="s">
        <v>28371</v>
      </c>
      <c r="F186" s="5" t="s">
        <v>24790</v>
      </c>
      <c r="G186" s="3" t="s">
        <v>33</v>
      </c>
      <c r="H186" s="3" t="s">
        <v>28372</v>
      </c>
    </row>
    <row r="187" spans="1:8" ht="38.25" thickBot="1">
      <c r="A187" s="4">
        <v>3971</v>
      </c>
      <c r="B187" s="5" t="s">
        <v>28373</v>
      </c>
      <c r="C187" s="5" t="s">
        <v>28374</v>
      </c>
      <c r="D187" s="11" t="s">
        <v>28375</v>
      </c>
      <c r="E187" s="5" t="s">
        <v>28376</v>
      </c>
      <c r="F187" s="5" t="s">
        <v>24790</v>
      </c>
      <c r="G187" s="5" t="s">
        <v>33</v>
      </c>
      <c r="H187" s="5" t="s">
        <v>11494</v>
      </c>
    </row>
    <row r="188" spans="1:8" ht="57" thickBot="1">
      <c r="A188" s="2">
        <v>3972</v>
      </c>
      <c r="B188" s="3" t="s">
        <v>28377</v>
      </c>
      <c r="C188" s="3" t="s">
        <v>28378</v>
      </c>
      <c r="D188" s="12" t="s">
        <v>28379</v>
      </c>
      <c r="E188" s="3" t="s">
        <v>28380</v>
      </c>
      <c r="F188" s="5" t="s">
        <v>24790</v>
      </c>
      <c r="G188" s="3" t="s">
        <v>33</v>
      </c>
      <c r="H188" s="3" t="s">
        <v>28381</v>
      </c>
    </row>
    <row r="189" spans="1:8" ht="38.25" thickBot="1">
      <c r="A189" s="4">
        <v>3973</v>
      </c>
      <c r="B189" s="5" t="s">
        <v>27378</v>
      </c>
      <c r="C189" s="5" t="s">
        <v>28382</v>
      </c>
      <c r="D189" s="11" t="s">
        <v>28383</v>
      </c>
      <c r="E189" s="5" t="s">
        <v>28384</v>
      </c>
      <c r="F189" s="5" t="s">
        <v>24790</v>
      </c>
      <c r="G189" s="5" t="s">
        <v>33</v>
      </c>
      <c r="H189" s="5" t="s">
        <v>28385</v>
      </c>
    </row>
    <row r="190" spans="1:8" ht="38.25" thickBot="1">
      <c r="A190" s="2">
        <v>3974</v>
      </c>
      <c r="B190" s="3" t="s">
        <v>27378</v>
      </c>
      <c r="C190" s="3" t="s">
        <v>28386</v>
      </c>
      <c r="D190" s="12" t="s">
        <v>28383</v>
      </c>
      <c r="E190" s="3" t="s">
        <v>28387</v>
      </c>
      <c r="F190" s="5" t="s">
        <v>24790</v>
      </c>
      <c r="G190" s="3" t="s">
        <v>33</v>
      </c>
      <c r="H190" s="3" t="s">
        <v>28388</v>
      </c>
    </row>
    <row r="191" spans="1:8" ht="38.25" thickBot="1">
      <c r="A191" s="4">
        <v>3975</v>
      </c>
      <c r="B191" s="5" t="s">
        <v>28389</v>
      </c>
      <c r="C191" s="5" t="s">
        <v>28390</v>
      </c>
      <c r="D191" s="11" t="s">
        <v>28391</v>
      </c>
      <c r="E191" s="5" t="s">
        <v>28392</v>
      </c>
      <c r="F191" s="5" t="s">
        <v>24790</v>
      </c>
      <c r="G191" s="5" t="s">
        <v>28393</v>
      </c>
      <c r="H191" s="5" t="s">
        <v>28394</v>
      </c>
    </row>
    <row r="192" spans="1:8" ht="38.25" thickBot="1">
      <c r="A192" s="2">
        <v>3976</v>
      </c>
      <c r="B192" s="3" t="s">
        <v>6458</v>
      </c>
      <c r="C192" s="3" t="s">
        <v>28395</v>
      </c>
      <c r="D192" s="12" t="s">
        <v>28396</v>
      </c>
      <c r="E192" s="3" t="s">
        <v>28397</v>
      </c>
      <c r="F192" s="5" t="s">
        <v>24790</v>
      </c>
      <c r="G192" s="3" t="s">
        <v>33</v>
      </c>
      <c r="H192" s="3" t="s">
        <v>28398</v>
      </c>
    </row>
    <row r="193" spans="1:8" ht="75.75" thickBot="1">
      <c r="A193" s="4">
        <v>3977</v>
      </c>
      <c r="B193" s="5" t="s">
        <v>28399</v>
      </c>
      <c r="C193" s="5" t="s">
        <v>28400</v>
      </c>
      <c r="D193" s="11" t="s">
        <v>28401</v>
      </c>
      <c r="E193" s="5" t="s">
        <v>28402</v>
      </c>
      <c r="F193" s="5" t="s">
        <v>24790</v>
      </c>
      <c r="G193" s="5" t="s">
        <v>28403</v>
      </c>
      <c r="H193" s="5" t="s">
        <v>28404</v>
      </c>
    </row>
    <row r="194" spans="1:8" ht="75.75" thickBot="1">
      <c r="A194" s="2">
        <v>3978</v>
      </c>
      <c r="B194" s="3" t="s">
        <v>28405</v>
      </c>
      <c r="C194" s="3" t="s">
        <v>28406</v>
      </c>
      <c r="D194" s="12" t="s">
        <v>28407</v>
      </c>
      <c r="E194" s="3" t="s">
        <v>28408</v>
      </c>
      <c r="F194" s="5" t="s">
        <v>24790</v>
      </c>
      <c r="G194" s="3" t="s">
        <v>33</v>
      </c>
      <c r="H194" s="3" t="s">
        <v>28409</v>
      </c>
    </row>
    <row r="195" spans="1:8" ht="38.25" thickBot="1">
      <c r="A195" s="4">
        <v>3979</v>
      </c>
      <c r="B195" s="5" t="s">
        <v>11135</v>
      </c>
      <c r="C195" s="5" t="s">
        <v>28410</v>
      </c>
      <c r="D195" s="11" t="s">
        <v>28411</v>
      </c>
      <c r="E195" s="5" t="s">
        <v>28412</v>
      </c>
      <c r="F195" s="5" t="s">
        <v>24790</v>
      </c>
      <c r="G195" s="5" t="s">
        <v>33</v>
      </c>
      <c r="H195" s="5" t="s">
        <v>28413</v>
      </c>
    </row>
    <row r="196" spans="1:8" ht="57" thickBot="1">
      <c r="A196" s="2">
        <v>3980</v>
      </c>
      <c r="B196" s="3" t="s">
        <v>28414</v>
      </c>
      <c r="C196" s="3" t="s">
        <v>28415</v>
      </c>
      <c r="D196" s="12" t="s">
        <v>28416</v>
      </c>
      <c r="E196" s="3" t="s">
        <v>28417</v>
      </c>
      <c r="F196" s="5" t="s">
        <v>24790</v>
      </c>
      <c r="G196" s="3" t="s">
        <v>28418</v>
      </c>
      <c r="H196" s="3" t="s">
        <v>28419</v>
      </c>
    </row>
    <row r="197" spans="1:8" ht="38.25" thickBot="1">
      <c r="A197" s="4">
        <v>3981</v>
      </c>
      <c r="B197" s="5" t="s">
        <v>27468</v>
      </c>
      <c r="C197" s="5" t="s">
        <v>28420</v>
      </c>
      <c r="D197" s="11" t="s">
        <v>28421</v>
      </c>
      <c r="E197" s="5" t="s">
        <v>28422</v>
      </c>
      <c r="F197" s="5" t="s">
        <v>24790</v>
      </c>
      <c r="G197" s="5" t="s">
        <v>33</v>
      </c>
      <c r="H197" s="5" t="s">
        <v>28423</v>
      </c>
    </row>
    <row r="198" spans="1:8" ht="57" thickBot="1">
      <c r="A198" s="2">
        <v>3982</v>
      </c>
      <c r="B198" s="3" t="s">
        <v>27468</v>
      </c>
      <c r="C198" s="3" t="s">
        <v>28424</v>
      </c>
      <c r="D198" s="12" t="s">
        <v>28421</v>
      </c>
      <c r="E198" s="3" t="s">
        <v>28425</v>
      </c>
      <c r="F198" s="5" t="s">
        <v>24790</v>
      </c>
      <c r="G198" s="3" t="s">
        <v>33</v>
      </c>
      <c r="H198" s="3" t="s">
        <v>28426</v>
      </c>
    </row>
    <row r="199" spans="1:8" ht="75.75" thickBot="1">
      <c r="A199" s="4">
        <v>3983</v>
      </c>
      <c r="B199" s="5" t="s">
        <v>27468</v>
      </c>
      <c r="C199" s="5" t="s">
        <v>28427</v>
      </c>
      <c r="D199" s="11" t="s">
        <v>28421</v>
      </c>
      <c r="E199" s="5" t="s">
        <v>28428</v>
      </c>
      <c r="F199" s="5" t="s">
        <v>24790</v>
      </c>
      <c r="G199" s="5" t="s">
        <v>33</v>
      </c>
      <c r="H199" s="5" t="s">
        <v>28429</v>
      </c>
    </row>
    <row r="200" spans="1:8" ht="75.75" thickBot="1">
      <c r="A200" s="2">
        <v>3984</v>
      </c>
      <c r="B200" s="3" t="s">
        <v>28430</v>
      </c>
      <c r="C200" s="3" t="s">
        <v>28431</v>
      </c>
      <c r="D200" s="12" t="s">
        <v>28432</v>
      </c>
      <c r="E200" s="3" t="s">
        <v>28433</v>
      </c>
      <c r="F200" s="5" t="s">
        <v>24790</v>
      </c>
      <c r="G200" s="3" t="s">
        <v>33</v>
      </c>
      <c r="H200" s="3" t="s">
        <v>28434</v>
      </c>
    </row>
    <row r="201" spans="1:8" ht="38.25" thickBot="1">
      <c r="A201" s="4">
        <v>3985</v>
      </c>
      <c r="B201" s="5" t="s">
        <v>11752</v>
      </c>
      <c r="C201" s="5" t="s">
        <v>28435</v>
      </c>
      <c r="D201" s="11" t="s">
        <v>28436</v>
      </c>
      <c r="E201" s="5" t="s">
        <v>28437</v>
      </c>
      <c r="F201" s="5" t="s">
        <v>24790</v>
      </c>
      <c r="G201" s="5" t="s">
        <v>33</v>
      </c>
      <c r="H201" s="5" t="s">
        <v>28438</v>
      </c>
    </row>
    <row r="202" spans="1:8" ht="38.25" thickBot="1">
      <c r="A202" s="2">
        <v>3986</v>
      </c>
      <c r="B202" s="3" t="s">
        <v>28439</v>
      </c>
      <c r="C202" s="3" t="s">
        <v>28440</v>
      </c>
      <c r="D202" s="12" t="s">
        <v>28441</v>
      </c>
      <c r="E202" s="3" t="s">
        <v>28442</v>
      </c>
      <c r="F202" s="5" t="s">
        <v>24790</v>
      </c>
      <c r="G202" s="3" t="s">
        <v>33</v>
      </c>
      <c r="H202" s="3" t="s">
        <v>28443</v>
      </c>
    </row>
    <row r="203" spans="1:8" ht="75.75" thickBot="1">
      <c r="A203" s="4">
        <v>3987</v>
      </c>
      <c r="B203" s="5" t="s">
        <v>28444</v>
      </c>
      <c r="C203" s="5" t="s">
        <v>28445</v>
      </c>
      <c r="D203" s="11" t="s">
        <v>28446</v>
      </c>
      <c r="E203" s="5" t="s">
        <v>28447</v>
      </c>
      <c r="F203" s="5" t="s">
        <v>24790</v>
      </c>
      <c r="G203" s="5" t="s">
        <v>33</v>
      </c>
      <c r="H203" s="5" t="s">
        <v>28448</v>
      </c>
    </row>
    <row r="204" spans="1:8" ht="57" thickBot="1">
      <c r="A204" s="2">
        <v>3988</v>
      </c>
      <c r="B204" s="3" t="s">
        <v>28449</v>
      </c>
      <c r="C204" s="3" t="s">
        <v>28450</v>
      </c>
      <c r="D204" s="12" t="s">
        <v>28451</v>
      </c>
      <c r="E204" s="3" t="s">
        <v>28452</v>
      </c>
      <c r="F204" s="5" t="s">
        <v>24790</v>
      </c>
      <c r="G204" s="3" t="s">
        <v>33</v>
      </c>
      <c r="H204" s="3" t="s">
        <v>28453</v>
      </c>
    </row>
    <row r="205" spans="1:8" ht="94.5" thickBot="1">
      <c r="A205" s="4">
        <v>3989</v>
      </c>
      <c r="B205" s="5" t="s">
        <v>10234</v>
      </c>
      <c r="C205" s="5" t="s">
        <v>28454</v>
      </c>
      <c r="D205" s="11" t="s">
        <v>28455</v>
      </c>
      <c r="E205" s="5" t="s">
        <v>28456</v>
      </c>
      <c r="F205" s="5" t="s">
        <v>24790</v>
      </c>
      <c r="G205" s="5" t="s">
        <v>28457</v>
      </c>
      <c r="H205" s="5" t="s">
        <v>28458</v>
      </c>
    </row>
    <row r="206" spans="1:8" ht="57" thickBot="1">
      <c r="A206" s="2">
        <v>3990</v>
      </c>
      <c r="B206" s="3" t="s">
        <v>28459</v>
      </c>
      <c r="C206" s="3" t="s">
        <v>28460</v>
      </c>
      <c r="D206" s="12" t="s">
        <v>28461</v>
      </c>
      <c r="E206" s="3" t="s">
        <v>28462</v>
      </c>
      <c r="F206" s="5" t="s">
        <v>24790</v>
      </c>
      <c r="G206" s="3" t="s">
        <v>33</v>
      </c>
      <c r="H206" s="3" t="s">
        <v>28463</v>
      </c>
    </row>
    <row r="207" spans="1:8" ht="57" thickBot="1">
      <c r="A207" s="4">
        <v>3991</v>
      </c>
      <c r="B207" s="5" t="s">
        <v>28464</v>
      </c>
      <c r="C207" s="5" t="s">
        <v>28465</v>
      </c>
      <c r="D207" s="11" t="s">
        <v>28466</v>
      </c>
      <c r="E207" s="5" t="s">
        <v>28467</v>
      </c>
      <c r="F207" s="5" t="s">
        <v>24790</v>
      </c>
      <c r="G207" s="5" t="s">
        <v>33</v>
      </c>
      <c r="H207" s="5" t="s">
        <v>28468</v>
      </c>
    </row>
    <row r="208" spans="1:8" ht="38.25" thickBot="1">
      <c r="A208" s="2">
        <v>3992</v>
      </c>
      <c r="B208" s="3" t="s">
        <v>28469</v>
      </c>
      <c r="C208" s="3" t="s">
        <v>28470</v>
      </c>
      <c r="D208" s="12" t="s">
        <v>28471</v>
      </c>
      <c r="E208" s="3" t="s">
        <v>28472</v>
      </c>
      <c r="F208" s="5" t="s">
        <v>24790</v>
      </c>
      <c r="G208" s="3" t="s">
        <v>33</v>
      </c>
      <c r="H208" s="3" t="s">
        <v>7892</v>
      </c>
    </row>
    <row r="209" spans="1:8" ht="38.25" thickBot="1">
      <c r="A209" s="4">
        <v>3993</v>
      </c>
      <c r="B209" s="5" t="s">
        <v>28473</v>
      </c>
      <c r="C209" s="5" t="s">
        <v>28474</v>
      </c>
      <c r="D209" s="11" t="s">
        <v>28475</v>
      </c>
      <c r="E209" s="5" t="s">
        <v>28476</v>
      </c>
      <c r="F209" s="5" t="s">
        <v>24790</v>
      </c>
      <c r="G209" s="5" t="s">
        <v>33</v>
      </c>
      <c r="H209" s="5" t="s">
        <v>28477</v>
      </c>
    </row>
    <row r="210" spans="1:8" ht="57" thickBot="1">
      <c r="A210" s="2">
        <v>3994</v>
      </c>
      <c r="B210" s="3" t="s">
        <v>28478</v>
      </c>
      <c r="C210" s="3" t="s">
        <v>28479</v>
      </c>
      <c r="D210" s="12" t="s">
        <v>28480</v>
      </c>
      <c r="E210" s="3" t="s">
        <v>28481</v>
      </c>
      <c r="F210" s="5" t="s">
        <v>24790</v>
      </c>
      <c r="G210" s="3" t="s">
        <v>33</v>
      </c>
      <c r="H210" s="3" t="s">
        <v>28482</v>
      </c>
    </row>
    <row r="211" spans="1:8" ht="57" thickBot="1">
      <c r="A211" s="4">
        <v>3995</v>
      </c>
      <c r="B211" s="5" t="s">
        <v>28483</v>
      </c>
      <c r="C211" s="5" t="s">
        <v>28484</v>
      </c>
      <c r="D211" s="11" t="s">
        <v>28485</v>
      </c>
      <c r="E211" s="5" t="s">
        <v>28486</v>
      </c>
      <c r="F211" s="5" t="s">
        <v>24790</v>
      </c>
      <c r="G211" s="5" t="s">
        <v>33</v>
      </c>
      <c r="H211" s="5" t="s">
        <v>28487</v>
      </c>
    </row>
    <row r="212" spans="1:8" ht="38.25" thickBot="1">
      <c r="A212" s="2">
        <v>3996</v>
      </c>
      <c r="B212" s="3" t="s">
        <v>28483</v>
      </c>
      <c r="C212" s="3" t="s">
        <v>28488</v>
      </c>
      <c r="D212" s="12" t="s">
        <v>28485</v>
      </c>
      <c r="E212" s="3" t="s">
        <v>28489</v>
      </c>
      <c r="F212" s="5" t="s">
        <v>24790</v>
      </c>
      <c r="G212" s="3" t="s">
        <v>33</v>
      </c>
      <c r="H212" s="3" t="s">
        <v>28490</v>
      </c>
    </row>
    <row r="213" spans="1:8" ht="38.25" thickBot="1">
      <c r="A213" s="4">
        <v>3997</v>
      </c>
      <c r="B213" s="5" t="s">
        <v>28483</v>
      </c>
      <c r="C213" s="5" t="s">
        <v>28491</v>
      </c>
      <c r="D213" s="11" t="s">
        <v>28485</v>
      </c>
      <c r="E213" s="5" t="s">
        <v>28492</v>
      </c>
      <c r="F213" s="5" t="s">
        <v>24790</v>
      </c>
      <c r="G213" s="5" t="s">
        <v>33</v>
      </c>
      <c r="H213" s="5" t="s">
        <v>28493</v>
      </c>
    </row>
    <row r="214" spans="1:8" ht="38.25" thickBot="1">
      <c r="A214" s="2">
        <v>3998</v>
      </c>
      <c r="B214" s="3" t="s">
        <v>28494</v>
      </c>
      <c r="C214" s="3" t="s">
        <v>28495</v>
      </c>
      <c r="D214" s="12" t="s">
        <v>28496</v>
      </c>
      <c r="E214" s="3" t="s">
        <v>28497</v>
      </c>
      <c r="F214" s="5" t="s">
        <v>24790</v>
      </c>
      <c r="G214" s="3" t="s">
        <v>33</v>
      </c>
      <c r="H214" s="3" t="s">
        <v>28498</v>
      </c>
    </row>
    <row r="215" spans="1:8" ht="38.25" thickBot="1">
      <c r="A215" s="4">
        <v>3999</v>
      </c>
      <c r="B215" s="5" t="s">
        <v>28494</v>
      </c>
      <c r="C215" s="5" t="s">
        <v>28499</v>
      </c>
      <c r="D215" s="11" t="s">
        <v>28496</v>
      </c>
      <c r="E215" s="5" t="s">
        <v>28500</v>
      </c>
      <c r="F215" s="5" t="s">
        <v>24790</v>
      </c>
      <c r="G215" s="5" t="s">
        <v>33</v>
      </c>
      <c r="H215" s="5" t="s">
        <v>28501</v>
      </c>
    </row>
    <row r="216" spans="1:8" ht="57" thickBot="1">
      <c r="A216" s="2">
        <v>4000</v>
      </c>
      <c r="B216" s="3" t="s">
        <v>28502</v>
      </c>
      <c r="C216" s="3" t="s">
        <v>28503</v>
      </c>
      <c r="D216" s="12" t="s">
        <v>28504</v>
      </c>
      <c r="E216" s="3" t="s">
        <v>28505</v>
      </c>
      <c r="F216" s="5" t="s">
        <v>24790</v>
      </c>
      <c r="G216" s="3" t="s">
        <v>28506</v>
      </c>
      <c r="H216" s="3" t="s">
        <v>28507</v>
      </c>
    </row>
    <row r="217" spans="1:8" ht="57" thickBot="1">
      <c r="A217" s="4">
        <v>4001</v>
      </c>
      <c r="B217" s="5" t="s">
        <v>28508</v>
      </c>
      <c r="C217" s="5" t="s">
        <v>28509</v>
      </c>
      <c r="D217" s="11">
        <v>0</v>
      </c>
      <c r="E217" s="5" t="s">
        <v>28510</v>
      </c>
      <c r="F217" s="5" t="s">
        <v>24790</v>
      </c>
      <c r="G217" s="5" t="s">
        <v>28511</v>
      </c>
      <c r="H217" s="5" t="s">
        <v>28512</v>
      </c>
    </row>
    <row r="218" spans="1:8" ht="38.25" thickBot="1">
      <c r="A218" s="2">
        <v>4002</v>
      </c>
      <c r="B218" s="3" t="s">
        <v>28513</v>
      </c>
      <c r="C218" s="3" t="s">
        <v>28514</v>
      </c>
      <c r="D218" s="12" t="s">
        <v>28515</v>
      </c>
      <c r="E218" s="3" t="s">
        <v>28516</v>
      </c>
      <c r="F218" s="5" t="s">
        <v>24790</v>
      </c>
      <c r="G218" s="3" t="s">
        <v>28517</v>
      </c>
      <c r="H218" s="3" t="s">
        <v>28518</v>
      </c>
    </row>
    <row r="219" spans="1:8" ht="57" thickBot="1">
      <c r="A219" s="4">
        <v>4003</v>
      </c>
      <c r="B219" s="5" t="s">
        <v>28519</v>
      </c>
      <c r="C219" s="5" t="s">
        <v>28520</v>
      </c>
      <c r="D219" s="11" t="s">
        <v>28521</v>
      </c>
      <c r="E219" s="5" t="s">
        <v>28522</v>
      </c>
      <c r="F219" s="5" t="s">
        <v>24790</v>
      </c>
      <c r="G219" s="5" t="s">
        <v>28523</v>
      </c>
      <c r="H219" s="5" t="s">
        <v>28524</v>
      </c>
    </row>
    <row r="220" spans="1:8" ht="38.25" thickBot="1">
      <c r="A220" s="2">
        <v>4004</v>
      </c>
      <c r="B220" s="3" t="s">
        <v>28525</v>
      </c>
      <c r="C220" s="3" t="s">
        <v>28526</v>
      </c>
      <c r="D220" s="12" t="s">
        <v>324</v>
      </c>
      <c r="E220" s="3" t="s">
        <v>28527</v>
      </c>
      <c r="F220" s="5" t="s">
        <v>24790</v>
      </c>
      <c r="G220" s="3" t="s">
        <v>28528</v>
      </c>
      <c r="H220" s="3" t="s">
        <v>26085</v>
      </c>
    </row>
    <row r="221" spans="1:8" ht="75.75" thickBot="1">
      <c r="A221" s="4">
        <v>4005</v>
      </c>
      <c r="B221" s="5" t="s">
        <v>28529</v>
      </c>
      <c r="C221" s="5" t="s">
        <v>28530</v>
      </c>
      <c r="D221" s="11" t="s">
        <v>28531</v>
      </c>
      <c r="E221" s="5" t="s">
        <v>28532</v>
      </c>
      <c r="F221" s="5" t="s">
        <v>24790</v>
      </c>
      <c r="G221" s="5" t="s">
        <v>33</v>
      </c>
      <c r="H221" s="5" t="s">
        <v>28533</v>
      </c>
    </row>
    <row r="222" spans="1:8" ht="19.5" thickBot="1">
      <c r="A222" s="2">
        <v>4006</v>
      </c>
      <c r="B222" s="3" t="s">
        <v>28534</v>
      </c>
      <c r="C222" s="3" t="s">
        <v>28535</v>
      </c>
      <c r="D222" s="12" t="s">
        <v>28536</v>
      </c>
      <c r="E222" s="3" t="s">
        <v>28537</v>
      </c>
      <c r="F222" s="5" t="s">
        <v>24790</v>
      </c>
      <c r="G222" s="3" t="s">
        <v>33</v>
      </c>
      <c r="H222" s="3" t="s">
        <v>28538</v>
      </c>
    </row>
    <row r="223" spans="1:8" ht="19.5" thickBot="1">
      <c r="A223" s="4">
        <v>4007</v>
      </c>
      <c r="B223" s="5" t="s">
        <v>28534</v>
      </c>
      <c r="C223" s="5" t="s">
        <v>28539</v>
      </c>
      <c r="D223" s="11" t="s">
        <v>28536</v>
      </c>
      <c r="E223" s="5" t="s">
        <v>28540</v>
      </c>
      <c r="F223" s="5" t="s">
        <v>24790</v>
      </c>
      <c r="G223" s="5" t="s">
        <v>33</v>
      </c>
      <c r="H223" s="5" t="s">
        <v>2337</v>
      </c>
    </row>
    <row r="224" spans="1:8" ht="57" thickBot="1">
      <c r="A224" s="2">
        <v>4008</v>
      </c>
      <c r="B224" s="3" t="s">
        <v>28541</v>
      </c>
      <c r="C224" s="3" t="s">
        <v>28542</v>
      </c>
      <c r="D224" s="12" t="s">
        <v>28543</v>
      </c>
      <c r="E224" s="3" t="s">
        <v>28544</v>
      </c>
      <c r="F224" s="5" t="s">
        <v>24790</v>
      </c>
      <c r="G224" s="3" t="s">
        <v>33</v>
      </c>
      <c r="H224" s="3" t="s">
        <v>26085</v>
      </c>
    </row>
    <row r="225" spans="1:8" ht="38.25" thickBot="1">
      <c r="A225" s="4">
        <v>4009</v>
      </c>
      <c r="B225" s="5" t="s">
        <v>28541</v>
      </c>
      <c r="C225" s="5" t="s">
        <v>28545</v>
      </c>
      <c r="D225" s="11" t="s">
        <v>28543</v>
      </c>
      <c r="E225" s="5" t="s">
        <v>28546</v>
      </c>
      <c r="F225" s="5" t="s">
        <v>24790</v>
      </c>
      <c r="G225" s="5" t="s">
        <v>33</v>
      </c>
      <c r="H225" s="5" t="s">
        <v>26085</v>
      </c>
    </row>
    <row r="226" spans="1:8" ht="57" thickBot="1">
      <c r="A226" s="8">
        <v>4010</v>
      </c>
      <c r="B226" s="9" t="s">
        <v>28547</v>
      </c>
      <c r="C226" s="9" t="s">
        <v>28548</v>
      </c>
      <c r="D226" s="13" t="s">
        <v>28549</v>
      </c>
      <c r="E226" s="9" t="s">
        <v>28550</v>
      </c>
      <c r="F226" s="9" t="s">
        <v>24790</v>
      </c>
      <c r="G226" s="3" t="s">
        <v>33</v>
      </c>
      <c r="H226" s="3" t="s">
        <v>28551</v>
      </c>
    </row>
  </sheetData>
  <mergeCells count="1">
    <mergeCell ref="A1:I1"/>
  </mergeCells>
  <pageMargins left="0.7" right="0.7" top="0.75" bottom="0.75" header="0.3" footer="0.3"/>
  <pageSetup paperSize="9" orientation="landscape" r:id="rId1"/>
</worksheet>
</file>

<file path=xl/worksheets/sheet38.xml><?xml version="1.0" encoding="utf-8"?>
<worksheet xmlns="http://schemas.openxmlformats.org/spreadsheetml/2006/main" xmlns:r="http://schemas.openxmlformats.org/officeDocument/2006/relationships">
  <dimension ref="A1:I151"/>
  <sheetViews>
    <sheetView topLeftCell="A149" workbookViewId="0">
      <selection activeCell="E93" sqref="E93"/>
    </sheetView>
  </sheetViews>
  <sheetFormatPr defaultColWidth="9.125" defaultRowHeight="18.75"/>
  <cols>
    <col min="1" max="1" width="8.75" style="6" customWidth="1"/>
    <col min="2" max="2" width="15.25" style="1" customWidth="1"/>
    <col min="3" max="3" width="24.375" style="1" customWidth="1"/>
    <col min="4" max="4" width="14.625" style="14" customWidth="1"/>
    <col min="5" max="6" width="23.25" style="1" customWidth="1"/>
    <col min="7" max="7" width="20.875" style="1" customWidth="1"/>
    <col min="8" max="8" width="21.625" style="1" customWidth="1"/>
    <col min="9" max="16384" width="9.125" style="1"/>
  </cols>
  <sheetData>
    <row r="1" spans="1:9" ht="53.25" customHeight="1" thickBot="1">
      <c r="A1" s="33" t="s">
        <v>24842</v>
      </c>
      <c r="B1" s="33"/>
      <c r="C1" s="33"/>
      <c r="D1" s="33"/>
      <c r="E1" s="33"/>
      <c r="F1" s="33"/>
      <c r="G1" s="33"/>
      <c r="H1" s="33"/>
      <c r="I1" s="33"/>
    </row>
    <row r="2" spans="1:9" ht="19.5" thickBot="1">
      <c r="A2" s="7" t="s">
        <v>0</v>
      </c>
      <c r="B2" s="7" t="s">
        <v>1</v>
      </c>
      <c r="C2" s="7" t="s">
        <v>23055</v>
      </c>
      <c r="D2" s="10" t="s">
        <v>2</v>
      </c>
      <c r="E2" s="7" t="s">
        <v>3</v>
      </c>
      <c r="F2" s="7" t="s">
        <v>24755</v>
      </c>
      <c r="G2" s="7" t="s">
        <v>4</v>
      </c>
      <c r="H2" s="7" t="s">
        <v>5</v>
      </c>
    </row>
    <row r="3" spans="1:9" ht="38.25" thickBot="1">
      <c r="A3" s="7" t="s">
        <v>24839</v>
      </c>
      <c r="B3" s="3" t="s">
        <v>206</v>
      </c>
      <c r="C3" s="3" t="s">
        <v>211</v>
      </c>
      <c r="D3" s="12" t="s">
        <v>24843</v>
      </c>
      <c r="E3" s="12">
        <v>851301844</v>
      </c>
      <c r="F3" s="3" t="s">
        <v>212</v>
      </c>
      <c r="G3" s="5" t="s">
        <v>24756</v>
      </c>
      <c r="H3" s="3" t="s">
        <v>213</v>
      </c>
      <c r="I3" s="3" t="s">
        <v>214</v>
      </c>
    </row>
    <row r="4" spans="1:9" ht="57" thickBot="1">
      <c r="A4" s="4">
        <v>4011</v>
      </c>
      <c r="B4" s="5" t="s">
        <v>27722</v>
      </c>
      <c r="C4" s="5" t="s">
        <v>28552</v>
      </c>
      <c r="D4" s="11" t="s">
        <v>28553</v>
      </c>
      <c r="E4" s="5" t="s">
        <v>28554</v>
      </c>
      <c r="F4" s="5" t="s">
        <v>24791</v>
      </c>
      <c r="G4" s="5" t="s">
        <v>33</v>
      </c>
      <c r="H4" s="5" t="s">
        <v>28555</v>
      </c>
    </row>
    <row r="5" spans="1:9" ht="57" thickBot="1">
      <c r="A5" s="2">
        <v>4012</v>
      </c>
      <c r="B5" s="3" t="s">
        <v>27722</v>
      </c>
      <c r="C5" s="3" t="s">
        <v>28556</v>
      </c>
      <c r="D5" s="12" t="s">
        <v>28553</v>
      </c>
      <c r="E5" s="3" t="s">
        <v>28557</v>
      </c>
      <c r="F5" s="5" t="s">
        <v>24791</v>
      </c>
      <c r="G5" s="3" t="s">
        <v>33</v>
      </c>
      <c r="H5" s="3" t="s">
        <v>28558</v>
      </c>
    </row>
    <row r="6" spans="1:9" ht="57" thickBot="1">
      <c r="A6" s="4">
        <v>4013</v>
      </c>
      <c r="B6" s="5" t="s">
        <v>28559</v>
      </c>
      <c r="C6" s="5" t="s">
        <v>28560</v>
      </c>
      <c r="D6" s="11" t="s">
        <v>28561</v>
      </c>
      <c r="E6" s="5" t="s">
        <v>28562</v>
      </c>
      <c r="F6" s="5" t="s">
        <v>24791</v>
      </c>
      <c r="G6" s="5" t="s">
        <v>33</v>
      </c>
      <c r="H6" s="5"/>
    </row>
    <row r="7" spans="1:9" ht="38.25" thickBot="1">
      <c r="A7" s="2">
        <v>4014</v>
      </c>
      <c r="B7" s="3" t="s">
        <v>28563</v>
      </c>
      <c r="C7" s="3" t="s">
        <v>28564</v>
      </c>
      <c r="D7" s="12" t="s">
        <v>28565</v>
      </c>
      <c r="E7" s="3" t="s">
        <v>28566</v>
      </c>
      <c r="F7" s="5" t="s">
        <v>24791</v>
      </c>
      <c r="G7" s="3" t="s">
        <v>33</v>
      </c>
      <c r="H7" s="3" t="s">
        <v>28567</v>
      </c>
    </row>
    <row r="8" spans="1:9" ht="38.25" thickBot="1">
      <c r="A8" s="4">
        <v>4015</v>
      </c>
      <c r="B8" s="5" t="s">
        <v>27687</v>
      </c>
      <c r="C8" s="5" t="s">
        <v>28568</v>
      </c>
      <c r="D8" s="11" t="s">
        <v>28569</v>
      </c>
      <c r="E8" s="5" t="s">
        <v>28570</v>
      </c>
      <c r="F8" s="5" t="s">
        <v>24791</v>
      </c>
      <c r="G8" s="5" t="s">
        <v>33</v>
      </c>
      <c r="H8" s="5" t="s">
        <v>28571</v>
      </c>
    </row>
    <row r="9" spans="1:9" ht="57" thickBot="1">
      <c r="A9" s="2">
        <v>4016</v>
      </c>
      <c r="B9" s="3" t="s">
        <v>27687</v>
      </c>
      <c r="C9" s="3" t="s">
        <v>28572</v>
      </c>
      <c r="D9" s="12" t="s">
        <v>28569</v>
      </c>
      <c r="E9" s="3" t="s">
        <v>28573</v>
      </c>
      <c r="F9" s="5" t="s">
        <v>24791</v>
      </c>
      <c r="G9" s="3" t="s">
        <v>28574</v>
      </c>
      <c r="H9" s="3" t="s">
        <v>28575</v>
      </c>
    </row>
    <row r="10" spans="1:9" ht="57" thickBot="1">
      <c r="A10" s="4">
        <v>4017</v>
      </c>
      <c r="B10" s="5" t="s">
        <v>28576</v>
      </c>
      <c r="C10" s="5" t="s">
        <v>28577</v>
      </c>
      <c r="D10" s="11" t="s">
        <v>28578</v>
      </c>
      <c r="E10" s="5" t="s">
        <v>28579</v>
      </c>
      <c r="F10" s="5" t="s">
        <v>24791</v>
      </c>
      <c r="G10" s="5" t="s">
        <v>33</v>
      </c>
      <c r="H10" s="5" t="s">
        <v>28580</v>
      </c>
    </row>
    <row r="11" spans="1:9" ht="57" thickBot="1">
      <c r="A11" s="2">
        <v>4018</v>
      </c>
      <c r="B11" s="3" t="s">
        <v>28581</v>
      </c>
      <c r="C11" s="3" t="s">
        <v>28582</v>
      </c>
      <c r="D11" s="12" t="s">
        <v>28583</v>
      </c>
      <c r="E11" s="3" t="s">
        <v>28584</v>
      </c>
      <c r="F11" s="5" t="s">
        <v>24791</v>
      </c>
      <c r="G11" s="3" t="s">
        <v>33</v>
      </c>
      <c r="H11" s="3" t="s">
        <v>28585</v>
      </c>
    </row>
    <row r="12" spans="1:9" ht="38.25" thickBot="1">
      <c r="A12" s="4">
        <v>4019</v>
      </c>
      <c r="B12" s="5" t="s">
        <v>28581</v>
      </c>
      <c r="C12" s="5" t="s">
        <v>28586</v>
      </c>
      <c r="D12" s="11" t="s">
        <v>28583</v>
      </c>
      <c r="E12" s="5" t="s">
        <v>28587</v>
      </c>
      <c r="F12" s="5" t="s">
        <v>24791</v>
      </c>
      <c r="G12" s="5" t="s">
        <v>33</v>
      </c>
      <c r="H12" s="5" t="s">
        <v>28588</v>
      </c>
    </row>
    <row r="13" spans="1:9" ht="38.25" thickBot="1">
      <c r="A13" s="2">
        <v>4020</v>
      </c>
      <c r="B13" s="3" t="s">
        <v>28581</v>
      </c>
      <c r="C13" s="3" t="s">
        <v>28589</v>
      </c>
      <c r="D13" s="12" t="s">
        <v>28583</v>
      </c>
      <c r="E13" s="3" t="s">
        <v>28590</v>
      </c>
      <c r="F13" s="5" t="s">
        <v>24791</v>
      </c>
      <c r="G13" s="3" t="s">
        <v>33</v>
      </c>
      <c r="H13" s="3" t="s">
        <v>28591</v>
      </c>
    </row>
    <row r="14" spans="1:9" ht="57" thickBot="1">
      <c r="A14" s="4">
        <v>4021</v>
      </c>
      <c r="B14" s="5" t="s">
        <v>28581</v>
      </c>
      <c r="C14" s="5" t="s">
        <v>28592</v>
      </c>
      <c r="D14" s="11" t="s">
        <v>28583</v>
      </c>
      <c r="E14" s="5" t="s">
        <v>28593</v>
      </c>
      <c r="F14" s="5" t="s">
        <v>24791</v>
      </c>
      <c r="G14" s="5" t="s">
        <v>33</v>
      </c>
      <c r="H14" s="5" t="s">
        <v>28594</v>
      </c>
    </row>
    <row r="15" spans="1:9" ht="19.5" thickBot="1">
      <c r="A15" s="2">
        <v>4022</v>
      </c>
      <c r="B15" s="3" t="s">
        <v>28595</v>
      </c>
      <c r="C15" s="3" t="s">
        <v>28596</v>
      </c>
      <c r="D15" s="12" t="s">
        <v>28597</v>
      </c>
      <c r="E15" s="3" t="s">
        <v>28598</v>
      </c>
      <c r="F15" s="5" t="s">
        <v>24791</v>
      </c>
      <c r="G15" s="3" t="s">
        <v>33</v>
      </c>
      <c r="H15" s="3" t="s">
        <v>28599</v>
      </c>
    </row>
    <row r="16" spans="1:9" ht="38.25" thickBot="1">
      <c r="A16" s="4">
        <v>4023</v>
      </c>
      <c r="B16" s="5" t="s">
        <v>28595</v>
      </c>
      <c r="C16" s="5" t="s">
        <v>28600</v>
      </c>
      <c r="D16" s="11" t="s">
        <v>28597</v>
      </c>
      <c r="E16" s="5" t="s">
        <v>28598</v>
      </c>
      <c r="F16" s="5" t="s">
        <v>24791</v>
      </c>
      <c r="G16" s="5" t="s">
        <v>33</v>
      </c>
      <c r="H16" s="5" t="s">
        <v>28601</v>
      </c>
    </row>
    <row r="17" spans="1:8" ht="19.5" thickBot="1">
      <c r="A17" s="2">
        <v>4024</v>
      </c>
      <c r="B17" s="3" t="s">
        <v>28595</v>
      </c>
      <c r="C17" s="3" t="s">
        <v>28602</v>
      </c>
      <c r="D17" s="12" t="s">
        <v>28597</v>
      </c>
      <c r="E17" s="3" t="s">
        <v>28603</v>
      </c>
      <c r="F17" s="5" t="s">
        <v>24791</v>
      </c>
      <c r="G17" s="3" t="s">
        <v>33</v>
      </c>
      <c r="H17" s="3" t="s">
        <v>28604</v>
      </c>
    </row>
    <row r="18" spans="1:8" ht="75.75" thickBot="1">
      <c r="A18" s="4">
        <v>4025</v>
      </c>
      <c r="B18" s="5" t="s">
        <v>3688</v>
      </c>
      <c r="C18" s="5" t="s">
        <v>28605</v>
      </c>
      <c r="D18" s="11" t="s">
        <v>28606</v>
      </c>
      <c r="E18" s="5" t="s">
        <v>28607</v>
      </c>
      <c r="F18" s="5" t="s">
        <v>24791</v>
      </c>
      <c r="G18" s="5" t="s">
        <v>28608</v>
      </c>
      <c r="H18" s="5" t="s">
        <v>28609</v>
      </c>
    </row>
    <row r="19" spans="1:8" ht="19.5" thickBot="1">
      <c r="A19" s="2">
        <v>4026</v>
      </c>
      <c r="B19" s="3" t="s">
        <v>28610</v>
      </c>
      <c r="C19" s="3" t="s">
        <v>28611</v>
      </c>
      <c r="D19" s="12" t="s">
        <v>28612</v>
      </c>
      <c r="E19" s="3" t="s">
        <v>28613</v>
      </c>
      <c r="F19" s="5" t="s">
        <v>24791</v>
      </c>
      <c r="G19" s="3" t="s">
        <v>33</v>
      </c>
      <c r="H19" s="3" t="s">
        <v>28614</v>
      </c>
    </row>
    <row r="20" spans="1:8" ht="19.5" thickBot="1">
      <c r="A20" s="4">
        <v>4027</v>
      </c>
      <c r="B20" s="5" t="s">
        <v>28610</v>
      </c>
      <c r="C20" s="5" t="s">
        <v>28615</v>
      </c>
      <c r="D20" s="11" t="s">
        <v>28612</v>
      </c>
      <c r="E20" s="5" t="s">
        <v>28616</v>
      </c>
      <c r="F20" s="5" t="s">
        <v>24791</v>
      </c>
      <c r="G20" s="5" t="s">
        <v>33</v>
      </c>
      <c r="H20" s="5" t="s">
        <v>28617</v>
      </c>
    </row>
    <row r="21" spans="1:8" ht="19.5" thickBot="1">
      <c r="A21" s="2">
        <v>4028</v>
      </c>
      <c r="B21" s="3" t="s">
        <v>28610</v>
      </c>
      <c r="C21" s="3" t="s">
        <v>28618</v>
      </c>
      <c r="D21" s="12" t="s">
        <v>28612</v>
      </c>
      <c r="E21" s="3" t="s">
        <v>28619</v>
      </c>
      <c r="F21" s="5" t="s">
        <v>24791</v>
      </c>
      <c r="G21" s="3" t="s">
        <v>33</v>
      </c>
      <c r="H21" s="3" t="s">
        <v>28620</v>
      </c>
    </row>
    <row r="22" spans="1:8" ht="75.75" thickBot="1">
      <c r="A22" s="4">
        <v>4029</v>
      </c>
      <c r="B22" s="5" t="s">
        <v>10150</v>
      </c>
      <c r="C22" s="5" t="s">
        <v>28621</v>
      </c>
      <c r="D22" s="11" t="s">
        <v>28622</v>
      </c>
      <c r="E22" s="5" t="s">
        <v>28623</v>
      </c>
      <c r="F22" s="5" t="s">
        <v>24791</v>
      </c>
      <c r="G22" s="5" t="s">
        <v>33</v>
      </c>
      <c r="H22" s="5" t="s">
        <v>28624</v>
      </c>
    </row>
    <row r="23" spans="1:8" ht="57" thickBot="1">
      <c r="A23" s="2">
        <v>4030</v>
      </c>
      <c r="B23" s="3" t="s">
        <v>28625</v>
      </c>
      <c r="C23" s="3" t="s">
        <v>28626</v>
      </c>
      <c r="D23" s="12" t="s">
        <v>28627</v>
      </c>
      <c r="E23" s="3" t="s">
        <v>28628</v>
      </c>
      <c r="F23" s="5" t="s">
        <v>24791</v>
      </c>
      <c r="G23" s="3" t="s">
        <v>33</v>
      </c>
      <c r="H23" s="3" t="s">
        <v>28567</v>
      </c>
    </row>
    <row r="24" spans="1:8" ht="57" thickBot="1">
      <c r="A24" s="4">
        <v>4031</v>
      </c>
      <c r="B24" s="5" t="s">
        <v>28629</v>
      </c>
      <c r="C24" s="5" t="s">
        <v>28630</v>
      </c>
      <c r="D24" s="11" t="s">
        <v>28631</v>
      </c>
      <c r="E24" s="5" t="s">
        <v>28632</v>
      </c>
      <c r="F24" s="5" t="s">
        <v>24791</v>
      </c>
      <c r="G24" s="5" t="s">
        <v>33</v>
      </c>
      <c r="H24" s="5" t="s">
        <v>28633</v>
      </c>
    </row>
    <row r="25" spans="1:8" ht="38.25" thickBot="1">
      <c r="A25" s="2">
        <v>4032</v>
      </c>
      <c r="B25" s="3" t="s">
        <v>28634</v>
      </c>
      <c r="C25" s="3" t="s">
        <v>28635</v>
      </c>
      <c r="D25" s="12" t="s">
        <v>28636</v>
      </c>
      <c r="E25" s="3" t="s">
        <v>28637</v>
      </c>
      <c r="F25" s="5" t="s">
        <v>24791</v>
      </c>
      <c r="G25" s="3" t="s">
        <v>28638</v>
      </c>
      <c r="H25" s="3" t="s">
        <v>28639</v>
      </c>
    </row>
    <row r="26" spans="1:8" ht="38.25" thickBot="1">
      <c r="A26" s="4">
        <v>4033</v>
      </c>
      <c r="B26" s="5" t="s">
        <v>28634</v>
      </c>
      <c r="C26" s="5" t="s">
        <v>28640</v>
      </c>
      <c r="D26" s="11" t="s">
        <v>28636</v>
      </c>
      <c r="E26" s="5" t="s">
        <v>28641</v>
      </c>
      <c r="F26" s="5" t="s">
        <v>24791</v>
      </c>
      <c r="G26" s="5" t="s">
        <v>28642</v>
      </c>
      <c r="H26" s="5" t="s">
        <v>28643</v>
      </c>
    </row>
    <row r="27" spans="1:8" ht="38.25" thickBot="1">
      <c r="A27" s="2">
        <v>4034</v>
      </c>
      <c r="B27" s="3" t="s">
        <v>28634</v>
      </c>
      <c r="C27" s="3" t="s">
        <v>28644</v>
      </c>
      <c r="D27" s="12" t="s">
        <v>28636</v>
      </c>
      <c r="E27" s="3" t="s">
        <v>28645</v>
      </c>
      <c r="F27" s="5" t="s">
        <v>24791</v>
      </c>
      <c r="G27" s="3" t="s">
        <v>28646</v>
      </c>
      <c r="H27" s="3" t="s">
        <v>28647</v>
      </c>
    </row>
    <row r="28" spans="1:8" ht="19.5" thickBot="1">
      <c r="A28" s="4">
        <v>4035</v>
      </c>
      <c r="B28" s="5" t="s">
        <v>9623</v>
      </c>
      <c r="C28" s="5" t="s">
        <v>28648</v>
      </c>
      <c r="D28" s="11" t="s">
        <v>28649</v>
      </c>
      <c r="E28" s="5" t="s">
        <v>28650</v>
      </c>
      <c r="F28" s="5" t="s">
        <v>24791</v>
      </c>
      <c r="G28" s="5" t="s">
        <v>33</v>
      </c>
      <c r="H28" s="5" t="s">
        <v>28651</v>
      </c>
    </row>
    <row r="29" spans="1:8" ht="19.5" thickBot="1">
      <c r="A29" s="2">
        <v>4036</v>
      </c>
      <c r="B29" s="3" t="s">
        <v>9623</v>
      </c>
      <c r="C29" s="3" t="s">
        <v>28652</v>
      </c>
      <c r="D29" s="12" t="s">
        <v>28649</v>
      </c>
      <c r="E29" s="3" t="s">
        <v>28653</v>
      </c>
      <c r="F29" s="5" t="s">
        <v>24791</v>
      </c>
      <c r="G29" s="3" t="s">
        <v>33</v>
      </c>
      <c r="H29" s="3" t="s">
        <v>28654</v>
      </c>
    </row>
    <row r="30" spans="1:8" ht="19.5" thickBot="1">
      <c r="A30" s="4">
        <v>4037</v>
      </c>
      <c r="B30" s="5" t="s">
        <v>9623</v>
      </c>
      <c r="C30" s="5" t="s">
        <v>28655</v>
      </c>
      <c r="D30" s="11" t="s">
        <v>28649</v>
      </c>
      <c r="E30" s="5" t="s">
        <v>28656</v>
      </c>
      <c r="F30" s="5" t="s">
        <v>24791</v>
      </c>
      <c r="G30" s="5" t="s">
        <v>33</v>
      </c>
      <c r="H30" s="5" t="s">
        <v>28657</v>
      </c>
    </row>
    <row r="31" spans="1:8" ht="57" thickBot="1">
      <c r="A31" s="2">
        <v>4038</v>
      </c>
      <c r="B31" s="3" t="s">
        <v>28658</v>
      </c>
      <c r="C31" s="3" t="s">
        <v>28659</v>
      </c>
      <c r="D31" s="12" t="s">
        <v>28660</v>
      </c>
      <c r="E31" s="3" t="s">
        <v>28661</v>
      </c>
      <c r="F31" s="5" t="s">
        <v>24791</v>
      </c>
      <c r="G31" s="3" t="s">
        <v>33</v>
      </c>
      <c r="H31" s="3" t="s">
        <v>6033</v>
      </c>
    </row>
    <row r="32" spans="1:8" ht="38.25" thickBot="1">
      <c r="A32" s="4">
        <v>4039</v>
      </c>
      <c r="B32" s="5" t="s">
        <v>28662</v>
      </c>
      <c r="C32" s="5" t="s">
        <v>28663</v>
      </c>
      <c r="D32" s="11" t="s">
        <v>28664</v>
      </c>
      <c r="E32" s="5" t="s">
        <v>28665</v>
      </c>
      <c r="F32" s="5" t="s">
        <v>24791</v>
      </c>
      <c r="G32" s="5" t="s">
        <v>33</v>
      </c>
      <c r="H32" s="5" t="s">
        <v>28666</v>
      </c>
    </row>
    <row r="33" spans="1:8" ht="57" thickBot="1">
      <c r="A33" s="2">
        <v>4040</v>
      </c>
      <c r="B33" s="3" t="s">
        <v>28667</v>
      </c>
      <c r="C33" s="3" t="s">
        <v>28668</v>
      </c>
      <c r="D33" s="12" t="s">
        <v>28669</v>
      </c>
      <c r="E33" s="3" t="s">
        <v>28670</v>
      </c>
      <c r="F33" s="5" t="s">
        <v>24791</v>
      </c>
      <c r="G33" s="3" t="s">
        <v>33</v>
      </c>
      <c r="H33" s="3" t="s">
        <v>28671</v>
      </c>
    </row>
    <row r="34" spans="1:8" ht="38.25" thickBot="1">
      <c r="A34" s="4">
        <v>4041</v>
      </c>
      <c r="B34" s="5" t="s">
        <v>28672</v>
      </c>
      <c r="C34" s="5" t="s">
        <v>28673</v>
      </c>
      <c r="D34" s="11" t="s">
        <v>28674</v>
      </c>
      <c r="E34" s="5" t="s">
        <v>28675</v>
      </c>
      <c r="F34" s="5" t="s">
        <v>24791</v>
      </c>
      <c r="G34" s="5" t="s">
        <v>33</v>
      </c>
      <c r="H34" s="5" t="s">
        <v>28676</v>
      </c>
    </row>
    <row r="35" spans="1:8" ht="19.5" thickBot="1">
      <c r="A35" s="2">
        <v>4042</v>
      </c>
      <c r="B35" s="3" t="s">
        <v>28672</v>
      </c>
      <c r="C35" s="3" t="s">
        <v>28677</v>
      </c>
      <c r="D35" s="12" t="s">
        <v>28674</v>
      </c>
      <c r="E35" s="3" t="s">
        <v>28678</v>
      </c>
      <c r="F35" s="5" t="s">
        <v>24791</v>
      </c>
      <c r="G35" s="3" t="s">
        <v>33</v>
      </c>
      <c r="H35" s="3" t="s">
        <v>28679</v>
      </c>
    </row>
    <row r="36" spans="1:8" ht="113.25" thickBot="1">
      <c r="A36" s="4">
        <v>4043</v>
      </c>
      <c r="B36" s="5" t="s">
        <v>28680</v>
      </c>
      <c r="C36" s="5" t="s">
        <v>28681</v>
      </c>
      <c r="D36" s="11" t="s">
        <v>28682</v>
      </c>
      <c r="E36" s="5" t="s">
        <v>28683</v>
      </c>
      <c r="F36" s="5" t="s">
        <v>24791</v>
      </c>
      <c r="G36" s="5" t="s">
        <v>28684</v>
      </c>
      <c r="H36" s="5" t="s">
        <v>28685</v>
      </c>
    </row>
    <row r="37" spans="1:8" ht="38.25" thickBot="1">
      <c r="A37" s="2">
        <v>4044</v>
      </c>
      <c r="B37" s="3" t="s">
        <v>28680</v>
      </c>
      <c r="C37" s="3" t="s">
        <v>28686</v>
      </c>
      <c r="D37" s="12" t="s">
        <v>28682</v>
      </c>
      <c r="E37" s="3" t="s">
        <v>28687</v>
      </c>
      <c r="F37" s="5" t="s">
        <v>24791</v>
      </c>
      <c r="G37" s="3" t="s">
        <v>28684</v>
      </c>
      <c r="H37" s="3" t="s">
        <v>28688</v>
      </c>
    </row>
    <row r="38" spans="1:8" ht="38.25" thickBot="1">
      <c r="A38" s="4">
        <v>4045</v>
      </c>
      <c r="B38" s="5" t="s">
        <v>11828</v>
      </c>
      <c r="C38" s="5" t="s">
        <v>28689</v>
      </c>
      <c r="D38" s="11" t="s">
        <v>28690</v>
      </c>
      <c r="E38" s="5" t="s">
        <v>28691</v>
      </c>
      <c r="F38" s="5" t="s">
        <v>24791</v>
      </c>
      <c r="G38" s="5" t="s">
        <v>33</v>
      </c>
      <c r="H38" s="5" t="s">
        <v>28692</v>
      </c>
    </row>
    <row r="39" spans="1:8" ht="94.5" thickBot="1">
      <c r="A39" s="2">
        <v>4046</v>
      </c>
      <c r="B39" s="3" t="s">
        <v>28693</v>
      </c>
      <c r="C39" s="3" t="s">
        <v>28694</v>
      </c>
      <c r="D39" s="12" t="s">
        <v>28695</v>
      </c>
      <c r="E39" s="3" t="s">
        <v>28696</v>
      </c>
      <c r="F39" s="5" t="s">
        <v>24791</v>
      </c>
      <c r="G39" s="3" t="s">
        <v>28697</v>
      </c>
      <c r="H39" s="3" t="s">
        <v>28698</v>
      </c>
    </row>
    <row r="40" spans="1:8" ht="38.25" thickBot="1">
      <c r="A40" s="4">
        <v>4047</v>
      </c>
      <c r="B40" s="5" t="s">
        <v>28699</v>
      </c>
      <c r="C40" s="5" t="s">
        <v>28700</v>
      </c>
      <c r="D40" s="11" t="s">
        <v>28701</v>
      </c>
      <c r="E40" s="5" t="s">
        <v>28702</v>
      </c>
      <c r="F40" s="5" t="s">
        <v>24791</v>
      </c>
      <c r="G40" s="5" t="s">
        <v>28703</v>
      </c>
      <c r="H40" s="5" t="s">
        <v>28704</v>
      </c>
    </row>
    <row r="41" spans="1:8" ht="57" thickBot="1">
      <c r="A41" s="2">
        <v>4048</v>
      </c>
      <c r="B41" s="3" t="s">
        <v>28705</v>
      </c>
      <c r="C41" s="3" t="s">
        <v>28706</v>
      </c>
      <c r="D41" s="12" t="s">
        <v>28707</v>
      </c>
      <c r="E41" s="3" t="s">
        <v>28708</v>
      </c>
      <c r="F41" s="5" t="s">
        <v>24791</v>
      </c>
      <c r="G41" s="3" t="s">
        <v>28709</v>
      </c>
      <c r="H41" s="3" t="s">
        <v>28710</v>
      </c>
    </row>
    <row r="42" spans="1:8" ht="38.25" thickBot="1">
      <c r="A42" s="4">
        <v>4049</v>
      </c>
      <c r="B42" s="5" t="s">
        <v>28711</v>
      </c>
      <c r="C42" s="5" t="s">
        <v>28712</v>
      </c>
      <c r="D42" s="11" t="s">
        <v>28713</v>
      </c>
      <c r="E42" s="5" t="s">
        <v>28714</v>
      </c>
      <c r="F42" s="5" t="s">
        <v>24791</v>
      </c>
      <c r="G42" s="5" t="s">
        <v>28715</v>
      </c>
      <c r="H42" s="5" t="s">
        <v>28716</v>
      </c>
    </row>
    <row r="43" spans="1:8" ht="38.25" thickBot="1">
      <c r="A43" s="2">
        <v>4050</v>
      </c>
      <c r="B43" s="3" t="s">
        <v>28717</v>
      </c>
      <c r="C43" s="3" t="s">
        <v>28718</v>
      </c>
      <c r="D43" s="12" t="s">
        <v>28719</v>
      </c>
      <c r="E43" s="3" t="s">
        <v>28720</v>
      </c>
      <c r="F43" s="5" t="s">
        <v>24791</v>
      </c>
      <c r="G43" s="3" t="s">
        <v>28721</v>
      </c>
      <c r="H43" s="3" t="s">
        <v>430</v>
      </c>
    </row>
    <row r="44" spans="1:8" ht="57" thickBot="1">
      <c r="A44" s="4">
        <v>4051</v>
      </c>
      <c r="B44" s="5" t="s">
        <v>28722</v>
      </c>
      <c r="C44" s="5" t="s">
        <v>28723</v>
      </c>
      <c r="D44" s="11" t="s">
        <v>28724</v>
      </c>
      <c r="E44" s="5" t="s">
        <v>28725</v>
      </c>
      <c r="F44" s="5" t="s">
        <v>24791</v>
      </c>
      <c r="G44" s="5" t="s">
        <v>28726</v>
      </c>
      <c r="H44" s="5" t="s">
        <v>28727</v>
      </c>
    </row>
    <row r="45" spans="1:8" ht="19.5" thickBot="1">
      <c r="A45" s="2">
        <v>4052</v>
      </c>
      <c r="B45" s="3" t="s">
        <v>28728</v>
      </c>
      <c r="C45" s="3" t="s">
        <v>28729</v>
      </c>
      <c r="D45" s="12" t="s">
        <v>28730</v>
      </c>
      <c r="E45" s="3" t="s">
        <v>28731</v>
      </c>
      <c r="F45" s="5" t="s">
        <v>24791</v>
      </c>
      <c r="G45" s="3" t="s">
        <v>33</v>
      </c>
      <c r="H45" s="3" t="s">
        <v>11535</v>
      </c>
    </row>
    <row r="46" spans="1:8" ht="38.25" thickBot="1">
      <c r="A46" s="4">
        <v>4053</v>
      </c>
      <c r="B46" s="5" t="s">
        <v>28732</v>
      </c>
      <c r="C46" s="5" t="s">
        <v>28733</v>
      </c>
      <c r="D46" s="11" t="s">
        <v>28734</v>
      </c>
      <c r="E46" s="5" t="s">
        <v>28735</v>
      </c>
      <c r="F46" s="5" t="s">
        <v>24791</v>
      </c>
      <c r="G46" s="5" t="s">
        <v>28736</v>
      </c>
      <c r="H46" s="5" t="s">
        <v>28737</v>
      </c>
    </row>
    <row r="47" spans="1:8" ht="38.25" thickBot="1">
      <c r="A47" s="2">
        <v>4054</v>
      </c>
      <c r="B47" s="3" t="s">
        <v>28732</v>
      </c>
      <c r="C47" s="3" t="s">
        <v>28738</v>
      </c>
      <c r="D47" s="12" t="s">
        <v>28734</v>
      </c>
      <c r="E47" s="3" t="s">
        <v>28739</v>
      </c>
      <c r="F47" s="5" t="s">
        <v>24791</v>
      </c>
      <c r="G47" s="3" t="s">
        <v>28740</v>
      </c>
      <c r="H47" s="3" t="s">
        <v>28741</v>
      </c>
    </row>
    <row r="48" spans="1:8" ht="38.25" thickBot="1">
      <c r="A48" s="4">
        <v>4055</v>
      </c>
      <c r="B48" s="5" t="s">
        <v>28742</v>
      </c>
      <c r="C48" s="5" t="s">
        <v>28743</v>
      </c>
      <c r="D48" s="11" t="s">
        <v>28744</v>
      </c>
      <c r="E48" s="5" t="s">
        <v>28745</v>
      </c>
      <c r="F48" s="5" t="s">
        <v>24791</v>
      </c>
      <c r="G48" s="5" t="s">
        <v>28746</v>
      </c>
      <c r="H48" s="5" t="s">
        <v>28747</v>
      </c>
    </row>
    <row r="49" spans="1:8" ht="75.75" thickBot="1">
      <c r="A49" s="2">
        <v>4056</v>
      </c>
      <c r="B49" s="3" t="s">
        <v>28748</v>
      </c>
      <c r="C49" s="3" t="s">
        <v>28749</v>
      </c>
      <c r="D49" s="12" t="s">
        <v>28750</v>
      </c>
      <c r="E49" s="3" t="s">
        <v>28751</v>
      </c>
      <c r="F49" s="5" t="s">
        <v>24791</v>
      </c>
      <c r="G49" s="3" t="s">
        <v>33</v>
      </c>
      <c r="H49" s="3" t="s">
        <v>28752</v>
      </c>
    </row>
    <row r="50" spans="1:8" ht="38.25" thickBot="1">
      <c r="A50" s="4">
        <v>4057</v>
      </c>
      <c r="B50" s="5" t="s">
        <v>28753</v>
      </c>
      <c r="C50" s="5" t="s">
        <v>28754</v>
      </c>
      <c r="D50" s="11" t="s">
        <v>28755</v>
      </c>
      <c r="E50" s="5" t="s">
        <v>28756</v>
      </c>
      <c r="F50" s="5" t="s">
        <v>24791</v>
      </c>
      <c r="G50" s="5" t="s">
        <v>28757</v>
      </c>
      <c r="H50" s="5" t="s">
        <v>28758</v>
      </c>
    </row>
    <row r="51" spans="1:8" ht="75.75" thickBot="1">
      <c r="A51" s="2">
        <v>4058</v>
      </c>
      <c r="B51" s="3" t="s">
        <v>28759</v>
      </c>
      <c r="C51" s="3" t="s">
        <v>28760</v>
      </c>
      <c r="D51" s="12" t="s">
        <v>28761</v>
      </c>
      <c r="E51" s="3" t="s">
        <v>28762</v>
      </c>
      <c r="F51" s="5" t="s">
        <v>24791</v>
      </c>
      <c r="G51" s="3" t="s">
        <v>33</v>
      </c>
      <c r="H51" s="3" t="s">
        <v>28763</v>
      </c>
    </row>
    <row r="52" spans="1:8" ht="57" thickBot="1">
      <c r="A52" s="4">
        <v>4059</v>
      </c>
      <c r="B52" s="5" t="s">
        <v>28764</v>
      </c>
      <c r="C52" s="5" t="s">
        <v>28765</v>
      </c>
      <c r="D52" s="11" t="s">
        <v>28766</v>
      </c>
      <c r="E52" s="5" t="s">
        <v>28767</v>
      </c>
      <c r="F52" s="5" t="s">
        <v>24791</v>
      </c>
      <c r="G52" s="5" t="s">
        <v>33</v>
      </c>
      <c r="H52" s="5" t="s">
        <v>28768</v>
      </c>
    </row>
    <row r="53" spans="1:8" ht="57" thickBot="1">
      <c r="A53" s="2">
        <v>4060</v>
      </c>
      <c r="B53" s="3" t="s">
        <v>28769</v>
      </c>
      <c r="C53" s="3" t="s">
        <v>28770</v>
      </c>
      <c r="D53" s="12" t="s">
        <v>28771</v>
      </c>
      <c r="E53" s="3" t="s">
        <v>28772</v>
      </c>
      <c r="F53" s="5" t="s">
        <v>24791</v>
      </c>
      <c r="G53" s="3" t="s">
        <v>33</v>
      </c>
      <c r="H53" s="3" t="s">
        <v>28773</v>
      </c>
    </row>
    <row r="54" spans="1:8" ht="75.75" thickBot="1">
      <c r="A54" s="4">
        <v>4061</v>
      </c>
      <c r="B54" s="5" t="s">
        <v>28769</v>
      </c>
      <c r="C54" s="5" t="s">
        <v>28774</v>
      </c>
      <c r="D54" s="11" t="s">
        <v>28771</v>
      </c>
      <c r="E54" s="5" t="s">
        <v>28772</v>
      </c>
      <c r="F54" s="5" t="s">
        <v>24791</v>
      </c>
      <c r="G54" s="5" t="s">
        <v>33</v>
      </c>
      <c r="H54" s="5" t="s">
        <v>28775</v>
      </c>
    </row>
    <row r="55" spans="1:8" ht="19.5" thickBot="1">
      <c r="A55" s="2">
        <v>4062</v>
      </c>
      <c r="B55" s="3" t="s">
        <v>28629</v>
      </c>
      <c r="C55" s="3" t="s">
        <v>28776</v>
      </c>
      <c r="D55" s="12" t="s">
        <v>28777</v>
      </c>
      <c r="E55" s="3" t="s">
        <v>28778</v>
      </c>
      <c r="F55" s="5" t="s">
        <v>24791</v>
      </c>
      <c r="G55" s="3" t="s">
        <v>33</v>
      </c>
      <c r="H55" s="3" t="s">
        <v>28779</v>
      </c>
    </row>
    <row r="56" spans="1:8" ht="57" thickBot="1">
      <c r="A56" s="4">
        <v>4063</v>
      </c>
      <c r="B56" s="5" t="s">
        <v>28780</v>
      </c>
      <c r="C56" s="5" t="s">
        <v>28781</v>
      </c>
      <c r="D56" s="11" t="s">
        <v>28782</v>
      </c>
      <c r="E56" s="5" t="s">
        <v>28783</v>
      </c>
      <c r="F56" s="5" t="s">
        <v>24791</v>
      </c>
      <c r="G56" s="5" t="s">
        <v>33</v>
      </c>
      <c r="H56" s="5" t="s">
        <v>28784</v>
      </c>
    </row>
    <row r="57" spans="1:8" ht="38.25" thickBot="1">
      <c r="A57" s="2">
        <v>4064</v>
      </c>
      <c r="B57" s="3" t="s">
        <v>28780</v>
      </c>
      <c r="C57" s="3" t="s">
        <v>28785</v>
      </c>
      <c r="D57" s="12" t="s">
        <v>28782</v>
      </c>
      <c r="E57" s="3" t="s">
        <v>28786</v>
      </c>
      <c r="F57" s="5" t="s">
        <v>24791</v>
      </c>
      <c r="G57" s="3" t="s">
        <v>33</v>
      </c>
      <c r="H57" s="3" t="s">
        <v>557</v>
      </c>
    </row>
    <row r="58" spans="1:8" ht="38.25" thickBot="1">
      <c r="A58" s="4">
        <v>4065</v>
      </c>
      <c r="B58" s="5" t="s">
        <v>28787</v>
      </c>
      <c r="C58" s="5" t="s">
        <v>28788</v>
      </c>
      <c r="D58" s="11" t="s">
        <v>28789</v>
      </c>
      <c r="E58" s="5" t="s">
        <v>28790</v>
      </c>
      <c r="F58" s="5" t="s">
        <v>24791</v>
      </c>
      <c r="G58" s="5" t="s">
        <v>33</v>
      </c>
      <c r="H58" s="5" t="s">
        <v>28791</v>
      </c>
    </row>
    <row r="59" spans="1:8" ht="57" thickBot="1">
      <c r="A59" s="2">
        <v>4066</v>
      </c>
      <c r="B59" s="3" t="s">
        <v>28792</v>
      </c>
      <c r="C59" s="3" t="s">
        <v>28793</v>
      </c>
      <c r="D59" s="12" t="s">
        <v>28794</v>
      </c>
      <c r="E59" s="3" t="s">
        <v>28795</v>
      </c>
      <c r="F59" s="5" t="s">
        <v>24791</v>
      </c>
      <c r="G59" s="3" t="s">
        <v>28796</v>
      </c>
      <c r="H59" s="3" t="s">
        <v>28797</v>
      </c>
    </row>
    <row r="60" spans="1:8" ht="38.25" thickBot="1">
      <c r="A60" s="4">
        <v>4067</v>
      </c>
      <c r="B60" s="5" t="s">
        <v>940</v>
      </c>
      <c r="C60" s="5" t="s">
        <v>28798</v>
      </c>
      <c r="D60" s="11" t="s">
        <v>28799</v>
      </c>
      <c r="E60" s="5" t="s">
        <v>28800</v>
      </c>
      <c r="F60" s="5" t="s">
        <v>24791</v>
      </c>
      <c r="G60" s="5" t="s">
        <v>28801</v>
      </c>
      <c r="H60" s="5" t="s">
        <v>28802</v>
      </c>
    </row>
    <row r="61" spans="1:8" ht="75.75" thickBot="1">
      <c r="A61" s="2">
        <v>4068</v>
      </c>
      <c r="B61" s="3" t="s">
        <v>2651</v>
      </c>
      <c r="C61" s="3" t="s">
        <v>28803</v>
      </c>
      <c r="D61" s="12" t="s">
        <v>28804</v>
      </c>
      <c r="E61" s="3" t="s">
        <v>28805</v>
      </c>
      <c r="F61" s="5" t="s">
        <v>24791</v>
      </c>
      <c r="G61" s="3" t="s">
        <v>28806</v>
      </c>
      <c r="H61" s="3" t="s">
        <v>28807</v>
      </c>
    </row>
    <row r="62" spans="1:8" ht="57" thickBot="1">
      <c r="A62" s="4">
        <v>4069</v>
      </c>
      <c r="B62" s="5" t="s">
        <v>28808</v>
      </c>
      <c r="C62" s="5" t="s">
        <v>28809</v>
      </c>
      <c r="D62" s="11" t="s">
        <v>28810</v>
      </c>
      <c r="E62" s="5" t="s">
        <v>28811</v>
      </c>
      <c r="F62" s="5" t="s">
        <v>24791</v>
      </c>
      <c r="G62" s="5" t="s">
        <v>28812</v>
      </c>
      <c r="H62" s="5" t="s">
        <v>28813</v>
      </c>
    </row>
    <row r="63" spans="1:8" ht="19.5" thickBot="1">
      <c r="A63" s="2">
        <v>4070</v>
      </c>
      <c r="B63" s="3" t="s">
        <v>28814</v>
      </c>
      <c r="C63" s="3" t="s">
        <v>5716</v>
      </c>
      <c r="D63" s="12" t="s">
        <v>28815</v>
      </c>
      <c r="E63" s="3" t="s">
        <v>28816</v>
      </c>
      <c r="F63" s="5" t="s">
        <v>24791</v>
      </c>
      <c r="G63" s="3" t="s">
        <v>33</v>
      </c>
      <c r="H63" s="3" t="s">
        <v>28817</v>
      </c>
    </row>
    <row r="64" spans="1:8" ht="38.25" thickBot="1">
      <c r="A64" s="4">
        <v>4071</v>
      </c>
      <c r="B64" s="5" t="s">
        <v>28818</v>
      </c>
      <c r="C64" s="5" t="s">
        <v>28819</v>
      </c>
      <c r="D64" s="11" t="s">
        <v>28820</v>
      </c>
      <c r="E64" s="5" t="s">
        <v>28821</v>
      </c>
      <c r="F64" s="5" t="s">
        <v>24791</v>
      </c>
      <c r="G64" s="5" t="s">
        <v>33</v>
      </c>
      <c r="H64" s="5" t="s">
        <v>28822</v>
      </c>
    </row>
    <row r="65" spans="1:8" ht="38.25" thickBot="1">
      <c r="A65" s="2">
        <v>4072</v>
      </c>
      <c r="B65" s="3" t="s">
        <v>28818</v>
      </c>
      <c r="C65" s="3" t="s">
        <v>28823</v>
      </c>
      <c r="D65" s="12" t="s">
        <v>28820</v>
      </c>
      <c r="E65" s="3" t="s">
        <v>28824</v>
      </c>
      <c r="F65" s="5" t="s">
        <v>24791</v>
      </c>
      <c r="G65" s="3" t="s">
        <v>33</v>
      </c>
      <c r="H65" s="3" t="s">
        <v>28825</v>
      </c>
    </row>
    <row r="66" spans="1:8" ht="38.25" thickBot="1">
      <c r="A66" s="4">
        <v>4073</v>
      </c>
      <c r="B66" s="5" t="s">
        <v>28818</v>
      </c>
      <c r="C66" s="5" t="s">
        <v>28826</v>
      </c>
      <c r="D66" s="11" t="s">
        <v>28820</v>
      </c>
      <c r="E66" s="5" t="s">
        <v>28827</v>
      </c>
      <c r="F66" s="5" t="s">
        <v>24791</v>
      </c>
      <c r="G66" s="5" t="s">
        <v>33</v>
      </c>
      <c r="H66" s="5" t="s">
        <v>28828</v>
      </c>
    </row>
    <row r="67" spans="1:8" ht="57" thickBot="1">
      <c r="A67" s="2">
        <v>4074</v>
      </c>
      <c r="B67" s="3" t="s">
        <v>28829</v>
      </c>
      <c r="C67" s="3" t="s">
        <v>28830</v>
      </c>
      <c r="D67" s="12" t="s">
        <v>28831</v>
      </c>
      <c r="E67" s="3" t="s">
        <v>28832</v>
      </c>
      <c r="F67" s="5" t="s">
        <v>24791</v>
      </c>
      <c r="G67" s="3" t="s">
        <v>33</v>
      </c>
      <c r="H67" s="3" t="s">
        <v>28833</v>
      </c>
    </row>
    <row r="68" spans="1:8" ht="57" thickBot="1">
      <c r="A68" s="4">
        <v>4075</v>
      </c>
      <c r="B68" s="5" t="s">
        <v>7789</v>
      </c>
      <c r="C68" s="5" t="s">
        <v>28834</v>
      </c>
      <c r="D68" s="11" t="s">
        <v>28835</v>
      </c>
      <c r="E68" s="5" t="s">
        <v>28836</v>
      </c>
      <c r="F68" s="5" t="s">
        <v>24791</v>
      </c>
      <c r="G68" s="5" t="s">
        <v>33</v>
      </c>
      <c r="H68" s="5" t="s">
        <v>324</v>
      </c>
    </row>
    <row r="69" spans="1:8" ht="38.25" thickBot="1">
      <c r="A69" s="2">
        <v>4076</v>
      </c>
      <c r="B69" s="3" t="s">
        <v>11829</v>
      </c>
      <c r="C69" s="3" t="s">
        <v>28837</v>
      </c>
      <c r="D69" s="12" t="s">
        <v>28838</v>
      </c>
      <c r="E69" s="3" t="s">
        <v>28839</v>
      </c>
      <c r="F69" s="5" t="s">
        <v>24791</v>
      </c>
      <c r="G69" s="3" t="s">
        <v>33</v>
      </c>
      <c r="H69" s="3" t="s">
        <v>259</v>
      </c>
    </row>
    <row r="70" spans="1:8" ht="38.25" thickBot="1">
      <c r="A70" s="4">
        <v>4077</v>
      </c>
      <c r="B70" s="5" t="s">
        <v>28840</v>
      </c>
      <c r="C70" s="5" t="s">
        <v>28841</v>
      </c>
      <c r="D70" s="11" t="s">
        <v>28842</v>
      </c>
      <c r="E70" s="5" t="s">
        <v>28843</v>
      </c>
      <c r="F70" s="5" t="s">
        <v>24791</v>
      </c>
      <c r="G70" s="5" t="s">
        <v>33</v>
      </c>
      <c r="H70" s="5" t="s">
        <v>28844</v>
      </c>
    </row>
    <row r="71" spans="1:8" ht="38.25" thickBot="1">
      <c r="A71" s="2">
        <v>4078</v>
      </c>
      <c r="B71" s="3" t="s">
        <v>28840</v>
      </c>
      <c r="C71" s="3" t="s">
        <v>28845</v>
      </c>
      <c r="D71" s="12" t="s">
        <v>28842</v>
      </c>
      <c r="E71" s="3" t="s">
        <v>28846</v>
      </c>
      <c r="F71" s="5" t="s">
        <v>24791</v>
      </c>
      <c r="G71" s="3" t="s">
        <v>33</v>
      </c>
      <c r="H71" s="3" t="s">
        <v>28847</v>
      </c>
    </row>
    <row r="72" spans="1:8" ht="38.25" thickBot="1">
      <c r="A72" s="4">
        <v>4079</v>
      </c>
      <c r="B72" s="5" t="s">
        <v>28840</v>
      </c>
      <c r="C72" s="5" t="s">
        <v>28848</v>
      </c>
      <c r="D72" s="11" t="s">
        <v>28842</v>
      </c>
      <c r="E72" s="5" t="s">
        <v>28849</v>
      </c>
      <c r="F72" s="5" t="s">
        <v>24791</v>
      </c>
      <c r="G72" s="5" t="s">
        <v>33</v>
      </c>
      <c r="H72" s="5" t="s">
        <v>28850</v>
      </c>
    </row>
    <row r="73" spans="1:8" ht="75.75" thickBot="1">
      <c r="A73" s="2">
        <v>4080</v>
      </c>
      <c r="B73" s="3" t="s">
        <v>28851</v>
      </c>
      <c r="C73" s="3" t="s">
        <v>28852</v>
      </c>
      <c r="D73" s="12" t="s">
        <v>28853</v>
      </c>
      <c r="E73" s="3" t="s">
        <v>28854</v>
      </c>
      <c r="F73" s="5" t="s">
        <v>24791</v>
      </c>
      <c r="G73" s="3" t="s">
        <v>33</v>
      </c>
      <c r="H73" s="3" t="s">
        <v>28855</v>
      </c>
    </row>
    <row r="74" spans="1:8" ht="19.5" thickBot="1">
      <c r="A74" s="4">
        <v>4081</v>
      </c>
      <c r="B74" s="5" t="s">
        <v>28856</v>
      </c>
      <c r="C74" s="5" t="s">
        <v>28857</v>
      </c>
      <c r="D74" s="11" t="s">
        <v>28858</v>
      </c>
      <c r="E74" s="5" t="s">
        <v>28859</v>
      </c>
      <c r="F74" s="5" t="s">
        <v>24791</v>
      </c>
      <c r="G74" s="5" t="s">
        <v>33</v>
      </c>
      <c r="H74" s="5" t="s">
        <v>28860</v>
      </c>
    </row>
    <row r="75" spans="1:8" ht="19.5" thickBot="1">
      <c r="A75" s="2">
        <v>4082</v>
      </c>
      <c r="B75" s="3" t="s">
        <v>28856</v>
      </c>
      <c r="C75" s="3" t="s">
        <v>28861</v>
      </c>
      <c r="D75" s="12" t="s">
        <v>28858</v>
      </c>
      <c r="E75" s="3" t="s">
        <v>28862</v>
      </c>
      <c r="F75" s="5" t="s">
        <v>24791</v>
      </c>
      <c r="G75" s="3" t="s">
        <v>33</v>
      </c>
      <c r="H75" s="3" t="s">
        <v>28863</v>
      </c>
    </row>
    <row r="76" spans="1:8" ht="38.25" thickBot="1">
      <c r="A76" s="4">
        <v>4083</v>
      </c>
      <c r="B76" s="5" t="s">
        <v>28856</v>
      </c>
      <c r="C76" s="5" t="s">
        <v>28864</v>
      </c>
      <c r="D76" s="11" t="s">
        <v>28858</v>
      </c>
      <c r="E76" s="5" t="s">
        <v>28865</v>
      </c>
      <c r="F76" s="5" t="s">
        <v>24791</v>
      </c>
      <c r="G76" s="5" t="s">
        <v>33</v>
      </c>
      <c r="H76" s="5" t="s">
        <v>8528</v>
      </c>
    </row>
    <row r="77" spans="1:8" ht="38.25" thickBot="1">
      <c r="A77" s="2">
        <v>4084</v>
      </c>
      <c r="B77" s="3" t="s">
        <v>28856</v>
      </c>
      <c r="C77" s="3" t="s">
        <v>28866</v>
      </c>
      <c r="D77" s="12" t="s">
        <v>28858</v>
      </c>
      <c r="E77" s="3" t="s">
        <v>28867</v>
      </c>
      <c r="F77" s="5" t="s">
        <v>24791</v>
      </c>
      <c r="G77" s="3" t="s">
        <v>33</v>
      </c>
      <c r="H77" s="3" t="s">
        <v>28868</v>
      </c>
    </row>
    <row r="78" spans="1:8" ht="38.25" thickBot="1">
      <c r="A78" s="4">
        <v>4085</v>
      </c>
      <c r="B78" s="5" t="s">
        <v>28869</v>
      </c>
      <c r="C78" s="5" t="s">
        <v>28870</v>
      </c>
      <c r="D78" s="11" t="s">
        <v>28871</v>
      </c>
      <c r="E78" s="5" t="s">
        <v>28872</v>
      </c>
      <c r="F78" s="5" t="s">
        <v>24791</v>
      </c>
      <c r="G78" s="5" t="s">
        <v>33</v>
      </c>
      <c r="H78" s="5" t="s">
        <v>28873</v>
      </c>
    </row>
    <row r="79" spans="1:8" ht="57" thickBot="1">
      <c r="A79" s="2">
        <v>4086</v>
      </c>
      <c r="B79" s="3" t="s">
        <v>28874</v>
      </c>
      <c r="C79" s="3" t="s">
        <v>28875</v>
      </c>
      <c r="D79" s="12" t="s">
        <v>28876</v>
      </c>
      <c r="E79" s="3" t="s">
        <v>28877</v>
      </c>
      <c r="F79" s="5" t="s">
        <v>24791</v>
      </c>
      <c r="G79" s="3" t="s">
        <v>818</v>
      </c>
      <c r="H79" s="3" t="s">
        <v>3747</v>
      </c>
    </row>
    <row r="80" spans="1:8" ht="38.25" thickBot="1">
      <c r="A80" s="4">
        <v>4087</v>
      </c>
      <c r="B80" s="5" t="s">
        <v>28878</v>
      </c>
      <c r="C80" s="5" t="s">
        <v>28879</v>
      </c>
      <c r="D80" s="11" t="s">
        <v>28880</v>
      </c>
      <c r="E80" s="5" t="s">
        <v>28881</v>
      </c>
      <c r="F80" s="5" t="s">
        <v>24791</v>
      </c>
      <c r="G80" s="5" t="s">
        <v>28882</v>
      </c>
      <c r="H80" s="5" t="s">
        <v>28883</v>
      </c>
    </row>
    <row r="81" spans="1:8" ht="19.5" thickBot="1">
      <c r="A81" s="2">
        <v>4088</v>
      </c>
      <c r="B81" s="3" t="s">
        <v>28884</v>
      </c>
      <c r="C81" s="3" t="s">
        <v>28885</v>
      </c>
      <c r="D81" s="12" t="s">
        <v>28886</v>
      </c>
      <c r="E81" s="3" t="s">
        <v>28887</v>
      </c>
      <c r="F81" s="5" t="s">
        <v>24791</v>
      </c>
      <c r="G81" s="3" t="s">
        <v>33</v>
      </c>
      <c r="H81" s="3" t="s">
        <v>11830</v>
      </c>
    </row>
    <row r="82" spans="1:8" ht="19.5" thickBot="1">
      <c r="A82" s="4">
        <v>4089</v>
      </c>
      <c r="B82" s="5" t="s">
        <v>28884</v>
      </c>
      <c r="C82" s="5" t="s">
        <v>28888</v>
      </c>
      <c r="D82" s="11" t="s">
        <v>28886</v>
      </c>
      <c r="E82" s="5" t="s">
        <v>28889</v>
      </c>
      <c r="F82" s="5" t="s">
        <v>24791</v>
      </c>
      <c r="G82" s="5" t="s">
        <v>33</v>
      </c>
      <c r="H82" s="5" t="s">
        <v>11830</v>
      </c>
    </row>
    <row r="83" spans="1:8" ht="57" thickBot="1">
      <c r="A83" s="2">
        <v>4090</v>
      </c>
      <c r="B83" s="3" t="s">
        <v>28890</v>
      </c>
      <c r="C83" s="3" t="s">
        <v>28891</v>
      </c>
      <c r="D83" s="12" t="s">
        <v>28892</v>
      </c>
      <c r="E83" s="3" t="s">
        <v>28893</v>
      </c>
      <c r="F83" s="5" t="s">
        <v>24791</v>
      </c>
      <c r="G83" s="3" t="s">
        <v>33</v>
      </c>
      <c r="H83" s="3" t="s">
        <v>28894</v>
      </c>
    </row>
    <row r="84" spans="1:8" ht="38.25" thickBot="1">
      <c r="A84" s="4">
        <v>4091</v>
      </c>
      <c r="B84" s="5" t="s">
        <v>28895</v>
      </c>
      <c r="C84" s="5" t="s">
        <v>28896</v>
      </c>
      <c r="D84" s="11" t="s">
        <v>28897</v>
      </c>
      <c r="E84" s="5" t="s">
        <v>28898</v>
      </c>
      <c r="F84" s="5" t="s">
        <v>24791</v>
      </c>
      <c r="G84" s="5" t="s">
        <v>28899</v>
      </c>
      <c r="H84" s="5" t="s">
        <v>28900</v>
      </c>
    </row>
    <row r="85" spans="1:8" ht="38.25" thickBot="1">
      <c r="A85" s="2">
        <v>4092</v>
      </c>
      <c r="B85" s="3" t="s">
        <v>28901</v>
      </c>
      <c r="C85" s="3" t="s">
        <v>28902</v>
      </c>
      <c r="D85" s="12" t="s">
        <v>28903</v>
      </c>
      <c r="E85" s="3" t="s">
        <v>28904</v>
      </c>
      <c r="F85" s="5" t="s">
        <v>24791</v>
      </c>
      <c r="G85" s="3" t="s">
        <v>28905</v>
      </c>
      <c r="H85" s="3" t="s">
        <v>28906</v>
      </c>
    </row>
    <row r="86" spans="1:8" ht="38.25" thickBot="1">
      <c r="A86" s="4">
        <v>4093</v>
      </c>
      <c r="B86" s="5" t="s">
        <v>10093</v>
      </c>
      <c r="C86" s="5" t="s">
        <v>28907</v>
      </c>
      <c r="D86" s="11" t="s">
        <v>28908</v>
      </c>
      <c r="E86" s="5" t="s">
        <v>28909</v>
      </c>
      <c r="F86" s="5" t="s">
        <v>24791</v>
      </c>
      <c r="G86" s="5" t="s">
        <v>818</v>
      </c>
      <c r="H86" s="5" t="s">
        <v>28910</v>
      </c>
    </row>
    <row r="87" spans="1:8" ht="57" thickBot="1">
      <c r="A87" s="2">
        <v>4094</v>
      </c>
      <c r="B87" s="3" t="s">
        <v>28911</v>
      </c>
      <c r="C87" s="3" t="s">
        <v>28912</v>
      </c>
      <c r="D87" s="12" t="s">
        <v>28913</v>
      </c>
      <c r="E87" s="3" t="s">
        <v>28914</v>
      </c>
      <c r="F87" s="5" t="s">
        <v>24791</v>
      </c>
      <c r="G87" s="3" t="s">
        <v>33</v>
      </c>
      <c r="H87" s="3" t="s">
        <v>6386</v>
      </c>
    </row>
    <row r="88" spans="1:8" ht="75.75" thickBot="1">
      <c r="A88" s="4">
        <v>4095</v>
      </c>
      <c r="B88" s="5" t="s">
        <v>28494</v>
      </c>
      <c r="C88" s="5" t="s">
        <v>28915</v>
      </c>
      <c r="D88" s="11" t="s">
        <v>28916</v>
      </c>
      <c r="E88" s="5" t="s">
        <v>28917</v>
      </c>
      <c r="F88" s="5" t="s">
        <v>24791</v>
      </c>
      <c r="G88" s="5" t="s">
        <v>818</v>
      </c>
      <c r="H88" s="5" t="s">
        <v>28918</v>
      </c>
    </row>
    <row r="89" spans="1:8" ht="38.25" thickBot="1">
      <c r="A89" s="2">
        <v>4096</v>
      </c>
      <c r="B89" s="3" t="s">
        <v>28919</v>
      </c>
      <c r="C89" s="3" t="s">
        <v>28920</v>
      </c>
      <c r="D89" s="12" t="s">
        <v>28921</v>
      </c>
      <c r="E89" s="3" t="s">
        <v>28922</v>
      </c>
      <c r="F89" s="5" t="s">
        <v>24791</v>
      </c>
      <c r="G89" s="3" t="s">
        <v>33</v>
      </c>
      <c r="H89" s="3" t="s">
        <v>28923</v>
      </c>
    </row>
    <row r="90" spans="1:8" ht="38.25" thickBot="1">
      <c r="A90" s="4">
        <v>4097</v>
      </c>
      <c r="B90" s="5" t="s">
        <v>28924</v>
      </c>
      <c r="C90" s="5" t="s">
        <v>28925</v>
      </c>
      <c r="D90" s="11" t="s">
        <v>28926</v>
      </c>
      <c r="E90" s="5" t="s">
        <v>28927</v>
      </c>
      <c r="F90" s="5" t="s">
        <v>24791</v>
      </c>
      <c r="G90" s="5" t="s">
        <v>33</v>
      </c>
      <c r="H90" s="5" t="s">
        <v>28928</v>
      </c>
    </row>
    <row r="91" spans="1:8" ht="38.25" thickBot="1">
      <c r="A91" s="2">
        <v>4098</v>
      </c>
      <c r="B91" s="3" t="s">
        <v>28924</v>
      </c>
      <c r="C91" s="3" t="s">
        <v>28929</v>
      </c>
      <c r="D91" s="12" t="s">
        <v>28926</v>
      </c>
      <c r="E91" s="3" t="s">
        <v>28930</v>
      </c>
      <c r="F91" s="5" t="s">
        <v>24791</v>
      </c>
      <c r="G91" s="3" t="s">
        <v>33</v>
      </c>
      <c r="H91" s="3" t="s">
        <v>28931</v>
      </c>
    </row>
    <row r="92" spans="1:8" ht="75.75" thickBot="1">
      <c r="A92" s="4">
        <v>4099</v>
      </c>
      <c r="B92" s="5" t="s">
        <v>28932</v>
      </c>
      <c r="C92" s="5" t="s">
        <v>28933</v>
      </c>
      <c r="D92" s="11" t="s">
        <v>28934</v>
      </c>
      <c r="E92" s="5" t="s">
        <v>28935</v>
      </c>
      <c r="F92" s="5" t="s">
        <v>24791</v>
      </c>
      <c r="G92" s="5" t="s">
        <v>33</v>
      </c>
      <c r="H92" s="5" t="s">
        <v>28936</v>
      </c>
    </row>
    <row r="93" spans="1:8" ht="75.75" thickBot="1">
      <c r="A93" s="2">
        <v>4100</v>
      </c>
      <c r="B93" s="3" t="s">
        <v>28932</v>
      </c>
      <c r="C93" s="3" t="s">
        <v>28933</v>
      </c>
      <c r="D93" s="12" t="s">
        <v>28934</v>
      </c>
      <c r="E93" s="3" t="s">
        <v>28935</v>
      </c>
      <c r="F93" s="5" t="s">
        <v>24791</v>
      </c>
      <c r="G93" s="3" t="s">
        <v>33</v>
      </c>
      <c r="H93" s="3" t="s">
        <v>28936</v>
      </c>
    </row>
    <row r="94" spans="1:8" ht="94.5" thickBot="1">
      <c r="A94" s="4">
        <v>4101</v>
      </c>
      <c r="B94" s="5" t="s">
        <v>28932</v>
      </c>
      <c r="C94" s="5" t="s">
        <v>28937</v>
      </c>
      <c r="D94" s="11" t="s">
        <v>28934</v>
      </c>
      <c r="E94" s="5" t="s">
        <v>28938</v>
      </c>
      <c r="F94" s="5" t="s">
        <v>24791</v>
      </c>
      <c r="G94" s="5" t="s">
        <v>33</v>
      </c>
      <c r="H94" s="5" t="s">
        <v>28939</v>
      </c>
    </row>
    <row r="95" spans="1:8" ht="94.5" thickBot="1">
      <c r="A95" s="2">
        <v>4102</v>
      </c>
      <c r="B95" s="3" t="s">
        <v>28932</v>
      </c>
      <c r="C95" s="3" t="s">
        <v>28937</v>
      </c>
      <c r="D95" s="12" t="s">
        <v>28934</v>
      </c>
      <c r="E95" s="3" t="s">
        <v>28938</v>
      </c>
      <c r="F95" s="5" t="s">
        <v>24791</v>
      </c>
      <c r="G95" s="3" t="s">
        <v>33</v>
      </c>
      <c r="H95" s="3" t="s">
        <v>28939</v>
      </c>
    </row>
    <row r="96" spans="1:8" ht="75.75" thickBot="1">
      <c r="A96" s="4">
        <v>4103</v>
      </c>
      <c r="B96" s="5" t="s">
        <v>28932</v>
      </c>
      <c r="C96" s="5" t="s">
        <v>28940</v>
      </c>
      <c r="D96" s="11" t="s">
        <v>28934</v>
      </c>
      <c r="E96" s="5" t="s">
        <v>28941</v>
      </c>
      <c r="F96" s="5" t="s">
        <v>24791</v>
      </c>
      <c r="G96" s="5" t="s">
        <v>33</v>
      </c>
      <c r="H96" s="5" t="s">
        <v>28942</v>
      </c>
    </row>
    <row r="97" spans="1:8" ht="57" thickBot="1">
      <c r="A97" s="2">
        <v>4104</v>
      </c>
      <c r="B97" s="3" t="s">
        <v>28932</v>
      </c>
      <c r="C97" s="3" t="s">
        <v>28943</v>
      </c>
      <c r="D97" s="12" t="s">
        <v>28934</v>
      </c>
      <c r="E97" s="3" t="s">
        <v>28938</v>
      </c>
      <c r="F97" s="5" t="s">
        <v>24791</v>
      </c>
      <c r="G97" s="3" t="s">
        <v>33</v>
      </c>
      <c r="H97" s="3" t="s">
        <v>28944</v>
      </c>
    </row>
    <row r="98" spans="1:8" ht="57" thickBot="1">
      <c r="A98" s="4">
        <v>4105</v>
      </c>
      <c r="B98" s="5" t="s">
        <v>28932</v>
      </c>
      <c r="C98" s="5" t="s">
        <v>28943</v>
      </c>
      <c r="D98" s="11" t="s">
        <v>28934</v>
      </c>
      <c r="E98" s="5" t="s">
        <v>28938</v>
      </c>
      <c r="F98" s="5" t="s">
        <v>24791</v>
      </c>
      <c r="G98" s="5" t="s">
        <v>33</v>
      </c>
      <c r="H98" s="5" t="s">
        <v>28944</v>
      </c>
    </row>
    <row r="99" spans="1:8" ht="57" thickBot="1">
      <c r="A99" s="2">
        <v>4106</v>
      </c>
      <c r="B99" s="3" t="s">
        <v>28945</v>
      </c>
      <c r="C99" s="3" t="s">
        <v>28946</v>
      </c>
      <c r="D99" s="12" t="s">
        <v>28947</v>
      </c>
      <c r="E99" s="3" t="s">
        <v>28948</v>
      </c>
      <c r="F99" s="5" t="s">
        <v>24791</v>
      </c>
      <c r="G99" s="3" t="s">
        <v>33</v>
      </c>
      <c r="H99" s="3" t="s">
        <v>28949</v>
      </c>
    </row>
    <row r="100" spans="1:8" ht="19.5" thickBot="1">
      <c r="A100" s="4">
        <v>4107</v>
      </c>
      <c r="B100" s="5" t="s">
        <v>11475</v>
      </c>
      <c r="C100" s="5" t="s">
        <v>28950</v>
      </c>
      <c r="D100" s="11" t="s">
        <v>28951</v>
      </c>
      <c r="E100" s="5" t="s">
        <v>28952</v>
      </c>
      <c r="F100" s="5" t="s">
        <v>24791</v>
      </c>
      <c r="G100" s="5" t="s">
        <v>33</v>
      </c>
      <c r="H100" s="5" t="s">
        <v>1497</v>
      </c>
    </row>
    <row r="101" spans="1:8" ht="113.25" thickBot="1">
      <c r="A101" s="2">
        <v>4108</v>
      </c>
      <c r="B101" s="3" t="s">
        <v>28953</v>
      </c>
      <c r="C101" s="3" t="s">
        <v>28954</v>
      </c>
      <c r="D101" s="12" t="s">
        <v>28955</v>
      </c>
      <c r="E101" s="3" t="s">
        <v>28956</v>
      </c>
      <c r="F101" s="5" t="s">
        <v>24791</v>
      </c>
      <c r="G101" s="3" t="s">
        <v>33</v>
      </c>
      <c r="H101" s="3" t="s">
        <v>28957</v>
      </c>
    </row>
    <row r="102" spans="1:8" ht="57" thickBot="1">
      <c r="A102" s="4">
        <v>4109</v>
      </c>
      <c r="B102" s="5" t="s">
        <v>8141</v>
      </c>
      <c r="C102" s="5" t="s">
        <v>28958</v>
      </c>
      <c r="D102" s="11" t="s">
        <v>28959</v>
      </c>
      <c r="E102" s="5" t="s">
        <v>28960</v>
      </c>
      <c r="F102" s="5" t="s">
        <v>24791</v>
      </c>
      <c r="G102" s="5" t="s">
        <v>33</v>
      </c>
      <c r="H102" s="5" t="s">
        <v>28961</v>
      </c>
    </row>
    <row r="103" spans="1:8" ht="57" thickBot="1">
      <c r="A103" s="2">
        <v>4110</v>
      </c>
      <c r="B103" s="3" t="s">
        <v>28962</v>
      </c>
      <c r="C103" s="3" t="s">
        <v>28963</v>
      </c>
      <c r="D103" s="12" t="s">
        <v>28964</v>
      </c>
      <c r="E103" s="3" t="s">
        <v>28965</v>
      </c>
      <c r="F103" s="5" t="s">
        <v>24791</v>
      </c>
      <c r="G103" s="3" t="s">
        <v>33</v>
      </c>
      <c r="H103" s="3" t="s">
        <v>28966</v>
      </c>
    </row>
    <row r="104" spans="1:8" ht="38.25" thickBot="1">
      <c r="A104" s="4">
        <v>4111</v>
      </c>
      <c r="B104" s="5" t="s">
        <v>28962</v>
      </c>
      <c r="C104" s="5" t="s">
        <v>28967</v>
      </c>
      <c r="D104" s="11" t="s">
        <v>28964</v>
      </c>
      <c r="E104" s="5" t="s">
        <v>28968</v>
      </c>
      <c r="F104" s="5" t="s">
        <v>24791</v>
      </c>
      <c r="G104" s="5" t="s">
        <v>33</v>
      </c>
      <c r="H104" s="5" t="s">
        <v>28969</v>
      </c>
    </row>
    <row r="105" spans="1:8" ht="38.25" thickBot="1">
      <c r="A105" s="2">
        <v>4112</v>
      </c>
      <c r="B105" s="3" t="s">
        <v>28962</v>
      </c>
      <c r="C105" s="3" t="s">
        <v>28970</v>
      </c>
      <c r="D105" s="12" t="s">
        <v>28964</v>
      </c>
      <c r="E105" s="3" t="s">
        <v>28971</v>
      </c>
      <c r="F105" s="5" t="s">
        <v>24791</v>
      </c>
      <c r="G105" s="3" t="s">
        <v>33</v>
      </c>
      <c r="H105" s="3" t="s">
        <v>28972</v>
      </c>
    </row>
    <row r="106" spans="1:8" ht="38.25" thickBot="1">
      <c r="A106" s="4">
        <v>4113</v>
      </c>
      <c r="B106" s="5" t="s">
        <v>28962</v>
      </c>
      <c r="C106" s="5" t="s">
        <v>28973</v>
      </c>
      <c r="D106" s="11" t="s">
        <v>28964</v>
      </c>
      <c r="E106" s="5" t="s">
        <v>28974</v>
      </c>
      <c r="F106" s="5" t="s">
        <v>24791</v>
      </c>
      <c r="G106" s="5" t="s">
        <v>33</v>
      </c>
      <c r="H106" s="5" t="s">
        <v>28975</v>
      </c>
    </row>
    <row r="107" spans="1:8" ht="38.25" thickBot="1">
      <c r="A107" s="2">
        <v>4114</v>
      </c>
      <c r="B107" s="3" t="s">
        <v>28962</v>
      </c>
      <c r="C107" s="3" t="s">
        <v>28976</v>
      </c>
      <c r="D107" s="12" t="s">
        <v>28964</v>
      </c>
      <c r="E107" s="3" t="s">
        <v>28977</v>
      </c>
      <c r="F107" s="5" t="s">
        <v>24791</v>
      </c>
      <c r="G107" s="3" t="s">
        <v>33</v>
      </c>
      <c r="H107" s="3" t="s">
        <v>28978</v>
      </c>
    </row>
    <row r="108" spans="1:8" ht="38.25" thickBot="1">
      <c r="A108" s="4">
        <v>4115</v>
      </c>
      <c r="B108" s="5" t="s">
        <v>28979</v>
      </c>
      <c r="C108" s="5" t="s">
        <v>28980</v>
      </c>
      <c r="D108" s="11" t="s">
        <v>28981</v>
      </c>
      <c r="E108" s="5" t="s">
        <v>28982</v>
      </c>
      <c r="F108" s="5" t="s">
        <v>24791</v>
      </c>
      <c r="G108" s="5" t="s">
        <v>33</v>
      </c>
      <c r="H108" s="5" t="s">
        <v>28983</v>
      </c>
    </row>
    <row r="109" spans="1:8" ht="38.25" thickBot="1">
      <c r="A109" s="2">
        <v>4116</v>
      </c>
      <c r="B109" s="3" t="s">
        <v>28984</v>
      </c>
      <c r="C109" s="3" t="s">
        <v>28985</v>
      </c>
      <c r="D109" s="12" t="s">
        <v>28986</v>
      </c>
      <c r="E109" s="3" t="s">
        <v>28987</v>
      </c>
      <c r="F109" s="5" t="s">
        <v>24791</v>
      </c>
      <c r="G109" s="3" t="s">
        <v>28988</v>
      </c>
      <c r="H109" s="3" t="s">
        <v>28989</v>
      </c>
    </row>
    <row r="110" spans="1:8" ht="38.25" thickBot="1">
      <c r="A110" s="4">
        <v>4117</v>
      </c>
      <c r="B110" s="5" t="s">
        <v>8656</v>
      </c>
      <c r="C110" s="5" t="s">
        <v>28990</v>
      </c>
      <c r="D110" s="11" t="s">
        <v>28991</v>
      </c>
      <c r="E110" s="5" t="s">
        <v>28992</v>
      </c>
      <c r="F110" s="5" t="s">
        <v>24791</v>
      </c>
      <c r="G110" s="5" t="s">
        <v>33</v>
      </c>
      <c r="H110" s="5" t="s">
        <v>11831</v>
      </c>
    </row>
    <row r="111" spans="1:8" ht="19.5" thickBot="1">
      <c r="A111" s="2">
        <v>4118</v>
      </c>
      <c r="B111" s="3" t="s">
        <v>28993</v>
      </c>
      <c r="C111" s="3" t="s">
        <v>28994</v>
      </c>
      <c r="D111" s="12" t="s">
        <v>28995</v>
      </c>
      <c r="E111" s="3" t="s">
        <v>28996</v>
      </c>
      <c r="F111" s="5" t="s">
        <v>24791</v>
      </c>
      <c r="G111" s="3" t="s">
        <v>33</v>
      </c>
      <c r="H111" s="3" t="s">
        <v>4323</v>
      </c>
    </row>
    <row r="112" spans="1:8" ht="19.5" thickBot="1">
      <c r="A112" s="4">
        <v>4119</v>
      </c>
      <c r="B112" s="5" t="s">
        <v>28993</v>
      </c>
      <c r="C112" s="5" t="s">
        <v>28997</v>
      </c>
      <c r="D112" s="11" t="s">
        <v>28995</v>
      </c>
      <c r="E112" s="5" t="s">
        <v>28996</v>
      </c>
      <c r="F112" s="5" t="s">
        <v>24791</v>
      </c>
      <c r="G112" s="5" t="s">
        <v>33</v>
      </c>
      <c r="H112" s="5" t="s">
        <v>5735</v>
      </c>
    </row>
    <row r="113" spans="1:8" ht="19.5" thickBot="1">
      <c r="A113" s="2">
        <v>4120</v>
      </c>
      <c r="B113" s="3" t="s">
        <v>28993</v>
      </c>
      <c r="C113" s="3" t="s">
        <v>28998</v>
      </c>
      <c r="D113" s="12" t="s">
        <v>28995</v>
      </c>
      <c r="E113" s="3" t="s">
        <v>28996</v>
      </c>
      <c r="F113" s="5" t="s">
        <v>24791</v>
      </c>
      <c r="G113" s="3" t="s">
        <v>33</v>
      </c>
      <c r="H113" s="3" t="s">
        <v>2539</v>
      </c>
    </row>
    <row r="114" spans="1:8" ht="19.5" thickBot="1">
      <c r="A114" s="4">
        <v>4121</v>
      </c>
      <c r="B114" s="5" t="s">
        <v>28993</v>
      </c>
      <c r="C114" s="5" t="s">
        <v>28999</v>
      </c>
      <c r="D114" s="11" t="s">
        <v>28995</v>
      </c>
      <c r="E114" s="5" t="s">
        <v>29000</v>
      </c>
      <c r="F114" s="5" t="s">
        <v>24791</v>
      </c>
      <c r="G114" s="5" t="s">
        <v>33</v>
      </c>
      <c r="H114" s="5" t="s">
        <v>29001</v>
      </c>
    </row>
    <row r="115" spans="1:8" ht="19.5" thickBot="1">
      <c r="A115" s="2">
        <v>4122</v>
      </c>
      <c r="B115" s="3" t="s">
        <v>28993</v>
      </c>
      <c r="C115" s="3" t="s">
        <v>29002</v>
      </c>
      <c r="D115" s="12" t="s">
        <v>28995</v>
      </c>
      <c r="E115" s="3" t="s">
        <v>29003</v>
      </c>
      <c r="F115" s="5" t="s">
        <v>24791</v>
      </c>
      <c r="G115" s="3" t="s">
        <v>33</v>
      </c>
      <c r="H115" s="3" t="s">
        <v>26410</v>
      </c>
    </row>
    <row r="116" spans="1:8" ht="19.5" thickBot="1">
      <c r="A116" s="4">
        <v>4123</v>
      </c>
      <c r="B116" s="5" t="s">
        <v>29004</v>
      </c>
      <c r="C116" s="5" t="s">
        <v>29005</v>
      </c>
      <c r="D116" s="11" t="s">
        <v>29006</v>
      </c>
      <c r="E116" s="5" t="s">
        <v>29007</v>
      </c>
      <c r="F116" s="5" t="s">
        <v>24791</v>
      </c>
      <c r="G116" s="5" t="s">
        <v>33</v>
      </c>
      <c r="H116" s="5" t="s">
        <v>2337</v>
      </c>
    </row>
    <row r="117" spans="1:8" ht="38.25" thickBot="1">
      <c r="A117" s="2">
        <v>4124</v>
      </c>
      <c r="B117" s="3" t="s">
        <v>25735</v>
      </c>
      <c r="C117" s="3" t="s">
        <v>29008</v>
      </c>
      <c r="D117" s="12" t="s">
        <v>29009</v>
      </c>
      <c r="E117" s="3" t="s">
        <v>29010</v>
      </c>
      <c r="F117" s="5" t="s">
        <v>24791</v>
      </c>
      <c r="G117" s="3" t="s">
        <v>33</v>
      </c>
      <c r="H117" s="3" t="s">
        <v>29011</v>
      </c>
    </row>
    <row r="118" spans="1:8" ht="19.5" thickBot="1">
      <c r="A118" s="4">
        <v>4125</v>
      </c>
      <c r="B118" s="5" t="s">
        <v>25735</v>
      </c>
      <c r="C118" s="5" t="s">
        <v>29012</v>
      </c>
      <c r="D118" s="11" t="s">
        <v>29009</v>
      </c>
      <c r="E118" s="5" t="s">
        <v>29013</v>
      </c>
      <c r="F118" s="5" t="s">
        <v>24791</v>
      </c>
      <c r="G118" s="5" t="s">
        <v>33</v>
      </c>
      <c r="H118" s="5" t="s">
        <v>29014</v>
      </c>
    </row>
    <row r="119" spans="1:8" ht="38.25" thickBot="1">
      <c r="A119" s="2">
        <v>4126</v>
      </c>
      <c r="B119" s="3" t="s">
        <v>25735</v>
      </c>
      <c r="C119" s="3" t="s">
        <v>29015</v>
      </c>
      <c r="D119" s="12" t="s">
        <v>29009</v>
      </c>
      <c r="E119" s="3" t="s">
        <v>29016</v>
      </c>
      <c r="F119" s="5" t="s">
        <v>24791</v>
      </c>
      <c r="G119" s="3" t="s">
        <v>33</v>
      </c>
      <c r="H119" s="3" t="s">
        <v>29017</v>
      </c>
    </row>
    <row r="120" spans="1:8" ht="19.5" thickBot="1">
      <c r="A120" s="4">
        <v>4127</v>
      </c>
      <c r="B120" s="5" t="s">
        <v>25735</v>
      </c>
      <c r="C120" s="5" t="s">
        <v>29018</v>
      </c>
      <c r="D120" s="11" t="s">
        <v>29009</v>
      </c>
      <c r="E120" s="5" t="s">
        <v>29016</v>
      </c>
      <c r="F120" s="5" t="s">
        <v>24791</v>
      </c>
      <c r="G120" s="5" t="s">
        <v>33</v>
      </c>
      <c r="H120" s="5" t="s">
        <v>6695</v>
      </c>
    </row>
    <row r="121" spans="1:8" ht="19.5" thickBot="1">
      <c r="A121" s="2">
        <v>4128</v>
      </c>
      <c r="B121" s="3" t="s">
        <v>25735</v>
      </c>
      <c r="C121" s="3" t="s">
        <v>29019</v>
      </c>
      <c r="D121" s="12" t="s">
        <v>29009</v>
      </c>
      <c r="E121" s="3" t="s">
        <v>29016</v>
      </c>
      <c r="F121" s="5" t="s">
        <v>24791</v>
      </c>
      <c r="G121" s="3" t="s">
        <v>33</v>
      </c>
      <c r="H121" s="3" t="s">
        <v>28906</v>
      </c>
    </row>
    <row r="122" spans="1:8" ht="19.5" thickBot="1">
      <c r="A122" s="4">
        <v>4129</v>
      </c>
      <c r="B122" s="5" t="s">
        <v>25735</v>
      </c>
      <c r="C122" s="5" t="s">
        <v>29020</v>
      </c>
      <c r="D122" s="11" t="s">
        <v>29009</v>
      </c>
      <c r="E122" s="5" t="s">
        <v>29010</v>
      </c>
      <c r="F122" s="5" t="s">
        <v>24791</v>
      </c>
      <c r="G122" s="5" t="s">
        <v>33</v>
      </c>
      <c r="H122" s="5" t="s">
        <v>29021</v>
      </c>
    </row>
    <row r="123" spans="1:8" ht="19.5" thickBot="1">
      <c r="A123" s="2">
        <v>4130</v>
      </c>
      <c r="B123" s="3" t="s">
        <v>25735</v>
      </c>
      <c r="C123" s="3" t="s">
        <v>29022</v>
      </c>
      <c r="D123" s="12" t="s">
        <v>29009</v>
      </c>
      <c r="E123" s="3" t="s">
        <v>29010</v>
      </c>
      <c r="F123" s="5" t="s">
        <v>24791</v>
      </c>
      <c r="G123" s="3" t="s">
        <v>33</v>
      </c>
      <c r="H123" s="3" t="s">
        <v>11535</v>
      </c>
    </row>
    <row r="124" spans="1:8" ht="57" thickBot="1">
      <c r="A124" s="4">
        <v>4131</v>
      </c>
      <c r="B124" s="5" t="s">
        <v>29023</v>
      </c>
      <c r="C124" s="5" t="s">
        <v>29024</v>
      </c>
      <c r="D124" s="11" t="s">
        <v>29025</v>
      </c>
      <c r="E124" s="5" t="s">
        <v>29026</v>
      </c>
      <c r="F124" s="5" t="s">
        <v>24791</v>
      </c>
      <c r="G124" s="5" t="s">
        <v>33</v>
      </c>
      <c r="H124" s="5"/>
    </row>
    <row r="125" spans="1:8" ht="38.25" thickBot="1">
      <c r="A125" s="2">
        <v>4132</v>
      </c>
      <c r="B125" s="3" t="s">
        <v>29027</v>
      </c>
      <c r="C125" s="3" t="s">
        <v>29028</v>
      </c>
      <c r="D125" s="12" t="s">
        <v>29029</v>
      </c>
      <c r="E125" s="3" t="s">
        <v>29030</v>
      </c>
      <c r="F125" s="5" t="s">
        <v>24791</v>
      </c>
      <c r="G125" s="3" t="s">
        <v>33</v>
      </c>
      <c r="H125" s="3" t="s">
        <v>29031</v>
      </c>
    </row>
    <row r="126" spans="1:8" ht="57" thickBot="1">
      <c r="A126" s="4">
        <v>4133</v>
      </c>
      <c r="B126" s="5" t="s">
        <v>29032</v>
      </c>
      <c r="C126" s="5" t="s">
        <v>29033</v>
      </c>
      <c r="D126" s="11" t="s">
        <v>29034</v>
      </c>
      <c r="E126" s="5" t="s">
        <v>29035</v>
      </c>
      <c r="F126" s="5" t="s">
        <v>24791</v>
      </c>
      <c r="G126" s="5" t="s">
        <v>29036</v>
      </c>
      <c r="H126" s="5" t="s">
        <v>29037</v>
      </c>
    </row>
    <row r="127" spans="1:8" ht="38.25" thickBot="1">
      <c r="A127" s="2">
        <v>4134</v>
      </c>
      <c r="B127" s="3" t="s">
        <v>29038</v>
      </c>
      <c r="C127" s="3" t="s">
        <v>29039</v>
      </c>
      <c r="D127" s="12" t="s">
        <v>29040</v>
      </c>
      <c r="E127" s="3" t="s">
        <v>29041</v>
      </c>
      <c r="F127" s="5" t="s">
        <v>24791</v>
      </c>
      <c r="G127" s="3" t="s">
        <v>33</v>
      </c>
      <c r="H127" s="3" t="s">
        <v>80</v>
      </c>
    </row>
    <row r="128" spans="1:8" ht="38.25" thickBot="1">
      <c r="A128" s="4">
        <v>4135</v>
      </c>
      <c r="B128" s="5" t="s">
        <v>29038</v>
      </c>
      <c r="C128" s="5" t="s">
        <v>29042</v>
      </c>
      <c r="D128" s="11" t="s">
        <v>29040</v>
      </c>
      <c r="E128" s="5" t="s">
        <v>29043</v>
      </c>
      <c r="F128" s="5" t="s">
        <v>24791</v>
      </c>
      <c r="G128" s="5" t="s">
        <v>33</v>
      </c>
      <c r="H128" s="5" t="s">
        <v>28741</v>
      </c>
    </row>
    <row r="129" spans="1:8" ht="38.25" thickBot="1">
      <c r="A129" s="2">
        <v>4136</v>
      </c>
      <c r="B129" s="3" t="s">
        <v>29038</v>
      </c>
      <c r="C129" s="3" t="s">
        <v>29044</v>
      </c>
      <c r="D129" s="12" t="s">
        <v>29040</v>
      </c>
      <c r="E129" s="3" t="s">
        <v>29045</v>
      </c>
      <c r="F129" s="5" t="s">
        <v>24791</v>
      </c>
      <c r="G129" s="3" t="s">
        <v>33</v>
      </c>
      <c r="H129" s="3" t="s">
        <v>11535</v>
      </c>
    </row>
    <row r="130" spans="1:8" ht="38.25" thickBot="1">
      <c r="A130" s="4">
        <v>4137</v>
      </c>
      <c r="B130" s="5" t="s">
        <v>29038</v>
      </c>
      <c r="C130" s="5" t="s">
        <v>29046</v>
      </c>
      <c r="D130" s="11" t="s">
        <v>29040</v>
      </c>
      <c r="E130" s="5" t="s">
        <v>29047</v>
      </c>
      <c r="F130" s="5" t="s">
        <v>24791</v>
      </c>
      <c r="G130" s="5" t="s">
        <v>33</v>
      </c>
      <c r="H130" s="5" t="s">
        <v>682</v>
      </c>
    </row>
    <row r="131" spans="1:8" ht="75.75" thickBot="1">
      <c r="A131" s="2">
        <v>4138</v>
      </c>
      <c r="B131" s="3" t="s">
        <v>29048</v>
      </c>
      <c r="C131" s="3" t="s">
        <v>29049</v>
      </c>
      <c r="D131" s="12"/>
      <c r="E131" s="3" t="s">
        <v>29050</v>
      </c>
      <c r="F131" s="5" t="s">
        <v>24791</v>
      </c>
      <c r="G131" s="3" t="s">
        <v>29051</v>
      </c>
      <c r="H131" s="3" t="s">
        <v>29052</v>
      </c>
    </row>
    <row r="132" spans="1:8" ht="75.75" thickBot="1">
      <c r="A132" s="4">
        <v>4139</v>
      </c>
      <c r="B132" s="5" t="s">
        <v>29053</v>
      </c>
      <c r="C132" s="5" t="s">
        <v>29049</v>
      </c>
      <c r="D132" s="11" t="s">
        <v>29054</v>
      </c>
      <c r="E132" s="5" t="s">
        <v>29050</v>
      </c>
      <c r="F132" s="5" t="s">
        <v>24791</v>
      </c>
      <c r="G132" s="5" t="s">
        <v>29051</v>
      </c>
      <c r="H132" s="5" t="s">
        <v>29052</v>
      </c>
    </row>
    <row r="133" spans="1:8" ht="57" thickBot="1">
      <c r="A133" s="2">
        <v>4140</v>
      </c>
      <c r="B133" s="3" t="s">
        <v>29055</v>
      </c>
      <c r="C133" s="3" t="s">
        <v>29056</v>
      </c>
      <c r="D133" s="12" t="s">
        <v>29057</v>
      </c>
      <c r="E133" s="3" t="s">
        <v>29058</v>
      </c>
      <c r="F133" s="5" t="s">
        <v>24791</v>
      </c>
      <c r="G133" s="3" t="s">
        <v>33</v>
      </c>
      <c r="H133" s="3" t="s">
        <v>29059</v>
      </c>
    </row>
    <row r="134" spans="1:8" ht="57" thickBot="1">
      <c r="A134" s="4">
        <v>4141</v>
      </c>
      <c r="B134" s="5" t="s">
        <v>8806</v>
      </c>
      <c r="C134" s="5" t="s">
        <v>29060</v>
      </c>
      <c r="D134" s="11" t="s">
        <v>29061</v>
      </c>
      <c r="E134" s="5" t="s">
        <v>29062</v>
      </c>
      <c r="F134" s="5" t="s">
        <v>24791</v>
      </c>
      <c r="G134" s="5" t="s">
        <v>29063</v>
      </c>
      <c r="H134" s="5" t="s">
        <v>29064</v>
      </c>
    </row>
    <row r="135" spans="1:8" ht="75.75" thickBot="1">
      <c r="A135" s="2">
        <v>4142</v>
      </c>
      <c r="B135" s="3" t="s">
        <v>8806</v>
      </c>
      <c r="C135" s="3" t="s">
        <v>29065</v>
      </c>
      <c r="D135" s="12" t="s">
        <v>29061</v>
      </c>
      <c r="E135" s="3" t="s">
        <v>29066</v>
      </c>
      <c r="F135" s="5" t="s">
        <v>24791</v>
      </c>
      <c r="G135" s="3" t="s">
        <v>29067</v>
      </c>
      <c r="H135" s="3" t="s">
        <v>29052</v>
      </c>
    </row>
    <row r="136" spans="1:8" ht="57" thickBot="1">
      <c r="A136" s="4">
        <v>4143</v>
      </c>
      <c r="B136" s="5" t="s">
        <v>29068</v>
      </c>
      <c r="C136" s="5" t="s">
        <v>29069</v>
      </c>
      <c r="D136" s="11" t="s">
        <v>29070</v>
      </c>
      <c r="E136" s="5" t="s">
        <v>29071</v>
      </c>
      <c r="F136" s="5" t="s">
        <v>24791</v>
      </c>
      <c r="G136" s="5" t="s">
        <v>818</v>
      </c>
      <c r="H136" s="5" t="s">
        <v>29072</v>
      </c>
    </row>
    <row r="137" spans="1:8" ht="94.5" thickBot="1">
      <c r="A137" s="2">
        <v>4144</v>
      </c>
      <c r="B137" s="3" t="s">
        <v>29073</v>
      </c>
      <c r="C137" s="3" t="s">
        <v>29074</v>
      </c>
      <c r="D137" s="12" t="s">
        <v>29075</v>
      </c>
      <c r="E137" s="3" t="s">
        <v>29076</v>
      </c>
      <c r="F137" s="5" t="s">
        <v>24791</v>
      </c>
      <c r="G137" s="3" t="s">
        <v>29077</v>
      </c>
      <c r="H137" s="3" t="s">
        <v>29078</v>
      </c>
    </row>
    <row r="138" spans="1:8" ht="113.25" thickBot="1">
      <c r="A138" s="4">
        <v>4145</v>
      </c>
      <c r="B138" s="5" t="s">
        <v>29079</v>
      </c>
      <c r="C138" s="5" t="s">
        <v>29080</v>
      </c>
      <c r="D138" s="11" t="s">
        <v>29081</v>
      </c>
      <c r="E138" s="5" t="s">
        <v>29082</v>
      </c>
      <c r="F138" s="5" t="s">
        <v>24791</v>
      </c>
      <c r="G138" s="5" t="s">
        <v>33</v>
      </c>
      <c r="H138" s="5" t="s">
        <v>29083</v>
      </c>
    </row>
    <row r="139" spans="1:8" ht="38.25" thickBot="1">
      <c r="A139" s="2">
        <v>4146</v>
      </c>
      <c r="B139" s="3" t="s">
        <v>29084</v>
      </c>
      <c r="C139" s="3" t="s">
        <v>29085</v>
      </c>
      <c r="D139" s="12" t="s">
        <v>29086</v>
      </c>
      <c r="E139" s="3" t="s">
        <v>29087</v>
      </c>
      <c r="F139" s="5" t="s">
        <v>24791</v>
      </c>
      <c r="G139" s="3" t="s">
        <v>33</v>
      </c>
      <c r="H139" s="3" t="s">
        <v>29088</v>
      </c>
    </row>
    <row r="140" spans="1:8" ht="38.25" thickBot="1">
      <c r="A140" s="4">
        <v>4147</v>
      </c>
      <c r="B140" s="5" t="s">
        <v>29089</v>
      </c>
      <c r="C140" s="5" t="s">
        <v>29090</v>
      </c>
      <c r="D140" s="11" t="s">
        <v>29091</v>
      </c>
      <c r="E140" s="5" t="s">
        <v>29092</v>
      </c>
      <c r="F140" s="5" t="s">
        <v>24791</v>
      </c>
      <c r="G140" s="5" t="s">
        <v>29093</v>
      </c>
      <c r="H140" s="5" t="s">
        <v>4563</v>
      </c>
    </row>
    <row r="141" spans="1:8" ht="57" thickBot="1">
      <c r="A141" s="2">
        <v>4148</v>
      </c>
      <c r="B141" s="3" t="s">
        <v>29094</v>
      </c>
      <c r="C141" s="3" t="s">
        <v>29095</v>
      </c>
      <c r="D141" s="12" t="s">
        <v>29096</v>
      </c>
      <c r="E141" s="3" t="s">
        <v>29097</v>
      </c>
      <c r="F141" s="5" t="s">
        <v>24791</v>
      </c>
      <c r="G141" s="3" t="s">
        <v>33</v>
      </c>
      <c r="H141" s="3" t="s">
        <v>29098</v>
      </c>
    </row>
    <row r="142" spans="1:8" ht="57" thickBot="1">
      <c r="A142" s="4">
        <v>4149</v>
      </c>
      <c r="B142" s="5" t="s">
        <v>29099</v>
      </c>
      <c r="C142" s="5" t="s">
        <v>29100</v>
      </c>
      <c r="D142" s="11" t="s">
        <v>29101</v>
      </c>
      <c r="E142" s="5" t="s">
        <v>29102</v>
      </c>
      <c r="F142" s="5" t="s">
        <v>24791</v>
      </c>
      <c r="G142" s="5" t="s">
        <v>29103</v>
      </c>
      <c r="H142" s="5" t="s">
        <v>29104</v>
      </c>
    </row>
    <row r="143" spans="1:8" ht="57" thickBot="1">
      <c r="A143" s="2">
        <v>4150</v>
      </c>
      <c r="B143" s="3" t="s">
        <v>29105</v>
      </c>
      <c r="C143" s="3" t="s">
        <v>29106</v>
      </c>
      <c r="D143" s="12" t="s">
        <v>29107</v>
      </c>
      <c r="E143" s="3" t="s">
        <v>29108</v>
      </c>
      <c r="F143" s="5" t="s">
        <v>24791</v>
      </c>
      <c r="G143" s="3" t="s">
        <v>33</v>
      </c>
      <c r="H143" s="3" t="s">
        <v>29109</v>
      </c>
    </row>
    <row r="144" spans="1:8" ht="38.25" thickBot="1">
      <c r="A144" s="4">
        <v>4151</v>
      </c>
      <c r="B144" s="5" t="s">
        <v>29105</v>
      </c>
      <c r="C144" s="5" t="s">
        <v>29110</v>
      </c>
      <c r="D144" s="11" t="s">
        <v>29107</v>
      </c>
      <c r="E144" s="5" t="s">
        <v>29111</v>
      </c>
      <c r="F144" s="5" t="s">
        <v>24791</v>
      </c>
      <c r="G144" s="5" t="s">
        <v>33</v>
      </c>
      <c r="H144" s="5" t="s">
        <v>29112</v>
      </c>
    </row>
    <row r="145" spans="1:8" ht="38.25" thickBot="1">
      <c r="A145" s="2">
        <v>4152</v>
      </c>
      <c r="B145" s="3" t="s">
        <v>29105</v>
      </c>
      <c r="C145" s="3" t="s">
        <v>29113</v>
      </c>
      <c r="D145" s="12" t="s">
        <v>29107</v>
      </c>
      <c r="E145" s="3" t="s">
        <v>29111</v>
      </c>
      <c r="F145" s="5" t="s">
        <v>24791</v>
      </c>
      <c r="G145" s="3" t="s">
        <v>33</v>
      </c>
      <c r="H145" s="3" t="s">
        <v>25208</v>
      </c>
    </row>
    <row r="146" spans="1:8" ht="38.25" thickBot="1">
      <c r="A146" s="4">
        <v>4153</v>
      </c>
      <c r="B146" s="5" t="s">
        <v>29114</v>
      </c>
      <c r="C146" s="5" t="s">
        <v>29115</v>
      </c>
      <c r="D146" s="11" t="s">
        <v>29116</v>
      </c>
      <c r="E146" s="5" t="s">
        <v>29117</v>
      </c>
      <c r="F146" s="5" t="s">
        <v>24791</v>
      </c>
      <c r="G146" s="5" t="s">
        <v>33</v>
      </c>
      <c r="H146" s="5" t="s">
        <v>29118</v>
      </c>
    </row>
    <row r="147" spans="1:8" ht="38.25" thickBot="1">
      <c r="A147" s="2">
        <v>4154</v>
      </c>
      <c r="B147" s="3" t="s">
        <v>29119</v>
      </c>
      <c r="C147" s="3" t="s">
        <v>29120</v>
      </c>
      <c r="D147" s="12" t="s">
        <v>29121</v>
      </c>
      <c r="E147" s="3" t="s">
        <v>29122</v>
      </c>
      <c r="F147" s="5" t="s">
        <v>24791</v>
      </c>
      <c r="G147" s="3" t="s">
        <v>33</v>
      </c>
      <c r="H147" s="3" t="s">
        <v>29123</v>
      </c>
    </row>
    <row r="148" spans="1:8" ht="57" thickBot="1">
      <c r="A148" s="4">
        <v>4155</v>
      </c>
      <c r="B148" s="5" t="s">
        <v>29119</v>
      </c>
      <c r="C148" s="5" t="s">
        <v>29124</v>
      </c>
      <c r="D148" s="11" t="s">
        <v>29121</v>
      </c>
      <c r="E148" s="5" t="s">
        <v>29125</v>
      </c>
      <c r="F148" s="5" t="s">
        <v>24791</v>
      </c>
      <c r="G148" s="5" t="s">
        <v>33</v>
      </c>
      <c r="H148" s="5" t="s">
        <v>29126</v>
      </c>
    </row>
    <row r="149" spans="1:8" ht="38.25" thickBot="1">
      <c r="A149" s="2">
        <v>4156</v>
      </c>
      <c r="B149" s="3" t="s">
        <v>29127</v>
      </c>
      <c r="C149" s="3" t="s">
        <v>29128</v>
      </c>
      <c r="D149" s="12" t="s">
        <v>29129</v>
      </c>
      <c r="E149" s="3" t="s">
        <v>29130</v>
      </c>
      <c r="F149" s="5" t="s">
        <v>24791</v>
      </c>
      <c r="G149" s="3" t="s">
        <v>33</v>
      </c>
      <c r="H149" s="3" t="s">
        <v>259</v>
      </c>
    </row>
    <row r="150" spans="1:8" ht="57" thickBot="1">
      <c r="A150" s="4">
        <v>4157</v>
      </c>
      <c r="B150" s="5" t="s">
        <v>29131</v>
      </c>
      <c r="C150" s="5" t="s">
        <v>29132</v>
      </c>
      <c r="D150" s="11" t="s">
        <v>29133</v>
      </c>
      <c r="E150" s="5" t="s">
        <v>29134</v>
      </c>
      <c r="F150" s="5" t="s">
        <v>24791</v>
      </c>
      <c r="G150" s="5" t="s">
        <v>33</v>
      </c>
      <c r="H150" s="5" t="s">
        <v>29135</v>
      </c>
    </row>
    <row r="151" spans="1:8" ht="38.25" thickBot="1">
      <c r="A151" s="2">
        <v>4158</v>
      </c>
      <c r="B151" s="3" t="s">
        <v>29136</v>
      </c>
      <c r="C151" s="3" t="s">
        <v>29137</v>
      </c>
      <c r="D151" s="12" t="s">
        <v>29138</v>
      </c>
      <c r="E151" s="3" t="s">
        <v>29139</v>
      </c>
      <c r="F151" s="5" t="s">
        <v>24791</v>
      </c>
      <c r="G151" s="3" t="s">
        <v>33</v>
      </c>
      <c r="H151" s="3" t="s">
        <v>29140</v>
      </c>
    </row>
  </sheetData>
  <mergeCells count="1">
    <mergeCell ref="A1:I1"/>
  </mergeCells>
  <pageMargins left="0.7" right="0.7" top="0.75" bottom="0.75" header="0.3" footer="0.3"/>
  <pageSetup paperSize="9" orientation="landscape" r:id="rId1"/>
</worksheet>
</file>

<file path=xl/worksheets/sheet39.xml><?xml version="1.0" encoding="utf-8"?>
<worksheet xmlns="http://schemas.openxmlformats.org/spreadsheetml/2006/main" xmlns:r="http://schemas.openxmlformats.org/officeDocument/2006/relationships">
  <dimension ref="A1:I117"/>
  <sheetViews>
    <sheetView topLeftCell="A114" workbookViewId="0">
      <selection activeCell="E93" sqref="E93"/>
    </sheetView>
  </sheetViews>
  <sheetFormatPr defaultColWidth="9.125" defaultRowHeight="18.75"/>
  <cols>
    <col min="1" max="1" width="8.75" style="6" customWidth="1"/>
    <col min="2" max="2" width="15.25" style="1" customWidth="1"/>
    <col min="3" max="3" width="24.375" style="1" customWidth="1"/>
    <col min="4" max="4" width="14.625" style="14" customWidth="1"/>
    <col min="5" max="6" width="23.25" style="1" customWidth="1"/>
    <col min="7" max="7" width="20.875" style="1" customWidth="1"/>
    <col min="8" max="8" width="21.625" style="1" customWidth="1"/>
    <col min="9" max="16384" width="9.125" style="1"/>
  </cols>
  <sheetData>
    <row r="1" spans="1:9" ht="53.25" customHeight="1" thickBot="1">
      <c r="A1" s="33" t="s">
        <v>24842</v>
      </c>
      <c r="B1" s="33"/>
      <c r="C1" s="33"/>
      <c r="D1" s="33"/>
      <c r="E1" s="33"/>
      <c r="F1" s="33"/>
      <c r="G1" s="33"/>
      <c r="H1" s="33"/>
      <c r="I1" s="33"/>
    </row>
    <row r="2" spans="1:9" ht="19.5" thickBot="1">
      <c r="A2" s="7" t="s">
        <v>0</v>
      </c>
      <c r="B2" s="7" t="s">
        <v>1</v>
      </c>
      <c r="C2" s="7" t="s">
        <v>23055</v>
      </c>
      <c r="D2" s="10" t="s">
        <v>2</v>
      </c>
      <c r="E2" s="7" t="s">
        <v>3</v>
      </c>
      <c r="F2" s="7" t="s">
        <v>24755</v>
      </c>
      <c r="G2" s="7" t="s">
        <v>4</v>
      </c>
      <c r="H2" s="7" t="s">
        <v>5</v>
      </c>
    </row>
    <row r="3" spans="1:9" ht="38.25" thickBot="1">
      <c r="A3" s="7" t="s">
        <v>24839</v>
      </c>
      <c r="B3" s="3" t="s">
        <v>206</v>
      </c>
      <c r="C3" s="3" t="s">
        <v>211</v>
      </c>
      <c r="D3" s="12" t="s">
        <v>24843</v>
      </c>
      <c r="E3" s="12">
        <v>851301844</v>
      </c>
      <c r="F3" s="3" t="s">
        <v>212</v>
      </c>
      <c r="G3" s="5" t="s">
        <v>24756</v>
      </c>
      <c r="H3" s="3" t="s">
        <v>213</v>
      </c>
      <c r="I3" s="3" t="s">
        <v>214</v>
      </c>
    </row>
    <row r="4" spans="1:9" ht="38.25" thickBot="1">
      <c r="A4" s="4">
        <v>4159</v>
      </c>
      <c r="B4" s="5" t="s">
        <v>24969</v>
      </c>
      <c r="C4" s="5" t="s">
        <v>29141</v>
      </c>
      <c r="D4" s="11" t="s">
        <v>29142</v>
      </c>
      <c r="E4" s="5" t="s">
        <v>29143</v>
      </c>
      <c r="F4" s="5" t="s">
        <v>24792</v>
      </c>
      <c r="G4" s="5" t="s">
        <v>29144</v>
      </c>
      <c r="H4" s="5" t="s">
        <v>29145</v>
      </c>
    </row>
    <row r="5" spans="1:9" ht="19.5" thickBot="1">
      <c r="A5" s="2">
        <v>4160</v>
      </c>
      <c r="B5" s="3" t="s">
        <v>11803</v>
      </c>
      <c r="C5" s="3" t="s">
        <v>29146</v>
      </c>
      <c r="D5" s="12" t="s">
        <v>29147</v>
      </c>
      <c r="E5" s="3" t="s">
        <v>29148</v>
      </c>
      <c r="F5" s="5" t="s">
        <v>24792</v>
      </c>
      <c r="G5" s="3" t="s">
        <v>33</v>
      </c>
      <c r="H5" s="3" t="s">
        <v>29149</v>
      </c>
    </row>
    <row r="6" spans="1:9" ht="38.25" thickBot="1">
      <c r="A6" s="4">
        <v>4161</v>
      </c>
      <c r="B6" s="5" t="s">
        <v>11803</v>
      </c>
      <c r="C6" s="5" t="s">
        <v>29150</v>
      </c>
      <c r="D6" s="11" t="s">
        <v>29147</v>
      </c>
      <c r="E6" s="5" t="s">
        <v>29151</v>
      </c>
      <c r="F6" s="5" t="s">
        <v>24792</v>
      </c>
      <c r="G6" s="5" t="s">
        <v>33</v>
      </c>
      <c r="H6" s="5" t="s">
        <v>29149</v>
      </c>
    </row>
    <row r="7" spans="1:9" ht="57" thickBot="1">
      <c r="A7" s="2">
        <v>4162</v>
      </c>
      <c r="B7" s="3" t="s">
        <v>29152</v>
      </c>
      <c r="C7" s="3" t="s">
        <v>29153</v>
      </c>
      <c r="D7" s="12" t="s">
        <v>29154</v>
      </c>
      <c r="E7" s="3" t="s">
        <v>29155</v>
      </c>
      <c r="F7" s="5" t="s">
        <v>24792</v>
      </c>
      <c r="G7" s="3" t="s">
        <v>29156</v>
      </c>
      <c r="H7" s="3" t="s">
        <v>557</v>
      </c>
    </row>
    <row r="8" spans="1:9" ht="57" thickBot="1">
      <c r="A8" s="4">
        <v>4163</v>
      </c>
      <c r="B8" s="5" t="s">
        <v>29152</v>
      </c>
      <c r="C8" s="5" t="s">
        <v>29157</v>
      </c>
      <c r="D8" s="11" t="s">
        <v>29154</v>
      </c>
      <c r="E8" s="5" t="s">
        <v>29158</v>
      </c>
      <c r="F8" s="5" t="s">
        <v>24792</v>
      </c>
      <c r="G8" s="5" t="s">
        <v>29159</v>
      </c>
      <c r="H8" s="5" t="s">
        <v>29160</v>
      </c>
    </row>
    <row r="9" spans="1:9" ht="38.25" thickBot="1">
      <c r="A9" s="2">
        <v>4164</v>
      </c>
      <c r="B9" s="3" t="s">
        <v>29161</v>
      </c>
      <c r="C9" s="3" t="s">
        <v>29162</v>
      </c>
      <c r="D9" s="12" t="s">
        <v>29163</v>
      </c>
      <c r="E9" s="3" t="s">
        <v>29164</v>
      </c>
      <c r="F9" s="5" t="s">
        <v>24792</v>
      </c>
      <c r="G9" s="3" t="s">
        <v>29165</v>
      </c>
      <c r="H9" s="3" t="s">
        <v>6033</v>
      </c>
    </row>
    <row r="10" spans="1:9" ht="38.25" thickBot="1">
      <c r="A10" s="4">
        <v>4165</v>
      </c>
      <c r="B10" s="5" t="s">
        <v>29161</v>
      </c>
      <c r="C10" s="5" t="s">
        <v>29166</v>
      </c>
      <c r="D10" s="11" t="s">
        <v>29163</v>
      </c>
      <c r="E10" s="5" t="s">
        <v>29167</v>
      </c>
      <c r="F10" s="5" t="s">
        <v>24792</v>
      </c>
      <c r="G10" s="5" t="s">
        <v>29168</v>
      </c>
      <c r="H10" s="5" t="s">
        <v>3934</v>
      </c>
    </row>
    <row r="11" spans="1:9" ht="38.25" thickBot="1">
      <c r="A11" s="2">
        <v>4166</v>
      </c>
      <c r="B11" s="3" t="s">
        <v>29169</v>
      </c>
      <c r="C11" s="3" t="s">
        <v>29170</v>
      </c>
      <c r="D11" s="12" t="s">
        <v>29171</v>
      </c>
      <c r="E11" s="3" t="s">
        <v>29172</v>
      </c>
      <c r="F11" s="5" t="s">
        <v>24792</v>
      </c>
      <c r="G11" s="3" t="s">
        <v>29173</v>
      </c>
      <c r="H11" s="3" t="s">
        <v>29174</v>
      </c>
    </row>
    <row r="12" spans="1:9" ht="38.25" thickBot="1">
      <c r="A12" s="4">
        <v>4167</v>
      </c>
      <c r="B12" s="5" t="s">
        <v>29169</v>
      </c>
      <c r="C12" s="5" t="s">
        <v>29175</v>
      </c>
      <c r="D12" s="11" t="s">
        <v>29171</v>
      </c>
      <c r="E12" s="5" t="s">
        <v>29176</v>
      </c>
      <c r="F12" s="5" t="s">
        <v>24792</v>
      </c>
      <c r="G12" s="5" t="s">
        <v>29177</v>
      </c>
      <c r="H12" s="5" t="s">
        <v>6762</v>
      </c>
    </row>
    <row r="13" spans="1:9" ht="57" thickBot="1">
      <c r="A13" s="2">
        <v>4168</v>
      </c>
      <c r="B13" s="3" t="s">
        <v>27417</v>
      </c>
      <c r="C13" s="3" t="s">
        <v>29178</v>
      </c>
      <c r="D13" s="12" t="s">
        <v>29179</v>
      </c>
      <c r="E13" s="3" t="s">
        <v>29180</v>
      </c>
      <c r="F13" s="5" t="s">
        <v>24792</v>
      </c>
      <c r="G13" s="3" t="s">
        <v>33</v>
      </c>
      <c r="H13" s="3" t="s">
        <v>29181</v>
      </c>
    </row>
    <row r="14" spans="1:9" ht="57" thickBot="1">
      <c r="A14" s="4">
        <v>4169</v>
      </c>
      <c r="B14" s="5" t="s">
        <v>5584</v>
      </c>
      <c r="C14" s="5" t="s">
        <v>29182</v>
      </c>
      <c r="D14" s="11" t="s">
        <v>29183</v>
      </c>
      <c r="E14" s="5" t="s">
        <v>29184</v>
      </c>
      <c r="F14" s="5" t="s">
        <v>24792</v>
      </c>
      <c r="G14" s="5" t="s">
        <v>29185</v>
      </c>
      <c r="H14" s="5" t="s">
        <v>11832</v>
      </c>
    </row>
    <row r="15" spans="1:9" ht="57" thickBot="1">
      <c r="A15" s="2">
        <v>4170</v>
      </c>
      <c r="B15" s="3" t="s">
        <v>11833</v>
      </c>
      <c r="C15" s="3" t="s">
        <v>29186</v>
      </c>
      <c r="D15" s="12" t="s">
        <v>29187</v>
      </c>
      <c r="E15" s="3" t="s">
        <v>29188</v>
      </c>
      <c r="F15" s="5" t="s">
        <v>24792</v>
      </c>
      <c r="G15" s="3" t="s">
        <v>29189</v>
      </c>
      <c r="H15" s="3" t="s">
        <v>11834</v>
      </c>
    </row>
    <row r="16" spans="1:9" ht="38.25" thickBot="1">
      <c r="A16" s="4">
        <v>4171</v>
      </c>
      <c r="B16" s="5" t="s">
        <v>29190</v>
      </c>
      <c r="C16" s="5" t="s">
        <v>29191</v>
      </c>
      <c r="D16" s="11" t="s">
        <v>29192</v>
      </c>
      <c r="E16" s="5" t="s">
        <v>29193</v>
      </c>
      <c r="F16" s="5" t="s">
        <v>24792</v>
      </c>
      <c r="G16" s="5" t="s">
        <v>29194</v>
      </c>
      <c r="H16" s="5" t="s">
        <v>2028</v>
      </c>
    </row>
    <row r="17" spans="1:8" ht="38.25" thickBot="1">
      <c r="A17" s="2">
        <v>4172</v>
      </c>
      <c r="B17" s="3" t="s">
        <v>8989</v>
      </c>
      <c r="C17" s="3" t="s">
        <v>29195</v>
      </c>
      <c r="D17" s="12" t="s">
        <v>29196</v>
      </c>
      <c r="E17" s="3" t="s">
        <v>29197</v>
      </c>
      <c r="F17" s="5" t="s">
        <v>24792</v>
      </c>
      <c r="G17" s="3" t="s">
        <v>29198</v>
      </c>
      <c r="H17" s="3" t="s">
        <v>3934</v>
      </c>
    </row>
    <row r="18" spans="1:8" ht="38.25" thickBot="1">
      <c r="A18" s="4">
        <v>4173</v>
      </c>
      <c r="B18" s="5" t="s">
        <v>29199</v>
      </c>
      <c r="C18" s="5" t="s">
        <v>29200</v>
      </c>
      <c r="D18" s="11" t="s">
        <v>29201</v>
      </c>
      <c r="E18" s="5" t="s">
        <v>29202</v>
      </c>
      <c r="F18" s="5" t="s">
        <v>24792</v>
      </c>
      <c r="G18" s="5" t="s">
        <v>29203</v>
      </c>
      <c r="H18" s="5" t="s">
        <v>29204</v>
      </c>
    </row>
    <row r="19" spans="1:8" ht="38.25" thickBot="1">
      <c r="A19" s="2">
        <v>4174</v>
      </c>
      <c r="B19" s="3" t="s">
        <v>29199</v>
      </c>
      <c r="C19" s="3" t="s">
        <v>29205</v>
      </c>
      <c r="D19" s="12" t="s">
        <v>29201</v>
      </c>
      <c r="E19" s="3" t="s">
        <v>29206</v>
      </c>
      <c r="F19" s="5" t="s">
        <v>24792</v>
      </c>
      <c r="G19" s="3" t="s">
        <v>29207</v>
      </c>
      <c r="H19" s="3" t="s">
        <v>29208</v>
      </c>
    </row>
    <row r="20" spans="1:8" ht="38.25" thickBot="1">
      <c r="A20" s="4">
        <v>4175</v>
      </c>
      <c r="B20" s="5" t="s">
        <v>29199</v>
      </c>
      <c r="C20" s="5" t="s">
        <v>29209</v>
      </c>
      <c r="D20" s="11" t="s">
        <v>29201</v>
      </c>
      <c r="E20" s="5" t="s">
        <v>29210</v>
      </c>
      <c r="F20" s="5" t="s">
        <v>24792</v>
      </c>
      <c r="G20" s="5" t="s">
        <v>29211</v>
      </c>
      <c r="H20" s="5" t="s">
        <v>29212</v>
      </c>
    </row>
    <row r="21" spans="1:8" ht="38.25" thickBot="1">
      <c r="A21" s="2">
        <v>4176</v>
      </c>
      <c r="B21" s="3" t="s">
        <v>29213</v>
      </c>
      <c r="C21" s="3" t="s">
        <v>29214</v>
      </c>
      <c r="D21" s="12" t="s">
        <v>29215</v>
      </c>
      <c r="E21" s="3" t="s">
        <v>29216</v>
      </c>
      <c r="F21" s="5" t="s">
        <v>24792</v>
      </c>
      <c r="G21" s="3" t="s">
        <v>29217</v>
      </c>
      <c r="H21" s="3" t="s">
        <v>557</v>
      </c>
    </row>
    <row r="22" spans="1:8" ht="38.25" thickBot="1">
      <c r="A22" s="4">
        <v>4177</v>
      </c>
      <c r="B22" s="5" t="s">
        <v>29213</v>
      </c>
      <c r="C22" s="5" t="s">
        <v>29218</v>
      </c>
      <c r="D22" s="11" t="s">
        <v>29215</v>
      </c>
      <c r="E22" s="5" t="s">
        <v>29219</v>
      </c>
      <c r="F22" s="5" t="s">
        <v>24792</v>
      </c>
      <c r="G22" s="5" t="s">
        <v>29220</v>
      </c>
      <c r="H22" s="5" t="s">
        <v>29160</v>
      </c>
    </row>
    <row r="23" spans="1:8" ht="57" thickBot="1">
      <c r="A23" s="2">
        <v>4178</v>
      </c>
      <c r="B23" s="3" t="s">
        <v>29221</v>
      </c>
      <c r="C23" s="3" t="s">
        <v>29222</v>
      </c>
      <c r="D23" s="12" t="s">
        <v>29223</v>
      </c>
      <c r="E23" s="3" t="s">
        <v>29224</v>
      </c>
      <c r="F23" s="5" t="s">
        <v>24792</v>
      </c>
      <c r="G23" s="3" t="s">
        <v>29225</v>
      </c>
      <c r="H23" s="3" t="s">
        <v>2285</v>
      </c>
    </row>
    <row r="24" spans="1:8" ht="57" thickBot="1">
      <c r="A24" s="4">
        <v>4179</v>
      </c>
      <c r="B24" s="5" t="s">
        <v>29221</v>
      </c>
      <c r="C24" s="5" t="s">
        <v>29226</v>
      </c>
      <c r="D24" s="11" t="s">
        <v>29223</v>
      </c>
      <c r="E24" s="5" t="s">
        <v>29227</v>
      </c>
      <c r="F24" s="5" t="s">
        <v>24792</v>
      </c>
      <c r="G24" s="5" t="s">
        <v>29228</v>
      </c>
      <c r="H24" s="5" t="s">
        <v>5274</v>
      </c>
    </row>
    <row r="25" spans="1:8" ht="38.25" thickBot="1">
      <c r="A25" s="2">
        <v>4180</v>
      </c>
      <c r="B25" s="3" t="s">
        <v>29229</v>
      </c>
      <c r="C25" s="3" t="s">
        <v>29230</v>
      </c>
      <c r="D25" s="12" t="s">
        <v>29231</v>
      </c>
      <c r="E25" s="3" t="s">
        <v>29232</v>
      </c>
      <c r="F25" s="5" t="s">
        <v>24792</v>
      </c>
      <c r="G25" s="3" t="s">
        <v>29233</v>
      </c>
      <c r="H25" s="3" t="s">
        <v>29234</v>
      </c>
    </row>
    <row r="26" spans="1:8" ht="38.25" thickBot="1">
      <c r="A26" s="4">
        <v>4181</v>
      </c>
      <c r="B26" s="5" t="s">
        <v>2586</v>
      </c>
      <c r="C26" s="5" t="s">
        <v>29235</v>
      </c>
      <c r="D26" s="11" t="s">
        <v>29236</v>
      </c>
      <c r="E26" s="5" t="s">
        <v>29237</v>
      </c>
      <c r="F26" s="5" t="s">
        <v>24792</v>
      </c>
      <c r="G26" s="5" t="s">
        <v>29238</v>
      </c>
      <c r="H26" s="5" t="s">
        <v>29239</v>
      </c>
    </row>
    <row r="27" spans="1:8" ht="57" thickBot="1">
      <c r="A27" s="2">
        <v>4182</v>
      </c>
      <c r="B27" s="3" t="s">
        <v>2586</v>
      </c>
      <c r="C27" s="3" t="s">
        <v>29240</v>
      </c>
      <c r="D27" s="12" t="s">
        <v>29236</v>
      </c>
      <c r="E27" s="3" t="s">
        <v>29241</v>
      </c>
      <c r="F27" s="5" t="s">
        <v>24792</v>
      </c>
      <c r="G27" s="3" t="s">
        <v>29242</v>
      </c>
      <c r="H27" s="3" t="s">
        <v>29243</v>
      </c>
    </row>
    <row r="28" spans="1:8" ht="75.75" thickBot="1">
      <c r="A28" s="4">
        <v>4183</v>
      </c>
      <c r="B28" s="5" t="s">
        <v>2586</v>
      </c>
      <c r="C28" s="5" t="s">
        <v>29244</v>
      </c>
      <c r="D28" s="11" t="s">
        <v>29236</v>
      </c>
      <c r="E28" s="5" t="s">
        <v>29245</v>
      </c>
      <c r="F28" s="5" t="s">
        <v>24792</v>
      </c>
      <c r="G28" s="5" t="s">
        <v>29246</v>
      </c>
      <c r="H28" s="5" t="s">
        <v>29247</v>
      </c>
    </row>
    <row r="29" spans="1:8" ht="57" thickBot="1">
      <c r="A29" s="2">
        <v>4184</v>
      </c>
      <c r="B29" s="3" t="s">
        <v>2586</v>
      </c>
      <c r="C29" s="3" t="s">
        <v>29248</v>
      </c>
      <c r="D29" s="12" t="s">
        <v>29236</v>
      </c>
      <c r="E29" s="3" t="s">
        <v>29249</v>
      </c>
      <c r="F29" s="5" t="s">
        <v>24792</v>
      </c>
      <c r="G29" s="3" t="s">
        <v>29250</v>
      </c>
      <c r="H29" s="3" t="s">
        <v>29251</v>
      </c>
    </row>
    <row r="30" spans="1:8" ht="38.25" thickBot="1">
      <c r="A30" s="4">
        <v>4185</v>
      </c>
      <c r="B30" s="5" t="s">
        <v>2586</v>
      </c>
      <c r="C30" s="5" t="s">
        <v>29252</v>
      </c>
      <c r="D30" s="11" t="s">
        <v>29236</v>
      </c>
      <c r="E30" s="5" t="s">
        <v>29253</v>
      </c>
      <c r="F30" s="5" t="s">
        <v>24792</v>
      </c>
      <c r="G30" s="5" t="s">
        <v>29250</v>
      </c>
      <c r="H30" s="5" t="s">
        <v>29254</v>
      </c>
    </row>
    <row r="31" spans="1:8" ht="57" thickBot="1">
      <c r="A31" s="2">
        <v>4186</v>
      </c>
      <c r="B31" s="3" t="s">
        <v>2586</v>
      </c>
      <c r="C31" s="3" t="s">
        <v>29255</v>
      </c>
      <c r="D31" s="12" t="s">
        <v>29236</v>
      </c>
      <c r="E31" s="3" t="s">
        <v>29256</v>
      </c>
      <c r="F31" s="5" t="s">
        <v>24792</v>
      </c>
      <c r="G31" s="3" t="s">
        <v>29242</v>
      </c>
      <c r="H31" s="3" t="s">
        <v>29257</v>
      </c>
    </row>
    <row r="32" spans="1:8" ht="57" thickBot="1">
      <c r="A32" s="4">
        <v>4187</v>
      </c>
      <c r="B32" s="5" t="s">
        <v>2586</v>
      </c>
      <c r="C32" s="5" t="s">
        <v>29258</v>
      </c>
      <c r="D32" s="11" t="s">
        <v>29236</v>
      </c>
      <c r="E32" s="5" t="s">
        <v>29259</v>
      </c>
      <c r="F32" s="5" t="s">
        <v>24792</v>
      </c>
      <c r="G32" s="5" t="s">
        <v>29260</v>
      </c>
      <c r="H32" s="5" t="s">
        <v>29261</v>
      </c>
    </row>
    <row r="33" spans="1:8" ht="57" thickBot="1">
      <c r="A33" s="2">
        <v>4188</v>
      </c>
      <c r="B33" s="3" t="s">
        <v>2586</v>
      </c>
      <c r="C33" s="3" t="s">
        <v>29258</v>
      </c>
      <c r="D33" s="12" t="s">
        <v>29236</v>
      </c>
      <c r="E33" s="3" t="s">
        <v>29259</v>
      </c>
      <c r="F33" s="5" t="s">
        <v>24792</v>
      </c>
      <c r="G33" s="3" t="s">
        <v>29260</v>
      </c>
      <c r="H33" s="3" t="s">
        <v>29261</v>
      </c>
    </row>
    <row r="34" spans="1:8" ht="38.25" thickBot="1">
      <c r="A34" s="4">
        <v>4189</v>
      </c>
      <c r="B34" s="5" t="s">
        <v>2586</v>
      </c>
      <c r="C34" s="5" t="s">
        <v>29262</v>
      </c>
      <c r="D34" s="11" t="s">
        <v>29236</v>
      </c>
      <c r="E34" s="5" t="s">
        <v>29263</v>
      </c>
      <c r="F34" s="5" t="s">
        <v>24792</v>
      </c>
      <c r="G34" s="5" t="s">
        <v>29264</v>
      </c>
      <c r="H34" s="5" t="s">
        <v>29265</v>
      </c>
    </row>
    <row r="35" spans="1:8" ht="38.25" thickBot="1">
      <c r="A35" s="2">
        <v>4190</v>
      </c>
      <c r="B35" s="3" t="s">
        <v>2586</v>
      </c>
      <c r="C35" s="3" t="s">
        <v>29266</v>
      </c>
      <c r="D35" s="12" t="s">
        <v>29236</v>
      </c>
      <c r="E35" s="3" t="s">
        <v>29267</v>
      </c>
      <c r="F35" s="5" t="s">
        <v>24792</v>
      </c>
      <c r="G35" s="3" t="s">
        <v>29268</v>
      </c>
      <c r="H35" s="3" t="s">
        <v>29269</v>
      </c>
    </row>
    <row r="36" spans="1:8" ht="38.25" thickBot="1">
      <c r="A36" s="4">
        <v>4191</v>
      </c>
      <c r="B36" s="5" t="s">
        <v>29270</v>
      </c>
      <c r="C36" s="5" t="s">
        <v>29271</v>
      </c>
      <c r="D36" s="11" t="s">
        <v>29272</v>
      </c>
      <c r="E36" s="5" t="s">
        <v>29273</v>
      </c>
      <c r="F36" s="5" t="s">
        <v>24792</v>
      </c>
      <c r="G36" s="5" t="s">
        <v>29274</v>
      </c>
      <c r="H36" s="5" t="s">
        <v>29275</v>
      </c>
    </row>
    <row r="37" spans="1:8" ht="57" thickBot="1">
      <c r="A37" s="2">
        <v>4192</v>
      </c>
      <c r="B37" s="3" t="s">
        <v>27612</v>
      </c>
      <c r="C37" s="3" t="s">
        <v>29276</v>
      </c>
      <c r="D37" s="12" t="s">
        <v>29277</v>
      </c>
      <c r="E37" s="3" t="s">
        <v>29278</v>
      </c>
      <c r="F37" s="5" t="s">
        <v>24792</v>
      </c>
      <c r="G37" s="3" t="s">
        <v>33</v>
      </c>
      <c r="H37" s="3" t="s">
        <v>29279</v>
      </c>
    </row>
    <row r="38" spans="1:8" ht="57" thickBot="1">
      <c r="A38" s="4">
        <v>4193</v>
      </c>
      <c r="B38" s="5" t="s">
        <v>27612</v>
      </c>
      <c r="C38" s="5" t="s">
        <v>29280</v>
      </c>
      <c r="D38" s="11" t="s">
        <v>29277</v>
      </c>
      <c r="E38" s="5" t="s">
        <v>29281</v>
      </c>
      <c r="F38" s="5" t="s">
        <v>24792</v>
      </c>
      <c r="G38" s="5" t="s">
        <v>33</v>
      </c>
      <c r="H38" s="5" t="s">
        <v>29282</v>
      </c>
    </row>
    <row r="39" spans="1:8" ht="38.25" thickBot="1">
      <c r="A39" s="2">
        <v>4194</v>
      </c>
      <c r="B39" s="3" t="s">
        <v>29283</v>
      </c>
      <c r="C39" s="3" t="s">
        <v>29284</v>
      </c>
      <c r="D39" s="12" t="s">
        <v>29285</v>
      </c>
      <c r="E39" s="3" t="s">
        <v>29286</v>
      </c>
      <c r="F39" s="5" t="s">
        <v>24792</v>
      </c>
      <c r="G39" s="3" t="s">
        <v>29287</v>
      </c>
      <c r="H39" s="3" t="s">
        <v>1036</v>
      </c>
    </row>
    <row r="40" spans="1:8" ht="19.5" thickBot="1">
      <c r="A40" s="4">
        <v>4195</v>
      </c>
      <c r="B40" s="5" t="s">
        <v>6818</v>
      </c>
      <c r="C40" s="5" t="s">
        <v>29288</v>
      </c>
      <c r="D40" s="11" t="s">
        <v>29289</v>
      </c>
      <c r="E40" s="5"/>
      <c r="F40" s="5" t="s">
        <v>24792</v>
      </c>
      <c r="G40" s="5" t="s">
        <v>33</v>
      </c>
      <c r="H40" s="5" t="s">
        <v>7309</v>
      </c>
    </row>
    <row r="41" spans="1:8" ht="38.25" thickBot="1">
      <c r="A41" s="2">
        <v>4196</v>
      </c>
      <c r="B41" s="3" t="s">
        <v>5027</v>
      </c>
      <c r="C41" s="3" t="s">
        <v>29290</v>
      </c>
      <c r="D41" s="12" t="s">
        <v>29291</v>
      </c>
      <c r="E41" s="3" t="s">
        <v>29292</v>
      </c>
      <c r="F41" s="5" t="s">
        <v>24792</v>
      </c>
      <c r="G41" s="3" t="s">
        <v>33</v>
      </c>
      <c r="H41" s="3" t="s">
        <v>2219</v>
      </c>
    </row>
    <row r="42" spans="1:8" ht="38.25" thickBot="1">
      <c r="A42" s="4">
        <v>4197</v>
      </c>
      <c r="B42" s="5" t="s">
        <v>11835</v>
      </c>
      <c r="C42" s="5" t="s">
        <v>29293</v>
      </c>
      <c r="D42" s="11" t="s">
        <v>29294</v>
      </c>
      <c r="E42" s="5" t="s">
        <v>29295</v>
      </c>
      <c r="F42" s="5" t="s">
        <v>24792</v>
      </c>
      <c r="G42" s="5" t="s">
        <v>29296</v>
      </c>
      <c r="H42" s="5" t="s">
        <v>29297</v>
      </c>
    </row>
    <row r="43" spans="1:8" ht="38.25" thickBot="1">
      <c r="A43" s="2">
        <v>4198</v>
      </c>
      <c r="B43" s="3" t="s">
        <v>11835</v>
      </c>
      <c r="C43" s="3" t="s">
        <v>29298</v>
      </c>
      <c r="D43" s="12" t="s">
        <v>29294</v>
      </c>
      <c r="E43" s="3" t="s">
        <v>29299</v>
      </c>
      <c r="F43" s="5" t="s">
        <v>24792</v>
      </c>
      <c r="G43" s="3" t="s">
        <v>33</v>
      </c>
      <c r="H43" s="3" t="s">
        <v>5668</v>
      </c>
    </row>
    <row r="44" spans="1:8" ht="38.25" thickBot="1">
      <c r="A44" s="4">
        <v>4199</v>
      </c>
      <c r="B44" s="5" t="s">
        <v>28195</v>
      </c>
      <c r="C44" s="5" t="s">
        <v>29300</v>
      </c>
      <c r="D44" s="11" t="s">
        <v>29301</v>
      </c>
      <c r="E44" s="5" t="s">
        <v>29302</v>
      </c>
      <c r="F44" s="5" t="s">
        <v>24792</v>
      </c>
      <c r="G44" s="5" t="s">
        <v>33</v>
      </c>
      <c r="H44" s="5" t="s">
        <v>720</v>
      </c>
    </row>
    <row r="45" spans="1:8" ht="38.25" thickBot="1">
      <c r="A45" s="2">
        <v>4200</v>
      </c>
      <c r="B45" s="3" t="s">
        <v>28195</v>
      </c>
      <c r="C45" s="3" t="s">
        <v>29303</v>
      </c>
      <c r="D45" s="12" t="s">
        <v>29301</v>
      </c>
      <c r="E45" s="3" t="s">
        <v>29304</v>
      </c>
      <c r="F45" s="5" t="s">
        <v>24792</v>
      </c>
      <c r="G45" s="3" t="s">
        <v>33</v>
      </c>
      <c r="H45" s="3" t="s">
        <v>29305</v>
      </c>
    </row>
    <row r="46" spans="1:8" ht="57" thickBot="1">
      <c r="A46" s="4">
        <v>4201</v>
      </c>
      <c r="B46" s="5" t="s">
        <v>29306</v>
      </c>
      <c r="C46" s="5" t="s">
        <v>29307</v>
      </c>
      <c r="D46" s="11">
        <v>0</v>
      </c>
      <c r="E46" s="5" t="s">
        <v>29308</v>
      </c>
      <c r="F46" s="5" t="s">
        <v>24792</v>
      </c>
      <c r="G46" s="5" t="s">
        <v>33</v>
      </c>
      <c r="H46" s="5" t="s">
        <v>29309</v>
      </c>
    </row>
    <row r="47" spans="1:8" ht="38.25" thickBot="1">
      <c r="A47" s="2">
        <v>4202</v>
      </c>
      <c r="B47" s="3" t="s">
        <v>29310</v>
      </c>
      <c r="C47" s="3" t="s">
        <v>29311</v>
      </c>
      <c r="D47" s="12" t="s">
        <v>29312</v>
      </c>
      <c r="E47" s="3" t="s">
        <v>29313</v>
      </c>
      <c r="F47" s="5" t="s">
        <v>24792</v>
      </c>
      <c r="G47" s="3" t="s">
        <v>29314</v>
      </c>
      <c r="H47" s="3" t="s">
        <v>557</v>
      </c>
    </row>
    <row r="48" spans="1:8" ht="38.25" thickBot="1">
      <c r="A48" s="4">
        <v>4203</v>
      </c>
      <c r="B48" s="5" t="s">
        <v>29315</v>
      </c>
      <c r="C48" s="5" t="s">
        <v>29316</v>
      </c>
      <c r="D48" s="11" t="s">
        <v>29317</v>
      </c>
      <c r="E48" s="5" t="s">
        <v>29318</v>
      </c>
      <c r="F48" s="5" t="s">
        <v>24792</v>
      </c>
      <c r="G48" s="5" t="s">
        <v>29319</v>
      </c>
      <c r="H48" s="5" t="s">
        <v>557</v>
      </c>
    </row>
    <row r="49" spans="1:8" ht="38.25" thickBot="1">
      <c r="A49" s="2">
        <v>4204</v>
      </c>
      <c r="B49" s="3" t="s">
        <v>29320</v>
      </c>
      <c r="C49" s="3" t="s">
        <v>29321</v>
      </c>
      <c r="D49" s="12" t="s">
        <v>29322</v>
      </c>
      <c r="E49" s="3" t="s">
        <v>29323</v>
      </c>
      <c r="F49" s="5" t="s">
        <v>24792</v>
      </c>
      <c r="G49" s="3" t="s">
        <v>29324</v>
      </c>
      <c r="H49" s="3" t="s">
        <v>29325</v>
      </c>
    </row>
    <row r="50" spans="1:8" ht="57" thickBot="1">
      <c r="A50" s="4">
        <v>4205</v>
      </c>
      <c r="B50" s="5" t="s">
        <v>1158</v>
      </c>
      <c r="C50" s="5" t="s">
        <v>29326</v>
      </c>
      <c r="D50" s="11" t="s">
        <v>29327</v>
      </c>
      <c r="E50" s="5" t="s">
        <v>29328</v>
      </c>
      <c r="F50" s="5" t="s">
        <v>24792</v>
      </c>
      <c r="G50" s="5" t="s">
        <v>33</v>
      </c>
      <c r="H50" s="5" t="s">
        <v>29329</v>
      </c>
    </row>
    <row r="51" spans="1:8" ht="19.5" thickBot="1">
      <c r="A51" s="2">
        <v>4206</v>
      </c>
      <c r="B51" s="3" t="s">
        <v>2115</v>
      </c>
      <c r="C51" s="3" t="s">
        <v>29330</v>
      </c>
      <c r="D51" s="12" t="s">
        <v>29331</v>
      </c>
      <c r="E51" s="3" t="s">
        <v>29332</v>
      </c>
      <c r="F51" s="5" t="s">
        <v>24792</v>
      </c>
      <c r="G51" s="3" t="s">
        <v>29333</v>
      </c>
      <c r="H51" s="3" t="s">
        <v>2091</v>
      </c>
    </row>
    <row r="52" spans="1:8" ht="38.25" thickBot="1">
      <c r="A52" s="4">
        <v>4207</v>
      </c>
      <c r="B52" s="5" t="s">
        <v>6458</v>
      </c>
      <c r="C52" s="5" t="s">
        <v>29334</v>
      </c>
      <c r="D52" s="11" t="s">
        <v>29335</v>
      </c>
      <c r="E52" s="5" t="s">
        <v>29336</v>
      </c>
      <c r="F52" s="5" t="s">
        <v>24792</v>
      </c>
      <c r="G52" s="5" t="s">
        <v>29337</v>
      </c>
      <c r="H52" s="5" t="s">
        <v>3934</v>
      </c>
    </row>
    <row r="53" spans="1:8" ht="57" thickBot="1">
      <c r="A53" s="2">
        <v>4208</v>
      </c>
      <c r="B53" s="3" t="s">
        <v>29338</v>
      </c>
      <c r="C53" s="3" t="s">
        <v>29339</v>
      </c>
      <c r="D53" s="12" t="s">
        <v>29340</v>
      </c>
      <c r="E53" s="3" t="s">
        <v>29341</v>
      </c>
      <c r="F53" s="5" t="s">
        <v>24792</v>
      </c>
      <c r="G53" s="3" t="s">
        <v>29342</v>
      </c>
      <c r="H53" s="3" t="s">
        <v>29343</v>
      </c>
    </row>
    <row r="54" spans="1:8" ht="19.5" thickBot="1">
      <c r="A54" s="4">
        <v>4209</v>
      </c>
      <c r="B54" s="5" t="s">
        <v>29344</v>
      </c>
      <c r="C54" s="5" t="s">
        <v>29345</v>
      </c>
      <c r="D54" s="11" t="s">
        <v>29346</v>
      </c>
      <c r="E54" s="5"/>
      <c r="F54" s="5" t="s">
        <v>24792</v>
      </c>
      <c r="G54" s="5" t="s">
        <v>29347</v>
      </c>
      <c r="H54" s="5"/>
    </row>
    <row r="55" spans="1:8" ht="38.25" thickBot="1">
      <c r="A55" s="2">
        <v>4210</v>
      </c>
      <c r="B55" s="3" t="s">
        <v>29348</v>
      </c>
      <c r="C55" s="3" t="s">
        <v>29349</v>
      </c>
      <c r="D55" s="12" t="s">
        <v>29350</v>
      </c>
      <c r="E55" s="3" t="s">
        <v>29351</v>
      </c>
      <c r="F55" s="5" t="s">
        <v>24792</v>
      </c>
      <c r="G55" s="3" t="s">
        <v>33</v>
      </c>
      <c r="H55" s="3" t="s">
        <v>80</v>
      </c>
    </row>
    <row r="56" spans="1:8" ht="57" thickBot="1">
      <c r="A56" s="4">
        <v>4211</v>
      </c>
      <c r="B56" s="5" t="s">
        <v>8582</v>
      </c>
      <c r="C56" s="5" t="s">
        <v>29352</v>
      </c>
      <c r="D56" s="11" t="s">
        <v>29353</v>
      </c>
      <c r="E56" s="5" t="s">
        <v>29354</v>
      </c>
      <c r="F56" s="5" t="s">
        <v>24792</v>
      </c>
      <c r="G56" s="5" t="s">
        <v>33</v>
      </c>
      <c r="H56" s="5" t="s">
        <v>29355</v>
      </c>
    </row>
    <row r="57" spans="1:8" ht="38.25" thickBot="1">
      <c r="A57" s="2">
        <v>4212</v>
      </c>
      <c r="B57" s="3" t="s">
        <v>29356</v>
      </c>
      <c r="C57" s="3" t="s">
        <v>29357</v>
      </c>
      <c r="D57" s="12" t="s">
        <v>29358</v>
      </c>
      <c r="E57" s="3" t="s">
        <v>29359</v>
      </c>
      <c r="F57" s="5" t="s">
        <v>24792</v>
      </c>
      <c r="G57" s="3" t="s">
        <v>33</v>
      </c>
      <c r="H57" s="3" t="s">
        <v>29360</v>
      </c>
    </row>
    <row r="58" spans="1:8" ht="57" thickBot="1">
      <c r="A58" s="4">
        <v>4213</v>
      </c>
      <c r="B58" s="5" t="s">
        <v>29361</v>
      </c>
      <c r="C58" s="5" t="s">
        <v>29362</v>
      </c>
      <c r="D58" s="11" t="s">
        <v>29363</v>
      </c>
      <c r="E58" s="5" t="s">
        <v>29364</v>
      </c>
      <c r="F58" s="5" t="s">
        <v>24792</v>
      </c>
      <c r="G58" s="5" t="s">
        <v>33</v>
      </c>
      <c r="H58" s="5" t="s">
        <v>29365</v>
      </c>
    </row>
    <row r="59" spans="1:8" ht="57" thickBot="1">
      <c r="A59" s="2">
        <v>4214</v>
      </c>
      <c r="B59" s="3" t="s">
        <v>29366</v>
      </c>
      <c r="C59" s="3" t="s">
        <v>29367</v>
      </c>
      <c r="D59" s="12" t="s">
        <v>29368</v>
      </c>
      <c r="E59" s="3" t="s">
        <v>29369</v>
      </c>
      <c r="F59" s="5" t="s">
        <v>24792</v>
      </c>
      <c r="G59" s="3" t="s">
        <v>33</v>
      </c>
      <c r="H59" s="3" t="s">
        <v>29370</v>
      </c>
    </row>
    <row r="60" spans="1:8" ht="57" thickBot="1">
      <c r="A60" s="4">
        <v>4215</v>
      </c>
      <c r="B60" s="5" t="s">
        <v>29371</v>
      </c>
      <c r="C60" s="5" t="s">
        <v>29372</v>
      </c>
      <c r="D60" s="11" t="s">
        <v>29373</v>
      </c>
      <c r="E60" s="5" t="s">
        <v>29374</v>
      </c>
      <c r="F60" s="5" t="s">
        <v>24792</v>
      </c>
      <c r="G60" s="5" t="s">
        <v>33</v>
      </c>
      <c r="H60" s="5" t="s">
        <v>29375</v>
      </c>
    </row>
    <row r="61" spans="1:8" ht="19.5" thickBot="1">
      <c r="A61" s="2">
        <v>4216</v>
      </c>
      <c r="B61" s="3" t="s">
        <v>29376</v>
      </c>
      <c r="C61" s="3" t="s">
        <v>29377</v>
      </c>
      <c r="D61" s="12" t="s">
        <v>29378</v>
      </c>
      <c r="E61" s="3" t="s">
        <v>29379</v>
      </c>
      <c r="F61" s="5" t="s">
        <v>24792</v>
      </c>
      <c r="G61" s="3" t="s">
        <v>33</v>
      </c>
      <c r="H61" s="3" t="s">
        <v>5274</v>
      </c>
    </row>
    <row r="62" spans="1:8" ht="38.25" thickBot="1">
      <c r="A62" s="4">
        <v>4217</v>
      </c>
      <c r="B62" s="5" t="s">
        <v>29380</v>
      </c>
      <c r="C62" s="5" t="s">
        <v>29381</v>
      </c>
      <c r="D62" s="11"/>
      <c r="E62" s="5" t="s">
        <v>29382</v>
      </c>
      <c r="F62" s="5" t="s">
        <v>24792</v>
      </c>
      <c r="G62" s="5" t="s">
        <v>33</v>
      </c>
      <c r="H62" s="5" t="s">
        <v>29383</v>
      </c>
    </row>
    <row r="63" spans="1:8" ht="38.25" thickBot="1">
      <c r="A63" s="2">
        <v>4218</v>
      </c>
      <c r="B63" s="3" t="s">
        <v>2115</v>
      </c>
      <c r="C63" s="3" t="s">
        <v>29384</v>
      </c>
      <c r="D63" s="12" t="s">
        <v>29385</v>
      </c>
      <c r="E63" s="3" t="s">
        <v>29386</v>
      </c>
      <c r="F63" s="5" t="s">
        <v>24792</v>
      </c>
      <c r="G63" s="3" t="s">
        <v>33</v>
      </c>
      <c r="H63" s="3" t="s">
        <v>8231</v>
      </c>
    </row>
    <row r="64" spans="1:8" ht="57" thickBot="1">
      <c r="A64" s="4">
        <v>4219</v>
      </c>
      <c r="B64" s="5" t="s">
        <v>29387</v>
      </c>
      <c r="C64" s="5" t="s">
        <v>29388</v>
      </c>
      <c r="D64" s="11" t="s">
        <v>29389</v>
      </c>
      <c r="E64" s="5" t="s">
        <v>29390</v>
      </c>
      <c r="F64" s="5" t="s">
        <v>24792</v>
      </c>
      <c r="G64" s="5" t="s">
        <v>33</v>
      </c>
      <c r="H64" s="5" t="s">
        <v>29391</v>
      </c>
    </row>
    <row r="65" spans="1:8" ht="38.25" thickBot="1">
      <c r="A65" s="2">
        <v>4220</v>
      </c>
      <c r="B65" s="3" t="s">
        <v>10941</v>
      </c>
      <c r="C65" s="3" t="s">
        <v>29392</v>
      </c>
      <c r="D65" s="12" t="s">
        <v>29393</v>
      </c>
      <c r="E65" s="3" t="s">
        <v>29394</v>
      </c>
      <c r="F65" s="5" t="s">
        <v>24792</v>
      </c>
      <c r="G65" s="3" t="s">
        <v>818</v>
      </c>
      <c r="H65" s="3" t="s">
        <v>29395</v>
      </c>
    </row>
    <row r="66" spans="1:8" ht="57" thickBot="1">
      <c r="A66" s="4">
        <v>4221</v>
      </c>
      <c r="B66" s="5" t="s">
        <v>29396</v>
      </c>
      <c r="C66" s="5" t="s">
        <v>29397</v>
      </c>
      <c r="D66" s="11" t="s">
        <v>29398</v>
      </c>
      <c r="E66" s="5" t="s">
        <v>29399</v>
      </c>
      <c r="F66" s="5" t="s">
        <v>24792</v>
      </c>
      <c r="G66" s="5" t="s">
        <v>33</v>
      </c>
      <c r="H66" s="5" t="s">
        <v>29400</v>
      </c>
    </row>
    <row r="67" spans="1:8" ht="38.25" thickBot="1">
      <c r="A67" s="2">
        <v>4222</v>
      </c>
      <c r="B67" s="3" t="s">
        <v>29401</v>
      </c>
      <c r="C67" s="3" t="s">
        <v>29402</v>
      </c>
      <c r="D67" s="12" t="s">
        <v>29403</v>
      </c>
      <c r="E67" s="3" t="s">
        <v>29404</v>
      </c>
      <c r="F67" s="5" t="s">
        <v>24792</v>
      </c>
      <c r="G67" s="3" t="s">
        <v>33</v>
      </c>
      <c r="H67" s="3" t="s">
        <v>29405</v>
      </c>
    </row>
    <row r="68" spans="1:8" ht="38.25" thickBot="1">
      <c r="A68" s="4">
        <v>4223</v>
      </c>
      <c r="B68" s="5" t="s">
        <v>29401</v>
      </c>
      <c r="C68" s="5" t="s">
        <v>29406</v>
      </c>
      <c r="D68" s="11" t="s">
        <v>29403</v>
      </c>
      <c r="E68" s="5" t="s">
        <v>29407</v>
      </c>
      <c r="F68" s="5" t="s">
        <v>24792</v>
      </c>
      <c r="G68" s="5" t="s">
        <v>33</v>
      </c>
      <c r="H68" s="5" t="s">
        <v>29408</v>
      </c>
    </row>
    <row r="69" spans="1:8" ht="19.5" thickBot="1">
      <c r="A69" s="2">
        <v>4224</v>
      </c>
      <c r="B69" s="3" t="s">
        <v>29409</v>
      </c>
      <c r="C69" s="3" t="s">
        <v>29410</v>
      </c>
      <c r="D69" s="12" t="s">
        <v>29411</v>
      </c>
      <c r="E69" s="3" t="s">
        <v>29412</v>
      </c>
      <c r="F69" s="5" t="s">
        <v>24792</v>
      </c>
      <c r="G69" s="3" t="s">
        <v>33</v>
      </c>
      <c r="H69" s="3" t="s">
        <v>29413</v>
      </c>
    </row>
    <row r="70" spans="1:8" ht="38.25" thickBot="1">
      <c r="A70" s="4">
        <v>4225</v>
      </c>
      <c r="B70" s="5" t="s">
        <v>27891</v>
      </c>
      <c r="C70" s="5" t="s">
        <v>29414</v>
      </c>
      <c r="D70" s="11" t="s">
        <v>29415</v>
      </c>
      <c r="E70" s="5" t="s">
        <v>29416</v>
      </c>
      <c r="F70" s="5" t="s">
        <v>24792</v>
      </c>
      <c r="G70" s="5" t="s">
        <v>33</v>
      </c>
      <c r="H70" s="5" t="s">
        <v>29417</v>
      </c>
    </row>
    <row r="71" spans="1:8" ht="38.25" thickBot="1">
      <c r="A71" s="2">
        <v>4226</v>
      </c>
      <c r="B71" s="3" t="s">
        <v>27891</v>
      </c>
      <c r="C71" s="3" t="s">
        <v>29418</v>
      </c>
      <c r="D71" s="12" t="s">
        <v>29415</v>
      </c>
      <c r="E71" s="3" t="s">
        <v>29419</v>
      </c>
      <c r="F71" s="5" t="s">
        <v>24792</v>
      </c>
      <c r="G71" s="3" t="s">
        <v>33</v>
      </c>
      <c r="H71" s="3" t="s">
        <v>5702</v>
      </c>
    </row>
    <row r="72" spans="1:8" ht="57" thickBot="1">
      <c r="A72" s="4">
        <v>4227</v>
      </c>
      <c r="B72" s="5" t="s">
        <v>10211</v>
      </c>
      <c r="C72" s="5" t="s">
        <v>29420</v>
      </c>
      <c r="D72" s="11" t="s">
        <v>29421</v>
      </c>
      <c r="E72" s="5" t="s">
        <v>29422</v>
      </c>
      <c r="F72" s="5" t="s">
        <v>24792</v>
      </c>
      <c r="G72" s="5" t="s">
        <v>33</v>
      </c>
      <c r="H72" s="5" t="s">
        <v>29423</v>
      </c>
    </row>
    <row r="73" spans="1:8" ht="38.25" thickBot="1">
      <c r="A73" s="2">
        <v>4228</v>
      </c>
      <c r="B73" s="3" t="s">
        <v>29424</v>
      </c>
      <c r="C73" s="3" t="s">
        <v>29425</v>
      </c>
      <c r="D73" s="12" t="s">
        <v>29426</v>
      </c>
      <c r="E73" s="3" t="s">
        <v>29427</v>
      </c>
      <c r="F73" s="5" t="s">
        <v>24792</v>
      </c>
      <c r="G73" s="3" t="s">
        <v>33</v>
      </c>
      <c r="H73" s="3" t="s">
        <v>29428</v>
      </c>
    </row>
    <row r="74" spans="1:8" ht="38.25" thickBot="1">
      <c r="A74" s="4">
        <v>4229</v>
      </c>
      <c r="B74" s="5" t="s">
        <v>4979</v>
      </c>
      <c r="C74" s="5" t="s">
        <v>29429</v>
      </c>
      <c r="D74" s="11" t="s">
        <v>29430</v>
      </c>
      <c r="E74" s="5" t="s">
        <v>29431</v>
      </c>
      <c r="F74" s="5" t="s">
        <v>24792</v>
      </c>
      <c r="G74" s="5" t="s">
        <v>33</v>
      </c>
      <c r="H74" s="5" t="s">
        <v>29432</v>
      </c>
    </row>
    <row r="75" spans="1:8" ht="38.25" thickBot="1">
      <c r="A75" s="2">
        <v>4230</v>
      </c>
      <c r="B75" s="3" t="s">
        <v>11836</v>
      </c>
      <c r="C75" s="3" t="s">
        <v>29433</v>
      </c>
      <c r="D75" s="12" t="s">
        <v>29434</v>
      </c>
      <c r="E75" s="3" t="s">
        <v>29435</v>
      </c>
      <c r="F75" s="5" t="s">
        <v>24792</v>
      </c>
      <c r="G75" s="3" t="s">
        <v>29436</v>
      </c>
      <c r="H75" s="3" t="s">
        <v>29437</v>
      </c>
    </row>
    <row r="76" spans="1:8" ht="38.25" thickBot="1">
      <c r="A76" s="4">
        <v>4231</v>
      </c>
      <c r="B76" s="5" t="s">
        <v>11836</v>
      </c>
      <c r="C76" s="5" t="s">
        <v>29438</v>
      </c>
      <c r="D76" s="11" t="s">
        <v>29434</v>
      </c>
      <c r="E76" s="5" t="s">
        <v>29439</v>
      </c>
      <c r="F76" s="5" t="s">
        <v>24792</v>
      </c>
      <c r="G76" s="5" t="s">
        <v>29440</v>
      </c>
      <c r="H76" s="5" t="s">
        <v>2337</v>
      </c>
    </row>
    <row r="77" spans="1:8" ht="38.25" thickBot="1">
      <c r="A77" s="2">
        <v>4232</v>
      </c>
      <c r="B77" s="3" t="s">
        <v>29441</v>
      </c>
      <c r="C77" s="3" t="s">
        <v>29442</v>
      </c>
      <c r="D77" s="12" t="s">
        <v>29443</v>
      </c>
      <c r="E77" s="3" t="s">
        <v>29444</v>
      </c>
      <c r="F77" s="5" t="s">
        <v>24792</v>
      </c>
      <c r="G77" s="3" t="s">
        <v>29445</v>
      </c>
      <c r="H77" s="3" t="s">
        <v>29446</v>
      </c>
    </row>
    <row r="78" spans="1:8" ht="57" thickBot="1">
      <c r="A78" s="4">
        <v>4233</v>
      </c>
      <c r="B78" s="5" t="s">
        <v>10737</v>
      </c>
      <c r="C78" s="5" t="s">
        <v>29447</v>
      </c>
      <c r="D78" s="11" t="s">
        <v>29448</v>
      </c>
      <c r="E78" s="5" t="s">
        <v>29449</v>
      </c>
      <c r="F78" s="5" t="s">
        <v>24792</v>
      </c>
      <c r="G78" s="5" t="s">
        <v>33</v>
      </c>
      <c r="H78" s="5" t="s">
        <v>29450</v>
      </c>
    </row>
    <row r="79" spans="1:8" ht="38.25" thickBot="1">
      <c r="A79" s="2">
        <v>4234</v>
      </c>
      <c r="B79" s="3" t="s">
        <v>11837</v>
      </c>
      <c r="C79" s="3" t="s">
        <v>29451</v>
      </c>
      <c r="D79" s="12" t="s">
        <v>29452</v>
      </c>
      <c r="E79" s="3" t="s">
        <v>29453</v>
      </c>
      <c r="F79" s="5" t="s">
        <v>24792</v>
      </c>
      <c r="G79" s="3" t="s">
        <v>29454</v>
      </c>
      <c r="H79" s="3" t="s">
        <v>2091</v>
      </c>
    </row>
    <row r="80" spans="1:8" ht="38.25" thickBot="1">
      <c r="A80" s="4">
        <v>4235</v>
      </c>
      <c r="B80" s="5" t="s">
        <v>29455</v>
      </c>
      <c r="C80" s="5" t="s">
        <v>29456</v>
      </c>
      <c r="D80" s="11" t="s">
        <v>29457</v>
      </c>
      <c r="E80" s="5" t="s">
        <v>29458</v>
      </c>
      <c r="F80" s="5" t="s">
        <v>24792</v>
      </c>
      <c r="G80" s="5" t="s">
        <v>29459</v>
      </c>
      <c r="H80" s="5" t="s">
        <v>29460</v>
      </c>
    </row>
    <row r="81" spans="1:8" ht="38.25" thickBot="1">
      <c r="A81" s="2">
        <v>4236</v>
      </c>
      <c r="B81" s="3" t="s">
        <v>3075</v>
      </c>
      <c r="C81" s="3" t="s">
        <v>29461</v>
      </c>
      <c r="D81" s="12" t="s">
        <v>29462</v>
      </c>
      <c r="E81" s="3" t="s">
        <v>29463</v>
      </c>
      <c r="F81" s="5" t="s">
        <v>24792</v>
      </c>
      <c r="G81" s="3" t="s">
        <v>33</v>
      </c>
      <c r="H81" s="3" t="s">
        <v>29464</v>
      </c>
    </row>
    <row r="82" spans="1:8" ht="38.25" thickBot="1">
      <c r="A82" s="4">
        <v>4237</v>
      </c>
      <c r="B82" s="5" t="s">
        <v>29465</v>
      </c>
      <c r="C82" s="5" t="s">
        <v>29466</v>
      </c>
      <c r="D82" s="11" t="s">
        <v>29467</v>
      </c>
      <c r="E82" s="5" t="s">
        <v>29468</v>
      </c>
      <c r="F82" s="5" t="s">
        <v>24792</v>
      </c>
      <c r="G82" s="5" t="s">
        <v>33</v>
      </c>
      <c r="H82" s="5" t="s">
        <v>29469</v>
      </c>
    </row>
    <row r="83" spans="1:8" ht="38.25" thickBot="1">
      <c r="A83" s="2">
        <v>4238</v>
      </c>
      <c r="B83" s="3" t="s">
        <v>10446</v>
      </c>
      <c r="C83" s="3" t="s">
        <v>29470</v>
      </c>
      <c r="D83" s="12" t="s">
        <v>29471</v>
      </c>
      <c r="E83" s="3" t="s">
        <v>29472</v>
      </c>
      <c r="F83" s="5" t="s">
        <v>24792</v>
      </c>
      <c r="G83" s="3" t="s">
        <v>33</v>
      </c>
      <c r="H83" s="3" t="s">
        <v>29473</v>
      </c>
    </row>
    <row r="84" spans="1:8" ht="57" thickBot="1">
      <c r="A84" s="4">
        <v>4239</v>
      </c>
      <c r="B84" s="5" t="s">
        <v>25535</v>
      </c>
      <c r="C84" s="5" t="s">
        <v>29474</v>
      </c>
      <c r="D84" s="11" t="s">
        <v>29475</v>
      </c>
      <c r="E84" s="5" t="s">
        <v>29476</v>
      </c>
      <c r="F84" s="5" t="s">
        <v>24792</v>
      </c>
      <c r="G84" s="5" t="s">
        <v>29477</v>
      </c>
      <c r="H84" s="5" t="s">
        <v>29478</v>
      </c>
    </row>
    <row r="85" spans="1:8" ht="38.25" thickBot="1">
      <c r="A85" s="2">
        <v>4240</v>
      </c>
      <c r="B85" s="3" t="s">
        <v>29479</v>
      </c>
      <c r="C85" s="3" t="s">
        <v>29480</v>
      </c>
      <c r="D85" s="12" t="s">
        <v>29481</v>
      </c>
      <c r="E85" s="3" t="s">
        <v>29482</v>
      </c>
      <c r="F85" s="5" t="s">
        <v>24792</v>
      </c>
      <c r="G85" s="3" t="s">
        <v>33</v>
      </c>
      <c r="H85" s="3" t="s">
        <v>29483</v>
      </c>
    </row>
    <row r="86" spans="1:8" ht="38.25" thickBot="1">
      <c r="A86" s="4">
        <v>4241</v>
      </c>
      <c r="B86" s="5" t="s">
        <v>29484</v>
      </c>
      <c r="C86" s="5" t="s">
        <v>29485</v>
      </c>
      <c r="D86" s="11" t="s">
        <v>29486</v>
      </c>
      <c r="E86" s="5" t="s">
        <v>29487</v>
      </c>
      <c r="F86" s="5" t="s">
        <v>24792</v>
      </c>
      <c r="G86" s="5" t="s">
        <v>33</v>
      </c>
      <c r="H86" s="5" t="s">
        <v>29488</v>
      </c>
    </row>
    <row r="87" spans="1:8" ht="57" thickBot="1">
      <c r="A87" s="2">
        <v>4242</v>
      </c>
      <c r="B87" s="3" t="s">
        <v>29489</v>
      </c>
      <c r="C87" s="3" t="s">
        <v>29490</v>
      </c>
      <c r="D87" s="12" t="s">
        <v>29491</v>
      </c>
      <c r="E87" s="3" t="s">
        <v>29492</v>
      </c>
      <c r="F87" s="5" t="s">
        <v>24792</v>
      </c>
      <c r="G87" s="3" t="s">
        <v>29493</v>
      </c>
      <c r="H87" s="3" t="s">
        <v>29494</v>
      </c>
    </row>
    <row r="88" spans="1:8" ht="94.5" thickBot="1">
      <c r="A88" s="4">
        <v>4243</v>
      </c>
      <c r="B88" s="5" t="s">
        <v>29495</v>
      </c>
      <c r="C88" s="5" t="s">
        <v>29496</v>
      </c>
      <c r="D88" s="11" t="s">
        <v>29497</v>
      </c>
      <c r="E88" s="5" t="s">
        <v>29498</v>
      </c>
      <c r="F88" s="5" t="s">
        <v>24792</v>
      </c>
      <c r="G88" s="5" t="s">
        <v>33</v>
      </c>
      <c r="H88" s="5" t="s">
        <v>29499</v>
      </c>
    </row>
    <row r="89" spans="1:8" ht="57" thickBot="1">
      <c r="A89" s="2">
        <v>4244</v>
      </c>
      <c r="B89" s="3" t="s">
        <v>29495</v>
      </c>
      <c r="C89" s="3" t="s">
        <v>29500</v>
      </c>
      <c r="D89" s="12" t="s">
        <v>29497</v>
      </c>
      <c r="E89" s="3" t="s">
        <v>29501</v>
      </c>
      <c r="F89" s="5" t="s">
        <v>24792</v>
      </c>
      <c r="G89" s="3" t="s">
        <v>33</v>
      </c>
      <c r="H89" s="3" t="s">
        <v>29502</v>
      </c>
    </row>
    <row r="90" spans="1:8" ht="57" thickBot="1">
      <c r="A90" s="4">
        <v>4245</v>
      </c>
      <c r="B90" s="5" t="s">
        <v>29495</v>
      </c>
      <c r="C90" s="5" t="s">
        <v>29503</v>
      </c>
      <c r="D90" s="11" t="s">
        <v>29497</v>
      </c>
      <c r="E90" s="5" t="s">
        <v>29504</v>
      </c>
      <c r="F90" s="5" t="s">
        <v>24792</v>
      </c>
      <c r="G90" s="5" t="s">
        <v>33</v>
      </c>
      <c r="H90" s="5" t="s">
        <v>29505</v>
      </c>
    </row>
    <row r="91" spans="1:8" ht="38.25" thickBot="1">
      <c r="A91" s="2">
        <v>4246</v>
      </c>
      <c r="B91" s="3" t="s">
        <v>29506</v>
      </c>
      <c r="C91" s="3" t="s">
        <v>29507</v>
      </c>
      <c r="D91" s="12" t="s">
        <v>29508</v>
      </c>
      <c r="E91" s="3" t="s">
        <v>29509</v>
      </c>
      <c r="F91" s="5" t="s">
        <v>24792</v>
      </c>
      <c r="G91" s="3" t="s">
        <v>33</v>
      </c>
      <c r="H91" s="3" t="s">
        <v>832</v>
      </c>
    </row>
    <row r="92" spans="1:8" ht="38.25" thickBot="1">
      <c r="A92" s="4">
        <v>4247</v>
      </c>
      <c r="B92" s="5" t="s">
        <v>8320</v>
      </c>
      <c r="C92" s="5" t="s">
        <v>29510</v>
      </c>
      <c r="D92" s="11" t="s">
        <v>29511</v>
      </c>
      <c r="E92" s="5" t="s">
        <v>29512</v>
      </c>
      <c r="F92" s="5" t="s">
        <v>24792</v>
      </c>
      <c r="G92" s="5" t="s">
        <v>33</v>
      </c>
      <c r="H92" s="5" t="s">
        <v>29513</v>
      </c>
    </row>
    <row r="93" spans="1:8" ht="38.25" thickBot="1">
      <c r="A93" s="2">
        <v>4248</v>
      </c>
      <c r="B93" s="3" t="s">
        <v>8320</v>
      </c>
      <c r="C93" s="3" t="s">
        <v>29514</v>
      </c>
      <c r="D93" s="12" t="s">
        <v>29511</v>
      </c>
      <c r="E93" s="3" t="s">
        <v>29512</v>
      </c>
      <c r="F93" s="5" t="s">
        <v>24792</v>
      </c>
      <c r="G93" s="3" t="s">
        <v>33</v>
      </c>
      <c r="H93" s="3" t="s">
        <v>29515</v>
      </c>
    </row>
    <row r="94" spans="1:8" ht="57" thickBot="1">
      <c r="A94" s="4">
        <v>4249</v>
      </c>
      <c r="B94" s="5" t="s">
        <v>8320</v>
      </c>
      <c r="C94" s="5" t="s">
        <v>29516</v>
      </c>
      <c r="D94" s="11" t="s">
        <v>29511</v>
      </c>
      <c r="E94" s="5" t="s">
        <v>29517</v>
      </c>
      <c r="F94" s="5" t="s">
        <v>24792</v>
      </c>
      <c r="G94" s="5" t="s">
        <v>33</v>
      </c>
      <c r="H94" s="5" t="s">
        <v>29518</v>
      </c>
    </row>
    <row r="95" spans="1:8" ht="57" thickBot="1">
      <c r="A95" s="2">
        <v>4250</v>
      </c>
      <c r="B95" s="3" t="s">
        <v>8320</v>
      </c>
      <c r="C95" s="3" t="s">
        <v>29519</v>
      </c>
      <c r="D95" s="12" t="s">
        <v>29511</v>
      </c>
      <c r="E95" s="3" t="s">
        <v>29520</v>
      </c>
      <c r="F95" s="5" t="s">
        <v>24792</v>
      </c>
      <c r="G95" s="3" t="s">
        <v>33</v>
      </c>
      <c r="H95" s="3" t="s">
        <v>29521</v>
      </c>
    </row>
    <row r="96" spans="1:8" ht="57" thickBot="1">
      <c r="A96" s="4">
        <v>4251</v>
      </c>
      <c r="B96" s="5" t="s">
        <v>8320</v>
      </c>
      <c r="C96" s="5" t="s">
        <v>29522</v>
      </c>
      <c r="D96" s="11" t="s">
        <v>29511</v>
      </c>
      <c r="E96" s="5" t="s">
        <v>29523</v>
      </c>
      <c r="F96" s="5" t="s">
        <v>24792</v>
      </c>
      <c r="G96" s="5" t="s">
        <v>33</v>
      </c>
      <c r="H96" s="5" t="s">
        <v>29524</v>
      </c>
    </row>
    <row r="97" spans="1:8" ht="38.25" thickBot="1">
      <c r="A97" s="2">
        <v>4252</v>
      </c>
      <c r="B97" s="3" t="s">
        <v>29525</v>
      </c>
      <c r="C97" s="3" t="s">
        <v>29526</v>
      </c>
      <c r="D97" s="12" t="s">
        <v>29527</v>
      </c>
      <c r="E97" s="3" t="s">
        <v>29528</v>
      </c>
      <c r="F97" s="5" t="s">
        <v>24792</v>
      </c>
      <c r="G97" s="3" t="s">
        <v>33</v>
      </c>
      <c r="H97" s="3" t="s">
        <v>29529</v>
      </c>
    </row>
    <row r="98" spans="1:8" ht="38.25" thickBot="1">
      <c r="A98" s="4">
        <v>4253</v>
      </c>
      <c r="B98" s="5" t="s">
        <v>9430</v>
      </c>
      <c r="C98" s="5" t="s">
        <v>29530</v>
      </c>
      <c r="D98" s="11" t="s">
        <v>29531</v>
      </c>
      <c r="E98" s="5" t="s">
        <v>29532</v>
      </c>
      <c r="F98" s="5" t="s">
        <v>24792</v>
      </c>
      <c r="G98" s="5" t="s">
        <v>33</v>
      </c>
      <c r="H98" s="5" t="s">
        <v>29533</v>
      </c>
    </row>
    <row r="99" spans="1:8" ht="75.75" thickBot="1">
      <c r="A99" s="2">
        <v>4254</v>
      </c>
      <c r="B99" s="3" t="s">
        <v>29338</v>
      </c>
      <c r="C99" s="3" t="s">
        <v>29534</v>
      </c>
      <c r="D99" s="12" t="s">
        <v>29535</v>
      </c>
      <c r="E99" s="3" t="s">
        <v>29536</v>
      </c>
      <c r="F99" s="5" t="s">
        <v>24792</v>
      </c>
      <c r="G99" s="3" t="s">
        <v>33</v>
      </c>
      <c r="H99" s="3" t="s">
        <v>29537</v>
      </c>
    </row>
    <row r="100" spans="1:8" ht="38.25" thickBot="1">
      <c r="A100" s="4">
        <v>4255</v>
      </c>
      <c r="B100" s="5" t="s">
        <v>29538</v>
      </c>
      <c r="C100" s="5" t="s">
        <v>29539</v>
      </c>
      <c r="D100" s="11" t="s">
        <v>29540</v>
      </c>
      <c r="E100" s="5" t="s">
        <v>29541</v>
      </c>
      <c r="F100" s="5" t="s">
        <v>24792</v>
      </c>
      <c r="G100" s="5" t="s">
        <v>33</v>
      </c>
      <c r="H100" s="5" t="s">
        <v>29542</v>
      </c>
    </row>
    <row r="101" spans="1:8" ht="57" thickBot="1">
      <c r="A101" s="2">
        <v>4256</v>
      </c>
      <c r="B101" s="3" t="s">
        <v>29543</v>
      </c>
      <c r="C101" s="3" t="s">
        <v>29544</v>
      </c>
      <c r="D101" s="12" t="s">
        <v>29545</v>
      </c>
      <c r="E101" s="3" t="s">
        <v>29546</v>
      </c>
      <c r="F101" s="5" t="s">
        <v>24792</v>
      </c>
      <c r="G101" s="3" t="s">
        <v>29547</v>
      </c>
      <c r="H101" s="3" t="s">
        <v>29548</v>
      </c>
    </row>
    <row r="102" spans="1:8" ht="38.25" thickBot="1">
      <c r="A102" s="4">
        <v>4257</v>
      </c>
      <c r="B102" s="5" t="s">
        <v>29549</v>
      </c>
      <c r="C102" s="5" t="s">
        <v>29550</v>
      </c>
      <c r="D102" s="11" t="s">
        <v>29551</v>
      </c>
      <c r="E102" s="5" t="s">
        <v>29552</v>
      </c>
      <c r="F102" s="5" t="s">
        <v>24792</v>
      </c>
      <c r="G102" s="5" t="s">
        <v>33</v>
      </c>
      <c r="H102" s="5" t="s">
        <v>29553</v>
      </c>
    </row>
    <row r="103" spans="1:8" ht="57" thickBot="1">
      <c r="A103" s="2">
        <v>4258</v>
      </c>
      <c r="B103" s="3" t="s">
        <v>29549</v>
      </c>
      <c r="C103" s="3" t="s">
        <v>29554</v>
      </c>
      <c r="D103" s="12" t="s">
        <v>29551</v>
      </c>
      <c r="E103" s="3" t="s">
        <v>29555</v>
      </c>
      <c r="F103" s="5" t="s">
        <v>24792</v>
      </c>
      <c r="G103" s="3" t="s">
        <v>33</v>
      </c>
      <c r="H103" s="3" t="s">
        <v>29556</v>
      </c>
    </row>
    <row r="104" spans="1:8" ht="38.25" thickBot="1">
      <c r="A104" s="4">
        <v>4259</v>
      </c>
      <c r="B104" s="5" t="s">
        <v>4830</v>
      </c>
      <c r="C104" s="5" t="s">
        <v>29557</v>
      </c>
      <c r="D104" s="11" t="s">
        <v>29558</v>
      </c>
      <c r="E104" s="5" t="s">
        <v>29559</v>
      </c>
      <c r="F104" s="5" t="s">
        <v>24792</v>
      </c>
      <c r="G104" s="5" t="s">
        <v>33</v>
      </c>
      <c r="H104" s="5" t="s">
        <v>29560</v>
      </c>
    </row>
    <row r="105" spans="1:8" ht="38.25" thickBot="1">
      <c r="A105" s="2">
        <v>4260</v>
      </c>
      <c r="B105" s="3" t="s">
        <v>29561</v>
      </c>
      <c r="C105" s="3" t="s">
        <v>29562</v>
      </c>
      <c r="D105" s="12" t="s">
        <v>29563</v>
      </c>
      <c r="E105" s="3" t="s">
        <v>29564</v>
      </c>
      <c r="F105" s="5" t="s">
        <v>24792</v>
      </c>
      <c r="G105" s="3" t="s">
        <v>29565</v>
      </c>
      <c r="H105" s="3" t="s">
        <v>2285</v>
      </c>
    </row>
    <row r="106" spans="1:8" ht="113.25" thickBot="1">
      <c r="A106" s="4">
        <v>4261</v>
      </c>
      <c r="B106" s="5" t="s">
        <v>29566</v>
      </c>
      <c r="C106" s="5" t="s">
        <v>29567</v>
      </c>
      <c r="D106" s="11" t="s">
        <v>29568</v>
      </c>
      <c r="E106" s="5" t="s">
        <v>29569</v>
      </c>
      <c r="F106" s="5" t="s">
        <v>24792</v>
      </c>
      <c r="G106" s="5" t="s">
        <v>29570</v>
      </c>
      <c r="H106" s="5" t="s">
        <v>29571</v>
      </c>
    </row>
    <row r="107" spans="1:8" ht="57" thickBot="1">
      <c r="A107" s="2">
        <v>4262</v>
      </c>
      <c r="B107" s="3" t="s">
        <v>29572</v>
      </c>
      <c r="C107" s="3" t="s">
        <v>29573</v>
      </c>
      <c r="D107" s="12" t="s">
        <v>29574</v>
      </c>
      <c r="E107" s="3" t="s">
        <v>29575</v>
      </c>
      <c r="F107" s="5" t="s">
        <v>24792</v>
      </c>
      <c r="G107" s="3" t="s">
        <v>33</v>
      </c>
      <c r="H107" s="3" t="s">
        <v>29576</v>
      </c>
    </row>
    <row r="108" spans="1:8" ht="38.25" thickBot="1">
      <c r="A108" s="4">
        <v>4263</v>
      </c>
      <c r="B108" s="5" t="s">
        <v>10266</v>
      </c>
      <c r="C108" s="5" t="s">
        <v>29577</v>
      </c>
      <c r="D108" s="11" t="s">
        <v>29578</v>
      </c>
      <c r="E108" s="5" t="s">
        <v>29579</v>
      </c>
      <c r="F108" s="5" t="s">
        <v>24792</v>
      </c>
      <c r="G108" s="5" t="s">
        <v>29580</v>
      </c>
      <c r="H108" s="5" t="s">
        <v>29581</v>
      </c>
    </row>
    <row r="109" spans="1:8" ht="57" thickBot="1">
      <c r="A109" s="2">
        <v>4264</v>
      </c>
      <c r="B109" s="3" t="s">
        <v>29582</v>
      </c>
      <c r="C109" s="3" t="s">
        <v>29583</v>
      </c>
      <c r="D109" s="12" t="s">
        <v>29584</v>
      </c>
      <c r="E109" s="3"/>
      <c r="F109" s="5" t="s">
        <v>24792</v>
      </c>
      <c r="G109" s="3" t="s">
        <v>29585</v>
      </c>
      <c r="H109" s="3" t="s">
        <v>29586</v>
      </c>
    </row>
    <row r="110" spans="1:8" ht="38.25" thickBot="1">
      <c r="A110" s="4">
        <v>4265</v>
      </c>
      <c r="B110" s="5" t="s">
        <v>11461</v>
      </c>
      <c r="C110" s="5" t="s">
        <v>29587</v>
      </c>
      <c r="D110" s="11" t="s">
        <v>29588</v>
      </c>
      <c r="E110" s="5" t="s">
        <v>29589</v>
      </c>
      <c r="F110" s="5" t="s">
        <v>24792</v>
      </c>
      <c r="G110" s="5" t="s">
        <v>29590</v>
      </c>
      <c r="H110" s="5" t="s">
        <v>430</v>
      </c>
    </row>
    <row r="111" spans="1:8" ht="57" thickBot="1">
      <c r="A111" s="2">
        <v>4266</v>
      </c>
      <c r="B111" s="3" t="s">
        <v>29591</v>
      </c>
      <c r="C111" s="3" t="s">
        <v>29592</v>
      </c>
      <c r="D111" s="12" t="s">
        <v>29593</v>
      </c>
      <c r="E111" s="3" t="s">
        <v>29594</v>
      </c>
      <c r="F111" s="5" t="s">
        <v>24792</v>
      </c>
      <c r="G111" s="3" t="s">
        <v>33</v>
      </c>
      <c r="H111" s="3" t="s">
        <v>29595</v>
      </c>
    </row>
    <row r="112" spans="1:8" ht="38.25" thickBot="1">
      <c r="A112" s="4">
        <v>4267</v>
      </c>
      <c r="B112" s="5" t="s">
        <v>11828</v>
      </c>
      <c r="C112" s="5" t="s">
        <v>29596</v>
      </c>
      <c r="D112" s="11" t="s">
        <v>29597</v>
      </c>
      <c r="E112" s="5" t="s">
        <v>29598</v>
      </c>
      <c r="F112" s="5" t="s">
        <v>24792</v>
      </c>
      <c r="G112" s="5" t="s">
        <v>33</v>
      </c>
      <c r="H112" s="5" t="s">
        <v>557</v>
      </c>
    </row>
    <row r="113" spans="1:8" ht="38.25" thickBot="1">
      <c r="A113" s="2">
        <v>4268</v>
      </c>
      <c r="B113" s="3" t="s">
        <v>11828</v>
      </c>
      <c r="C113" s="3" t="s">
        <v>29599</v>
      </c>
      <c r="D113" s="12" t="s">
        <v>29597</v>
      </c>
      <c r="E113" s="3" t="s">
        <v>29600</v>
      </c>
      <c r="F113" s="5" t="s">
        <v>24792</v>
      </c>
      <c r="G113" s="3" t="s">
        <v>33</v>
      </c>
      <c r="H113" s="3" t="s">
        <v>29601</v>
      </c>
    </row>
    <row r="114" spans="1:8" ht="38.25" thickBot="1">
      <c r="A114" s="4">
        <v>4269</v>
      </c>
      <c r="B114" s="5" t="s">
        <v>11828</v>
      </c>
      <c r="C114" s="5" t="s">
        <v>29602</v>
      </c>
      <c r="D114" s="11" t="s">
        <v>29597</v>
      </c>
      <c r="E114" s="5" t="s">
        <v>29603</v>
      </c>
      <c r="F114" s="5" t="s">
        <v>24792</v>
      </c>
      <c r="G114" s="5" t="s">
        <v>33</v>
      </c>
      <c r="H114" s="5" t="s">
        <v>10174</v>
      </c>
    </row>
    <row r="115" spans="1:8" ht="38.25" thickBot="1">
      <c r="A115" s="2">
        <v>4270</v>
      </c>
      <c r="B115" s="3" t="s">
        <v>28953</v>
      </c>
      <c r="C115" s="3" t="s">
        <v>29604</v>
      </c>
      <c r="D115" s="12" t="s">
        <v>29605</v>
      </c>
      <c r="E115" s="3" t="s">
        <v>29606</v>
      </c>
      <c r="F115" s="5" t="s">
        <v>24792</v>
      </c>
      <c r="G115" s="3" t="s">
        <v>33</v>
      </c>
      <c r="H115" s="3" t="s">
        <v>1036</v>
      </c>
    </row>
    <row r="116" spans="1:8" ht="38.25" thickBot="1">
      <c r="A116" s="4">
        <v>4271</v>
      </c>
      <c r="B116" s="5" t="s">
        <v>29607</v>
      </c>
      <c r="C116" s="5" t="s">
        <v>29608</v>
      </c>
      <c r="D116" s="11" t="s">
        <v>29609</v>
      </c>
      <c r="E116" s="5" t="s">
        <v>29610</v>
      </c>
      <c r="F116" s="5" t="s">
        <v>24792</v>
      </c>
      <c r="G116" s="5" t="s">
        <v>29611</v>
      </c>
      <c r="H116" s="5" t="s">
        <v>29612</v>
      </c>
    </row>
    <row r="117" spans="1:8" ht="19.5" thickBot="1">
      <c r="A117" s="8">
        <v>4272</v>
      </c>
      <c r="B117" s="9" t="s">
        <v>11838</v>
      </c>
      <c r="C117" s="9" t="s">
        <v>29613</v>
      </c>
      <c r="D117" s="13" t="s">
        <v>29614</v>
      </c>
      <c r="E117" s="9" t="s">
        <v>29615</v>
      </c>
      <c r="F117" s="9" t="s">
        <v>24792</v>
      </c>
      <c r="G117" s="3" t="s">
        <v>29616</v>
      </c>
      <c r="H117" s="3" t="s">
        <v>29617</v>
      </c>
    </row>
  </sheetData>
  <mergeCells count="1">
    <mergeCell ref="A1:I1"/>
  </mergeCells>
  <pageMargins left="0.7" right="0.7" top="0.75" bottom="0.75" header="0.3" footer="0.3"/>
  <pageSetup paperSize="9" orientation="landscape" r:id="rId1"/>
</worksheet>
</file>

<file path=xl/worksheets/sheet40.xml><?xml version="1.0" encoding="utf-8"?>
<worksheet xmlns="http://schemas.openxmlformats.org/spreadsheetml/2006/main" xmlns:r="http://schemas.openxmlformats.org/officeDocument/2006/relationships">
  <dimension ref="A1:I53"/>
  <sheetViews>
    <sheetView topLeftCell="A60" workbookViewId="0">
      <selection activeCell="E93" sqref="E93"/>
    </sheetView>
  </sheetViews>
  <sheetFormatPr defaultColWidth="9.125" defaultRowHeight="18.75"/>
  <cols>
    <col min="1" max="1" width="8.75" style="6" customWidth="1"/>
    <col min="2" max="2" width="15.25" style="1" customWidth="1"/>
    <col min="3" max="3" width="24.375" style="1" customWidth="1"/>
    <col min="4" max="4" width="14.625" style="14" customWidth="1"/>
    <col min="5" max="6" width="23.25" style="1" customWidth="1"/>
    <col min="7" max="7" width="20.875" style="1" customWidth="1"/>
    <col min="8" max="8" width="21.625" style="1" customWidth="1"/>
    <col min="9" max="16384" width="9.125" style="1"/>
  </cols>
  <sheetData>
    <row r="1" spans="1:9" ht="53.25" customHeight="1" thickBot="1">
      <c r="A1" s="33" t="s">
        <v>24842</v>
      </c>
      <c r="B1" s="33"/>
      <c r="C1" s="33"/>
      <c r="D1" s="33"/>
      <c r="E1" s="33"/>
      <c r="F1" s="33"/>
      <c r="G1" s="33"/>
      <c r="H1" s="33"/>
      <c r="I1" s="33"/>
    </row>
    <row r="2" spans="1:9" ht="19.5" thickBot="1">
      <c r="A2" s="7" t="s">
        <v>0</v>
      </c>
      <c r="B2" s="7" t="s">
        <v>1</v>
      </c>
      <c r="C2" s="7" t="s">
        <v>23055</v>
      </c>
      <c r="D2" s="10" t="s">
        <v>2</v>
      </c>
      <c r="E2" s="7" t="s">
        <v>3</v>
      </c>
      <c r="F2" s="7" t="s">
        <v>24755</v>
      </c>
      <c r="G2" s="7" t="s">
        <v>4</v>
      </c>
      <c r="H2" s="7" t="s">
        <v>5</v>
      </c>
    </row>
    <row r="3" spans="1:9" ht="38.25" thickBot="1">
      <c r="A3" s="7" t="s">
        <v>24839</v>
      </c>
      <c r="B3" s="3" t="s">
        <v>206</v>
      </c>
      <c r="C3" s="3" t="s">
        <v>211</v>
      </c>
      <c r="D3" s="12" t="s">
        <v>24843</v>
      </c>
      <c r="E3" s="12">
        <v>851301844</v>
      </c>
      <c r="F3" s="3" t="s">
        <v>212</v>
      </c>
      <c r="G3" s="5" t="s">
        <v>24756</v>
      </c>
      <c r="H3" s="3" t="s">
        <v>213</v>
      </c>
      <c r="I3" s="3" t="s">
        <v>214</v>
      </c>
    </row>
    <row r="4" spans="1:9" ht="57" thickBot="1">
      <c r="A4" s="4">
        <v>4273</v>
      </c>
      <c r="B4" s="5" t="s">
        <v>10056</v>
      </c>
      <c r="C4" s="5" t="s">
        <v>29618</v>
      </c>
      <c r="D4" s="11" t="s">
        <v>29619</v>
      </c>
      <c r="E4" s="5" t="s">
        <v>29620</v>
      </c>
      <c r="F4" s="5" t="s">
        <v>24793</v>
      </c>
      <c r="G4" s="5" t="s">
        <v>33</v>
      </c>
      <c r="H4" s="5" t="s">
        <v>29621</v>
      </c>
    </row>
    <row r="5" spans="1:9" ht="38.25" thickBot="1">
      <c r="A5" s="2">
        <v>4274</v>
      </c>
      <c r="B5" s="3" t="s">
        <v>29622</v>
      </c>
      <c r="C5" s="3" t="s">
        <v>29623</v>
      </c>
      <c r="D5" s="12" t="s">
        <v>29624</v>
      </c>
      <c r="E5" s="3" t="s">
        <v>29625</v>
      </c>
      <c r="F5" s="5" t="s">
        <v>24793</v>
      </c>
      <c r="G5" s="3" t="s">
        <v>33</v>
      </c>
      <c r="H5" s="3" t="s">
        <v>29626</v>
      </c>
    </row>
    <row r="6" spans="1:9" ht="38.25" thickBot="1">
      <c r="A6" s="4">
        <v>4275</v>
      </c>
      <c r="B6" s="5" t="s">
        <v>27398</v>
      </c>
      <c r="C6" s="5" t="s">
        <v>29627</v>
      </c>
      <c r="D6" s="11" t="s">
        <v>29628</v>
      </c>
      <c r="E6" s="5" t="s">
        <v>29629</v>
      </c>
      <c r="F6" s="5" t="s">
        <v>24793</v>
      </c>
      <c r="G6" s="5" t="s">
        <v>29630</v>
      </c>
      <c r="H6" s="5" t="s">
        <v>29631</v>
      </c>
    </row>
    <row r="7" spans="1:9" ht="38.25" thickBot="1">
      <c r="A7" s="2">
        <v>4276</v>
      </c>
      <c r="B7" s="3" t="s">
        <v>29632</v>
      </c>
      <c r="C7" s="3" t="s">
        <v>29633</v>
      </c>
      <c r="D7" s="12" t="s">
        <v>29634</v>
      </c>
      <c r="E7" s="3" t="s">
        <v>29635</v>
      </c>
      <c r="F7" s="5" t="s">
        <v>24793</v>
      </c>
      <c r="G7" s="3" t="s">
        <v>29636</v>
      </c>
      <c r="H7" s="3" t="s">
        <v>29637</v>
      </c>
    </row>
    <row r="8" spans="1:9" ht="38.25" thickBot="1">
      <c r="A8" s="4">
        <v>4277</v>
      </c>
      <c r="B8" s="5" t="s">
        <v>29638</v>
      </c>
      <c r="C8" s="5" t="s">
        <v>29639</v>
      </c>
      <c r="D8" s="11" t="s">
        <v>29640</v>
      </c>
      <c r="E8" s="5" t="s">
        <v>29641</v>
      </c>
      <c r="F8" s="5" t="s">
        <v>24793</v>
      </c>
      <c r="G8" s="5" t="s">
        <v>33</v>
      </c>
      <c r="H8" s="5" t="s">
        <v>29642</v>
      </c>
    </row>
    <row r="9" spans="1:9" ht="57" thickBot="1">
      <c r="A9" s="2">
        <v>4278</v>
      </c>
      <c r="B9" s="3" t="s">
        <v>29643</v>
      </c>
      <c r="C9" s="3" t="s">
        <v>29644</v>
      </c>
      <c r="D9" s="12">
        <v>0</v>
      </c>
      <c r="E9" s="3" t="s">
        <v>29645</v>
      </c>
      <c r="F9" s="5" t="s">
        <v>24793</v>
      </c>
      <c r="G9" s="3" t="s">
        <v>33</v>
      </c>
      <c r="H9" s="3" t="s">
        <v>29646</v>
      </c>
    </row>
    <row r="10" spans="1:9" ht="94.5" thickBot="1">
      <c r="A10" s="4">
        <v>4279</v>
      </c>
      <c r="B10" s="5" t="s">
        <v>29647</v>
      </c>
      <c r="C10" s="5" t="s">
        <v>29648</v>
      </c>
      <c r="D10" s="11" t="s">
        <v>29649</v>
      </c>
      <c r="E10" s="5" t="s">
        <v>29650</v>
      </c>
      <c r="F10" s="5" t="s">
        <v>24793</v>
      </c>
      <c r="G10" s="5" t="s">
        <v>29651</v>
      </c>
      <c r="H10" s="5" t="s">
        <v>29652</v>
      </c>
    </row>
    <row r="11" spans="1:9" ht="38.25" thickBot="1">
      <c r="A11" s="2">
        <v>4280</v>
      </c>
      <c r="B11" s="3" t="s">
        <v>11573</v>
      </c>
      <c r="C11" s="3" t="s">
        <v>29653</v>
      </c>
      <c r="D11" s="12" t="s">
        <v>29654</v>
      </c>
      <c r="E11" s="3" t="s">
        <v>29655</v>
      </c>
      <c r="F11" s="5" t="s">
        <v>24793</v>
      </c>
      <c r="G11" s="3" t="s">
        <v>33</v>
      </c>
      <c r="H11" s="3" t="s">
        <v>29656</v>
      </c>
    </row>
    <row r="12" spans="1:9" ht="38.25" thickBot="1">
      <c r="A12" s="4">
        <v>4281</v>
      </c>
      <c r="B12" s="5" t="s">
        <v>11573</v>
      </c>
      <c r="C12" s="5" t="s">
        <v>29657</v>
      </c>
      <c r="D12" s="11" t="s">
        <v>29654</v>
      </c>
      <c r="E12" s="5" t="s">
        <v>29658</v>
      </c>
      <c r="F12" s="5" t="s">
        <v>24793</v>
      </c>
      <c r="G12" s="5" t="s">
        <v>33</v>
      </c>
      <c r="H12" s="5" t="s">
        <v>4932</v>
      </c>
    </row>
    <row r="13" spans="1:9" ht="38.25" thickBot="1">
      <c r="A13" s="2">
        <v>4282</v>
      </c>
      <c r="B13" s="3" t="s">
        <v>11573</v>
      </c>
      <c r="C13" s="3" t="s">
        <v>29659</v>
      </c>
      <c r="D13" s="12" t="s">
        <v>29654</v>
      </c>
      <c r="E13" s="3" t="s">
        <v>29660</v>
      </c>
      <c r="F13" s="5" t="s">
        <v>24793</v>
      </c>
      <c r="G13" s="3" t="s">
        <v>33</v>
      </c>
      <c r="H13" s="3" t="s">
        <v>4932</v>
      </c>
    </row>
    <row r="14" spans="1:9" ht="38.25" thickBot="1">
      <c r="A14" s="4">
        <v>4283</v>
      </c>
      <c r="B14" s="5" t="s">
        <v>11573</v>
      </c>
      <c r="C14" s="5" t="s">
        <v>29661</v>
      </c>
      <c r="D14" s="11" t="s">
        <v>29654</v>
      </c>
      <c r="E14" s="5" t="s">
        <v>29662</v>
      </c>
      <c r="F14" s="5" t="s">
        <v>24793</v>
      </c>
      <c r="G14" s="5" t="s">
        <v>33</v>
      </c>
      <c r="H14" s="5" t="s">
        <v>10</v>
      </c>
    </row>
    <row r="15" spans="1:9" ht="113.25" thickBot="1">
      <c r="A15" s="2">
        <v>4284</v>
      </c>
      <c r="B15" s="3" t="s">
        <v>29663</v>
      </c>
      <c r="C15" s="3" t="s">
        <v>29664</v>
      </c>
      <c r="D15" s="12" t="s">
        <v>29665</v>
      </c>
      <c r="E15" s="3" t="s">
        <v>29666</v>
      </c>
      <c r="F15" s="5" t="s">
        <v>24793</v>
      </c>
      <c r="G15" s="3" t="s">
        <v>33</v>
      </c>
      <c r="H15" s="3" t="s">
        <v>29667</v>
      </c>
    </row>
    <row r="16" spans="1:9" ht="94.5" thickBot="1">
      <c r="A16" s="4">
        <v>4285</v>
      </c>
      <c r="B16" s="5" t="s">
        <v>29663</v>
      </c>
      <c r="C16" s="5" t="s">
        <v>29668</v>
      </c>
      <c r="D16" s="11" t="s">
        <v>29665</v>
      </c>
      <c r="E16" s="5" t="s">
        <v>29669</v>
      </c>
      <c r="F16" s="5" t="s">
        <v>24793</v>
      </c>
      <c r="G16" s="5" t="s">
        <v>33</v>
      </c>
      <c r="H16" s="5" t="s">
        <v>29670</v>
      </c>
    </row>
    <row r="17" spans="1:8" ht="38.25" thickBot="1">
      <c r="A17" s="2">
        <v>4286</v>
      </c>
      <c r="B17" s="3" t="s">
        <v>29671</v>
      </c>
      <c r="C17" s="3" t="s">
        <v>29672</v>
      </c>
      <c r="D17" s="12" t="s">
        <v>29673</v>
      </c>
      <c r="E17" s="3" t="s">
        <v>29674</v>
      </c>
      <c r="F17" s="5" t="s">
        <v>24793</v>
      </c>
      <c r="G17" s="3" t="s">
        <v>29675</v>
      </c>
      <c r="H17" s="3" t="s">
        <v>29676</v>
      </c>
    </row>
    <row r="18" spans="1:8" ht="38.25" thickBot="1">
      <c r="A18" s="4">
        <v>4287</v>
      </c>
      <c r="B18" s="5" t="s">
        <v>10133</v>
      </c>
      <c r="C18" s="5" t="s">
        <v>29677</v>
      </c>
      <c r="D18" s="11" t="s">
        <v>29678</v>
      </c>
      <c r="E18" s="5" t="s">
        <v>29679</v>
      </c>
      <c r="F18" s="5" t="s">
        <v>24793</v>
      </c>
      <c r="G18" s="5" t="s">
        <v>29680</v>
      </c>
      <c r="H18" s="5" t="s">
        <v>29631</v>
      </c>
    </row>
    <row r="19" spans="1:8" ht="38.25" thickBot="1">
      <c r="A19" s="2">
        <v>4288</v>
      </c>
      <c r="B19" s="3" t="s">
        <v>29681</v>
      </c>
      <c r="C19" s="3" t="s">
        <v>29682</v>
      </c>
      <c r="D19" s="12" t="s">
        <v>324</v>
      </c>
      <c r="E19" s="3" t="s">
        <v>29683</v>
      </c>
      <c r="F19" s="5" t="s">
        <v>24793</v>
      </c>
      <c r="G19" s="3" t="s">
        <v>29684</v>
      </c>
      <c r="H19" s="3" t="s">
        <v>29685</v>
      </c>
    </row>
    <row r="20" spans="1:8" ht="38.25" thickBot="1">
      <c r="A20" s="4">
        <v>4289</v>
      </c>
      <c r="B20" s="5" t="s">
        <v>6458</v>
      </c>
      <c r="C20" s="5" t="s">
        <v>29686</v>
      </c>
      <c r="D20" s="11" t="s">
        <v>29687</v>
      </c>
      <c r="E20" s="5" t="s">
        <v>29688</v>
      </c>
      <c r="F20" s="5" t="s">
        <v>24793</v>
      </c>
      <c r="G20" s="5" t="s">
        <v>29689</v>
      </c>
      <c r="H20" s="5" t="s">
        <v>29690</v>
      </c>
    </row>
    <row r="21" spans="1:8" ht="19.5" thickBot="1">
      <c r="A21" s="2">
        <v>4290</v>
      </c>
      <c r="B21" s="3" t="s">
        <v>29691</v>
      </c>
      <c r="C21" s="3" t="s">
        <v>29692</v>
      </c>
      <c r="D21" s="12" t="s">
        <v>29693</v>
      </c>
      <c r="E21" s="3" t="s">
        <v>29694</v>
      </c>
      <c r="F21" s="5" t="s">
        <v>24793</v>
      </c>
      <c r="G21" s="3" t="s">
        <v>29695</v>
      </c>
      <c r="H21" s="3" t="s">
        <v>29696</v>
      </c>
    </row>
    <row r="22" spans="1:8" ht="38.25" thickBot="1">
      <c r="A22" s="4">
        <v>4291</v>
      </c>
      <c r="B22" s="5" t="s">
        <v>29697</v>
      </c>
      <c r="C22" s="5" t="s">
        <v>29698</v>
      </c>
      <c r="D22" s="11" t="s">
        <v>29699</v>
      </c>
      <c r="E22" s="5" t="s">
        <v>29700</v>
      </c>
      <c r="F22" s="5" t="s">
        <v>24793</v>
      </c>
      <c r="G22" s="5" t="s">
        <v>29701</v>
      </c>
      <c r="H22" s="5" t="s">
        <v>29702</v>
      </c>
    </row>
    <row r="23" spans="1:8" ht="57" thickBot="1">
      <c r="A23" s="2">
        <v>4292</v>
      </c>
      <c r="B23" s="3" t="s">
        <v>5361</v>
      </c>
      <c r="C23" s="3" t="s">
        <v>29703</v>
      </c>
      <c r="D23" s="12" t="s">
        <v>29704</v>
      </c>
      <c r="E23" s="3" t="s">
        <v>29705</v>
      </c>
      <c r="F23" s="5" t="s">
        <v>24793</v>
      </c>
      <c r="G23" s="3" t="s">
        <v>29706</v>
      </c>
      <c r="H23" s="3" t="s">
        <v>29707</v>
      </c>
    </row>
    <row r="24" spans="1:8" ht="57" thickBot="1">
      <c r="A24" s="4">
        <v>4293</v>
      </c>
      <c r="B24" s="5" t="s">
        <v>29708</v>
      </c>
      <c r="C24" s="5" t="s">
        <v>29709</v>
      </c>
      <c r="D24" s="11" t="s">
        <v>29710</v>
      </c>
      <c r="E24" s="5" t="s">
        <v>29711</v>
      </c>
      <c r="F24" s="5" t="s">
        <v>24793</v>
      </c>
      <c r="G24" s="5" t="s">
        <v>29712</v>
      </c>
      <c r="H24" s="5" t="s">
        <v>29713</v>
      </c>
    </row>
    <row r="25" spans="1:8" ht="38.25" thickBot="1">
      <c r="A25" s="2">
        <v>4294</v>
      </c>
      <c r="B25" s="3" t="s">
        <v>29714</v>
      </c>
      <c r="C25" s="3" t="s">
        <v>29715</v>
      </c>
      <c r="D25" s="12"/>
      <c r="E25" s="3" t="s">
        <v>29716</v>
      </c>
      <c r="F25" s="5" t="s">
        <v>24793</v>
      </c>
      <c r="G25" s="3" t="s">
        <v>33</v>
      </c>
      <c r="H25" s="3" t="s">
        <v>29717</v>
      </c>
    </row>
    <row r="26" spans="1:8" ht="57" thickBot="1">
      <c r="A26" s="4">
        <v>4295</v>
      </c>
      <c r="B26" s="5" t="s">
        <v>8921</v>
      </c>
      <c r="C26" s="5" t="s">
        <v>29718</v>
      </c>
      <c r="D26" s="11" t="s">
        <v>29719</v>
      </c>
      <c r="E26" s="5" t="s">
        <v>29720</v>
      </c>
      <c r="F26" s="5" t="s">
        <v>24793</v>
      </c>
      <c r="G26" s="5" t="s">
        <v>29721</v>
      </c>
      <c r="H26" s="5" t="s">
        <v>29722</v>
      </c>
    </row>
    <row r="27" spans="1:8" ht="19.5" thickBot="1">
      <c r="A27" s="2">
        <v>4296</v>
      </c>
      <c r="B27" s="3" t="s">
        <v>4965</v>
      </c>
      <c r="C27" s="3" t="s">
        <v>29723</v>
      </c>
      <c r="D27" s="12" t="s">
        <v>29724</v>
      </c>
      <c r="E27" s="3" t="s">
        <v>29725</v>
      </c>
      <c r="F27" s="5" t="s">
        <v>24793</v>
      </c>
      <c r="G27" s="3" t="s">
        <v>33</v>
      </c>
      <c r="H27" s="3" t="s">
        <v>29726</v>
      </c>
    </row>
    <row r="28" spans="1:8" ht="19.5" thickBot="1">
      <c r="A28" s="4">
        <v>4297</v>
      </c>
      <c r="B28" s="5" t="s">
        <v>4965</v>
      </c>
      <c r="C28" s="5" t="s">
        <v>29727</v>
      </c>
      <c r="D28" s="11" t="s">
        <v>29724</v>
      </c>
      <c r="E28" s="5" t="s">
        <v>29728</v>
      </c>
      <c r="F28" s="5" t="s">
        <v>24793</v>
      </c>
      <c r="G28" s="5" t="s">
        <v>33</v>
      </c>
      <c r="H28" s="5" t="s">
        <v>25758</v>
      </c>
    </row>
    <row r="29" spans="1:8" ht="19.5" thickBot="1">
      <c r="A29" s="2">
        <v>4298</v>
      </c>
      <c r="B29" s="3" t="s">
        <v>29729</v>
      </c>
      <c r="C29" s="3" t="s">
        <v>29730</v>
      </c>
      <c r="D29" s="12" t="s">
        <v>29731</v>
      </c>
      <c r="E29" s="3" t="s">
        <v>29732</v>
      </c>
      <c r="F29" s="5" t="s">
        <v>24793</v>
      </c>
      <c r="G29" s="3" t="s">
        <v>33</v>
      </c>
      <c r="H29" s="3" t="s">
        <v>29733</v>
      </c>
    </row>
    <row r="30" spans="1:8" ht="19.5" thickBot="1">
      <c r="A30" s="4">
        <v>4299</v>
      </c>
      <c r="B30" s="5" t="s">
        <v>29729</v>
      </c>
      <c r="C30" s="5" t="s">
        <v>29734</v>
      </c>
      <c r="D30" s="11" t="s">
        <v>29731</v>
      </c>
      <c r="E30" s="5" t="s">
        <v>29735</v>
      </c>
      <c r="F30" s="5" t="s">
        <v>24793</v>
      </c>
      <c r="G30" s="5" t="s">
        <v>33</v>
      </c>
      <c r="H30" s="5" t="s">
        <v>29736</v>
      </c>
    </row>
    <row r="31" spans="1:8" ht="38.25" thickBot="1">
      <c r="A31" s="2">
        <v>4300</v>
      </c>
      <c r="B31" s="3" t="s">
        <v>29729</v>
      </c>
      <c r="C31" s="3" t="s">
        <v>29737</v>
      </c>
      <c r="D31" s="12" t="s">
        <v>29731</v>
      </c>
      <c r="E31" s="3" t="s">
        <v>29738</v>
      </c>
      <c r="F31" s="5" t="s">
        <v>24793</v>
      </c>
      <c r="G31" s="3" t="s">
        <v>33</v>
      </c>
      <c r="H31" s="3" t="s">
        <v>29739</v>
      </c>
    </row>
    <row r="32" spans="1:8" ht="57" thickBot="1">
      <c r="A32" s="4">
        <v>4301</v>
      </c>
      <c r="B32" s="5" t="s">
        <v>27526</v>
      </c>
      <c r="C32" s="5" t="s">
        <v>29740</v>
      </c>
      <c r="D32" s="11" t="s">
        <v>29741</v>
      </c>
      <c r="E32" s="5" t="s">
        <v>29742</v>
      </c>
      <c r="F32" s="5" t="s">
        <v>24793</v>
      </c>
      <c r="G32" s="5" t="s">
        <v>33</v>
      </c>
      <c r="H32" s="5" t="s">
        <v>29743</v>
      </c>
    </row>
    <row r="33" spans="1:8" ht="19.5" thickBot="1">
      <c r="A33" s="2">
        <v>4302</v>
      </c>
      <c r="B33" s="3" t="s">
        <v>3075</v>
      </c>
      <c r="C33" s="3" t="s">
        <v>29744</v>
      </c>
      <c r="D33" s="12" t="s">
        <v>29745</v>
      </c>
      <c r="E33" s="3" t="s">
        <v>29746</v>
      </c>
      <c r="F33" s="5" t="s">
        <v>24793</v>
      </c>
      <c r="G33" s="3" t="s">
        <v>29747</v>
      </c>
      <c r="H33" s="3" t="s">
        <v>6695</v>
      </c>
    </row>
    <row r="34" spans="1:8" ht="57" thickBot="1">
      <c r="A34" s="4">
        <v>4303</v>
      </c>
      <c r="B34" s="5" t="s">
        <v>29748</v>
      </c>
      <c r="C34" s="5" t="s">
        <v>29749</v>
      </c>
      <c r="D34" s="11" t="s">
        <v>29750</v>
      </c>
      <c r="E34" s="5" t="s">
        <v>29751</v>
      </c>
      <c r="F34" s="5" t="s">
        <v>24793</v>
      </c>
      <c r="G34" s="5" t="s">
        <v>33</v>
      </c>
      <c r="H34" s="5" t="s">
        <v>29752</v>
      </c>
    </row>
    <row r="35" spans="1:8" ht="38.25" thickBot="1">
      <c r="A35" s="2">
        <v>4304</v>
      </c>
      <c r="B35" s="3" t="s">
        <v>29748</v>
      </c>
      <c r="C35" s="3" t="s">
        <v>29753</v>
      </c>
      <c r="D35" s="12" t="s">
        <v>29750</v>
      </c>
      <c r="E35" s="3" t="s">
        <v>29754</v>
      </c>
      <c r="F35" s="5" t="s">
        <v>24793</v>
      </c>
      <c r="G35" s="3" t="s">
        <v>33</v>
      </c>
      <c r="H35" s="3" t="s">
        <v>29755</v>
      </c>
    </row>
    <row r="36" spans="1:8" ht="19.5" thickBot="1">
      <c r="A36" s="4">
        <v>4305</v>
      </c>
      <c r="B36" s="5" t="s">
        <v>29756</v>
      </c>
      <c r="C36" s="5" t="s">
        <v>29757</v>
      </c>
      <c r="D36" s="11" t="s">
        <v>29758</v>
      </c>
      <c r="E36" s="5"/>
      <c r="F36" s="5" t="s">
        <v>24793</v>
      </c>
      <c r="G36" s="5" t="s">
        <v>33</v>
      </c>
      <c r="H36" s="5"/>
    </row>
    <row r="37" spans="1:8" ht="57" thickBot="1">
      <c r="A37" s="2">
        <v>4306</v>
      </c>
      <c r="B37" s="3" t="s">
        <v>29759</v>
      </c>
      <c r="C37" s="3" t="s">
        <v>29760</v>
      </c>
      <c r="D37" s="12" t="s">
        <v>29761</v>
      </c>
      <c r="E37" s="3" t="s">
        <v>29762</v>
      </c>
      <c r="F37" s="5" t="s">
        <v>24793</v>
      </c>
      <c r="G37" s="3" t="s">
        <v>33</v>
      </c>
      <c r="H37" s="3" t="s">
        <v>29763</v>
      </c>
    </row>
    <row r="38" spans="1:8" ht="38.25" thickBot="1">
      <c r="A38" s="4">
        <v>4307</v>
      </c>
      <c r="B38" s="5" t="s">
        <v>29759</v>
      </c>
      <c r="C38" s="5" t="s">
        <v>29764</v>
      </c>
      <c r="D38" s="11" t="s">
        <v>29761</v>
      </c>
      <c r="E38" s="5" t="s">
        <v>29765</v>
      </c>
      <c r="F38" s="5" t="s">
        <v>24793</v>
      </c>
      <c r="G38" s="5" t="s">
        <v>33</v>
      </c>
      <c r="H38" s="5" t="s">
        <v>29766</v>
      </c>
    </row>
    <row r="39" spans="1:8" ht="38.25" thickBot="1">
      <c r="A39" s="2">
        <v>4308</v>
      </c>
      <c r="B39" s="3" t="s">
        <v>29767</v>
      </c>
      <c r="C39" s="3" t="s">
        <v>29768</v>
      </c>
      <c r="D39" s="12" t="s">
        <v>29769</v>
      </c>
      <c r="E39" s="3" t="s">
        <v>29770</v>
      </c>
      <c r="F39" s="5" t="s">
        <v>24793</v>
      </c>
      <c r="G39" s="3" t="s">
        <v>29771</v>
      </c>
      <c r="H39" s="3" t="s">
        <v>29772</v>
      </c>
    </row>
    <row r="40" spans="1:8" ht="38.25" thickBot="1">
      <c r="A40" s="4">
        <v>4309</v>
      </c>
      <c r="B40" s="5" t="s">
        <v>10266</v>
      </c>
      <c r="C40" s="5" t="s">
        <v>29773</v>
      </c>
      <c r="D40" s="11" t="s">
        <v>29774</v>
      </c>
      <c r="E40" s="5" t="s">
        <v>29775</v>
      </c>
      <c r="F40" s="5" t="s">
        <v>24793</v>
      </c>
      <c r="G40" s="5" t="s">
        <v>33</v>
      </c>
      <c r="H40" s="5" t="s">
        <v>29776</v>
      </c>
    </row>
    <row r="41" spans="1:8" ht="38.25" thickBot="1">
      <c r="A41" s="2">
        <v>4310</v>
      </c>
      <c r="B41" s="3" t="s">
        <v>10327</v>
      </c>
      <c r="C41" s="3" t="s">
        <v>29777</v>
      </c>
      <c r="D41" s="12" t="s">
        <v>29778</v>
      </c>
      <c r="E41" s="3" t="s">
        <v>29779</v>
      </c>
      <c r="F41" s="5" t="s">
        <v>24793</v>
      </c>
      <c r="G41" s="3" t="s">
        <v>33</v>
      </c>
      <c r="H41" s="3" t="s">
        <v>29780</v>
      </c>
    </row>
    <row r="42" spans="1:8" ht="57" thickBot="1">
      <c r="A42" s="4">
        <v>4311</v>
      </c>
      <c r="B42" s="5" t="s">
        <v>8445</v>
      </c>
      <c r="C42" s="5" t="s">
        <v>29781</v>
      </c>
      <c r="D42" s="11" t="s">
        <v>29782</v>
      </c>
      <c r="E42" s="5" t="s">
        <v>29783</v>
      </c>
      <c r="F42" s="5" t="s">
        <v>24793</v>
      </c>
      <c r="G42" s="5" t="s">
        <v>33</v>
      </c>
      <c r="H42" s="5" t="s">
        <v>29784</v>
      </c>
    </row>
    <row r="43" spans="1:8" ht="113.25" thickBot="1">
      <c r="A43" s="2">
        <v>4312</v>
      </c>
      <c r="B43" s="3" t="s">
        <v>29785</v>
      </c>
      <c r="C43" s="3" t="s">
        <v>29786</v>
      </c>
      <c r="D43" s="12" t="s">
        <v>29787</v>
      </c>
      <c r="E43" s="3" t="s">
        <v>29788</v>
      </c>
      <c r="F43" s="5" t="s">
        <v>24793</v>
      </c>
      <c r="G43" s="3" t="s">
        <v>29789</v>
      </c>
      <c r="H43" s="3" t="s">
        <v>29790</v>
      </c>
    </row>
    <row r="44" spans="1:8" ht="57" thickBot="1">
      <c r="A44" s="4">
        <v>4313</v>
      </c>
      <c r="B44" s="5" t="s">
        <v>29791</v>
      </c>
      <c r="C44" s="5" t="s">
        <v>29792</v>
      </c>
      <c r="D44" s="11" t="s">
        <v>29793</v>
      </c>
      <c r="E44" s="5" t="s">
        <v>29794</v>
      </c>
      <c r="F44" s="5" t="s">
        <v>24793</v>
      </c>
      <c r="G44" s="5" t="s">
        <v>29795</v>
      </c>
      <c r="H44" s="5" t="s">
        <v>29796</v>
      </c>
    </row>
    <row r="45" spans="1:8" ht="57" thickBot="1">
      <c r="A45" s="2">
        <v>4314</v>
      </c>
      <c r="B45" s="3" t="s">
        <v>29797</v>
      </c>
      <c r="C45" s="3" t="s">
        <v>29798</v>
      </c>
      <c r="D45" s="12" t="s">
        <v>29799</v>
      </c>
      <c r="E45" s="3" t="s">
        <v>29800</v>
      </c>
      <c r="F45" s="5" t="s">
        <v>24793</v>
      </c>
      <c r="G45" s="3" t="s">
        <v>33</v>
      </c>
      <c r="H45" s="3" t="s">
        <v>29801</v>
      </c>
    </row>
    <row r="46" spans="1:8" ht="94.5" thickBot="1">
      <c r="A46" s="4">
        <v>4315</v>
      </c>
      <c r="B46" s="5" t="s">
        <v>29802</v>
      </c>
      <c r="C46" s="5" t="s">
        <v>29803</v>
      </c>
      <c r="D46" s="11" t="s">
        <v>29804</v>
      </c>
      <c r="E46" s="5" t="s">
        <v>29805</v>
      </c>
      <c r="F46" s="5" t="s">
        <v>24793</v>
      </c>
      <c r="G46" s="5" t="s">
        <v>33</v>
      </c>
      <c r="H46" s="5" t="s">
        <v>29806</v>
      </c>
    </row>
    <row r="47" spans="1:8" ht="57" thickBot="1">
      <c r="A47" s="2">
        <v>4316</v>
      </c>
      <c r="B47" s="3" t="s">
        <v>29807</v>
      </c>
      <c r="C47" s="3" t="s">
        <v>29808</v>
      </c>
      <c r="D47" s="12" t="s">
        <v>29809</v>
      </c>
      <c r="E47" s="3" t="s">
        <v>29810</v>
      </c>
      <c r="F47" s="5" t="s">
        <v>24793</v>
      </c>
      <c r="G47" s="3" t="s">
        <v>33</v>
      </c>
      <c r="H47" s="3" t="s">
        <v>29811</v>
      </c>
    </row>
    <row r="48" spans="1:8" ht="57" thickBot="1">
      <c r="A48" s="4">
        <v>4317</v>
      </c>
      <c r="B48" s="5" t="s">
        <v>29812</v>
      </c>
      <c r="C48" s="5" t="s">
        <v>29813</v>
      </c>
      <c r="D48" s="11" t="s">
        <v>29814</v>
      </c>
      <c r="E48" s="5" t="s">
        <v>29815</v>
      </c>
      <c r="F48" s="5" t="s">
        <v>24793</v>
      </c>
      <c r="G48" s="5" t="s">
        <v>33</v>
      </c>
      <c r="H48" s="5" t="s">
        <v>29816</v>
      </c>
    </row>
    <row r="49" spans="1:8" ht="38.25" thickBot="1">
      <c r="A49" s="2">
        <v>4318</v>
      </c>
      <c r="B49" s="3" t="s">
        <v>29817</v>
      </c>
      <c r="C49" s="3" t="s">
        <v>29818</v>
      </c>
      <c r="D49" s="12" t="s">
        <v>29819</v>
      </c>
      <c r="E49" s="3" t="s">
        <v>29820</v>
      </c>
      <c r="F49" s="5" t="s">
        <v>24793</v>
      </c>
      <c r="G49" s="3" t="s">
        <v>33</v>
      </c>
      <c r="H49" s="3" t="s">
        <v>29821</v>
      </c>
    </row>
    <row r="50" spans="1:8" ht="57" thickBot="1">
      <c r="A50" s="4">
        <v>4319</v>
      </c>
      <c r="B50" s="5" t="s">
        <v>29822</v>
      </c>
      <c r="C50" s="5" t="s">
        <v>29823</v>
      </c>
      <c r="D50" s="11" t="s">
        <v>29824</v>
      </c>
      <c r="E50" s="5" t="s">
        <v>29825</v>
      </c>
      <c r="F50" s="5" t="s">
        <v>24793</v>
      </c>
      <c r="G50" s="5" t="s">
        <v>33</v>
      </c>
      <c r="H50" s="5" t="s">
        <v>29826</v>
      </c>
    </row>
    <row r="51" spans="1:8" ht="38.25" thickBot="1">
      <c r="A51" s="2">
        <v>4320</v>
      </c>
      <c r="B51" s="3" t="s">
        <v>29827</v>
      </c>
      <c r="C51" s="3" t="s">
        <v>29828</v>
      </c>
      <c r="D51" s="12" t="s">
        <v>29829</v>
      </c>
      <c r="E51" s="3" t="s">
        <v>29830</v>
      </c>
      <c r="F51" s="5" t="s">
        <v>24793</v>
      </c>
      <c r="G51" s="3" t="s">
        <v>33</v>
      </c>
      <c r="H51" s="3" t="s">
        <v>29831</v>
      </c>
    </row>
    <row r="52" spans="1:8" ht="57" thickBot="1">
      <c r="A52" s="4">
        <v>4321</v>
      </c>
      <c r="B52" s="5" t="s">
        <v>29832</v>
      </c>
      <c r="C52" s="5" t="s">
        <v>29823</v>
      </c>
      <c r="D52" s="11" t="s">
        <v>29833</v>
      </c>
      <c r="E52" s="5" t="s">
        <v>29834</v>
      </c>
      <c r="F52" s="5" t="s">
        <v>24793</v>
      </c>
      <c r="G52" s="5" t="s">
        <v>33</v>
      </c>
      <c r="H52" s="5" t="s">
        <v>29835</v>
      </c>
    </row>
    <row r="53" spans="1:8" ht="38.25" thickBot="1">
      <c r="A53" s="2">
        <v>4322</v>
      </c>
      <c r="B53" s="3" t="s">
        <v>29836</v>
      </c>
      <c r="C53" s="3" t="s">
        <v>29823</v>
      </c>
      <c r="D53" s="12" t="s">
        <v>29837</v>
      </c>
      <c r="E53" s="3" t="s">
        <v>29838</v>
      </c>
      <c r="F53" s="5" t="s">
        <v>24793</v>
      </c>
      <c r="G53" s="3" t="s">
        <v>33</v>
      </c>
      <c r="H53" s="3" t="s">
        <v>29839</v>
      </c>
    </row>
  </sheetData>
  <mergeCells count="1">
    <mergeCell ref="A1:I1"/>
  </mergeCells>
  <pageMargins left="0.7" right="0.7" top="0.75" bottom="0.75" header="0.3" footer="0.3"/>
  <pageSetup paperSize="9" orientation="landscape" r:id="rId1"/>
</worksheet>
</file>

<file path=xl/worksheets/sheet41.xml><?xml version="1.0" encoding="utf-8"?>
<worksheet xmlns="http://schemas.openxmlformats.org/spreadsheetml/2006/main" xmlns:r="http://schemas.openxmlformats.org/officeDocument/2006/relationships">
  <dimension ref="A1:I267"/>
  <sheetViews>
    <sheetView topLeftCell="A264" workbookViewId="0">
      <selection activeCell="E93" sqref="E93"/>
    </sheetView>
  </sheetViews>
  <sheetFormatPr defaultColWidth="9.125" defaultRowHeight="18.75"/>
  <cols>
    <col min="1" max="1" width="8.75" style="6" customWidth="1"/>
    <col min="2" max="2" width="15.25" style="1" customWidth="1"/>
    <col min="3" max="3" width="24.375" style="1" customWidth="1"/>
    <col min="4" max="4" width="14.625" style="14" customWidth="1"/>
    <col min="5" max="6" width="23.25" style="1" customWidth="1"/>
    <col min="7" max="7" width="20.875" style="1" customWidth="1"/>
    <col min="8" max="8" width="21.625" style="1" customWidth="1"/>
    <col min="9" max="16384" width="9.125" style="1"/>
  </cols>
  <sheetData>
    <row r="1" spans="1:9" ht="53.25" customHeight="1" thickBot="1">
      <c r="A1" s="33" t="s">
        <v>24842</v>
      </c>
      <c r="B1" s="33"/>
      <c r="C1" s="33"/>
      <c r="D1" s="33"/>
      <c r="E1" s="33"/>
      <c r="F1" s="33"/>
      <c r="G1" s="33"/>
      <c r="H1" s="33"/>
      <c r="I1" s="33"/>
    </row>
    <row r="2" spans="1:9" ht="19.5" thickBot="1">
      <c r="A2" s="7" t="s">
        <v>0</v>
      </c>
      <c r="B2" s="7" t="s">
        <v>1</v>
      </c>
      <c r="C2" s="7" t="s">
        <v>23055</v>
      </c>
      <c r="D2" s="10" t="s">
        <v>2</v>
      </c>
      <c r="E2" s="7" t="s">
        <v>3</v>
      </c>
      <c r="F2" s="7" t="s">
        <v>24755</v>
      </c>
      <c r="G2" s="7" t="s">
        <v>4</v>
      </c>
      <c r="H2" s="7" t="s">
        <v>5</v>
      </c>
    </row>
    <row r="3" spans="1:9" ht="38.25" thickBot="1">
      <c r="A3" s="7" t="s">
        <v>24839</v>
      </c>
      <c r="B3" s="3" t="s">
        <v>206</v>
      </c>
      <c r="C3" s="3" t="s">
        <v>211</v>
      </c>
      <c r="D3" s="12" t="s">
        <v>24843</v>
      </c>
      <c r="E3" s="12">
        <v>851301844</v>
      </c>
      <c r="F3" s="3" t="s">
        <v>212</v>
      </c>
      <c r="G3" s="5" t="s">
        <v>24756</v>
      </c>
      <c r="H3" s="3" t="s">
        <v>213</v>
      </c>
      <c r="I3" s="3" t="s">
        <v>214</v>
      </c>
    </row>
    <row r="4" spans="1:9" ht="38.25" thickBot="1">
      <c r="A4" s="4">
        <v>4323</v>
      </c>
      <c r="B4" s="5" t="s">
        <v>6757</v>
      </c>
      <c r="C4" s="5" t="s">
        <v>29840</v>
      </c>
      <c r="D4" s="11" t="s">
        <v>29841</v>
      </c>
      <c r="E4" s="5" t="s">
        <v>29842</v>
      </c>
      <c r="F4" s="5" t="s">
        <v>24794</v>
      </c>
      <c r="G4" s="5" t="s">
        <v>33</v>
      </c>
      <c r="H4" s="5" t="s">
        <v>29843</v>
      </c>
    </row>
    <row r="5" spans="1:9" ht="57" thickBot="1">
      <c r="A5" s="2">
        <v>4324</v>
      </c>
      <c r="B5" s="3" t="s">
        <v>29844</v>
      </c>
      <c r="C5" s="3" t="s">
        <v>29845</v>
      </c>
      <c r="D5" s="12" t="s">
        <v>324</v>
      </c>
      <c r="E5" s="3" t="s">
        <v>29846</v>
      </c>
      <c r="F5" s="5" t="s">
        <v>24794</v>
      </c>
      <c r="G5" s="3" t="s">
        <v>29847</v>
      </c>
      <c r="H5" s="3" t="s">
        <v>29848</v>
      </c>
    </row>
    <row r="6" spans="1:9" ht="75.75" thickBot="1">
      <c r="A6" s="4">
        <v>4325</v>
      </c>
      <c r="B6" s="5" t="s">
        <v>29849</v>
      </c>
      <c r="C6" s="5" t="s">
        <v>29850</v>
      </c>
      <c r="D6" s="11" t="s">
        <v>29851</v>
      </c>
      <c r="E6" s="5" t="s">
        <v>29852</v>
      </c>
      <c r="F6" s="5" t="s">
        <v>24794</v>
      </c>
      <c r="G6" s="5" t="s">
        <v>29853</v>
      </c>
      <c r="H6" s="5" t="s">
        <v>29854</v>
      </c>
    </row>
    <row r="7" spans="1:9" ht="38.25" thickBot="1">
      <c r="A7" s="2">
        <v>4326</v>
      </c>
      <c r="B7" s="3" t="s">
        <v>29855</v>
      </c>
      <c r="C7" s="3" t="s">
        <v>29856</v>
      </c>
      <c r="D7" s="12" t="s">
        <v>29857</v>
      </c>
      <c r="E7" s="3" t="s">
        <v>29858</v>
      </c>
      <c r="F7" s="5" t="s">
        <v>24794</v>
      </c>
      <c r="G7" s="3" t="s">
        <v>29859</v>
      </c>
      <c r="H7" s="3" t="s">
        <v>29860</v>
      </c>
    </row>
    <row r="8" spans="1:9" ht="57" thickBot="1">
      <c r="A8" s="4">
        <v>4327</v>
      </c>
      <c r="B8" s="5" t="s">
        <v>29861</v>
      </c>
      <c r="C8" s="5" t="s">
        <v>29862</v>
      </c>
      <c r="D8" s="11" t="s">
        <v>29863</v>
      </c>
      <c r="E8" s="5" t="s">
        <v>29864</v>
      </c>
      <c r="F8" s="5" t="s">
        <v>24794</v>
      </c>
      <c r="G8" s="5" t="s">
        <v>29865</v>
      </c>
      <c r="H8" s="5" t="s">
        <v>29866</v>
      </c>
    </row>
    <row r="9" spans="1:9" ht="57" thickBot="1">
      <c r="A9" s="2">
        <v>4328</v>
      </c>
      <c r="B9" s="3" t="s">
        <v>29867</v>
      </c>
      <c r="C9" s="3" t="s">
        <v>29868</v>
      </c>
      <c r="D9" s="12" t="s">
        <v>29869</v>
      </c>
      <c r="E9" s="3" t="s">
        <v>29870</v>
      </c>
      <c r="F9" s="5" t="s">
        <v>24794</v>
      </c>
      <c r="G9" s="3" t="s">
        <v>29871</v>
      </c>
      <c r="H9" s="3" t="s">
        <v>29872</v>
      </c>
    </row>
    <row r="10" spans="1:9" ht="57" thickBot="1">
      <c r="A10" s="4">
        <v>4329</v>
      </c>
      <c r="B10" s="5" t="s">
        <v>11822</v>
      </c>
      <c r="C10" s="5" t="s">
        <v>29873</v>
      </c>
      <c r="D10" s="11" t="s">
        <v>29874</v>
      </c>
      <c r="E10" s="5" t="s">
        <v>29875</v>
      </c>
      <c r="F10" s="5" t="s">
        <v>24794</v>
      </c>
      <c r="G10" s="5" t="s">
        <v>29876</v>
      </c>
      <c r="H10" s="5" t="s">
        <v>29877</v>
      </c>
    </row>
    <row r="11" spans="1:9" ht="19.5" thickBot="1">
      <c r="A11" s="2">
        <v>4330</v>
      </c>
      <c r="B11" s="3" t="s">
        <v>29878</v>
      </c>
      <c r="C11" s="3" t="s">
        <v>29879</v>
      </c>
      <c r="D11" s="12" t="s">
        <v>29880</v>
      </c>
      <c r="E11" s="3" t="s">
        <v>29881</v>
      </c>
      <c r="F11" s="5" t="s">
        <v>24794</v>
      </c>
      <c r="G11" s="3" t="s">
        <v>33</v>
      </c>
      <c r="H11" s="3" t="s">
        <v>29882</v>
      </c>
    </row>
    <row r="12" spans="1:9" ht="38.25" thickBot="1">
      <c r="A12" s="4">
        <v>4331</v>
      </c>
      <c r="B12" s="5" t="s">
        <v>29883</v>
      </c>
      <c r="C12" s="5" t="s">
        <v>29884</v>
      </c>
      <c r="D12" s="11" t="s">
        <v>29885</v>
      </c>
      <c r="E12" s="5" t="s">
        <v>29886</v>
      </c>
      <c r="F12" s="5" t="s">
        <v>24794</v>
      </c>
      <c r="G12" s="5" t="s">
        <v>33</v>
      </c>
      <c r="H12" s="5" t="s">
        <v>29887</v>
      </c>
    </row>
    <row r="13" spans="1:9" ht="57" thickBot="1">
      <c r="A13" s="2">
        <v>4332</v>
      </c>
      <c r="B13" s="3" t="s">
        <v>29888</v>
      </c>
      <c r="C13" s="3" t="s">
        <v>29889</v>
      </c>
      <c r="D13" s="12" t="s">
        <v>29890</v>
      </c>
      <c r="E13" s="3" t="s">
        <v>29891</v>
      </c>
      <c r="F13" s="5" t="s">
        <v>24794</v>
      </c>
      <c r="G13" s="3" t="s">
        <v>33</v>
      </c>
      <c r="H13" s="3" t="s">
        <v>29892</v>
      </c>
    </row>
    <row r="14" spans="1:9" ht="38.25" thickBot="1">
      <c r="A14" s="4">
        <v>4333</v>
      </c>
      <c r="B14" s="5" t="s">
        <v>6522</v>
      </c>
      <c r="C14" s="5" t="s">
        <v>29893</v>
      </c>
      <c r="D14" s="11" t="s">
        <v>29894</v>
      </c>
      <c r="E14" s="5" t="s">
        <v>29895</v>
      </c>
      <c r="F14" s="5" t="s">
        <v>24794</v>
      </c>
      <c r="G14" s="5" t="s">
        <v>33</v>
      </c>
      <c r="H14" s="5" t="s">
        <v>29896</v>
      </c>
    </row>
    <row r="15" spans="1:9" ht="38.25" thickBot="1">
      <c r="A15" s="2">
        <v>4334</v>
      </c>
      <c r="B15" s="3" t="s">
        <v>29897</v>
      </c>
      <c r="C15" s="3" t="s">
        <v>29898</v>
      </c>
      <c r="D15" s="12" t="s">
        <v>29899</v>
      </c>
      <c r="E15" s="3" t="s">
        <v>29900</v>
      </c>
      <c r="F15" s="5" t="s">
        <v>24794</v>
      </c>
      <c r="G15" s="3" t="s">
        <v>33</v>
      </c>
      <c r="H15" s="3" t="s">
        <v>29901</v>
      </c>
    </row>
    <row r="16" spans="1:9" ht="38.25" thickBot="1">
      <c r="A16" s="4">
        <v>4335</v>
      </c>
      <c r="B16" s="5" t="s">
        <v>29897</v>
      </c>
      <c r="C16" s="5" t="s">
        <v>29902</v>
      </c>
      <c r="D16" s="11" t="s">
        <v>29899</v>
      </c>
      <c r="E16" s="5" t="s">
        <v>29903</v>
      </c>
      <c r="F16" s="5" t="s">
        <v>24794</v>
      </c>
      <c r="G16" s="5" t="s">
        <v>33</v>
      </c>
      <c r="H16" s="5" t="s">
        <v>29904</v>
      </c>
    </row>
    <row r="17" spans="1:8" ht="38.25" thickBot="1">
      <c r="A17" s="2">
        <v>4336</v>
      </c>
      <c r="B17" s="3" t="s">
        <v>29905</v>
      </c>
      <c r="C17" s="3" t="s">
        <v>29906</v>
      </c>
      <c r="D17" s="12" t="s">
        <v>29907</v>
      </c>
      <c r="E17" s="3" t="s">
        <v>29908</v>
      </c>
      <c r="F17" s="5" t="s">
        <v>24794</v>
      </c>
      <c r="G17" s="3" t="s">
        <v>33</v>
      </c>
      <c r="H17" s="3" t="s">
        <v>29909</v>
      </c>
    </row>
    <row r="18" spans="1:8" ht="57" thickBot="1">
      <c r="A18" s="4">
        <v>4337</v>
      </c>
      <c r="B18" s="5" t="s">
        <v>29910</v>
      </c>
      <c r="C18" s="5" t="s">
        <v>29911</v>
      </c>
      <c r="D18" s="11" t="s">
        <v>29912</v>
      </c>
      <c r="E18" s="5" t="s">
        <v>29913</v>
      </c>
      <c r="F18" s="5" t="s">
        <v>24794</v>
      </c>
      <c r="G18" s="5" t="s">
        <v>33</v>
      </c>
      <c r="H18" s="5" t="s">
        <v>720</v>
      </c>
    </row>
    <row r="19" spans="1:8" ht="38.25" thickBot="1">
      <c r="A19" s="2">
        <v>4338</v>
      </c>
      <c r="B19" s="3" t="s">
        <v>29914</v>
      </c>
      <c r="C19" s="3" t="s">
        <v>29915</v>
      </c>
      <c r="D19" s="12" t="s">
        <v>29916</v>
      </c>
      <c r="E19" s="3" t="s">
        <v>29917</v>
      </c>
      <c r="F19" s="5" t="s">
        <v>24794</v>
      </c>
      <c r="G19" s="3" t="s">
        <v>33</v>
      </c>
      <c r="H19" s="3" t="s">
        <v>228</v>
      </c>
    </row>
    <row r="20" spans="1:8" ht="38.25" thickBot="1">
      <c r="A20" s="4">
        <v>4339</v>
      </c>
      <c r="B20" s="5" t="s">
        <v>29914</v>
      </c>
      <c r="C20" s="5" t="s">
        <v>29918</v>
      </c>
      <c r="D20" s="11" t="s">
        <v>29916</v>
      </c>
      <c r="E20" s="5" t="s">
        <v>29919</v>
      </c>
      <c r="F20" s="5" t="s">
        <v>24794</v>
      </c>
      <c r="G20" s="5" t="s">
        <v>33</v>
      </c>
      <c r="H20" s="5" t="s">
        <v>596</v>
      </c>
    </row>
    <row r="21" spans="1:8" ht="38.25" thickBot="1">
      <c r="A21" s="2">
        <v>4340</v>
      </c>
      <c r="B21" s="3" t="s">
        <v>29914</v>
      </c>
      <c r="C21" s="3" t="s">
        <v>29920</v>
      </c>
      <c r="D21" s="12" t="s">
        <v>29916</v>
      </c>
      <c r="E21" s="3" t="s">
        <v>29921</v>
      </c>
      <c r="F21" s="5" t="s">
        <v>24794</v>
      </c>
      <c r="G21" s="3" t="s">
        <v>33</v>
      </c>
      <c r="H21" s="3" t="s">
        <v>6695</v>
      </c>
    </row>
    <row r="22" spans="1:8" ht="38.25" thickBot="1">
      <c r="A22" s="4">
        <v>4341</v>
      </c>
      <c r="B22" s="5" t="s">
        <v>29914</v>
      </c>
      <c r="C22" s="5" t="s">
        <v>29922</v>
      </c>
      <c r="D22" s="11" t="s">
        <v>29916</v>
      </c>
      <c r="E22" s="5" t="s">
        <v>29919</v>
      </c>
      <c r="F22" s="5" t="s">
        <v>24794</v>
      </c>
      <c r="G22" s="5" t="s">
        <v>33</v>
      </c>
      <c r="H22" s="5" t="s">
        <v>6695</v>
      </c>
    </row>
    <row r="23" spans="1:8" ht="38.25" thickBot="1">
      <c r="A23" s="2">
        <v>4342</v>
      </c>
      <c r="B23" s="3" t="s">
        <v>29914</v>
      </c>
      <c r="C23" s="3" t="s">
        <v>29923</v>
      </c>
      <c r="D23" s="12" t="s">
        <v>29916</v>
      </c>
      <c r="E23" s="3" t="s">
        <v>29924</v>
      </c>
      <c r="F23" s="5" t="s">
        <v>24794</v>
      </c>
      <c r="G23" s="3" t="s">
        <v>33</v>
      </c>
      <c r="H23" s="3" t="s">
        <v>29925</v>
      </c>
    </row>
    <row r="24" spans="1:8" ht="75.75" thickBot="1">
      <c r="A24" s="4">
        <v>4343</v>
      </c>
      <c r="B24" s="5" t="s">
        <v>1258</v>
      </c>
      <c r="C24" s="5" t="s">
        <v>29926</v>
      </c>
      <c r="D24" s="11" t="s">
        <v>29927</v>
      </c>
      <c r="E24" s="5" t="s">
        <v>29928</v>
      </c>
      <c r="F24" s="5" t="s">
        <v>24794</v>
      </c>
      <c r="G24" s="5" t="s">
        <v>33</v>
      </c>
      <c r="H24" s="5" t="s">
        <v>29929</v>
      </c>
    </row>
    <row r="25" spans="1:8" ht="57" thickBot="1">
      <c r="A25" s="2">
        <v>4344</v>
      </c>
      <c r="B25" s="3" t="s">
        <v>1258</v>
      </c>
      <c r="C25" s="3" t="s">
        <v>29930</v>
      </c>
      <c r="D25" s="12" t="s">
        <v>29927</v>
      </c>
      <c r="E25" s="3" t="s">
        <v>29931</v>
      </c>
      <c r="F25" s="5" t="s">
        <v>24794</v>
      </c>
      <c r="G25" s="3" t="s">
        <v>33</v>
      </c>
      <c r="H25" s="3" t="s">
        <v>29932</v>
      </c>
    </row>
    <row r="26" spans="1:8" ht="38.25" thickBot="1">
      <c r="A26" s="4">
        <v>4345</v>
      </c>
      <c r="B26" s="5" t="s">
        <v>1258</v>
      </c>
      <c r="C26" s="5" t="s">
        <v>29933</v>
      </c>
      <c r="D26" s="11" t="s">
        <v>29927</v>
      </c>
      <c r="E26" s="5" t="s">
        <v>29934</v>
      </c>
      <c r="F26" s="5" t="s">
        <v>24794</v>
      </c>
      <c r="G26" s="5" t="s">
        <v>33</v>
      </c>
      <c r="H26" s="5" t="s">
        <v>29935</v>
      </c>
    </row>
    <row r="27" spans="1:8" ht="38.25" thickBot="1">
      <c r="A27" s="2">
        <v>4346</v>
      </c>
      <c r="B27" s="3" t="s">
        <v>1258</v>
      </c>
      <c r="C27" s="3" t="s">
        <v>29936</v>
      </c>
      <c r="D27" s="12" t="s">
        <v>29927</v>
      </c>
      <c r="E27" s="3" t="s">
        <v>29937</v>
      </c>
      <c r="F27" s="5" t="s">
        <v>24794</v>
      </c>
      <c r="G27" s="3" t="s">
        <v>33</v>
      </c>
      <c r="H27" s="3" t="s">
        <v>29938</v>
      </c>
    </row>
    <row r="28" spans="1:8" ht="57" thickBot="1">
      <c r="A28" s="4">
        <v>4347</v>
      </c>
      <c r="B28" s="5" t="s">
        <v>29939</v>
      </c>
      <c r="C28" s="5" t="s">
        <v>29940</v>
      </c>
      <c r="D28" s="11" t="s">
        <v>29941</v>
      </c>
      <c r="E28" s="5" t="s">
        <v>29942</v>
      </c>
      <c r="F28" s="5" t="s">
        <v>24794</v>
      </c>
      <c r="G28" s="5" t="s">
        <v>33</v>
      </c>
      <c r="H28" s="5" t="s">
        <v>6857</v>
      </c>
    </row>
    <row r="29" spans="1:8" ht="57" thickBot="1">
      <c r="A29" s="2">
        <v>4348</v>
      </c>
      <c r="B29" s="3" t="s">
        <v>29939</v>
      </c>
      <c r="C29" s="3" t="s">
        <v>29943</v>
      </c>
      <c r="D29" s="12" t="s">
        <v>29941</v>
      </c>
      <c r="E29" s="3" t="s">
        <v>29942</v>
      </c>
      <c r="F29" s="5" t="s">
        <v>24794</v>
      </c>
      <c r="G29" s="3" t="s">
        <v>33</v>
      </c>
      <c r="H29" s="3" t="s">
        <v>29944</v>
      </c>
    </row>
    <row r="30" spans="1:8" ht="19.5" thickBot="1">
      <c r="A30" s="4">
        <v>4349</v>
      </c>
      <c r="B30" s="5" t="s">
        <v>29945</v>
      </c>
      <c r="C30" s="5" t="s">
        <v>29946</v>
      </c>
      <c r="D30" s="11" t="s">
        <v>29947</v>
      </c>
      <c r="E30" s="5" t="s">
        <v>29948</v>
      </c>
      <c r="F30" s="5" t="s">
        <v>24794</v>
      </c>
      <c r="G30" s="5" t="s">
        <v>33</v>
      </c>
      <c r="H30" s="5"/>
    </row>
    <row r="31" spans="1:8" ht="19.5" thickBot="1">
      <c r="A31" s="2">
        <v>4350</v>
      </c>
      <c r="B31" s="3" t="s">
        <v>29945</v>
      </c>
      <c r="C31" s="3" t="s">
        <v>29949</v>
      </c>
      <c r="D31" s="12" t="s">
        <v>29947</v>
      </c>
      <c r="E31" s="3" t="s">
        <v>29950</v>
      </c>
      <c r="F31" s="5" t="s">
        <v>24794</v>
      </c>
      <c r="G31" s="3" t="s">
        <v>33</v>
      </c>
      <c r="H31" s="3"/>
    </row>
    <row r="32" spans="1:8" ht="19.5" thickBot="1">
      <c r="A32" s="4">
        <v>4351</v>
      </c>
      <c r="B32" s="5" t="s">
        <v>29945</v>
      </c>
      <c r="C32" s="5" t="s">
        <v>29951</v>
      </c>
      <c r="D32" s="11" t="s">
        <v>29947</v>
      </c>
      <c r="E32" s="5" t="s">
        <v>29952</v>
      </c>
      <c r="F32" s="5" t="s">
        <v>24794</v>
      </c>
      <c r="G32" s="5" t="s">
        <v>33</v>
      </c>
      <c r="H32" s="5"/>
    </row>
    <row r="33" spans="1:8" ht="19.5" thickBot="1">
      <c r="A33" s="2">
        <v>4352</v>
      </c>
      <c r="B33" s="3" t="s">
        <v>29945</v>
      </c>
      <c r="C33" s="3" t="s">
        <v>29953</v>
      </c>
      <c r="D33" s="12" t="s">
        <v>29947</v>
      </c>
      <c r="E33" s="3" t="s">
        <v>29954</v>
      </c>
      <c r="F33" s="5" t="s">
        <v>24794</v>
      </c>
      <c r="G33" s="3" t="s">
        <v>33</v>
      </c>
      <c r="H33" s="3"/>
    </row>
    <row r="34" spans="1:8" ht="19.5" thickBot="1">
      <c r="A34" s="4">
        <v>4353</v>
      </c>
      <c r="B34" s="5" t="s">
        <v>29945</v>
      </c>
      <c r="C34" s="5" t="s">
        <v>29955</v>
      </c>
      <c r="D34" s="11" t="s">
        <v>29947</v>
      </c>
      <c r="E34" s="5" t="s">
        <v>29956</v>
      </c>
      <c r="F34" s="5" t="s">
        <v>24794</v>
      </c>
      <c r="G34" s="5" t="s">
        <v>33</v>
      </c>
      <c r="H34" s="5"/>
    </row>
    <row r="35" spans="1:8" ht="19.5" thickBot="1">
      <c r="A35" s="2">
        <v>4354</v>
      </c>
      <c r="B35" s="3" t="s">
        <v>29945</v>
      </c>
      <c r="C35" s="3" t="s">
        <v>29957</v>
      </c>
      <c r="D35" s="12" t="s">
        <v>29947</v>
      </c>
      <c r="E35" s="3" t="s">
        <v>29958</v>
      </c>
      <c r="F35" s="5" t="s">
        <v>24794</v>
      </c>
      <c r="G35" s="3" t="s">
        <v>33</v>
      </c>
      <c r="H35" s="3"/>
    </row>
    <row r="36" spans="1:8" ht="19.5" thickBot="1">
      <c r="A36" s="4">
        <v>4355</v>
      </c>
      <c r="B36" s="5" t="s">
        <v>29945</v>
      </c>
      <c r="C36" s="5" t="s">
        <v>29959</v>
      </c>
      <c r="D36" s="11" t="s">
        <v>29947</v>
      </c>
      <c r="E36" s="5" t="s">
        <v>29960</v>
      </c>
      <c r="F36" s="5" t="s">
        <v>24794</v>
      </c>
      <c r="G36" s="5" t="s">
        <v>33</v>
      </c>
      <c r="H36" s="5"/>
    </row>
    <row r="37" spans="1:8" ht="19.5" thickBot="1">
      <c r="A37" s="2">
        <v>4356</v>
      </c>
      <c r="B37" s="3" t="s">
        <v>29945</v>
      </c>
      <c r="C37" s="3" t="s">
        <v>29961</v>
      </c>
      <c r="D37" s="12" t="s">
        <v>29947</v>
      </c>
      <c r="E37" s="3" t="s">
        <v>29962</v>
      </c>
      <c r="F37" s="5" t="s">
        <v>24794</v>
      </c>
      <c r="G37" s="3" t="s">
        <v>33</v>
      </c>
      <c r="H37" s="3"/>
    </row>
    <row r="38" spans="1:8" ht="19.5" thickBot="1">
      <c r="A38" s="4">
        <v>4357</v>
      </c>
      <c r="B38" s="5" t="s">
        <v>29945</v>
      </c>
      <c r="C38" s="5" t="s">
        <v>29963</v>
      </c>
      <c r="D38" s="11" t="s">
        <v>29947</v>
      </c>
      <c r="E38" s="5" t="s">
        <v>29964</v>
      </c>
      <c r="F38" s="5" t="s">
        <v>24794</v>
      </c>
      <c r="G38" s="5" t="s">
        <v>33</v>
      </c>
      <c r="H38" s="5"/>
    </row>
    <row r="39" spans="1:8" ht="19.5" thickBot="1">
      <c r="A39" s="2">
        <v>4358</v>
      </c>
      <c r="B39" s="3" t="s">
        <v>29945</v>
      </c>
      <c r="C39" s="3" t="s">
        <v>29965</v>
      </c>
      <c r="D39" s="12" t="s">
        <v>29947</v>
      </c>
      <c r="E39" s="3" t="s">
        <v>29966</v>
      </c>
      <c r="F39" s="5" t="s">
        <v>24794</v>
      </c>
      <c r="G39" s="3" t="s">
        <v>33</v>
      </c>
      <c r="H39" s="3"/>
    </row>
    <row r="40" spans="1:8" ht="19.5" thickBot="1">
      <c r="A40" s="4">
        <v>4359</v>
      </c>
      <c r="B40" s="5" t="s">
        <v>29945</v>
      </c>
      <c r="C40" s="5" t="s">
        <v>29967</v>
      </c>
      <c r="D40" s="11" t="s">
        <v>29947</v>
      </c>
      <c r="E40" s="5" t="s">
        <v>29968</v>
      </c>
      <c r="F40" s="5" t="s">
        <v>24794</v>
      </c>
      <c r="G40" s="5" t="s">
        <v>33</v>
      </c>
      <c r="H40" s="5"/>
    </row>
    <row r="41" spans="1:8" ht="38.25" thickBot="1">
      <c r="A41" s="2">
        <v>4360</v>
      </c>
      <c r="B41" s="3" t="s">
        <v>29969</v>
      </c>
      <c r="C41" s="3" t="s">
        <v>29970</v>
      </c>
      <c r="D41" s="12" t="s">
        <v>29971</v>
      </c>
      <c r="E41" s="3" t="s">
        <v>29972</v>
      </c>
      <c r="F41" s="5" t="s">
        <v>24794</v>
      </c>
      <c r="G41" s="3" t="s">
        <v>33</v>
      </c>
      <c r="H41" s="3" t="s">
        <v>80</v>
      </c>
    </row>
    <row r="42" spans="1:8" ht="38.25" thickBot="1">
      <c r="A42" s="4">
        <v>4361</v>
      </c>
      <c r="B42" s="5" t="s">
        <v>29973</v>
      </c>
      <c r="C42" s="5" t="s">
        <v>29974</v>
      </c>
      <c r="D42" s="11" t="s">
        <v>29975</v>
      </c>
      <c r="E42" s="5" t="s">
        <v>29976</v>
      </c>
      <c r="F42" s="5" t="s">
        <v>24794</v>
      </c>
      <c r="G42" s="5" t="s">
        <v>29977</v>
      </c>
      <c r="H42" s="5" t="s">
        <v>29978</v>
      </c>
    </row>
    <row r="43" spans="1:8" ht="57" thickBot="1">
      <c r="A43" s="2">
        <v>4362</v>
      </c>
      <c r="B43" s="3" t="s">
        <v>29973</v>
      </c>
      <c r="C43" s="3" t="s">
        <v>29979</v>
      </c>
      <c r="D43" s="12" t="s">
        <v>29975</v>
      </c>
      <c r="E43" s="3" t="s">
        <v>29980</v>
      </c>
      <c r="F43" s="5" t="s">
        <v>24794</v>
      </c>
      <c r="G43" s="3" t="s">
        <v>33</v>
      </c>
      <c r="H43" s="3" t="s">
        <v>29981</v>
      </c>
    </row>
    <row r="44" spans="1:8" ht="38.25" thickBot="1">
      <c r="A44" s="4">
        <v>4363</v>
      </c>
      <c r="B44" s="5" t="s">
        <v>29982</v>
      </c>
      <c r="C44" s="5" t="s">
        <v>29983</v>
      </c>
      <c r="D44" s="11" t="s">
        <v>29984</v>
      </c>
      <c r="E44" s="5" t="s">
        <v>29985</v>
      </c>
      <c r="F44" s="5" t="s">
        <v>24794</v>
      </c>
      <c r="G44" s="5" t="s">
        <v>33</v>
      </c>
      <c r="H44" s="5" t="s">
        <v>29986</v>
      </c>
    </row>
    <row r="45" spans="1:8" ht="38.25" thickBot="1">
      <c r="A45" s="2">
        <v>4364</v>
      </c>
      <c r="B45" s="3" t="s">
        <v>29982</v>
      </c>
      <c r="C45" s="3" t="s">
        <v>29987</v>
      </c>
      <c r="D45" s="12" t="s">
        <v>29984</v>
      </c>
      <c r="E45" s="3" t="s">
        <v>29988</v>
      </c>
      <c r="F45" s="5" t="s">
        <v>24794</v>
      </c>
      <c r="G45" s="3" t="s">
        <v>33</v>
      </c>
      <c r="H45" s="3" t="s">
        <v>29989</v>
      </c>
    </row>
    <row r="46" spans="1:8" ht="94.5" thickBot="1">
      <c r="A46" s="4">
        <v>4365</v>
      </c>
      <c r="B46" s="5" t="s">
        <v>29990</v>
      </c>
      <c r="C46" s="5" t="s">
        <v>29991</v>
      </c>
      <c r="D46" s="11" t="s">
        <v>29992</v>
      </c>
      <c r="E46" s="5" t="s">
        <v>29993</v>
      </c>
      <c r="F46" s="5" t="s">
        <v>24794</v>
      </c>
      <c r="G46" s="5" t="s">
        <v>29994</v>
      </c>
      <c r="H46" s="5" t="s">
        <v>29995</v>
      </c>
    </row>
    <row r="47" spans="1:8" ht="38.25" thickBot="1">
      <c r="A47" s="2">
        <v>4366</v>
      </c>
      <c r="B47" s="3" t="s">
        <v>11839</v>
      </c>
      <c r="C47" s="3" t="s">
        <v>29996</v>
      </c>
      <c r="D47" s="12" t="s">
        <v>29997</v>
      </c>
      <c r="E47" s="3" t="s">
        <v>29998</v>
      </c>
      <c r="F47" s="5" t="s">
        <v>24794</v>
      </c>
      <c r="G47" s="3" t="s">
        <v>33</v>
      </c>
      <c r="H47" s="3" t="s">
        <v>29999</v>
      </c>
    </row>
    <row r="48" spans="1:8" ht="57" thickBot="1">
      <c r="A48" s="4">
        <v>4367</v>
      </c>
      <c r="B48" s="5" t="s">
        <v>30000</v>
      </c>
      <c r="C48" s="5" t="s">
        <v>30001</v>
      </c>
      <c r="D48" s="11" t="s">
        <v>30002</v>
      </c>
      <c r="E48" s="5" t="s">
        <v>30003</v>
      </c>
      <c r="F48" s="5" t="s">
        <v>24794</v>
      </c>
      <c r="G48" s="5" t="s">
        <v>33</v>
      </c>
      <c r="H48" s="5" t="s">
        <v>30004</v>
      </c>
    </row>
    <row r="49" spans="1:8" ht="38.25" thickBot="1">
      <c r="A49" s="2">
        <v>4368</v>
      </c>
      <c r="B49" s="3" t="s">
        <v>30005</v>
      </c>
      <c r="C49" s="3" t="s">
        <v>30006</v>
      </c>
      <c r="D49" s="12" t="s">
        <v>30007</v>
      </c>
      <c r="E49" s="3" t="s">
        <v>30008</v>
      </c>
      <c r="F49" s="5" t="s">
        <v>24794</v>
      </c>
      <c r="G49" s="3" t="s">
        <v>33</v>
      </c>
      <c r="H49" s="3" t="s">
        <v>30009</v>
      </c>
    </row>
    <row r="50" spans="1:8" ht="94.5" thickBot="1">
      <c r="A50" s="4">
        <v>4369</v>
      </c>
      <c r="B50" s="5" t="s">
        <v>30010</v>
      </c>
      <c r="C50" s="5" t="s">
        <v>30011</v>
      </c>
      <c r="D50" s="11" t="s">
        <v>30012</v>
      </c>
      <c r="E50" s="5" t="s">
        <v>30013</v>
      </c>
      <c r="F50" s="5" t="s">
        <v>24794</v>
      </c>
      <c r="G50" s="5" t="s">
        <v>33</v>
      </c>
      <c r="H50" s="5" t="s">
        <v>30014</v>
      </c>
    </row>
    <row r="51" spans="1:8" ht="75.75" thickBot="1">
      <c r="A51" s="2">
        <v>4370</v>
      </c>
      <c r="B51" s="3" t="s">
        <v>30015</v>
      </c>
      <c r="C51" s="3" t="s">
        <v>30016</v>
      </c>
      <c r="D51" s="12"/>
      <c r="E51" s="3" t="s">
        <v>30017</v>
      </c>
      <c r="F51" s="5" t="s">
        <v>24794</v>
      </c>
      <c r="G51" s="3" t="s">
        <v>33</v>
      </c>
      <c r="H51" s="3" t="s">
        <v>30018</v>
      </c>
    </row>
    <row r="52" spans="1:8" ht="57" thickBot="1">
      <c r="A52" s="4">
        <v>4371</v>
      </c>
      <c r="B52" s="5" t="s">
        <v>30019</v>
      </c>
      <c r="C52" s="5" t="s">
        <v>30020</v>
      </c>
      <c r="D52" s="11" t="s">
        <v>30021</v>
      </c>
      <c r="E52" s="5" t="s">
        <v>30022</v>
      </c>
      <c r="F52" s="5" t="s">
        <v>24794</v>
      </c>
      <c r="G52" s="5" t="s">
        <v>33</v>
      </c>
      <c r="H52" s="5" t="s">
        <v>30023</v>
      </c>
    </row>
    <row r="53" spans="1:8" ht="38.25" thickBot="1">
      <c r="A53" s="2">
        <v>4372</v>
      </c>
      <c r="B53" s="3" t="s">
        <v>30024</v>
      </c>
      <c r="C53" s="3" t="s">
        <v>30025</v>
      </c>
      <c r="D53" s="12" t="s">
        <v>30026</v>
      </c>
      <c r="E53" s="3" t="s">
        <v>30027</v>
      </c>
      <c r="F53" s="5" t="s">
        <v>24794</v>
      </c>
      <c r="G53" s="3" t="s">
        <v>33</v>
      </c>
      <c r="H53" s="3" t="s">
        <v>30028</v>
      </c>
    </row>
    <row r="54" spans="1:8" ht="38.25" thickBot="1">
      <c r="A54" s="4">
        <v>4373</v>
      </c>
      <c r="B54" s="5" t="s">
        <v>30024</v>
      </c>
      <c r="C54" s="5" t="s">
        <v>30029</v>
      </c>
      <c r="D54" s="11" t="s">
        <v>30026</v>
      </c>
      <c r="E54" s="5" t="s">
        <v>30030</v>
      </c>
      <c r="F54" s="5" t="s">
        <v>24794</v>
      </c>
      <c r="G54" s="5" t="s">
        <v>33</v>
      </c>
      <c r="H54" s="5" t="s">
        <v>6254</v>
      </c>
    </row>
    <row r="55" spans="1:8" ht="57" thickBot="1">
      <c r="A55" s="2">
        <v>4374</v>
      </c>
      <c r="B55" s="3" t="s">
        <v>30031</v>
      </c>
      <c r="C55" s="3" t="s">
        <v>30032</v>
      </c>
      <c r="D55" s="12" t="s">
        <v>30033</v>
      </c>
      <c r="E55" s="3" t="s">
        <v>30034</v>
      </c>
      <c r="F55" s="5" t="s">
        <v>24794</v>
      </c>
      <c r="G55" s="3" t="s">
        <v>33</v>
      </c>
      <c r="H55" s="3" t="s">
        <v>30035</v>
      </c>
    </row>
    <row r="56" spans="1:8" ht="94.5" thickBot="1">
      <c r="A56" s="4">
        <v>4375</v>
      </c>
      <c r="B56" s="5" t="s">
        <v>30036</v>
      </c>
      <c r="C56" s="5" t="s">
        <v>30037</v>
      </c>
      <c r="D56" s="11" t="s">
        <v>30038</v>
      </c>
      <c r="E56" s="5" t="s">
        <v>30039</v>
      </c>
      <c r="F56" s="5" t="s">
        <v>24794</v>
      </c>
      <c r="G56" s="5" t="s">
        <v>33</v>
      </c>
      <c r="H56" s="5" t="s">
        <v>30040</v>
      </c>
    </row>
    <row r="57" spans="1:8" ht="38.25" thickBot="1">
      <c r="A57" s="2">
        <v>4376</v>
      </c>
      <c r="B57" s="3" t="s">
        <v>30041</v>
      </c>
      <c r="C57" s="3" t="s">
        <v>30042</v>
      </c>
      <c r="D57" s="12" t="s">
        <v>30043</v>
      </c>
      <c r="E57" s="3" t="s">
        <v>30044</v>
      </c>
      <c r="F57" s="5" t="s">
        <v>24794</v>
      </c>
      <c r="G57" s="3" t="s">
        <v>33</v>
      </c>
      <c r="H57" s="3" t="s">
        <v>30045</v>
      </c>
    </row>
    <row r="58" spans="1:8" ht="75.75" thickBot="1">
      <c r="A58" s="4">
        <v>4377</v>
      </c>
      <c r="B58" s="5" t="s">
        <v>30046</v>
      </c>
      <c r="C58" s="5" t="s">
        <v>30047</v>
      </c>
      <c r="D58" s="11"/>
      <c r="E58" s="5" t="s">
        <v>30048</v>
      </c>
      <c r="F58" s="5" t="s">
        <v>24794</v>
      </c>
      <c r="G58" s="5" t="s">
        <v>33</v>
      </c>
      <c r="H58" s="5" t="s">
        <v>30049</v>
      </c>
    </row>
    <row r="59" spans="1:8" ht="38.25" thickBot="1">
      <c r="A59" s="2">
        <v>4378</v>
      </c>
      <c r="B59" s="3" t="s">
        <v>30046</v>
      </c>
      <c r="C59" s="3" t="s">
        <v>30050</v>
      </c>
      <c r="D59" s="12"/>
      <c r="E59" s="3" t="s">
        <v>30051</v>
      </c>
      <c r="F59" s="5" t="s">
        <v>24794</v>
      </c>
      <c r="G59" s="3" t="s">
        <v>33</v>
      </c>
      <c r="H59" s="3" t="s">
        <v>77</v>
      </c>
    </row>
    <row r="60" spans="1:8" ht="38.25" thickBot="1">
      <c r="A60" s="4">
        <v>4379</v>
      </c>
      <c r="B60" s="5" t="s">
        <v>30046</v>
      </c>
      <c r="C60" s="5" t="s">
        <v>30052</v>
      </c>
      <c r="D60" s="11"/>
      <c r="E60" s="5" t="s">
        <v>30053</v>
      </c>
      <c r="F60" s="5" t="s">
        <v>24794</v>
      </c>
      <c r="G60" s="5" t="s">
        <v>33</v>
      </c>
      <c r="H60" s="5" t="s">
        <v>77</v>
      </c>
    </row>
    <row r="61" spans="1:8" ht="38.25" thickBot="1">
      <c r="A61" s="2">
        <v>4380</v>
      </c>
      <c r="B61" s="3" t="s">
        <v>30054</v>
      </c>
      <c r="C61" s="3" t="s">
        <v>30055</v>
      </c>
      <c r="D61" s="12" t="s">
        <v>30056</v>
      </c>
      <c r="E61" s="3" t="s">
        <v>30057</v>
      </c>
      <c r="F61" s="5" t="s">
        <v>24794</v>
      </c>
      <c r="G61" s="3" t="s">
        <v>33</v>
      </c>
      <c r="H61" s="3" t="s">
        <v>30058</v>
      </c>
    </row>
    <row r="62" spans="1:8" ht="38.25" thickBot="1">
      <c r="A62" s="4">
        <v>4381</v>
      </c>
      <c r="B62" s="5" t="s">
        <v>30059</v>
      </c>
      <c r="C62" s="5" t="s">
        <v>30060</v>
      </c>
      <c r="D62" s="11" t="s">
        <v>30061</v>
      </c>
      <c r="E62" s="5" t="s">
        <v>30062</v>
      </c>
      <c r="F62" s="5" t="s">
        <v>24794</v>
      </c>
      <c r="G62" s="5" t="s">
        <v>30063</v>
      </c>
      <c r="H62" s="5" t="s">
        <v>30064</v>
      </c>
    </row>
    <row r="63" spans="1:8" ht="38.25" thickBot="1">
      <c r="A63" s="2">
        <v>4382</v>
      </c>
      <c r="B63" s="3" t="s">
        <v>30059</v>
      </c>
      <c r="C63" s="3" t="s">
        <v>30065</v>
      </c>
      <c r="D63" s="12" t="s">
        <v>30061</v>
      </c>
      <c r="E63" s="3" t="s">
        <v>30066</v>
      </c>
      <c r="F63" s="5" t="s">
        <v>24794</v>
      </c>
      <c r="G63" s="3" t="s">
        <v>30067</v>
      </c>
      <c r="H63" s="3" t="s">
        <v>30068</v>
      </c>
    </row>
    <row r="64" spans="1:8" ht="38.25" thickBot="1">
      <c r="A64" s="4">
        <v>4383</v>
      </c>
      <c r="B64" s="5" t="s">
        <v>30069</v>
      </c>
      <c r="C64" s="5" t="s">
        <v>30070</v>
      </c>
      <c r="D64" s="11" t="s">
        <v>30071</v>
      </c>
      <c r="E64" s="5" t="s">
        <v>30072</v>
      </c>
      <c r="F64" s="5" t="s">
        <v>24794</v>
      </c>
      <c r="G64" s="5" t="s">
        <v>33</v>
      </c>
      <c r="H64" s="5" t="s">
        <v>745</v>
      </c>
    </row>
    <row r="65" spans="1:8" ht="38.25" thickBot="1">
      <c r="A65" s="2">
        <v>4384</v>
      </c>
      <c r="B65" s="3" t="s">
        <v>30069</v>
      </c>
      <c r="C65" s="3" t="s">
        <v>30073</v>
      </c>
      <c r="D65" s="12" t="s">
        <v>30071</v>
      </c>
      <c r="E65" s="3" t="s">
        <v>30074</v>
      </c>
      <c r="F65" s="5" t="s">
        <v>24794</v>
      </c>
      <c r="G65" s="3" t="s">
        <v>33</v>
      </c>
      <c r="H65" s="3" t="s">
        <v>30075</v>
      </c>
    </row>
    <row r="66" spans="1:8" ht="38.25" thickBot="1">
      <c r="A66" s="4">
        <v>4385</v>
      </c>
      <c r="B66" s="5" t="s">
        <v>30069</v>
      </c>
      <c r="C66" s="5" t="s">
        <v>30076</v>
      </c>
      <c r="D66" s="11" t="s">
        <v>30071</v>
      </c>
      <c r="E66" s="5" t="s">
        <v>30077</v>
      </c>
      <c r="F66" s="5" t="s">
        <v>24794</v>
      </c>
      <c r="G66" s="5" t="s">
        <v>33</v>
      </c>
      <c r="H66" s="5" t="s">
        <v>30078</v>
      </c>
    </row>
    <row r="67" spans="1:8" ht="38.25" thickBot="1">
      <c r="A67" s="2">
        <v>4386</v>
      </c>
      <c r="B67" s="3" t="s">
        <v>30069</v>
      </c>
      <c r="C67" s="3" t="s">
        <v>30079</v>
      </c>
      <c r="D67" s="12" t="s">
        <v>30071</v>
      </c>
      <c r="E67" s="3" t="s">
        <v>30080</v>
      </c>
      <c r="F67" s="5" t="s">
        <v>24794</v>
      </c>
      <c r="G67" s="3" t="s">
        <v>33</v>
      </c>
      <c r="H67" s="3" t="s">
        <v>30081</v>
      </c>
    </row>
    <row r="68" spans="1:8" ht="38.25" thickBot="1">
      <c r="A68" s="4">
        <v>4387</v>
      </c>
      <c r="B68" s="5" t="s">
        <v>30069</v>
      </c>
      <c r="C68" s="5" t="s">
        <v>30082</v>
      </c>
      <c r="D68" s="11" t="s">
        <v>30071</v>
      </c>
      <c r="E68" s="5" t="s">
        <v>30077</v>
      </c>
      <c r="F68" s="5" t="s">
        <v>24794</v>
      </c>
      <c r="G68" s="5" t="s">
        <v>33</v>
      </c>
      <c r="H68" s="5" t="s">
        <v>30083</v>
      </c>
    </row>
    <row r="69" spans="1:8" ht="38.25" thickBot="1">
      <c r="A69" s="2">
        <v>4388</v>
      </c>
      <c r="B69" s="3" t="s">
        <v>30069</v>
      </c>
      <c r="C69" s="3" t="s">
        <v>30084</v>
      </c>
      <c r="D69" s="12" t="s">
        <v>30071</v>
      </c>
      <c r="E69" s="3" t="s">
        <v>30085</v>
      </c>
      <c r="F69" s="5" t="s">
        <v>24794</v>
      </c>
      <c r="G69" s="3" t="s">
        <v>33</v>
      </c>
      <c r="H69" s="3" t="s">
        <v>30078</v>
      </c>
    </row>
    <row r="70" spans="1:8" ht="38.25" thickBot="1">
      <c r="A70" s="4">
        <v>4389</v>
      </c>
      <c r="B70" s="5" t="s">
        <v>30069</v>
      </c>
      <c r="C70" s="5" t="s">
        <v>30086</v>
      </c>
      <c r="D70" s="11" t="s">
        <v>30071</v>
      </c>
      <c r="E70" s="5" t="s">
        <v>30087</v>
      </c>
      <c r="F70" s="5" t="s">
        <v>24794</v>
      </c>
      <c r="G70" s="5" t="s">
        <v>33</v>
      </c>
      <c r="H70" s="5" t="s">
        <v>7309</v>
      </c>
    </row>
    <row r="71" spans="1:8" ht="38.25" thickBot="1">
      <c r="A71" s="2">
        <v>4390</v>
      </c>
      <c r="B71" s="3" t="s">
        <v>30069</v>
      </c>
      <c r="C71" s="3" t="s">
        <v>30088</v>
      </c>
      <c r="D71" s="12" t="s">
        <v>30071</v>
      </c>
      <c r="E71" s="3" t="s">
        <v>30089</v>
      </c>
      <c r="F71" s="5" t="s">
        <v>24794</v>
      </c>
      <c r="G71" s="3" t="s">
        <v>33</v>
      </c>
      <c r="H71" s="3" t="s">
        <v>7309</v>
      </c>
    </row>
    <row r="72" spans="1:8" ht="38.25" thickBot="1">
      <c r="A72" s="4">
        <v>4391</v>
      </c>
      <c r="B72" s="5" t="s">
        <v>30069</v>
      </c>
      <c r="C72" s="5" t="s">
        <v>30090</v>
      </c>
      <c r="D72" s="11" t="s">
        <v>30071</v>
      </c>
      <c r="E72" s="5" t="s">
        <v>30091</v>
      </c>
      <c r="F72" s="5" t="s">
        <v>24794</v>
      </c>
      <c r="G72" s="5" t="s">
        <v>33</v>
      </c>
      <c r="H72" s="5" t="s">
        <v>30092</v>
      </c>
    </row>
    <row r="73" spans="1:8" ht="38.25" thickBot="1">
      <c r="A73" s="2">
        <v>4392</v>
      </c>
      <c r="B73" s="3" t="s">
        <v>30069</v>
      </c>
      <c r="C73" s="3" t="s">
        <v>30093</v>
      </c>
      <c r="D73" s="12" t="s">
        <v>30071</v>
      </c>
      <c r="E73" s="3" t="s">
        <v>30094</v>
      </c>
      <c r="F73" s="5" t="s">
        <v>24794</v>
      </c>
      <c r="G73" s="3" t="s">
        <v>33</v>
      </c>
      <c r="H73" s="3" t="s">
        <v>10783</v>
      </c>
    </row>
    <row r="74" spans="1:8" ht="38.25" thickBot="1">
      <c r="A74" s="4">
        <v>4393</v>
      </c>
      <c r="B74" s="5" t="s">
        <v>30069</v>
      </c>
      <c r="C74" s="5" t="s">
        <v>30095</v>
      </c>
      <c r="D74" s="11" t="s">
        <v>30071</v>
      </c>
      <c r="E74" s="5" t="s">
        <v>30096</v>
      </c>
      <c r="F74" s="5" t="s">
        <v>24794</v>
      </c>
      <c r="G74" s="5" t="s">
        <v>33</v>
      </c>
      <c r="H74" s="5" t="s">
        <v>30097</v>
      </c>
    </row>
    <row r="75" spans="1:8" ht="38.25" thickBot="1">
      <c r="A75" s="2">
        <v>4394</v>
      </c>
      <c r="B75" s="3" t="s">
        <v>30069</v>
      </c>
      <c r="C75" s="3" t="s">
        <v>30098</v>
      </c>
      <c r="D75" s="12" t="s">
        <v>30071</v>
      </c>
      <c r="E75" s="3" t="s">
        <v>30099</v>
      </c>
      <c r="F75" s="5" t="s">
        <v>24794</v>
      </c>
      <c r="G75" s="3" t="s">
        <v>33</v>
      </c>
      <c r="H75" s="3" t="s">
        <v>30100</v>
      </c>
    </row>
    <row r="76" spans="1:8" ht="38.25" thickBot="1">
      <c r="A76" s="4">
        <v>4395</v>
      </c>
      <c r="B76" s="5" t="s">
        <v>30069</v>
      </c>
      <c r="C76" s="5" t="s">
        <v>30101</v>
      </c>
      <c r="D76" s="11" t="s">
        <v>30071</v>
      </c>
      <c r="E76" s="5" t="s">
        <v>30102</v>
      </c>
      <c r="F76" s="5" t="s">
        <v>24794</v>
      </c>
      <c r="G76" s="5" t="s">
        <v>33</v>
      </c>
      <c r="H76" s="5" t="s">
        <v>11840</v>
      </c>
    </row>
    <row r="77" spans="1:8" ht="38.25" thickBot="1">
      <c r="A77" s="2">
        <v>4396</v>
      </c>
      <c r="B77" s="3" t="s">
        <v>30069</v>
      </c>
      <c r="C77" s="3" t="s">
        <v>30103</v>
      </c>
      <c r="D77" s="12" t="s">
        <v>30071</v>
      </c>
      <c r="E77" s="3" t="s">
        <v>30104</v>
      </c>
      <c r="F77" s="5" t="s">
        <v>24794</v>
      </c>
      <c r="G77" s="3" t="s">
        <v>33</v>
      </c>
      <c r="H77" s="3" t="s">
        <v>30105</v>
      </c>
    </row>
    <row r="78" spans="1:8" ht="38.25" thickBot="1">
      <c r="A78" s="4">
        <v>4397</v>
      </c>
      <c r="B78" s="5" t="s">
        <v>30106</v>
      </c>
      <c r="C78" s="5" t="s">
        <v>30107</v>
      </c>
      <c r="D78" s="11" t="s">
        <v>30108</v>
      </c>
      <c r="E78" s="5" t="s">
        <v>30109</v>
      </c>
      <c r="F78" s="5" t="s">
        <v>24794</v>
      </c>
      <c r="G78" s="5" t="s">
        <v>33</v>
      </c>
      <c r="H78" s="5" t="s">
        <v>30110</v>
      </c>
    </row>
    <row r="79" spans="1:8" ht="38.25" thickBot="1">
      <c r="A79" s="2">
        <v>4398</v>
      </c>
      <c r="B79" s="3" t="s">
        <v>30111</v>
      </c>
      <c r="C79" s="3" t="s">
        <v>30112</v>
      </c>
      <c r="D79" s="12" t="s">
        <v>30113</v>
      </c>
      <c r="E79" s="3" t="s">
        <v>30114</v>
      </c>
      <c r="F79" s="5" t="s">
        <v>24794</v>
      </c>
      <c r="G79" s="3" t="s">
        <v>33</v>
      </c>
      <c r="H79" s="3" t="s">
        <v>77</v>
      </c>
    </row>
    <row r="80" spans="1:8" ht="38.25" thickBot="1">
      <c r="A80" s="4">
        <v>4399</v>
      </c>
      <c r="B80" s="5" t="s">
        <v>532</v>
      </c>
      <c r="C80" s="5" t="s">
        <v>30115</v>
      </c>
      <c r="D80" s="11" t="s">
        <v>30116</v>
      </c>
      <c r="E80" s="5" t="s">
        <v>30117</v>
      </c>
      <c r="F80" s="5" t="s">
        <v>24794</v>
      </c>
      <c r="G80" s="5" t="s">
        <v>33</v>
      </c>
      <c r="H80" s="5" t="s">
        <v>30118</v>
      </c>
    </row>
    <row r="81" spans="1:8" ht="57" thickBot="1">
      <c r="A81" s="2">
        <v>4400</v>
      </c>
      <c r="B81" s="3" t="s">
        <v>30119</v>
      </c>
      <c r="C81" s="3" t="s">
        <v>30120</v>
      </c>
      <c r="D81" s="12" t="s">
        <v>30121</v>
      </c>
      <c r="E81" s="3" t="s">
        <v>30122</v>
      </c>
      <c r="F81" s="5" t="s">
        <v>24794</v>
      </c>
      <c r="G81" s="3" t="s">
        <v>33</v>
      </c>
      <c r="H81" s="3" t="s">
        <v>30123</v>
      </c>
    </row>
    <row r="82" spans="1:8" ht="75.75" thickBot="1">
      <c r="A82" s="4">
        <v>4401</v>
      </c>
      <c r="B82" s="5" t="s">
        <v>30124</v>
      </c>
      <c r="C82" s="5" t="s">
        <v>30125</v>
      </c>
      <c r="D82" s="11" t="s">
        <v>30126</v>
      </c>
      <c r="E82" s="5" t="s">
        <v>30127</v>
      </c>
      <c r="F82" s="5" t="s">
        <v>24794</v>
      </c>
      <c r="G82" s="5" t="s">
        <v>33</v>
      </c>
      <c r="H82" s="5" t="s">
        <v>30128</v>
      </c>
    </row>
    <row r="83" spans="1:8" ht="38.25" thickBot="1">
      <c r="A83" s="2">
        <v>4402</v>
      </c>
      <c r="B83" s="3" t="s">
        <v>11841</v>
      </c>
      <c r="C83" s="3" t="s">
        <v>30129</v>
      </c>
      <c r="D83" s="12" t="s">
        <v>30130</v>
      </c>
      <c r="E83" s="3" t="s">
        <v>30131</v>
      </c>
      <c r="F83" s="5" t="s">
        <v>24794</v>
      </c>
      <c r="G83" s="3" t="s">
        <v>33</v>
      </c>
      <c r="H83" s="3" t="s">
        <v>557</v>
      </c>
    </row>
    <row r="84" spans="1:8" ht="38.25" thickBot="1">
      <c r="A84" s="4">
        <v>4403</v>
      </c>
      <c r="B84" s="5" t="s">
        <v>30132</v>
      </c>
      <c r="C84" s="5" t="s">
        <v>30133</v>
      </c>
      <c r="D84" s="11" t="s">
        <v>30134</v>
      </c>
      <c r="E84" s="5" t="s">
        <v>30135</v>
      </c>
      <c r="F84" s="5" t="s">
        <v>24794</v>
      </c>
      <c r="G84" s="5" t="s">
        <v>33</v>
      </c>
      <c r="H84" s="5" t="s">
        <v>11842</v>
      </c>
    </row>
    <row r="85" spans="1:8" ht="38.25" thickBot="1">
      <c r="A85" s="2">
        <v>4404</v>
      </c>
      <c r="B85" s="3" t="s">
        <v>30136</v>
      </c>
      <c r="C85" s="3" t="s">
        <v>30137</v>
      </c>
      <c r="D85" s="12" t="s">
        <v>30138</v>
      </c>
      <c r="E85" s="3" t="s">
        <v>30139</v>
      </c>
      <c r="F85" s="5" t="s">
        <v>24794</v>
      </c>
      <c r="G85" s="3" t="s">
        <v>33</v>
      </c>
      <c r="H85" s="3" t="s">
        <v>30140</v>
      </c>
    </row>
    <row r="86" spans="1:8" ht="38.25" thickBot="1">
      <c r="A86" s="4">
        <v>4405</v>
      </c>
      <c r="B86" s="5" t="s">
        <v>30136</v>
      </c>
      <c r="C86" s="5" t="s">
        <v>30141</v>
      </c>
      <c r="D86" s="11" t="s">
        <v>30138</v>
      </c>
      <c r="E86" s="5" t="s">
        <v>30142</v>
      </c>
      <c r="F86" s="5" t="s">
        <v>24794</v>
      </c>
      <c r="G86" s="5" t="s">
        <v>33</v>
      </c>
      <c r="H86" s="5" t="s">
        <v>30143</v>
      </c>
    </row>
    <row r="87" spans="1:8" ht="38.25" thickBot="1">
      <c r="A87" s="2">
        <v>4406</v>
      </c>
      <c r="B87" s="3" t="s">
        <v>30144</v>
      </c>
      <c r="C87" s="3" t="s">
        <v>30145</v>
      </c>
      <c r="D87" s="12" t="s">
        <v>30146</v>
      </c>
      <c r="E87" s="3" t="s">
        <v>30147</v>
      </c>
      <c r="F87" s="5" t="s">
        <v>24794</v>
      </c>
      <c r="G87" s="3" t="s">
        <v>33</v>
      </c>
      <c r="H87" s="3" t="s">
        <v>30148</v>
      </c>
    </row>
    <row r="88" spans="1:8" ht="38.25" thickBot="1">
      <c r="A88" s="4">
        <v>4407</v>
      </c>
      <c r="B88" s="5" t="s">
        <v>30149</v>
      </c>
      <c r="C88" s="5" t="s">
        <v>30150</v>
      </c>
      <c r="D88" s="11" t="s">
        <v>30151</v>
      </c>
      <c r="E88" s="5" t="s">
        <v>30152</v>
      </c>
      <c r="F88" s="5" t="s">
        <v>24794</v>
      </c>
      <c r="G88" s="5" t="s">
        <v>33</v>
      </c>
      <c r="H88" s="5" t="s">
        <v>30153</v>
      </c>
    </row>
    <row r="89" spans="1:8" ht="38.25" thickBot="1">
      <c r="A89" s="2">
        <v>4408</v>
      </c>
      <c r="B89" s="3" t="s">
        <v>30149</v>
      </c>
      <c r="C89" s="3" t="s">
        <v>30154</v>
      </c>
      <c r="D89" s="12" t="s">
        <v>30151</v>
      </c>
      <c r="E89" s="3" t="s">
        <v>30155</v>
      </c>
      <c r="F89" s="5" t="s">
        <v>24794</v>
      </c>
      <c r="G89" s="3" t="s">
        <v>33</v>
      </c>
      <c r="H89" s="3" t="s">
        <v>11843</v>
      </c>
    </row>
    <row r="90" spans="1:8" ht="38.25" thickBot="1">
      <c r="A90" s="4">
        <v>4409</v>
      </c>
      <c r="B90" s="5" t="s">
        <v>30149</v>
      </c>
      <c r="C90" s="5" t="s">
        <v>30156</v>
      </c>
      <c r="D90" s="11" t="s">
        <v>30151</v>
      </c>
      <c r="E90" s="5" t="s">
        <v>30157</v>
      </c>
      <c r="F90" s="5" t="s">
        <v>24794</v>
      </c>
      <c r="G90" s="5" t="s">
        <v>33</v>
      </c>
      <c r="H90" s="5" t="s">
        <v>30158</v>
      </c>
    </row>
    <row r="91" spans="1:8" ht="57" thickBot="1">
      <c r="A91" s="2">
        <v>4410</v>
      </c>
      <c r="B91" s="3" t="s">
        <v>30159</v>
      </c>
      <c r="C91" s="3" t="s">
        <v>30160</v>
      </c>
      <c r="D91" s="12" t="s">
        <v>30161</v>
      </c>
      <c r="E91" s="3" t="s">
        <v>30162</v>
      </c>
      <c r="F91" s="5" t="s">
        <v>24794</v>
      </c>
      <c r="G91" s="3" t="s">
        <v>30163</v>
      </c>
      <c r="H91" s="3" t="s">
        <v>30164</v>
      </c>
    </row>
    <row r="92" spans="1:8" ht="38.25" thickBot="1">
      <c r="A92" s="4">
        <v>4411</v>
      </c>
      <c r="B92" s="5" t="s">
        <v>30159</v>
      </c>
      <c r="C92" s="5" t="s">
        <v>30165</v>
      </c>
      <c r="D92" s="11" t="s">
        <v>30161</v>
      </c>
      <c r="E92" s="5" t="s">
        <v>30166</v>
      </c>
      <c r="F92" s="5" t="s">
        <v>24794</v>
      </c>
      <c r="G92" s="5" t="s">
        <v>33</v>
      </c>
      <c r="H92" s="5" t="s">
        <v>30167</v>
      </c>
    </row>
    <row r="93" spans="1:8" ht="38.25" thickBot="1">
      <c r="A93" s="2">
        <v>4412</v>
      </c>
      <c r="B93" s="3" t="s">
        <v>30168</v>
      </c>
      <c r="C93" s="3" t="s">
        <v>30169</v>
      </c>
      <c r="D93" s="12" t="s">
        <v>30170</v>
      </c>
      <c r="E93" s="3" t="s">
        <v>30171</v>
      </c>
      <c r="F93" s="5" t="s">
        <v>24794</v>
      </c>
      <c r="G93" s="3" t="s">
        <v>33</v>
      </c>
      <c r="H93" s="3" t="s">
        <v>30172</v>
      </c>
    </row>
    <row r="94" spans="1:8" ht="19.5" thickBot="1">
      <c r="A94" s="4">
        <v>4413</v>
      </c>
      <c r="B94" s="5" t="s">
        <v>30168</v>
      </c>
      <c r="C94" s="5" t="s">
        <v>30173</v>
      </c>
      <c r="D94" s="11" t="s">
        <v>30170</v>
      </c>
      <c r="E94" s="5" t="s">
        <v>30174</v>
      </c>
      <c r="F94" s="5" t="s">
        <v>24794</v>
      </c>
      <c r="G94" s="5" t="s">
        <v>33</v>
      </c>
      <c r="H94" s="5" t="s">
        <v>30175</v>
      </c>
    </row>
    <row r="95" spans="1:8" ht="38.25" thickBot="1">
      <c r="A95" s="2">
        <v>4414</v>
      </c>
      <c r="B95" s="3" t="s">
        <v>8851</v>
      </c>
      <c r="C95" s="3" t="s">
        <v>30176</v>
      </c>
      <c r="D95" s="12" t="s">
        <v>30177</v>
      </c>
      <c r="E95" s="3" t="s">
        <v>30178</v>
      </c>
      <c r="F95" s="5" t="s">
        <v>24794</v>
      </c>
      <c r="G95" s="3" t="s">
        <v>33</v>
      </c>
      <c r="H95" s="3" t="s">
        <v>30179</v>
      </c>
    </row>
    <row r="96" spans="1:8" ht="38.25" thickBot="1">
      <c r="A96" s="4">
        <v>4415</v>
      </c>
      <c r="B96" s="5" t="s">
        <v>8851</v>
      </c>
      <c r="C96" s="5" t="s">
        <v>30180</v>
      </c>
      <c r="D96" s="11" t="s">
        <v>30177</v>
      </c>
      <c r="E96" s="5" t="s">
        <v>30181</v>
      </c>
      <c r="F96" s="5" t="s">
        <v>24794</v>
      </c>
      <c r="G96" s="5" t="s">
        <v>33</v>
      </c>
      <c r="H96" s="5" t="s">
        <v>30182</v>
      </c>
    </row>
    <row r="97" spans="1:8" ht="57" thickBot="1">
      <c r="A97" s="2">
        <v>4416</v>
      </c>
      <c r="B97" s="3" t="s">
        <v>30183</v>
      </c>
      <c r="C97" s="3" t="s">
        <v>30184</v>
      </c>
      <c r="D97" s="12">
        <v>903137685</v>
      </c>
      <c r="E97" s="3" t="s">
        <v>30185</v>
      </c>
      <c r="F97" s="5" t="s">
        <v>24794</v>
      </c>
      <c r="G97" s="3" t="s">
        <v>33</v>
      </c>
      <c r="H97" s="3" t="s">
        <v>30186</v>
      </c>
    </row>
    <row r="98" spans="1:8" ht="57" thickBot="1">
      <c r="A98" s="4">
        <v>4417</v>
      </c>
      <c r="B98" s="5" t="s">
        <v>30187</v>
      </c>
      <c r="C98" s="5" t="s">
        <v>30188</v>
      </c>
      <c r="D98" s="11" t="s">
        <v>30189</v>
      </c>
      <c r="E98" s="5" t="s">
        <v>30190</v>
      </c>
      <c r="F98" s="5" t="s">
        <v>24794</v>
      </c>
      <c r="G98" s="5" t="s">
        <v>33</v>
      </c>
      <c r="H98" s="5" t="s">
        <v>30191</v>
      </c>
    </row>
    <row r="99" spans="1:8" ht="38.25" thickBot="1">
      <c r="A99" s="2">
        <v>4418</v>
      </c>
      <c r="B99" s="3" t="s">
        <v>30192</v>
      </c>
      <c r="C99" s="3" t="s">
        <v>30193</v>
      </c>
      <c r="D99" s="12" t="s">
        <v>30194</v>
      </c>
      <c r="E99" s="3" t="s">
        <v>30195</v>
      </c>
      <c r="F99" s="5" t="s">
        <v>24794</v>
      </c>
      <c r="G99" s="3" t="s">
        <v>33</v>
      </c>
      <c r="H99" s="3" t="s">
        <v>30196</v>
      </c>
    </row>
    <row r="100" spans="1:8" ht="38.25" thickBot="1">
      <c r="A100" s="4">
        <v>4419</v>
      </c>
      <c r="B100" s="5" t="s">
        <v>30192</v>
      </c>
      <c r="C100" s="5" t="s">
        <v>30197</v>
      </c>
      <c r="D100" s="11" t="s">
        <v>30194</v>
      </c>
      <c r="E100" s="5" t="s">
        <v>30198</v>
      </c>
      <c r="F100" s="5" t="s">
        <v>24794</v>
      </c>
      <c r="G100" s="5" t="s">
        <v>33</v>
      </c>
      <c r="H100" s="5" t="s">
        <v>30199</v>
      </c>
    </row>
    <row r="101" spans="1:8" ht="94.5" thickBot="1">
      <c r="A101" s="2">
        <v>4420</v>
      </c>
      <c r="B101" s="3" t="s">
        <v>30200</v>
      </c>
      <c r="C101" s="3" t="s">
        <v>30201</v>
      </c>
      <c r="D101" s="12" t="s">
        <v>30202</v>
      </c>
      <c r="E101" s="3" t="s">
        <v>30203</v>
      </c>
      <c r="F101" s="5" t="s">
        <v>24794</v>
      </c>
      <c r="G101" s="3" t="s">
        <v>30204</v>
      </c>
      <c r="H101" s="3" t="s">
        <v>30205</v>
      </c>
    </row>
    <row r="102" spans="1:8" ht="19.5" thickBot="1">
      <c r="A102" s="4">
        <v>4421</v>
      </c>
      <c r="B102" s="5" t="s">
        <v>30206</v>
      </c>
      <c r="C102" s="5" t="s">
        <v>30207</v>
      </c>
      <c r="D102" s="11" t="s">
        <v>30208</v>
      </c>
      <c r="E102" s="5" t="s">
        <v>30209</v>
      </c>
      <c r="F102" s="5" t="s">
        <v>24794</v>
      </c>
      <c r="G102" s="5" t="s">
        <v>33</v>
      </c>
      <c r="H102" s="5" t="s">
        <v>80</v>
      </c>
    </row>
    <row r="103" spans="1:8" ht="38.25" thickBot="1">
      <c r="A103" s="2">
        <v>4422</v>
      </c>
      <c r="B103" s="3" t="s">
        <v>30206</v>
      </c>
      <c r="C103" s="3" t="s">
        <v>30210</v>
      </c>
      <c r="D103" s="12" t="s">
        <v>30208</v>
      </c>
      <c r="E103" s="3" t="s">
        <v>30211</v>
      </c>
      <c r="F103" s="5" t="s">
        <v>24794</v>
      </c>
      <c r="G103" s="3" t="s">
        <v>33</v>
      </c>
      <c r="H103" s="3" t="s">
        <v>30212</v>
      </c>
    </row>
    <row r="104" spans="1:8" ht="38.25" thickBot="1">
      <c r="A104" s="4">
        <v>4423</v>
      </c>
      <c r="B104" s="5" t="s">
        <v>30213</v>
      </c>
      <c r="C104" s="5" t="s">
        <v>30214</v>
      </c>
      <c r="D104" s="11" t="s">
        <v>30215</v>
      </c>
      <c r="E104" s="5" t="s">
        <v>30216</v>
      </c>
      <c r="F104" s="5" t="s">
        <v>24794</v>
      </c>
      <c r="G104" s="5" t="s">
        <v>33</v>
      </c>
      <c r="H104" s="5" t="s">
        <v>30217</v>
      </c>
    </row>
    <row r="105" spans="1:8" ht="38.25" thickBot="1">
      <c r="A105" s="2">
        <v>4424</v>
      </c>
      <c r="B105" s="3" t="s">
        <v>1296</v>
      </c>
      <c r="C105" s="3" t="s">
        <v>30218</v>
      </c>
      <c r="D105" s="12" t="s">
        <v>30219</v>
      </c>
      <c r="E105" s="3" t="s">
        <v>30220</v>
      </c>
      <c r="F105" s="5" t="s">
        <v>24794</v>
      </c>
      <c r="G105" s="3" t="s">
        <v>33</v>
      </c>
      <c r="H105" s="3" t="s">
        <v>30221</v>
      </c>
    </row>
    <row r="106" spans="1:8" ht="38.25" thickBot="1">
      <c r="A106" s="4">
        <v>4425</v>
      </c>
      <c r="B106" s="5" t="s">
        <v>30222</v>
      </c>
      <c r="C106" s="5" t="s">
        <v>30223</v>
      </c>
      <c r="D106" s="11" t="s">
        <v>30224</v>
      </c>
      <c r="E106" s="5" t="s">
        <v>30225</v>
      </c>
      <c r="F106" s="5" t="s">
        <v>24794</v>
      </c>
      <c r="G106" s="5" t="s">
        <v>30226</v>
      </c>
      <c r="H106" s="5" t="s">
        <v>30227</v>
      </c>
    </row>
    <row r="107" spans="1:8" ht="57" thickBot="1">
      <c r="A107" s="2">
        <v>4426</v>
      </c>
      <c r="B107" s="3" t="s">
        <v>30228</v>
      </c>
      <c r="C107" s="3" t="s">
        <v>30229</v>
      </c>
      <c r="D107" s="12" t="s">
        <v>30230</v>
      </c>
      <c r="E107" s="3" t="s">
        <v>30231</v>
      </c>
      <c r="F107" s="5" t="s">
        <v>24794</v>
      </c>
      <c r="G107" s="3" t="s">
        <v>33</v>
      </c>
      <c r="H107" s="3" t="s">
        <v>30232</v>
      </c>
    </row>
    <row r="108" spans="1:8" ht="113.25" thickBot="1">
      <c r="A108" s="4">
        <v>4427</v>
      </c>
      <c r="B108" s="5" t="s">
        <v>30233</v>
      </c>
      <c r="C108" s="5" t="s">
        <v>30234</v>
      </c>
      <c r="D108" s="11" t="s">
        <v>30235</v>
      </c>
      <c r="E108" s="5" t="s">
        <v>30236</v>
      </c>
      <c r="F108" s="5" t="s">
        <v>24794</v>
      </c>
      <c r="G108" s="5" t="s">
        <v>33</v>
      </c>
      <c r="H108" s="5" t="s">
        <v>30237</v>
      </c>
    </row>
    <row r="109" spans="1:8" ht="38.25" thickBot="1">
      <c r="A109" s="2">
        <v>4428</v>
      </c>
      <c r="B109" s="3" t="s">
        <v>8851</v>
      </c>
      <c r="C109" s="3" t="s">
        <v>30238</v>
      </c>
      <c r="D109" s="12" t="s">
        <v>30239</v>
      </c>
      <c r="E109" s="3" t="s">
        <v>30240</v>
      </c>
      <c r="F109" s="5" t="s">
        <v>24794</v>
      </c>
      <c r="G109" s="3" t="s">
        <v>33</v>
      </c>
      <c r="H109" s="3" t="s">
        <v>6695</v>
      </c>
    </row>
    <row r="110" spans="1:8" ht="38.25" thickBot="1">
      <c r="A110" s="4">
        <v>4429</v>
      </c>
      <c r="B110" s="5" t="s">
        <v>30241</v>
      </c>
      <c r="C110" s="5" t="s">
        <v>30242</v>
      </c>
      <c r="D110" s="11" t="s">
        <v>30243</v>
      </c>
      <c r="E110" s="5" t="s">
        <v>30244</v>
      </c>
      <c r="F110" s="5" t="s">
        <v>24794</v>
      </c>
      <c r="G110" s="5" t="s">
        <v>33</v>
      </c>
      <c r="H110" s="5" t="s">
        <v>6695</v>
      </c>
    </row>
    <row r="111" spans="1:8" ht="38.25" thickBot="1">
      <c r="A111" s="2">
        <v>4430</v>
      </c>
      <c r="B111" s="3" t="s">
        <v>2844</v>
      </c>
      <c r="C111" s="3" t="s">
        <v>30245</v>
      </c>
      <c r="D111" s="12" t="s">
        <v>30246</v>
      </c>
      <c r="E111" s="3" t="s">
        <v>30247</v>
      </c>
      <c r="F111" s="5" t="s">
        <v>24794</v>
      </c>
      <c r="G111" s="3" t="s">
        <v>33</v>
      </c>
      <c r="H111" s="3" t="s">
        <v>6695</v>
      </c>
    </row>
    <row r="112" spans="1:8" ht="38.25" thickBot="1">
      <c r="A112" s="4">
        <v>4431</v>
      </c>
      <c r="B112" s="5" t="s">
        <v>30248</v>
      </c>
      <c r="C112" s="5" t="s">
        <v>30249</v>
      </c>
      <c r="D112" s="11" t="s">
        <v>30250</v>
      </c>
      <c r="E112" s="5" t="s">
        <v>30251</v>
      </c>
      <c r="F112" s="5" t="s">
        <v>24794</v>
      </c>
      <c r="G112" s="5" t="s">
        <v>33</v>
      </c>
      <c r="H112" s="5" t="s">
        <v>6695</v>
      </c>
    </row>
    <row r="113" spans="1:8" ht="38.25" thickBot="1">
      <c r="A113" s="2">
        <v>4432</v>
      </c>
      <c r="B113" s="3" t="s">
        <v>30252</v>
      </c>
      <c r="C113" s="3" t="s">
        <v>30253</v>
      </c>
      <c r="D113" s="12" t="s">
        <v>30254</v>
      </c>
      <c r="E113" s="3" t="s">
        <v>30255</v>
      </c>
      <c r="F113" s="5" t="s">
        <v>24794</v>
      </c>
      <c r="G113" s="3" t="s">
        <v>33</v>
      </c>
      <c r="H113" s="3" t="s">
        <v>30256</v>
      </c>
    </row>
    <row r="114" spans="1:8" ht="38.25" thickBot="1">
      <c r="A114" s="4">
        <v>4433</v>
      </c>
      <c r="B114" s="5" t="s">
        <v>30257</v>
      </c>
      <c r="C114" s="5" t="s">
        <v>30258</v>
      </c>
      <c r="D114" s="11" t="s">
        <v>30259</v>
      </c>
      <c r="E114" s="5" t="s">
        <v>30260</v>
      </c>
      <c r="F114" s="5" t="s">
        <v>24794</v>
      </c>
      <c r="G114" s="5" t="s">
        <v>33</v>
      </c>
      <c r="H114" s="5" t="s">
        <v>6695</v>
      </c>
    </row>
    <row r="115" spans="1:8" ht="38.25" thickBot="1">
      <c r="A115" s="2">
        <v>4434</v>
      </c>
      <c r="B115" s="3" t="s">
        <v>30261</v>
      </c>
      <c r="C115" s="3" t="s">
        <v>30262</v>
      </c>
      <c r="D115" s="12" t="s">
        <v>30263</v>
      </c>
      <c r="E115" s="3" t="s">
        <v>30264</v>
      </c>
      <c r="F115" s="5" t="s">
        <v>24794</v>
      </c>
      <c r="G115" s="3" t="s">
        <v>33</v>
      </c>
      <c r="H115" s="3" t="s">
        <v>30265</v>
      </c>
    </row>
    <row r="116" spans="1:8" ht="38.25" thickBot="1">
      <c r="A116" s="4">
        <v>4435</v>
      </c>
      <c r="B116" s="5" t="s">
        <v>30266</v>
      </c>
      <c r="C116" s="5" t="s">
        <v>30267</v>
      </c>
      <c r="D116" s="11" t="s">
        <v>30268</v>
      </c>
      <c r="E116" s="5" t="s">
        <v>30269</v>
      </c>
      <c r="F116" s="5" t="s">
        <v>24794</v>
      </c>
      <c r="G116" s="5" t="s">
        <v>33</v>
      </c>
      <c r="H116" s="5" t="s">
        <v>7415</v>
      </c>
    </row>
    <row r="117" spans="1:8" ht="38.25" thickBot="1">
      <c r="A117" s="2">
        <v>4436</v>
      </c>
      <c r="B117" s="3" t="s">
        <v>30270</v>
      </c>
      <c r="C117" s="3" t="s">
        <v>30271</v>
      </c>
      <c r="D117" s="12" t="s">
        <v>30272</v>
      </c>
      <c r="E117" s="3" t="s">
        <v>30273</v>
      </c>
      <c r="F117" s="5" t="s">
        <v>24794</v>
      </c>
      <c r="G117" s="3" t="s">
        <v>33</v>
      </c>
      <c r="H117" s="3" t="s">
        <v>30274</v>
      </c>
    </row>
    <row r="118" spans="1:8" ht="38.25" thickBot="1">
      <c r="A118" s="4">
        <v>4437</v>
      </c>
      <c r="B118" s="5" t="s">
        <v>30270</v>
      </c>
      <c r="C118" s="5" t="s">
        <v>30275</v>
      </c>
      <c r="D118" s="11" t="s">
        <v>30272</v>
      </c>
      <c r="E118" s="5" t="s">
        <v>30276</v>
      </c>
      <c r="F118" s="5" t="s">
        <v>24794</v>
      </c>
      <c r="G118" s="5" t="s">
        <v>33</v>
      </c>
      <c r="H118" s="5" t="s">
        <v>30277</v>
      </c>
    </row>
    <row r="119" spans="1:8" ht="57" thickBot="1">
      <c r="A119" s="2">
        <v>4438</v>
      </c>
      <c r="B119" s="3" t="s">
        <v>30278</v>
      </c>
      <c r="C119" s="3" t="s">
        <v>30279</v>
      </c>
      <c r="D119" s="12" t="s">
        <v>30280</v>
      </c>
      <c r="E119" s="3" t="s">
        <v>30281</v>
      </c>
      <c r="F119" s="5" t="s">
        <v>24794</v>
      </c>
      <c r="G119" s="3" t="s">
        <v>33</v>
      </c>
      <c r="H119" s="3" t="s">
        <v>30282</v>
      </c>
    </row>
    <row r="120" spans="1:8" ht="57" thickBot="1">
      <c r="A120" s="4">
        <v>4439</v>
      </c>
      <c r="B120" s="5" t="s">
        <v>30278</v>
      </c>
      <c r="C120" s="5" t="s">
        <v>30283</v>
      </c>
      <c r="D120" s="11" t="s">
        <v>30280</v>
      </c>
      <c r="E120" s="5" t="s">
        <v>30284</v>
      </c>
      <c r="F120" s="5" t="s">
        <v>24794</v>
      </c>
      <c r="G120" s="5" t="s">
        <v>33</v>
      </c>
      <c r="H120" s="5" t="s">
        <v>30285</v>
      </c>
    </row>
    <row r="121" spans="1:8" ht="38.25" thickBot="1">
      <c r="A121" s="2">
        <v>4440</v>
      </c>
      <c r="B121" s="3" t="s">
        <v>30286</v>
      </c>
      <c r="C121" s="3" t="s">
        <v>30287</v>
      </c>
      <c r="D121" s="12" t="s">
        <v>30288</v>
      </c>
      <c r="E121" s="3" t="s">
        <v>30289</v>
      </c>
      <c r="F121" s="5" t="s">
        <v>24794</v>
      </c>
      <c r="G121" s="3" t="s">
        <v>30290</v>
      </c>
      <c r="H121" s="3" t="s">
        <v>30291</v>
      </c>
    </row>
    <row r="122" spans="1:8" ht="38.25" thickBot="1">
      <c r="A122" s="4">
        <v>4441</v>
      </c>
      <c r="B122" s="5" t="s">
        <v>28494</v>
      </c>
      <c r="C122" s="5" t="s">
        <v>30292</v>
      </c>
      <c r="D122" s="11" t="s">
        <v>30293</v>
      </c>
      <c r="E122" s="5" t="s">
        <v>30294</v>
      </c>
      <c r="F122" s="5" t="s">
        <v>24794</v>
      </c>
      <c r="G122" s="5" t="s">
        <v>33</v>
      </c>
      <c r="H122" s="5" t="s">
        <v>7677</v>
      </c>
    </row>
    <row r="123" spans="1:8" ht="38.25" thickBot="1">
      <c r="A123" s="2">
        <v>4442</v>
      </c>
      <c r="B123" s="3" t="s">
        <v>11844</v>
      </c>
      <c r="C123" s="3" t="s">
        <v>30295</v>
      </c>
      <c r="D123" s="12" t="s">
        <v>30296</v>
      </c>
      <c r="E123" s="3" t="s">
        <v>30297</v>
      </c>
      <c r="F123" s="5" t="s">
        <v>24794</v>
      </c>
      <c r="G123" s="3" t="s">
        <v>33</v>
      </c>
      <c r="H123" s="3" t="s">
        <v>30298</v>
      </c>
    </row>
    <row r="124" spans="1:8" ht="75.75" thickBot="1">
      <c r="A124" s="4">
        <v>4443</v>
      </c>
      <c r="B124" s="5" t="s">
        <v>11844</v>
      </c>
      <c r="C124" s="5" t="s">
        <v>30299</v>
      </c>
      <c r="D124" s="11" t="s">
        <v>30296</v>
      </c>
      <c r="E124" s="5" t="s">
        <v>30300</v>
      </c>
      <c r="F124" s="5" t="s">
        <v>24794</v>
      </c>
      <c r="G124" s="5" t="s">
        <v>33</v>
      </c>
      <c r="H124" s="5" t="s">
        <v>30301</v>
      </c>
    </row>
    <row r="125" spans="1:8" ht="75.75" thickBot="1">
      <c r="A125" s="2">
        <v>4444</v>
      </c>
      <c r="B125" s="3" t="s">
        <v>11844</v>
      </c>
      <c r="C125" s="3" t="s">
        <v>30302</v>
      </c>
      <c r="D125" s="12" t="s">
        <v>30296</v>
      </c>
      <c r="E125" s="3" t="s">
        <v>30303</v>
      </c>
      <c r="F125" s="5" t="s">
        <v>24794</v>
      </c>
      <c r="G125" s="3" t="s">
        <v>33</v>
      </c>
      <c r="H125" s="3" t="s">
        <v>30304</v>
      </c>
    </row>
    <row r="126" spans="1:8" ht="38.25" thickBot="1">
      <c r="A126" s="4">
        <v>4445</v>
      </c>
      <c r="B126" s="5" t="s">
        <v>30305</v>
      </c>
      <c r="C126" s="5" t="s">
        <v>30306</v>
      </c>
      <c r="D126" s="11" t="s">
        <v>30307</v>
      </c>
      <c r="E126" s="5" t="s">
        <v>30308</v>
      </c>
      <c r="F126" s="5" t="s">
        <v>24794</v>
      </c>
      <c r="G126" s="5" t="s">
        <v>33</v>
      </c>
      <c r="H126" s="5" t="s">
        <v>30309</v>
      </c>
    </row>
    <row r="127" spans="1:8" ht="38.25" thickBot="1">
      <c r="A127" s="2">
        <v>4446</v>
      </c>
      <c r="B127" s="3" t="s">
        <v>30310</v>
      </c>
      <c r="C127" s="3" t="s">
        <v>30311</v>
      </c>
      <c r="D127" s="12" t="s">
        <v>30312</v>
      </c>
      <c r="E127" s="3" t="s">
        <v>30313</v>
      </c>
      <c r="F127" s="5" t="s">
        <v>24794</v>
      </c>
      <c r="G127" s="3" t="s">
        <v>33</v>
      </c>
      <c r="H127" s="3" t="s">
        <v>30314</v>
      </c>
    </row>
    <row r="128" spans="1:8" ht="132" thickBot="1">
      <c r="A128" s="4">
        <v>4447</v>
      </c>
      <c r="B128" s="5" t="s">
        <v>30315</v>
      </c>
      <c r="C128" s="5" t="s">
        <v>30316</v>
      </c>
      <c r="D128" s="11" t="s">
        <v>30317</v>
      </c>
      <c r="E128" s="5" t="s">
        <v>30318</v>
      </c>
      <c r="F128" s="5" t="s">
        <v>24794</v>
      </c>
      <c r="G128" s="5" t="s">
        <v>30319</v>
      </c>
      <c r="H128" s="5" t="s">
        <v>30320</v>
      </c>
    </row>
    <row r="129" spans="1:8" ht="75.75" thickBot="1">
      <c r="A129" s="2">
        <v>4448</v>
      </c>
      <c r="B129" s="3" t="s">
        <v>30321</v>
      </c>
      <c r="C129" s="3" t="s">
        <v>30322</v>
      </c>
      <c r="D129" s="12" t="s">
        <v>30323</v>
      </c>
      <c r="E129" s="3" t="s">
        <v>30324</v>
      </c>
      <c r="F129" s="5" t="s">
        <v>24794</v>
      </c>
      <c r="G129" s="3" t="s">
        <v>33</v>
      </c>
      <c r="H129" s="3" t="s">
        <v>30325</v>
      </c>
    </row>
    <row r="130" spans="1:8" ht="75.75" thickBot="1">
      <c r="A130" s="4">
        <v>4449</v>
      </c>
      <c r="B130" s="5" t="s">
        <v>3893</v>
      </c>
      <c r="C130" s="5" t="s">
        <v>30326</v>
      </c>
      <c r="D130" s="11" t="s">
        <v>30327</v>
      </c>
      <c r="E130" s="5" t="s">
        <v>30328</v>
      </c>
      <c r="F130" s="5" t="s">
        <v>24794</v>
      </c>
      <c r="G130" s="5" t="s">
        <v>30329</v>
      </c>
      <c r="H130" s="5" t="s">
        <v>30330</v>
      </c>
    </row>
    <row r="131" spans="1:8" ht="57" thickBot="1">
      <c r="A131" s="2">
        <v>4450</v>
      </c>
      <c r="B131" s="3" t="s">
        <v>3893</v>
      </c>
      <c r="C131" s="3" t="s">
        <v>30331</v>
      </c>
      <c r="D131" s="12" t="s">
        <v>30327</v>
      </c>
      <c r="E131" s="3" t="s">
        <v>30332</v>
      </c>
      <c r="F131" s="5" t="s">
        <v>24794</v>
      </c>
      <c r="G131" s="3" t="s">
        <v>30333</v>
      </c>
      <c r="H131" s="3" t="s">
        <v>30334</v>
      </c>
    </row>
    <row r="132" spans="1:8" ht="38.25" thickBot="1">
      <c r="A132" s="4">
        <v>4451</v>
      </c>
      <c r="B132" s="5" t="s">
        <v>3893</v>
      </c>
      <c r="C132" s="5" t="s">
        <v>30335</v>
      </c>
      <c r="D132" s="11" t="s">
        <v>30327</v>
      </c>
      <c r="E132" s="5" t="s">
        <v>30336</v>
      </c>
      <c r="F132" s="5" t="s">
        <v>24794</v>
      </c>
      <c r="G132" s="5" t="s">
        <v>30337</v>
      </c>
      <c r="H132" s="5" t="s">
        <v>832</v>
      </c>
    </row>
    <row r="133" spans="1:8" ht="57" thickBot="1">
      <c r="A133" s="2">
        <v>4452</v>
      </c>
      <c r="B133" s="3" t="s">
        <v>30338</v>
      </c>
      <c r="C133" s="3" t="s">
        <v>30339</v>
      </c>
      <c r="D133" s="12" t="s">
        <v>30340</v>
      </c>
      <c r="E133" s="3" t="s">
        <v>30341</v>
      </c>
      <c r="F133" s="5" t="s">
        <v>24794</v>
      </c>
      <c r="G133" s="3" t="s">
        <v>33</v>
      </c>
      <c r="H133" s="3" t="s">
        <v>30342</v>
      </c>
    </row>
    <row r="134" spans="1:8" ht="38.25" thickBot="1">
      <c r="A134" s="4">
        <v>4453</v>
      </c>
      <c r="B134" s="5" t="s">
        <v>30338</v>
      </c>
      <c r="C134" s="5" t="s">
        <v>30343</v>
      </c>
      <c r="D134" s="11" t="s">
        <v>30340</v>
      </c>
      <c r="E134" s="5" t="s">
        <v>30341</v>
      </c>
      <c r="F134" s="5" t="s">
        <v>24794</v>
      </c>
      <c r="G134" s="5" t="s">
        <v>33</v>
      </c>
      <c r="H134" s="5" t="s">
        <v>30344</v>
      </c>
    </row>
    <row r="135" spans="1:8" ht="57" thickBot="1">
      <c r="A135" s="2">
        <v>4454</v>
      </c>
      <c r="B135" s="3" t="s">
        <v>30345</v>
      </c>
      <c r="C135" s="3" t="s">
        <v>30346</v>
      </c>
      <c r="D135" s="12" t="s">
        <v>30347</v>
      </c>
      <c r="E135" s="3" t="s">
        <v>30348</v>
      </c>
      <c r="F135" s="5" t="s">
        <v>24794</v>
      </c>
      <c r="G135" s="3" t="s">
        <v>30349</v>
      </c>
      <c r="H135" s="3" t="s">
        <v>30350</v>
      </c>
    </row>
    <row r="136" spans="1:8" ht="38.25" thickBot="1">
      <c r="A136" s="4">
        <v>4455</v>
      </c>
      <c r="B136" s="5" t="s">
        <v>30351</v>
      </c>
      <c r="C136" s="5" t="s">
        <v>30352</v>
      </c>
      <c r="D136" s="11" t="s">
        <v>30353</v>
      </c>
      <c r="E136" s="5" t="s">
        <v>30354</v>
      </c>
      <c r="F136" s="5" t="s">
        <v>24794</v>
      </c>
      <c r="G136" s="5" t="s">
        <v>30355</v>
      </c>
      <c r="H136" s="5" t="s">
        <v>30356</v>
      </c>
    </row>
    <row r="137" spans="1:8" ht="75.75" thickBot="1">
      <c r="A137" s="2">
        <v>4456</v>
      </c>
      <c r="B137" s="3" t="s">
        <v>30357</v>
      </c>
      <c r="C137" s="3" t="s">
        <v>30358</v>
      </c>
      <c r="D137" s="12" t="s">
        <v>30359</v>
      </c>
      <c r="E137" s="3" t="s">
        <v>30360</v>
      </c>
      <c r="F137" s="5" t="s">
        <v>24794</v>
      </c>
      <c r="G137" s="3" t="s">
        <v>33</v>
      </c>
      <c r="H137" s="3" t="s">
        <v>30361</v>
      </c>
    </row>
    <row r="138" spans="1:8" ht="75.75" thickBot="1">
      <c r="A138" s="4">
        <v>4457</v>
      </c>
      <c r="B138" s="5" t="s">
        <v>1258</v>
      </c>
      <c r="C138" s="5" t="s">
        <v>30362</v>
      </c>
      <c r="D138" s="11" t="s">
        <v>30363</v>
      </c>
      <c r="E138" s="5" t="s">
        <v>30364</v>
      </c>
      <c r="F138" s="5" t="s">
        <v>24794</v>
      </c>
      <c r="G138" s="5" t="s">
        <v>30365</v>
      </c>
      <c r="H138" s="5" t="s">
        <v>30366</v>
      </c>
    </row>
    <row r="139" spans="1:8" ht="19.5" thickBot="1">
      <c r="A139" s="2">
        <v>4458</v>
      </c>
      <c r="B139" s="3" t="s">
        <v>30367</v>
      </c>
      <c r="C139" s="3" t="s">
        <v>30368</v>
      </c>
      <c r="D139" s="12"/>
      <c r="E139" s="3" t="s">
        <v>30369</v>
      </c>
      <c r="F139" s="5" t="s">
        <v>24794</v>
      </c>
      <c r="G139" s="3" t="s">
        <v>33</v>
      </c>
      <c r="H139" s="3" t="s">
        <v>1036</v>
      </c>
    </row>
    <row r="140" spans="1:8" ht="57" thickBot="1">
      <c r="A140" s="4">
        <v>4459</v>
      </c>
      <c r="B140" s="5" t="s">
        <v>30370</v>
      </c>
      <c r="C140" s="5" t="s">
        <v>30371</v>
      </c>
      <c r="D140" s="11" t="s">
        <v>30372</v>
      </c>
      <c r="E140" s="5" t="s">
        <v>30373</v>
      </c>
      <c r="F140" s="5" t="s">
        <v>24794</v>
      </c>
      <c r="G140" s="5" t="s">
        <v>33</v>
      </c>
      <c r="H140" s="5" t="s">
        <v>30374</v>
      </c>
    </row>
    <row r="141" spans="1:8" ht="19.5" thickBot="1">
      <c r="A141" s="2">
        <v>4460</v>
      </c>
      <c r="B141" s="3" t="s">
        <v>30310</v>
      </c>
      <c r="C141" s="3" t="s">
        <v>30375</v>
      </c>
      <c r="D141" s="12" t="s">
        <v>30376</v>
      </c>
      <c r="E141" s="3" t="s">
        <v>30377</v>
      </c>
      <c r="F141" s="5" t="s">
        <v>24794</v>
      </c>
      <c r="G141" s="3" t="s">
        <v>33</v>
      </c>
      <c r="H141" s="3" t="s">
        <v>30378</v>
      </c>
    </row>
    <row r="142" spans="1:8" ht="57" thickBot="1">
      <c r="A142" s="4">
        <v>4461</v>
      </c>
      <c r="B142" s="5" t="s">
        <v>30310</v>
      </c>
      <c r="C142" s="5" t="s">
        <v>30379</v>
      </c>
      <c r="D142" s="11" t="s">
        <v>30376</v>
      </c>
      <c r="E142" s="5" t="s">
        <v>30380</v>
      </c>
      <c r="F142" s="5" t="s">
        <v>24794</v>
      </c>
      <c r="G142" s="5" t="s">
        <v>33</v>
      </c>
      <c r="H142" s="5" t="s">
        <v>30381</v>
      </c>
    </row>
    <row r="143" spans="1:8" ht="38.25" thickBot="1">
      <c r="A143" s="2">
        <v>4462</v>
      </c>
      <c r="B143" s="3" t="s">
        <v>30310</v>
      </c>
      <c r="C143" s="3" t="s">
        <v>30382</v>
      </c>
      <c r="D143" s="12" t="s">
        <v>30376</v>
      </c>
      <c r="E143" s="3" t="s">
        <v>30383</v>
      </c>
      <c r="F143" s="5" t="s">
        <v>24794</v>
      </c>
      <c r="G143" s="3" t="s">
        <v>33</v>
      </c>
      <c r="H143" s="3" t="s">
        <v>30384</v>
      </c>
    </row>
    <row r="144" spans="1:8" ht="38.25" thickBot="1">
      <c r="A144" s="4">
        <v>4463</v>
      </c>
      <c r="B144" s="5" t="s">
        <v>11845</v>
      </c>
      <c r="C144" s="5" t="s">
        <v>30385</v>
      </c>
      <c r="D144" s="11" t="s">
        <v>30043</v>
      </c>
      <c r="E144" s="5" t="s">
        <v>30386</v>
      </c>
      <c r="F144" s="5" t="s">
        <v>24794</v>
      </c>
      <c r="G144" s="5" t="s">
        <v>33</v>
      </c>
      <c r="H144" s="5" t="s">
        <v>30387</v>
      </c>
    </row>
    <row r="145" spans="1:8" ht="38.25" thickBot="1">
      <c r="A145" s="2">
        <v>4464</v>
      </c>
      <c r="B145" s="3" t="s">
        <v>11845</v>
      </c>
      <c r="C145" s="3" t="s">
        <v>30388</v>
      </c>
      <c r="D145" s="12" t="s">
        <v>30043</v>
      </c>
      <c r="E145" s="3" t="s">
        <v>30389</v>
      </c>
      <c r="F145" s="5" t="s">
        <v>24794</v>
      </c>
      <c r="G145" s="3" t="s">
        <v>33</v>
      </c>
      <c r="H145" s="3" t="s">
        <v>30390</v>
      </c>
    </row>
    <row r="146" spans="1:8" ht="38.25" thickBot="1">
      <c r="A146" s="4">
        <v>4465</v>
      </c>
      <c r="B146" s="5" t="s">
        <v>11845</v>
      </c>
      <c r="C146" s="5" t="s">
        <v>30391</v>
      </c>
      <c r="D146" s="11" t="s">
        <v>30043</v>
      </c>
      <c r="E146" s="5" t="s">
        <v>30392</v>
      </c>
      <c r="F146" s="5" t="s">
        <v>24794</v>
      </c>
      <c r="G146" s="5" t="s">
        <v>33</v>
      </c>
      <c r="H146" s="5" t="s">
        <v>30393</v>
      </c>
    </row>
    <row r="147" spans="1:8" ht="57" thickBot="1">
      <c r="A147" s="2">
        <v>4466</v>
      </c>
      <c r="B147" s="3" t="s">
        <v>30394</v>
      </c>
      <c r="C147" s="3" t="s">
        <v>30395</v>
      </c>
      <c r="D147" s="12" t="s">
        <v>30396</v>
      </c>
      <c r="E147" s="3" t="s">
        <v>30397</v>
      </c>
      <c r="F147" s="5" t="s">
        <v>24794</v>
      </c>
      <c r="G147" s="3" t="s">
        <v>33</v>
      </c>
      <c r="H147" s="3" t="s">
        <v>30398</v>
      </c>
    </row>
    <row r="148" spans="1:8" ht="38.25" thickBot="1">
      <c r="A148" s="4">
        <v>4467</v>
      </c>
      <c r="B148" s="5" t="s">
        <v>30394</v>
      </c>
      <c r="C148" s="5" t="s">
        <v>30399</v>
      </c>
      <c r="D148" s="11" t="s">
        <v>30396</v>
      </c>
      <c r="E148" s="5" t="s">
        <v>30400</v>
      </c>
      <c r="F148" s="5" t="s">
        <v>24794</v>
      </c>
      <c r="G148" s="5" t="s">
        <v>33</v>
      </c>
      <c r="H148" s="5" t="s">
        <v>30401</v>
      </c>
    </row>
    <row r="149" spans="1:8" ht="38.25" thickBot="1">
      <c r="A149" s="2">
        <v>4468</v>
      </c>
      <c r="B149" s="3" t="s">
        <v>30402</v>
      </c>
      <c r="C149" s="3" t="s">
        <v>30403</v>
      </c>
      <c r="D149" s="12" t="s">
        <v>30404</v>
      </c>
      <c r="E149" s="3" t="s">
        <v>30405</v>
      </c>
      <c r="F149" s="5" t="s">
        <v>24794</v>
      </c>
      <c r="G149" s="3" t="s">
        <v>33</v>
      </c>
      <c r="H149" s="3" t="s">
        <v>30406</v>
      </c>
    </row>
    <row r="150" spans="1:8" ht="38.25" thickBot="1">
      <c r="A150" s="4">
        <v>4469</v>
      </c>
      <c r="B150" s="5" t="s">
        <v>30402</v>
      </c>
      <c r="C150" s="5" t="s">
        <v>30407</v>
      </c>
      <c r="D150" s="11" t="s">
        <v>30404</v>
      </c>
      <c r="E150" s="5" t="s">
        <v>30408</v>
      </c>
      <c r="F150" s="5" t="s">
        <v>24794</v>
      </c>
      <c r="G150" s="5" t="s">
        <v>33</v>
      </c>
      <c r="H150" s="5" t="s">
        <v>30409</v>
      </c>
    </row>
    <row r="151" spans="1:8" ht="38.25" thickBot="1">
      <c r="A151" s="2">
        <v>4470</v>
      </c>
      <c r="B151" s="3" t="s">
        <v>30410</v>
      </c>
      <c r="C151" s="3" t="s">
        <v>30411</v>
      </c>
      <c r="D151" s="12" t="s">
        <v>30412</v>
      </c>
      <c r="E151" s="3" t="s">
        <v>30413</v>
      </c>
      <c r="F151" s="5" t="s">
        <v>24794</v>
      </c>
      <c r="G151" s="3" t="s">
        <v>33</v>
      </c>
      <c r="H151" s="3" t="s">
        <v>30414</v>
      </c>
    </row>
    <row r="152" spans="1:8" ht="38.25" thickBot="1">
      <c r="A152" s="4">
        <v>4471</v>
      </c>
      <c r="B152" s="5" t="s">
        <v>30410</v>
      </c>
      <c r="C152" s="5" t="s">
        <v>30415</v>
      </c>
      <c r="D152" s="11" t="s">
        <v>30412</v>
      </c>
      <c r="E152" s="5" t="s">
        <v>30416</v>
      </c>
      <c r="F152" s="5" t="s">
        <v>24794</v>
      </c>
      <c r="G152" s="5" t="s">
        <v>33</v>
      </c>
      <c r="H152" s="5" t="s">
        <v>30417</v>
      </c>
    </row>
    <row r="153" spans="1:8" ht="75.75" thickBot="1">
      <c r="A153" s="2">
        <v>4472</v>
      </c>
      <c r="B153" s="3" t="s">
        <v>30418</v>
      </c>
      <c r="C153" s="3" t="s">
        <v>30419</v>
      </c>
      <c r="D153" s="12" t="s">
        <v>30420</v>
      </c>
      <c r="E153" s="3" t="s">
        <v>30421</v>
      </c>
      <c r="F153" s="5" t="s">
        <v>24794</v>
      </c>
      <c r="G153" s="3" t="s">
        <v>33</v>
      </c>
      <c r="H153" s="3" t="s">
        <v>30422</v>
      </c>
    </row>
    <row r="154" spans="1:8" ht="19.5" thickBot="1">
      <c r="A154" s="4">
        <v>4473</v>
      </c>
      <c r="B154" s="5" t="s">
        <v>30423</v>
      </c>
      <c r="C154" s="5" t="s">
        <v>30424</v>
      </c>
      <c r="D154" s="11" t="s">
        <v>30425</v>
      </c>
      <c r="E154" s="5" t="s">
        <v>30426</v>
      </c>
      <c r="F154" s="5" t="s">
        <v>24794</v>
      </c>
      <c r="G154" s="5" t="s">
        <v>33</v>
      </c>
      <c r="H154" s="5" t="s">
        <v>30427</v>
      </c>
    </row>
    <row r="155" spans="1:8" ht="57" thickBot="1">
      <c r="A155" s="2">
        <v>4474</v>
      </c>
      <c r="B155" s="3" t="s">
        <v>30428</v>
      </c>
      <c r="C155" s="3" t="s">
        <v>30429</v>
      </c>
      <c r="D155" s="12" t="s">
        <v>30430</v>
      </c>
      <c r="E155" s="3" t="s">
        <v>30431</v>
      </c>
      <c r="F155" s="5" t="s">
        <v>24794</v>
      </c>
      <c r="G155" s="3" t="s">
        <v>33</v>
      </c>
      <c r="H155" s="3" t="s">
        <v>30432</v>
      </c>
    </row>
    <row r="156" spans="1:8" ht="57" thickBot="1">
      <c r="A156" s="4">
        <v>4475</v>
      </c>
      <c r="B156" s="5" t="s">
        <v>30433</v>
      </c>
      <c r="C156" s="5" t="s">
        <v>30434</v>
      </c>
      <c r="D156" s="11"/>
      <c r="E156" s="5" t="s">
        <v>30435</v>
      </c>
      <c r="F156" s="5" t="s">
        <v>24794</v>
      </c>
      <c r="G156" s="5" t="s">
        <v>33</v>
      </c>
      <c r="H156" s="5" t="s">
        <v>30436</v>
      </c>
    </row>
    <row r="157" spans="1:8" ht="75.75" thickBot="1">
      <c r="A157" s="2">
        <v>4476</v>
      </c>
      <c r="B157" s="3" t="s">
        <v>30437</v>
      </c>
      <c r="C157" s="3" t="s">
        <v>30438</v>
      </c>
      <c r="D157" s="12" t="s">
        <v>30439</v>
      </c>
      <c r="E157" s="3" t="s">
        <v>30440</v>
      </c>
      <c r="F157" s="5" t="s">
        <v>24794</v>
      </c>
      <c r="G157" s="3" t="s">
        <v>33</v>
      </c>
      <c r="H157" s="3" t="s">
        <v>30441</v>
      </c>
    </row>
    <row r="158" spans="1:8" ht="57" thickBot="1">
      <c r="A158" s="4">
        <v>4477</v>
      </c>
      <c r="B158" s="5" t="s">
        <v>30437</v>
      </c>
      <c r="C158" s="5" t="s">
        <v>30442</v>
      </c>
      <c r="D158" s="11" t="s">
        <v>30439</v>
      </c>
      <c r="E158" s="5" t="s">
        <v>30443</v>
      </c>
      <c r="F158" s="5" t="s">
        <v>24794</v>
      </c>
      <c r="G158" s="5" t="s">
        <v>33</v>
      </c>
      <c r="H158" s="5" t="s">
        <v>30444</v>
      </c>
    </row>
    <row r="159" spans="1:8" ht="38.25" thickBot="1">
      <c r="A159" s="2">
        <v>4478</v>
      </c>
      <c r="B159" s="3" t="s">
        <v>30445</v>
      </c>
      <c r="C159" s="3" t="s">
        <v>30446</v>
      </c>
      <c r="D159" s="12" t="s">
        <v>30447</v>
      </c>
      <c r="E159" s="3" t="s">
        <v>30448</v>
      </c>
      <c r="F159" s="5" t="s">
        <v>24794</v>
      </c>
      <c r="G159" s="3" t="s">
        <v>33</v>
      </c>
      <c r="H159" s="3" t="s">
        <v>30449</v>
      </c>
    </row>
    <row r="160" spans="1:8" ht="75.75" thickBot="1">
      <c r="A160" s="4">
        <v>4479</v>
      </c>
      <c r="B160" s="5" t="s">
        <v>11833</v>
      </c>
      <c r="C160" s="5" t="s">
        <v>30450</v>
      </c>
      <c r="D160" s="11" t="s">
        <v>30451</v>
      </c>
      <c r="E160" s="5" t="s">
        <v>30452</v>
      </c>
      <c r="F160" s="5" t="s">
        <v>24794</v>
      </c>
      <c r="G160" s="5" t="s">
        <v>33</v>
      </c>
      <c r="H160" s="5" t="s">
        <v>30453</v>
      </c>
    </row>
    <row r="161" spans="1:8" ht="113.25" thickBot="1">
      <c r="A161" s="2">
        <v>4480</v>
      </c>
      <c r="B161" s="3" t="s">
        <v>11833</v>
      </c>
      <c r="C161" s="3" t="s">
        <v>30454</v>
      </c>
      <c r="D161" s="12" t="s">
        <v>30451</v>
      </c>
      <c r="E161" s="3" t="s">
        <v>30452</v>
      </c>
      <c r="F161" s="5" t="s">
        <v>24794</v>
      </c>
      <c r="G161" s="3" t="s">
        <v>33</v>
      </c>
      <c r="H161" s="3" t="s">
        <v>30455</v>
      </c>
    </row>
    <row r="162" spans="1:8" ht="57" thickBot="1">
      <c r="A162" s="4">
        <v>4481</v>
      </c>
      <c r="B162" s="5" t="s">
        <v>30456</v>
      </c>
      <c r="C162" s="5" t="s">
        <v>30457</v>
      </c>
      <c r="D162" s="11" t="s">
        <v>30458</v>
      </c>
      <c r="E162" s="5" t="s">
        <v>30459</v>
      </c>
      <c r="F162" s="5" t="s">
        <v>24794</v>
      </c>
      <c r="G162" s="5" t="s">
        <v>33</v>
      </c>
      <c r="H162" s="5" t="s">
        <v>30460</v>
      </c>
    </row>
    <row r="163" spans="1:8" ht="75.75" thickBot="1">
      <c r="A163" s="2">
        <v>4482</v>
      </c>
      <c r="B163" s="3" t="s">
        <v>30461</v>
      </c>
      <c r="C163" s="3" t="s">
        <v>30462</v>
      </c>
      <c r="D163" s="12" t="s">
        <v>30463</v>
      </c>
      <c r="E163" s="3" t="s">
        <v>30464</v>
      </c>
      <c r="F163" s="5" t="s">
        <v>24794</v>
      </c>
      <c r="G163" s="3" t="s">
        <v>33</v>
      </c>
      <c r="H163" s="3" t="s">
        <v>30465</v>
      </c>
    </row>
    <row r="164" spans="1:8" ht="75.75" thickBot="1">
      <c r="A164" s="4">
        <v>4483</v>
      </c>
      <c r="B164" s="5" t="s">
        <v>30461</v>
      </c>
      <c r="C164" s="5" t="s">
        <v>30466</v>
      </c>
      <c r="D164" s="11" t="s">
        <v>30463</v>
      </c>
      <c r="E164" s="5" t="s">
        <v>30467</v>
      </c>
      <c r="F164" s="5" t="s">
        <v>24794</v>
      </c>
      <c r="G164" s="5" t="s">
        <v>33</v>
      </c>
      <c r="H164" s="5" t="s">
        <v>30468</v>
      </c>
    </row>
    <row r="165" spans="1:8" ht="38.25" thickBot="1">
      <c r="A165" s="2">
        <v>4484</v>
      </c>
      <c r="B165" s="3" t="s">
        <v>30469</v>
      </c>
      <c r="C165" s="3" t="s">
        <v>30470</v>
      </c>
      <c r="D165" s="12" t="s">
        <v>30471</v>
      </c>
      <c r="E165" s="3" t="s">
        <v>30472</v>
      </c>
      <c r="F165" s="5" t="s">
        <v>24794</v>
      </c>
      <c r="G165" s="3" t="s">
        <v>33</v>
      </c>
      <c r="H165" s="3" t="s">
        <v>30473</v>
      </c>
    </row>
    <row r="166" spans="1:8" ht="38.25" thickBot="1">
      <c r="A166" s="4">
        <v>4485</v>
      </c>
      <c r="B166" s="5" t="s">
        <v>30469</v>
      </c>
      <c r="C166" s="5" t="s">
        <v>30474</v>
      </c>
      <c r="D166" s="11" t="s">
        <v>30471</v>
      </c>
      <c r="E166" s="5" t="s">
        <v>30475</v>
      </c>
      <c r="F166" s="5" t="s">
        <v>24794</v>
      </c>
      <c r="G166" s="5" t="s">
        <v>33</v>
      </c>
      <c r="H166" s="5" t="s">
        <v>30476</v>
      </c>
    </row>
    <row r="167" spans="1:8" ht="38.25" thickBot="1">
      <c r="A167" s="2">
        <v>4486</v>
      </c>
      <c r="B167" s="3" t="s">
        <v>8656</v>
      </c>
      <c r="C167" s="3" t="s">
        <v>30477</v>
      </c>
      <c r="D167" s="12" t="s">
        <v>30478</v>
      </c>
      <c r="E167" s="3" t="s">
        <v>30479</v>
      </c>
      <c r="F167" s="5" t="s">
        <v>24794</v>
      </c>
      <c r="G167" s="3" t="s">
        <v>33</v>
      </c>
      <c r="H167" s="3" t="s">
        <v>30480</v>
      </c>
    </row>
    <row r="168" spans="1:8" ht="38.25" thickBot="1">
      <c r="A168" s="4">
        <v>4487</v>
      </c>
      <c r="B168" s="5" t="s">
        <v>8656</v>
      </c>
      <c r="C168" s="5" t="s">
        <v>30481</v>
      </c>
      <c r="D168" s="11" t="s">
        <v>30478</v>
      </c>
      <c r="E168" s="5" t="s">
        <v>30482</v>
      </c>
      <c r="F168" s="5" t="s">
        <v>24794</v>
      </c>
      <c r="G168" s="5" t="s">
        <v>33</v>
      </c>
      <c r="H168" s="5" t="s">
        <v>706</v>
      </c>
    </row>
    <row r="169" spans="1:8" ht="94.5" thickBot="1">
      <c r="A169" s="2">
        <v>4488</v>
      </c>
      <c r="B169" s="3" t="s">
        <v>30483</v>
      </c>
      <c r="C169" s="3" t="s">
        <v>30484</v>
      </c>
      <c r="D169" s="12" t="s">
        <v>30485</v>
      </c>
      <c r="E169" s="3" t="s">
        <v>30486</v>
      </c>
      <c r="F169" s="5" t="s">
        <v>24794</v>
      </c>
      <c r="G169" s="3" t="s">
        <v>33</v>
      </c>
      <c r="H169" s="3" t="s">
        <v>30487</v>
      </c>
    </row>
    <row r="170" spans="1:8" ht="57" thickBot="1">
      <c r="A170" s="4">
        <v>4489</v>
      </c>
      <c r="B170" s="5" t="s">
        <v>30488</v>
      </c>
      <c r="C170" s="5" t="s">
        <v>30489</v>
      </c>
      <c r="D170" s="11" t="s">
        <v>30490</v>
      </c>
      <c r="E170" s="5" t="s">
        <v>30491</v>
      </c>
      <c r="F170" s="5" t="s">
        <v>24794</v>
      </c>
      <c r="G170" s="5" t="s">
        <v>30492</v>
      </c>
      <c r="H170" s="5" t="s">
        <v>30493</v>
      </c>
    </row>
    <row r="171" spans="1:8" ht="19.5" thickBot="1">
      <c r="A171" s="2">
        <v>4490</v>
      </c>
      <c r="B171" s="3" t="s">
        <v>30488</v>
      </c>
      <c r="C171" s="3" t="s">
        <v>30494</v>
      </c>
      <c r="D171" s="12" t="s">
        <v>30490</v>
      </c>
      <c r="E171" s="3" t="s">
        <v>30495</v>
      </c>
      <c r="F171" s="5" t="s">
        <v>24794</v>
      </c>
      <c r="G171" s="3" t="s">
        <v>30496</v>
      </c>
      <c r="H171" s="3" t="s">
        <v>30497</v>
      </c>
    </row>
    <row r="172" spans="1:8" ht="38.25" thickBot="1">
      <c r="A172" s="4">
        <v>4491</v>
      </c>
      <c r="B172" s="5" t="s">
        <v>2844</v>
      </c>
      <c r="C172" s="5" t="s">
        <v>30498</v>
      </c>
      <c r="D172" s="11" t="s">
        <v>30499</v>
      </c>
      <c r="E172" s="5" t="s">
        <v>30500</v>
      </c>
      <c r="F172" s="5" t="s">
        <v>24794</v>
      </c>
      <c r="G172" s="5" t="s">
        <v>33</v>
      </c>
      <c r="H172" s="5" t="s">
        <v>30501</v>
      </c>
    </row>
    <row r="173" spans="1:8" ht="38.25" thickBot="1">
      <c r="A173" s="2">
        <v>4492</v>
      </c>
      <c r="B173" s="3" t="s">
        <v>2844</v>
      </c>
      <c r="C173" s="3" t="s">
        <v>30502</v>
      </c>
      <c r="D173" s="12" t="s">
        <v>30499</v>
      </c>
      <c r="E173" s="3" t="s">
        <v>30503</v>
      </c>
      <c r="F173" s="5" t="s">
        <v>24794</v>
      </c>
      <c r="G173" s="3" t="s">
        <v>33</v>
      </c>
      <c r="H173" s="3" t="s">
        <v>557</v>
      </c>
    </row>
    <row r="174" spans="1:8" ht="38.25" thickBot="1">
      <c r="A174" s="4">
        <v>4493</v>
      </c>
      <c r="B174" s="5" t="s">
        <v>2844</v>
      </c>
      <c r="C174" s="5" t="s">
        <v>30504</v>
      </c>
      <c r="D174" s="11" t="s">
        <v>30499</v>
      </c>
      <c r="E174" s="5" t="s">
        <v>30505</v>
      </c>
      <c r="F174" s="5" t="s">
        <v>24794</v>
      </c>
      <c r="G174" s="5" t="s">
        <v>33</v>
      </c>
      <c r="H174" s="5" t="s">
        <v>30506</v>
      </c>
    </row>
    <row r="175" spans="1:8" ht="57" thickBot="1">
      <c r="A175" s="2">
        <v>4494</v>
      </c>
      <c r="B175" s="3" t="s">
        <v>30507</v>
      </c>
      <c r="C175" s="3" t="s">
        <v>30508</v>
      </c>
      <c r="D175" s="12" t="s">
        <v>30509</v>
      </c>
      <c r="E175" s="3"/>
      <c r="F175" s="5" t="s">
        <v>24794</v>
      </c>
      <c r="G175" s="3" t="s">
        <v>33</v>
      </c>
      <c r="H175" s="3" t="s">
        <v>30510</v>
      </c>
    </row>
    <row r="176" spans="1:8" ht="75.75" thickBot="1">
      <c r="A176" s="4">
        <v>4495</v>
      </c>
      <c r="B176" s="5" t="s">
        <v>30423</v>
      </c>
      <c r="C176" s="5" t="s">
        <v>30511</v>
      </c>
      <c r="D176" s="11" t="s">
        <v>30512</v>
      </c>
      <c r="E176" s="5" t="s">
        <v>30513</v>
      </c>
      <c r="F176" s="5" t="s">
        <v>24794</v>
      </c>
      <c r="G176" s="5" t="s">
        <v>33</v>
      </c>
      <c r="H176" s="5" t="s">
        <v>30514</v>
      </c>
    </row>
    <row r="177" spans="1:8" ht="38.25" thickBot="1">
      <c r="A177" s="2">
        <v>4496</v>
      </c>
      <c r="B177" s="3" t="s">
        <v>30515</v>
      </c>
      <c r="C177" s="3" t="s">
        <v>30516</v>
      </c>
      <c r="D177" s="12" t="s">
        <v>30517</v>
      </c>
      <c r="E177" s="3"/>
      <c r="F177" s="5" t="s">
        <v>24794</v>
      </c>
      <c r="G177" s="3" t="s">
        <v>33</v>
      </c>
      <c r="H177" s="3"/>
    </row>
    <row r="178" spans="1:8" ht="94.5" thickBot="1">
      <c r="A178" s="4">
        <v>4497</v>
      </c>
      <c r="B178" s="5" t="s">
        <v>30518</v>
      </c>
      <c r="C178" s="5" t="s">
        <v>30519</v>
      </c>
      <c r="D178" s="11" t="s">
        <v>30520</v>
      </c>
      <c r="E178" s="5" t="s">
        <v>30521</v>
      </c>
      <c r="F178" s="5" t="s">
        <v>24794</v>
      </c>
      <c r="G178" s="5" t="s">
        <v>33</v>
      </c>
      <c r="H178" s="5" t="s">
        <v>30522</v>
      </c>
    </row>
    <row r="179" spans="1:8" ht="94.5" thickBot="1">
      <c r="A179" s="2">
        <v>4498</v>
      </c>
      <c r="B179" s="3" t="s">
        <v>30523</v>
      </c>
      <c r="C179" s="3" t="s">
        <v>30524</v>
      </c>
      <c r="D179" s="12" t="s">
        <v>30525</v>
      </c>
      <c r="E179" s="3" t="s">
        <v>30526</v>
      </c>
      <c r="F179" s="5" t="s">
        <v>24794</v>
      </c>
      <c r="G179" s="3" t="s">
        <v>33</v>
      </c>
      <c r="H179" s="3" t="s">
        <v>30527</v>
      </c>
    </row>
    <row r="180" spans="1:8" ht="38.25" thickBot="1">
      <c r="A180" s="4">
        <v>4499</v>
      </c>
      <c r="B180" s="5" t="s">
        <v>30528</v>
      </c>
      <c r="C180" s="5" t="s">
        <v>30529</v>
      </c>
      <c r="D180" s="11" t="s">
        <v>30530</v>
      </c>
      <c r="E180" s="5" t="s">
        <v>30531</v>
      </c>
      <c r="F180" s="5" t="s">
        <v>24794</v>
      </c>
      <c r="G180" s="5" t="s">
        <v>33</v>
      </c>
      <c r="H180" s="5" t="s">
        <v>30532</v>
      </c>
    </row>
    <row r="181" spans="1:8" ht="94.5" thickBot="1">
      <c r="A181" s="2">
        <v>4500</v>
      </c>
      <c r="B181" s="3" t="s">
        <v>30533</v>
      </c>
      <c r="C181" s="3" t="s">
        <v>30534</v>
      </c>
      <c r="D181" s="12" t="s">
        <v>30535</v>
      </c>
      <c r="E181" s="3" t="s">
        <v>30536</v>
      </c>
      <c r="F181" s="5" t="s">
        <v>24794</v>
      </c>
      <c r="G181" s="3" t="s">
        <v>33</v>
      </c>
      <c r="H181" s="3" t="s">
        <v>30537</v>
      </c>
    </row>
    <row r="182" spans="1:8" ht="38.25" thickBot="1">
      <c r="A182" s="4">
        <v>4501</v>
      </c>
      <c r="B182" s="5" t="s">
        <v>30538</v>
      </c>
      <c r="C182" s="5" t="s">
        <v>30539</v>
      </c>
      <c r="D182" s="11" t="s">
        <v>30540</v>
      </c>
      <c r="E182" s="5" t="s">
        <v>30541</v>
      </c>
      <c r="F182" s="5" t="s">
        <v>24794</v>
      </c>
      <c r="G182" s="5" t="s">
        <v>33</v>
      </c>
      <c r="H182" s="5"/>
    </row>
    <row r="183" spans="1:8" ht="38.25" thickBot="1">
      <c r="A183" s="2">
        <v>4502</v>
      </c>
      <c r="B183" s="3" t="s">
        <v>30542</v>
      </c>
      <c r="C183" s="3" t="s">
        <v>30543</v>
      </c>
      <c r="D183" s="12" t="s">
        <v>30544</v>
      </c>
      <c r="E183" s="3" t="s">
        <v>30545</v>
      </c>
      <c r="F183" s="5" t="s">
        <v>24794</v>
      </c>
      <c r="G183" s="3" t="s">
        <v>33</v>
      </c>
      <c r="H183" s="3" t="s">
        <v>30546</v>
      </c>
    </row>
    <row r="184" spans="1:8" ht="38.25" thickBot="1">
      <c r="A184" s="4">
        <v>4503</v>
      </c>
      <c r="B184" s="5" t="s">
        <v>30542</v>
      </c>
      <c r="C184" s="5" t="s">
        <v>30547</v>
      </c>
      <c r="D184" s="11" t="s">
        <v>30544</v>
      </c>
      <c r="E184" s="5" t="s">
        <v>30548</v>
      </c>
      <c r="F184" s="5" t="s">
        <v>24794</v>
      </c>
      <c r="G184" s="5" t="s">
        <v>33</v>
      </c>
      <c r="H184" s="5" t="s">
        <v>30549</v>
      </c>
    </row>
    <row r="185" spans="1:8" ht="75.75" thickBot="1">
      <c r="A185" s="2">
        <v>4504</v>
      </c>
      <c r="B185" s="3" t="s">
        <v>30550</v>
      </c>
      <c r="C185" s="3" t="s">
        <v>30551</v>
      </c>
      <c r="D185" s="12" t="s">
        <v>30552</v>
      </c>
      <c r="E185" s="3" t="s">
        <v>30553</v>
      </c>
      <c r="F185" s="5" t="s">
        <v>24794</v>
      </c>
      <c r="G185" s="3" t="s">
        <v>33</v>
      </c>
      <c r="H185" s="3" t="s">
        <v>30554</v>
      </c>
    </row>
    <row r="186" spans="1:8" ht="94.5" thickBot="1">
      <c r="A186" s="4">
        <v>4505</v>
      </c>
      <c r="B186" s="5" t="s">
        <v>30550</v>
      </c>
      <c r="C186" s="5" t="s">
        <v>30555</v>
      </c>
      <c r="D186" s="11" t="s">
        <v>30552</v>
      </c>
      <c r="E186" s="5" t="s">
        <v>30556</v>
      </c>
      <c r="F186" s="5" t="s">
        <v>24794</v>
      </c>
      <c r="G186" s="5" t="s">
        <v>33</v>
      </c>
      <c r="H186" s="5" t="s">
        <v>30557</v>
      </c>
    </row>
    <row r="187" spans="1:8" ht="94.5" thickBot="1">
      <c r="A187" s="2">
        <v>4506</v>
      </c>
      <c r="B187" s="3" t="s">
        <v>30550</v>
      </c>
      <c r="C187" s="3" t="s">
        <v>30558</v>
      </c>
      <c r="D187" s="12" t="s">
        <v>30552</v>
      </c>
      <c r="E187" s="3" t="s">
        <v>30559</v>
      </c>
      <c r="F187" s="5" t="s">
        <v>24794</v>
      </c>
      <c r="G187" s="3" t="s">
        <v>33</v>
      </c>
      <c r="H187" s="3" t="s">
        <v>30560</v>
      </c>
    </row>
    <row r="188" spans="1:8" ht="75.75" thickBot="1">
      <c r="A188" s="4">
        <v>4507</v>
      </c>
      <c r="B188" s="5" t="s">
        <v>30561</v>
      </c>
      <c r="C188" s="5" t="s">
        <v>30562</v>
      </c>
      <c r="D188" s="11" t="s">
        <v>30563</v>
      </c>
      <c r="E188" s="5" t="s">
        <v>30564</v>
      </c>
      <c r="F188" s="5" t="s">
        <v>24794</v>
      </c>
      <c r="G188" s="5" t="s">
        <v>33</v>
      </c>
      <c r="H188" s="5" t="s">
        <v>30565</v>
      </c>
    </row>
    <row r="189" spans="1:8" ht="57" thickBot="1">
      <c r="A189" s="2">
        <v>4508</v>
      </c>
      <c r="B189" s="3" t="s">
        <v>30566</v>
      </c>
      <c r="C189" s="3" t="s">
        <v>30567</v>
      </c>
      <c r="D189" s="12" t="s">
        <v>30568</v>
      </c>
      <c r="E189" s="3" t="s">
        <v>30569</v>
      </c>
      <c r="F189" s="5" t="s">
        <v>24794</v>
      </c>
      <c r="G189" s="3" t="s">
        <v>33</v>
      </c>
      <c r="H189" s="3" t="s">
        <v>30570</v>
      </c>
    </row>
    <row r="190" spans="1:8" ht="38.25" thickBot="1">
      <c r="A190" s="4">
        <v>4509</v>
      </c>
      <c r="B190" s="5" t="s">
        <v>30571</v>
      </c>
      <c r="C190" s="5" t="s">
        <v>30572</v>
      </c>
      <c r="D190" s="11" t="s">
        <v>30573</v>
      </c>
      <c r="E190" s="5" t="s">
        <v>30574</v>
      </c>
      <c r="F190" s="5" t="s">
        <v>24794</v>
      </c>
      <c r="G190" s="5" t="s">
        <v>33</v>
      </c>
      <c r="H190" s="5" t="s">
        <v>30575</v>
      </c>
    </row>
    <row r="191" spans="1:8" ht="38.25" thickBot="1">
      <c r="A191" s="2">
        <v>4510</v>
      </c>
      <c r="B191" s="3" t="s">
        <v>30576</v>
      </c>
      <c r="C191" s="3" t="s">
        <v>30577</v>
      </c>
      <c r="D191" s="12" t="s">
        <v>30578</v>
      </c>
      <c r="E191" s="3" t="s">
        <v>30579</v>
      </c>
      <c r="F191" s="5" t="s">
        <v>24794</v>
      </c>
      <c r="G191" s="3" t="s">
        <v>33</v>
      </c>
      <c r="H191" s="3" t="s">
        <v>30580</v>
      </c>
    </row>
    <row r="192" spans="1:8" ht="38.25" thickBot="1">
      <c r="A192" s="4">
        <v>4511</v>
      </c>
      <c r="B192" s="5" t="s">
        <v>30581</v>
      </c>
      <c r="C192" s="5" t="s">
        <v>30582</v>
      </c>
      <c r="D192" s="11" t="s">
        <v>30583</v>
      </c>
      <c r="E192" s="5" t="s">
        <v>30584</v>
      </c>
      <c r="F192" s="5" t="s">
        <v>24794</v>
      </c>
      <c r="G192" s="5" t="s">
        <v>33</v>
      </c>
      <c r="H192" s="5"/>
    </row>
    <row r="193" spans="1:8" ht="94.5" thickBot="1">
      <c r="A193" s="2">
        <v>4512</v>
      </c>
      <c r="B193" s="3" t="s">
        <v>30585</v>
      </c>
      <c r="C193" s="3" t="s">
        <v>30586</v>
      </c>
      <c r="D193" s="12" t="s">
        <v>30587</v>
      </c>
      <c r="E193" s="3" t="s">
        <v>30588</v>
      </c>
      <c r="F193" s="5" t="s">
        <v>24794</v>
      </c>
      <c r="G193" s="3" t="s">
        <v>33</v>
      </c>
      <c r="H193" s="3" t="s">
        <v>30589</v>
      </c>
    </row>
    <row r="194" spans="1:8" ht="38.25" thickBot="1">
      <c r="A194" s="4">
        <v>4513</v>
      </c>
      <c r="B194" s="5" t="s">
        <v>30590</v>
      </c>
      <c r="C194" s="5" t="s">
        <v>30591</v>
      </c>
      <c r="D194" s="11" t="s">
        <v>30592</v>
      </c>
      <c r="E194" s="5" t="s">
        <v>30593</v>
      </c>
      <c r="F194" s="5" t="s">
        <v>24794</v>
      </c>
      <c r="G194" s="5" t="s">
        <v>33</v>
      </c>
      <c r="H194" s="5" t="s">
        <v>30594</v>
      </c>
    </row>
    <row r="195" spans="1:8" ht="38.25" thickBot="1">
      <c r="A195" s="2">
        <v>4514</v>
      </c>
      <c r="B195" s="3" t="s">
        <v>30595</v>
      </c>
      <c r="C195" s="3" t="s">
        <v>30596</v>
      </c>
      <c r="D195" s="12" t="s">
        <v>30597</v>
      </c>
      <c r="E195" s="3" t="s">
        <v>30598</v>
      </c>
      <c r="F195" s="5" t="s">
        <v>24794</v>
      </c>
      <c r="G195" s="3" t="s">
        <v>33</v>
      </c>
      <c r="H195" s="3" t="s">
        <v>30599</v>
      </c>
    </row>
    <row r="196" spans="1:8" ht="38.25" thickBot="1">
      <c r="A196" s="4">
        <v>4515</v>
      </c>
      <c r="B196" s="5" t="s">
        <v>30600</v>
      </c>
      <c r="C196" s="5" t="s">
        <v>30601</v>
      </c>
      <c r="D196" s="11" t="s">
        <v>30602</v>
      </c>
      <c r="E196" s="5" t="s">
        <v>30603</v>
      </c>
      <c r="F196" s="5" t="s">
        <v>24794</v>
      </c>
      <c r="G196" s="5" t="s">
        <v>33</v>
      </c>
      <c r="H196" s="5" t="s">
        <v>30604</v>
      </c>
    </row>
    <row r="197" spans="1:8" ht="38.25" thickBot="1">
      <c r="A197" s="2">
        <v>4516</v>
      </c>
      <c r="B197" s="3" t="s">
        <v>30605</v>
      </c>
      <c r="C197" s="3" t="s">
        <v>30606</v>
      </c>
      <c r="D197" s="12" t="s">
        <v>30607</v>
      </c>
      <c r="E197" s="3" t="s">
        <v>30608</v>
      </c>
      <c r="F197" s="5" t="s">
        <v>24794</v>
      </c>
      <c r="G197" s="3" t="s">
        <v>33</v>
      </c>
      <c r="H197" s="3" t="s">
        <v>30609</v>
      </c>
    </row>
    <row r="198" spans="1:8" ht="38.25" thickBot="1">
      <c r="A198" s="4">
        <v>4517</v>
      </c>
      <c r="B198" s="5" t="s">
        <v>30605</v>
      </c>
      <c r="C198" s="5" t="s">
        <v>30610</v>
      </c>
      <c r="D198" s="11" t="s">
        <v>30607</v>
      </c>
      <c r="E198" s="5" t="s">
        <v>30611</v>
      </c>
      <c r="F198" s="5" t="s">
        <v>24794</v>
      </c>
      <c r="G198" s="5" t="s">
        <v>33</v>
      </c>
      <c r="H198" s="5" t="s">
        <v>30612</v>
      </c>
    </row>
    <row r="199" spans="1:8" ht="38.25" thickBot="1">
      <c r="A199" s="2">
        <v>4518</v>
      </c>
      <c r="B199" s="3" t="s">
        <v>30605</v>
      </c>
      <c r="C199" s="3" t="s">
        <v>30613</v>
      </c>
      <c r="D199" s="12" t="s">
        <v>30607</v>
      </c>
      <c r="E199" s="3" t="s">
        <v>30614</v>
      </c>
      <c r="F199" s="5" t="s">
        <v>24794</v>
      </c>
      <c r="G199" s="3" t="s">
        <v>33</v>
      </c>
      <c r="H199" s="3" t="s">
        <v>30615</v>
      </c>
    </row>
    <row r="200" spans="1:8" ht="38.25" thickBot="1">
      <c r="A200" s="4">
        <v>4519</v>
      </c>
      <c r="B200" s="5" t="s">
        <v>30394</v>
      </c>
      <c r="C200" s="5" t="s">
        <v>30616</v>
      </c>
      <c r="D200" s="11" t="s">
        <v>30617</v>
      </c>
      <c r="E200" s="5" t="s">
        <v>30618</v>
      </c>
      <c r="F200" s="5" t="s">
        <v>24794</v>
      </c>
      <c r="G200" s="5" t="s">
        <v>33</v>
      </c>
      <c r="H200" s="5" t="s">
        <v>30619</v>
      </c>
    </row>
    <row r="201" spans="1:8" ht="57" thickBot="1">
      <c r="A201" s="2">
        <v>4520</v>
      </c>
      <c r="B201" s="3" t="s">
        <v>30561</v>
      </c>
      <c r="C201" s="3" t="s">
        <v>30620</v>
      </c>
      <c r="D201" s="12" t="s">
        <v>30621</v>
      </c>
      <c r="E201" s="3" t="s">
        <v>30622</v>
      </c>
      <c r="F201" s="5" t="s">
        <v>24794</v>
      </c>
      <c r="G201" s="3" t="s">
        <v>33</v>
      </c>
      <c r="H201" s="3" t="s">
        <v>30623</v>
      </c>
    </row>
    <row r="202" spans="1:8" ht="57" thickBot="1">
      <c r="A202" s="4" t="s">
        <v>30624</v>
      </c>
      <c r="B202" s="5" t="s">
        <v>30561</v>
      </c>
      <c r="C202" s="5" t="s">
        <v>30625</v>
      </c>
      <c r="D202" s="11" t="s">
        <v>30621</v>
      </c>
      <c r="E202" s="5" t="s">
        <v>30626</v>
      </c>
      <c r="F202" s="5" t="s">
        <v>24794</v>
      </c>
      <c r="G202" s="5" t="s">
        <v>33</v>
      </c>
      <c r="H202" s="5" t="s">
        <v>30627</v>
      </c>
    </row>
    <row r="203" spans="1:8" ht="75.75" thickBot="1">
      <c r="A203" s="2">
        <v>4522</v>
      </c>
      <c r="B203" s="3" t="s">
        <v>30628</v>
      </c>
      <c r="C203" s="3" t="s">
        <v>30629</v>
      </c>
      <c r="D203" s="12" t="s">
        <v>30630</v>
      </c>
      <c r="E203" s="3" t="s">
        <v>30631</v>
      </c>
      <c r="F203" s="5" t="s">
        <v>24794</v>
      </c>
      <c r="G203" s="3" t="s">
        <v>30632</v>
      </c>
      <c r="H203" s="3" t="s">
        <v>30633</v>
      </c>
    </row>
    <row r="204" spans="1:8" ht="75.75" thickBot="1">
      <c r="A204" s="4">
        <v>4523</v>
      </c>
      <c r="B204" s="5" t="s">
        <v>9179</v>
      </c>
      <c r="C204" s="5" t="s">
        <v>30634</v>
      </c>
      <c r="D204" s="11" t="s">
        <v>30635</v>
      </c>
      <c r="E204" s="5" t="s">
        <v>30636</v>
      </c>
      <c r="F204" s="5" t="s">
        <v>24794</v>
      </c>
      <c r="G204" s="5" t="s">
        <v>33</v>
      </c>
      <c r="H204" s="5" t="s">
        <v>30637</v>
      </c>
    </row>
    <row r="205" spans="1:8" ht="57" thickBot="1">
      <c r="A205" s="2">
        <v>4524</v>
      </c>
      <c r="B205" s="3" t="s">
        <v>30638</v>
      </c>
      <c r="C205" s="3" t="s">
        <v>30639</v>
      </c>
      <c r="D205" s="12" t="s">
        <v>30640</v>
      </c>
      <c r="E205" s="3" t="s">
        <v>30641</v>
      </c>
      <c r="F205" s="5" t="s">
        <v>24794</v>
      </c>
      <c r="G205" s="3" t="s">
        <v>33</v>
      </c>
      <c r="H205" s="3" t="s">
        <v>30642</v>
      </c>
    </row>
    <row r="206" spans="1:8" ht="38.25" thickBot="1">
      <c r="A206" s="4">
        <v>4525</v>
      </c>
      <c r="B206" s="5" t="s">
        <v>30643</v>
      </c>
      <c r="C206" s="5" t="s">
        <v>30644</v>
      </c>
      <c r="D206" s="11" t="s">
        <v>30645</v>
      </c>
      <c r="E206" s="5" t="s">
        <v>30646</v>
      </c>
      <c r="F206" s="5" t="s">
        <v>24794</v>
      </c>
      <c r="G206" s="5" t="s">
        <v>33</v>
      </c>
      <c r="H206" s="5" t="s">
        <v>30647</v>
      </c>
    </row>
    <row r="207" spans="1:8" ht="57" thickBot="1">
      <c r="A207" s="2">
        <v>4526</v>
      </c>
      <c r="B207" s="3" t="s">
        <v>30648</v>
      </c>
      <c r="C207" s="3" t="s">
        <v>30649</v>
      </c>
      <c r="D207" s="12" t="s">
        <v>30650</v>
      </c>
      <c r="E207" s="3" t="s">
        <v>30651</v>
      </c>
      <c r="F207" s="5" t="s">
        <v>24794</v>
      </c>
      <c r="G207" s="3" t="s">
        <v>33</v>
      </c>
      <c r="H207" s="3" t="s">
        <v>30652</v>
      </c>
    </row>
    <row r="208" spans="1:8" ht="38.25" thickBot="1">
      <c r="A208" s="4">
        <v>4527</v>
      </c>
      <c r="B208" s="5" t="s">
        <v>30648</v>
      </c>
      <c r="C208" s="5" t="s">
        <v>30653</v>
      </c>
      <c r="D208" s="11" t="s">
        <v>30650</v>
      </c>
      <c r="E208" s="5" t="s">
        <v>30654</v>
      </c>
      <c r="F208" s="5" t="s">
        <v>24794</v>
      </c>
      <c r="G208" s="5" t="s">
        <v>33</v>
      </c>
      <c r="H208" s="5" t="s">
        <v>30655</v>
      </c>
    </row>
    <row r="209" spans="1:8" ht="19.5" thickBot="1">
      <c r="A209" s="2">
        <v>4528</v>
      </c>
      <c r="B209" s="3" t="s">
        <v>30656</v>
      </c>
      <c r="C209" s="3" t="s">
        <v>30657</v>
      </c>
      <c r="D209" s="12">
        <v>0</v>
      </c>
      <c r="E209" s="3" t="s">
        <v>30658</v>
      </c>
      <c r="F209" s="5" t="s">
        <v>24794</v>
      </c>
      <c r="G209" s="3" t="s">
        <v>33</v>
      </c>
      <c r="H209" s="3" t="s">
        <v>5084</v>
      </c>
    </row>
    <row r="210" spans="1:8" ht="57" thickBot="1">
      <c r="A210" s="4">
        <v>4529</v>
      </c>
      <c r="B210" s="5" t="s">
        <v>30659</v>
      </c>
      <c r="C210" s="5" t="s">
        <v>30660</v>
      </c>
      <c r="D210" s="11" t="s">
        <v>30661</v>
      </c>
      <c r="E210" s="5" t="s">
        <v>30662</v>
      </c>
      <c r="F210" s="5" t="s">
        <v>24794</v>
      </c>
      <c r="G210" s="5" t="s">
        <v>33</v>
      </c>
      <c r="H210" s="5" t="s">
        <v>30663</v>
      </c>
    </row>
    <row r="211" spans="1:8" ht="75.75" thickBot="1">
      <c r="A211" s="2">
        <v>4530</v>
      </c>
      <c r="B211" s="3" t="s">
        <v>30664</v>
      </c>
      <c r="C211" s="3" t="s">
        <v>30665</v>
      </c>
      <c r="D211" s="12" t="s">
        <v>30666</v>
      </c>
      <c r="E211" s="3" t="s">
        <v>30667</v>
      </c>
      <c r="F211" s="5" t="s">
        <v>24794</v>
      </c>
      <c r="G211" s="3" t="s">
        <v>33</v>
      </c>
      <c r="H211" s="3" t="s">
        <v>30668</v>
      </c>
    </row>
    <row r="212" spans="1:8" ht="38.25" thickBot="1">
      <c r="A212" s="4">
        <v>4531</v>
      </c>
      <c r="B212" s="5" t="s">
        <v>30669</v>
      </c>
      <c r="C212" s="5" t="s">
        <v>30670</v>
      </c>
      <c r="D212" s="11" t="s">
        <v>30671</v>
      </c>
      <c r="E212" s="5" t="s">
        <v>30672</v>
      </c>
      <c r="F212" s="5" t="s">
        <v>24794</v>
      </c>
      <c r="G212" s="5" t="s">
        <v>33</v>
      </c>
      <c r="H212" s="5" t="s">
        <v>30673</v>
      </c>
    </row>
    <row r="213" spans="1:8" ht="38.25" thickBot="1">
      <c r="A213" s="2">
        <v>4532</v>
      </c>
      <c r="B213" s="3" t="s">
        <v>30669</v>
      </c>
      <c r="C213" s="3" t="s">
        <v>30674</v>
      </c>
      <c r="D213" s="12" t="s">
        <v>30671</v>
      </c>
      <c r="E213" s="3" t="s">
        <v>30675</v>
      </c>
      <c r="F213" s="5" t="s">
        <v>24794</v>
      </c>
      <c r="G213" s="3" t="s">
        <v>33</v>
      </c>
      <c r="H213" s="3" t="s">
        <v>30676</v>
      </c>
    </row>
    <row r="214" spans="1:8" ht="38.25" thickBot="1">
      <c r="A214" s="4">
        <v>4533</v>
      </c>
      <c r="B214" s="5" t="s">
        <v>30677</v>
      </c>
      <c r="C214" s="5" t="s">
        <v>30678</v>
      </c>
      <c r="D214" s="11" t="s">
        <v>30679</v>
      </c>
      <c r="E214" s="5" t="s">
        <v>30680</v>
      </c>
      <c r="F214" s="5" t="s">
        <v>24794</v>
      </c>
      <c r="G214" s="5" t="s">
        <v>33</v>
      </c>
      <c r="H214" s="5" t="s">
        <v>30681</v>
      </c>
    </row>
    <row r="215" spans="1:8" ht="38.25" thickBot="1">
      <c r="A215" s="2">
        <v>4534</v>
      </c>
      <c r="B215" s="3" t="s">
        <v>6317</v>
      </c>
      <c r="C215" s="3" t="s">
        <v>30682</v>
      </c>
      <c r="D215" s="12" t="s">
        <v>30683</v>
      </c>
      <c r="E215" s="3" t="s">
        <v>30684</v>
      </c>
      <c r="F215" s="5" t="s">
        <v>24794</v>
      </c>
      <c r="G215" s="3" t="s">
        <v>33</v>
      </c>
      <c r="H215" s="3" t="s">
        <v>1143</v>
      </c>
    </row>
    <row r="216" spans="1:8" ht="94.5" thickBot="1">
      <c r="A216" s="4">
        <v>4535</v>
      </c>
      <c r="B216" s="5" t="s">
        <v>30685</v>
      </c>
      <c r="C216" s="5" t="s">
        <v>30686</v>
      </c>
      <c r="D216" s="11" t="s">
        <v>30687</v>
      </c>
      <c r="E216" s="5" t="s">
        <v>30688</v>
      </c>
      <c r="F216" s="5" t="s">
        <v>24794</v>
      </c>
      <c r="G216" s="5" t="s">
        <v>33</v>
      </c>
      <c r="H216" s="5" t="s">
        <v>30689</v>
      </c>
    </row>
    <row r="217" spans="1:8" ht="38.25" thickBot="1">
      <c r="A217" s="2">
        <v>4536</v>
      </c>
      <c r="B217" s="3" t="s">
        <v>30690</v>
      </c>
      <c r="C217" s="3" t="s">
        <v>30691</v>
      </c>
      <c r="D217" s="12" t="s">
        <v>30692</v>
      </c>
      <c r="E217" s="3" t="s">
        <v>30693</v>
      </c>
      <c r="F217" s="5" t="s">
        <v>24794</v>
      </c>
      <c r="G217" s="3" t="s">
        <v>33</v>
      </c>
      <c r="H217" s="3" t="s">
        <v>30694</v>
      </c>
    </row>
    <row r="218" spans="1:8" ht="57" thickBot="1">
      <c r="A218" s="4">
        <v>4537</v>
      </c>
      <c r="B218" s="5" t="s">
        <v>30695</v>
      </c>
      <c r="C218" s="5" t="s">
        <v>30696</v>
      </c>
      <c r="D218" s="11" t="s">
        <v>30697</v>
      </c>
      <c r="E218" s="5" t="s">
        <v>30698</v>
      </c>
      <c r="F218" s="5" t="s">
        <v>24794</v>
      </c>
      <c r="G218" s="5" t="s">
        <v>33</v>
      </c>
      <c r="H218" s="5" t="s">
        <v>30699</v>
      </c>
    </row>
    <row r="219" spans="1:8" ht="57" thickBot="1">
      <c r="A219" s="2">
        <v>4538</v>
      </c>
      <c r="B219" s="3" t="s">
        <v>30700</v>
      </c>
      <c r="C219" s="3" t="s">
        <v>30701</v>
      </c>
      <c r="D219" s="12" t="s">
        <v>30702</v>
      </c>
      <c r="E219" s="3" t="s">
        <v>30703</v>
      </c>
      <c r="F219" s="5" t="s">
        <v>24794</v>
      </c>
      <c r="G219" s="3" t="s">
        <v>33</v>
      </c>
      <c r="H219" s="3" t="s">
        <v>30704</v>
      </c>
    </row>
    <row r="220" spans="1:8" ht="38.25" thickBot="1">
      <c r="A220" s="4">
        <v>4539</v>
      </c>
      <c r="B220" s="5" t="s">
        <v>30705</v>
      </c>
      <c r="C220" s="5" t="s">
        <v>30706</v>
      </c>
      <c r="D220" s="11"/>
      <c r="E220" s="5" t="s">
        <v>30707</v>
      </c>
      <c r="F220" s="5" t="s">
        <v>24794</v>
      </c>
      <c r="G220" s="5" t="s">
        <v>33</v>
      </c>
      <c r="H220" s="5" t="s">
        <v>11432</v>
      </c>
    </row>
    <row r="221" spans="1:8" ht="94.5" thickBot="1">
      <c r="A221" s="2">
        <v>4540</v>
      </c>
      <c r="B221" s="3" t="s">
        <v>30708</v>
      </c>
      <c r="C221" s="3" t="s">
        <v>30709</v>
      </c>
      <c r="D221" s="12" t="s">
        <v>30710</v>
      </c>
      <c r="E221" s="3" t="s">
        <v>30711</v>
      </c>
      <c r="F221" s="5" t="s">
        <v>24794</v>
      </c>
      <c r="G221" s="3" t="s">
        <v>33</v>
      </c>
      <c r="H221" s="3" t="s">
        <v>30712</v>
      </c>
    </row>
    <row r="222" spans="1:8" ht="57" thickBot="1">
      <c r="A222" s="4">
        <v>4541</v>
      </c>
      <c r="B222" s="5" t="s">
        <v>30261</v>
      </c>
      <c r="C222" s="5" t="s">
        <v>30713</v>
      </c>
      <c r="D222" s="11" t="s">
        <v>30714</v>
      </c>
      <c r="E222" s="5" t="s">
        <v>30715</v>
      </c>
      <c r="F222" s="5" t="s">
        <v>24794</v>
      </c>
      <c r="G222" s="5" t="s">
        <v>33</v>
      </c>
      <c r="H222" s="5" t="s">
        <v>30716</v>
      </c>
    </row>
    <row r="223" spans="1:8" ht="38.25" thickBot="1">
      <c r="A223" s="2">
        <v>4542</v>
      </c>
      <c r="B223" s="3" t="s">
        <v>30717</v>
      </c>
      <c r="C223" s="3" t="s">
        <v>30718</v>
      </c>
      <c r="D223" s="12" t="s">
        <v>30719</v>
      </c>
      <c r="E223" s="3" t="s">
        <v>30720</v>
      </c>
      <c r="F223" s="5" t="s">
        <v>24794</v>
      </c>
      <c r="G223" s="3" t="s">
        <v>33</v>
      </c>
      <c r="H223" s="3" t="s">
        <v>30721</v>
      </c>
    </row>
    <row r="224" spans="1:8" ht="57" thickBot="1">
      <c r="A224" s="4">
        <v>4543</v>
      </c>
      <c r="B224" s="5" t="s">
        <v>30310</v>
      </c>
      <c r="C224" s="5" t="s">
        <v>30722</v>
      </c>
      <c r="D224" s="11" t="s">
        <v>30723</v>
      </c>
      <c r="E224" s="5" t="s">
        <v>30724</v>
      </c>
      <c r="F224" s="5" t="s">
        <v>24794</v>
      </c>
      <c r="G224" s="5" t="s">
        <v>33</v>
      </c>
      <c r="H224" s="5" t="s">
        <v>30725</v>
      </c>
    </row>
    <row r="225" spans="1:8" ht="57" thickBot="1">
      <c r="A225" s="2">
        <v>4544</v>
      </c>
      <c r="B225" s="3" t="s">
        <v>30726</v>
      </c>
      <c r="C225" s="3" t="s">
        <v>30727</v>
      </c>
      <c r="D225" s="12" t="s">
        <v>30728</v>
      </c>
      <c r="E225" s="3" t="s">
        <v>30729</v>
      </c>
      <c r="F225" s="5" t="s">
        <v>24794</v>
      </c>
      <c r="G225" s="3" t="s">
        <v>33</v>
      </c>
      <c r="H225" s="3" t="s">
        <v>30730</v>
      </c>
    </row>
    <row r="226" spans="1:8" ht="38.25" thickBot="1">
      <c r="A226" s="4">
        <v>4545</v>
      </c>
      <c r="B226" s="5" t="s">
        <v>30731</v>
      </c>
      <c r="C226" s="5" t="s">
        <v>30732</v>
      </c>
      <c r="D226" s="11" t="s">
        <v>30733</v>
      </c>
      <c r="E226" s="5" t="s">
        <v>30734</v>
      </c>
      <c r="F226" s="5" t="s">
        <v>24794</v>
      </c>
      <c r="G226" s="5" t="s">
        <v>33</v>
      </c>
      <c r="H226" s="5" t="s">
        <v>30735</v>
      </c>
    </row>
    <row r="227" spans="1:8" ht="57" thickBot="1">
      <c r="A227" s="2">
        <v>4546</v>
      </c>
      <c r="B227" s="3" t="s">
        <v>30736</v>
      </c>
      <c r="C227" s="3" t="s">
        <v>30737</v>
      </c>
      <c r="D227" s="12" t="s">
        <v>30738</v>
      </c>
      <c r="E227" s="3" t="s">
        <v>30739</v>
      </c>
      <c r="F227" s="5" t="s">
        <v>24794</v>
      </c>
      <c r="G227" s="3" t="s">
        <v>33</v>
      </c>
      <c r="H227" s="3" t="s">
        <v>30740</v>
      </c>
    </row>
    <row r="228" spans="1:8" ht="38.25" thickBot="1">
      <c r="A228" s="4">
        <v>4547</v>
      </c>
      <c r="B228" s="5" t="s">
        <v>30741</v>
      </c>
      <c r="C228" s="5" t="s">
        <v>30742</v>
      </c>
      <c r="D228" s="11" t="s">
        <v>30743</v>
      </c>
      <c r="E228" s="5" t="s">
        <v>30744</v>
      </c>
      <c r="F228" s="5" t="s">
        <v>24794</v>
      </c>
      <c r="G228" s="5" t="s">
        <v>33</v>
      </c>
      <c r="H228" s="5" t="s">
        <v>30745</v>
      </c>
    </row>
    <row r="229" spans="1:8" ht="57" thickBot="1">
      <c r="A229" s="2">
        <v>4548</v>
      </c>
      <c r="B229" s="3" t="s">
        <v>30746</v>
      </c>
      <c r="C229" s="3" t="s">
        <v>30747</v>
      </c>
      <c r="D229" s="12" t="s">
        <v>30748</v>
      </c>
      <c r="E229" s="3" t="s">
        <v>30749</v>
      </c>
      <c r="F229" s="5" t="s">
        <v>24794</v>
      </c>
      <c r="G229" s="3" t="s">
        <v>30750</v>
      </c>
      <c r="H229" s="3" t="s">
        <v>30751</v>
      </c>
    </row>
    <row r="230" spans="1:8" ht="75.75" thickBot="1">
      <c r="A230" s="4">
        <v>4549</v>
      </c>
      <c r="B230" s="5" t="s">
        <v>30746</v>
      </c>
      <c r="C230" s="5" t="s">
        <v>30752</v>
      </c>
      <c r="D230" s="11" t="s">
        <v>30748</v>
      </c>
      <c r="E230" s="5" t="s">
        <v>30753</v>
      </c>
      <c r="F230" s="5" t="s">
        <v>24794</v>
      </c>
      <c r="G230" s="5" t="s">
        <v>30754</v>
      </c>
      <c r="H230" s="5" t="s">
        <v>30755</v>
      </c>
    </row>
    <row r="231" spans="1:8" ht="19.5" thickBot="1">
      <c r="A231" s="2">
        <v>4550</v>
      </c>
      <c r="B231" s="3" t="s">
        <v>30756</v>
      </c>
      <c r="C231" s="3" t="s">
        <v>30757</v>
      </c>
      <c r="D231" s="12" t="s">
        <v>30758</v>
      </c>
      <c r="E231" s="3" t="s">
        <v>30759</v>
      </c>
      <c r="F231" s="5" t="s">
        <v>24794</v>
      </c>
      <c r="G231" s="3" t="s">
        <v>33</v>
      </c>
      <c r="H231" s="3" t="s">
        <v>2091</v>
      </c>
    </row>
    <row r="232" spans="1:8" ht="19.5" thickBot="1">
      <c r="A232" s="4">
        <v>4551</v>
      </c>
      <c r="B232" s="5" t="s">
        <v>30756</v>
      </c>
      <c r="C232" s="5" t="s">
        <v>30760</v>
      </c>
      <c r="D232" s="11" t="s">
        <v>30758</v>
      </c>
      <c r="E232" s="5" t="s">
        <v>30761</v>
      </c>
      <c r="F232" s="5" t="s">
        <v>24794</v>
      </c>
      <c r="G232" s="5" t="s">
        <v>33</v>
      </c>
      <c r="H232" s="5" t="s">
        <v>1497</v>
      </c>
    </row>
    <row r="233" spans="1:8" ht="19.5" thickBot="1">
      <c r="A233" s="2">
        <v>4552</v>
      </c>
      <c r="B233" s="3" t="s">
        <v>30756</v>
      </c>
      <c r="C233" s="3" t="s">
        <v>30762</v>
      </c>
      <c r="D233" s="12" t="s">
        <v>30758</v>
      </c>
      <c r="E233" s="3" t="s">
        <v>30763</v>
      </c>
      <c r="F233" s="5" t="s">
        <v>24794</v>
      </c>
      <c r="G233" s="3" t="s">
        <v>33</v>
      </c>
      <c r="H233" s="3" t="s">
        <v>11846</v>
      </c>
    </row>
    <row r="234" spans="1:8" ht="38.25" thickBot="1">
      <c r="A234" s="4">
        <v>4553</v>
      </c>
      <c r="B234" s="5" t="s">
        <v>30764</v>
      </c>
      <c r="C234" s="5" t="s">
        <v>30765</v>
      </c>
      <c r="D234" s="11" t="s">
        <v>30766</v>
      </c>
      <c r="E234" s="5" t="s">
        <v>30767</v>
      </c>
      <c r="F234" s="5" t="s">
        <v>24794</v>
      </c>
      <c r="G234" s="5" t="s">
        <v>33</v>
      </c>
      <c r="H234" s="5" t="s">
        <v>30768</v>
      </c>
    </row>
    <row r="235" spans="1:8" ht="38.25" thickBot="1">
      <c r="A235" s="2">
        <v>4554</v>
      </c>
      <c r="B235" s="3" t="s">
        <v>2651</v>
      </c>
      <c r="C235" s="3" t="s">
        <v>30769</v>
      </c>
      <c r="D235" s="12" t="s">
        <v>30770</v>
      </c>
      <c r="E235" s="3" t="s">
        <v>30771</v>
      </c>
      <c r="F235" s="5" t="s">
        <v>24794</v>
      </c>
      <c r="G235" s="3" t="s">
        <v>33</v>
      </c>
      <c r="H235" s="3" t="s">
        <v>30772</v>
      </c>
    </row>
    <row r="236" spans="1:8" ht="113.25" thickBot="1">
      <c r="A236" s="4">
        <v>4555</v>
      </c>
      <c r="B236" s="5" t="s">
        <v>30773</v>
      </c>
      <c r="C236" s="5" t="s">
        <v>30774</v>
      </c>
      <c r="D236" s="11" t="s">
        <v>30775</v>
      </c>
      <c r="E236" s="5" t="s">
        <v>30776</v>
      </c>
      <c r="F236" s="5" t="s">
        <v>24794</v>
      </c>
      <c r="G236" s="5" t="s">
        <v>33</v>
      </c>
      <c r="H236" s="5" t="s">
        <v>30777</v>
      </c>
    </row>
    <row r="237" spans="1:8" ht="19.5" thickBot="1">
      <c r="A237" s="2">
        <v>4556</v>
      </c>
      <c r="B237" s="3" t="s">
        <v>30778</v>
      </c>
      <c r="C237" s="3" t="s">
        <v>30779</v>
      </c>
      <c r="D237" s="12" t="s">
        <v>30780</v>
      </c>
      <c r="E237" s="3" t="s">
        <v>30781</v>
      </c>
      <c r="F237" s="5" t="s">
        <v>24794</v>
      </c>
      <c r="G237" s="3" t="s">
        <v>33</v>
      </c>
      <c r="H237" s="3" t="s">
        <v>30782</v>
      </c>
    </row>
    <row r="238" spans="1:8" ht="38.25" thickBot="1">
      <c r="A238" s="4">
        <v>4557</v>
      </c>
      <c r="B238" s="5" t="s">
        <v>30778</v>
      </c>
      <c r="C238" s="5" t="s">
        <v>30783</v>
      </c>
      <c r="D238" s="11" t="s">
        <v>30780</v>
      </c>
      <c r="E238" s="5" t="s">
        <v>30784</v>
      </c>
      <c r="F238" s="5" t="s">
        <v>24794</v>
      </c>
      <c r="G238" s="5" t="s">
        <v>33</v>
      </c>
      <c r="H238" s="5" t="s">
        <v>30785</v>
      </c>
    </row>
    <row r="239" spans="1:8" ht="38.25" thickBot="1">
      <c r="A239" s="2">
        <v>4558</v>
      </c>
      <c r="B239" s="3" t="s">
        <v>30786</v>
      </c>
      <c r="C239" s="3" t="s">
        <v>30787</v>
      </c>
      <c r="D239" s="12" t="s">
        <v>30788</v>
      </c>
      <c r="E239" s="3" t="s">
        <v>30789</v>
      </c>
      <c r="F239" s="5" t="s">
        <v>24794</v>
      </c>
      <c r="G239" s="3" t="s">
        <v>33</v>
      </c>
      <c r="H239" s="3" t="s">
        <v>4947</v>
      </c>
    </row>
    <row r="240" spans="1:8" ht="38.25" thickBot="1">
      <c r="A240" s="4">
        <v>4559</v>
      </c>
      <c r="B240" s="5" t="s">
        <v>30786</v>
      </c>
      <c r="C240" s="5" t="s">
        <v>30790</v>
      </c>
      <c r="D240" s="11" t="s">
        <v>30788</v>
      </c>
      <c r="E240" s="5" t="s">
        <v>30791</v>
      </c>
      <c r="F240" s="5" t="s">
        <v>24794</v>
      </c>
      <c r="G240" s="5" t="s">
        <v>33</v>
      </c>
      <c r="H240" s="5" t="s">
        <v>4947</v>
      </c>
    </row>
    <row r="241" spans="1:8" ht="38.25" thickBot="1">
      <c r="A241" s="2">
        <v>4560</v>
      </c>
      <c r="B241" s="3" t="s">
        <v>30786</v>
      </c>
      <c r="C241" s="3" t="s">
        <v>30792</v>
      </c>
      <c r="D241" s="12" t="s">
        <v>30788</v>
      </c>
      <c r="E241" s="3" t="s">
        <v>30793</v>
      </c>
      <c r="F241" s="5" t="s">
        <v>24794</v>
      </c>
      <c r="G241" s="3" t="s">
        <v>33</v>
      </c>
      <c r="H241" s="3" t="s">
        <v>4947</v>
      </c>
    </row>
    <row r="242" spans="1:8" ht="38.25" thickBot="1">
      <c r="A242" s="4">
        <v>4561</v>
      </c>
      <c r="B242" s="5" t="s">
        <v>30794</v>
      </c>
      <c r="C242" s="5" t="s">
        <v>30795</v>
      </c>
      <c r="D242" s="11" t="s">
        <v>30796</v>
      </c>
      <c r="E242" s="5" t="s">
        <v>30797</v>
      </c>
      <c r="F242" s="5" t="s">
        <v>24794</v>
      </c>
      <c r="G242" s="5" t="s">
        <v>33</v>
      </c>
      <c r="H242" s="5" t="s">
        <v>30798</v>
      </c>
    </row>
    <row r="243" spans="1:8" ht="38.25" thickBot="1">
      <c r="A243" s="2">
        <v>4562</v>
      </c>
      <c r="B243" s="3" t="s">
        <v>30794</v>
      </c>
      <c r="C243" s="3" t="s">
        <v>30799</v>
      </c>
      <c r="D243" s="12" t="s">
        <v>30796</v>
      </c>
      <c r="E243" s="3" t="s">
        <v>30800</v>
      </c>
      <c r="F243" s="5" t="s">
        <v>24794</v>
      </c>
      <c r="G243" s="3" t="s">
        <v>33</v>
      </c>
      <c r="H243" s="3" t="s">
        <v>30801</v>
      </c>
    </row>
    <row r="244" spans="1:8" ht="75.75" thickBot="1">
      <c r="A244" s="4">
        <v>4563</v>
      </c>
      <c r="B244" s="5" t="s">
        <v>30802</v>
      </c>
      <c r="C244" s="5" t="s">
        <v>30803</v>
      </c>
      <c r="D244" s="11" t="s">
        <v>30804</v>
      </c>
      <c r="E244" s="5" t="s">
        <v>30805</v>
      </c>
      <c r="F244" s="5" t="s">
        <v>24794</v>
      </c>
      <c r="G244" s="5" t="s">
        <v>33</v>
      </c>
      <c r="H244" s="5" t="s">
        <v>30806</v>
      </c>
    </row>
    <row r="245" spans="1:8" ht="94.5" thickBot="1">
      <c r="A245" s="2">
        <v>4564</v>
      </c>
      <c r="B245" s="3" t="s">
        <v>30807</v>
      </c>
      <c r="C245" s="3" t="s">
        <v>30808</v>
      </c>
      <c r="D245" s="12" t="s">
        <v>30809</v>
      </c>
      <c r="E245" s="3" t="s">
        <v>30810</v>
      </c>
      <c r="F245" s="5" t="s">
        <v>24794</v>
      </c>
      <c r="G245" s="3" t="s">
        <v>30811</v>
      </c>
      <c r="H245" s="3" t="s">
        <v>30812</v>
      </c>
    </row>
    <row r="246" spans="1:8" ht="113.25" thickBot="1">
      <c r="A246" s="4">
        <v>4565</v>
      </c>
      <c r="B246" s="5" t="s">
        <v>30813</v>
      </c>
      <c r="C246" s="5" t="s">
        <v>30814</v>
      </c>
      <c r="D246" s="11" t="s">
        <v>30815</v>
      </c>
      <c r="E246" s="5" t="s">
        <v>30816</v>
      </c>
      <c r="F246" s="5" t="s">
        <v>24794</v>
      </c>
      <c r="G246" s="5" t="s">
        <v>30817</v>
      </c>
      <c r="H246" s="5" t="s">
        <v>30818</v>
      </c>
    </row>
    <row r="247" spans="1:8" ht="38.25" thickBot="1">
      <c r="A247" s="2">
        <v>4566</v>
      </c>
      <c r="B247" s="3" t="s">
        <v>30819</v>
      </c>
      <c r="C247" s="3" t="s">
        <v>30820</v>
      </c>
      <c r="D247" s="12" t="s">
        <v>30821</v>
      </c>
      <c r="E247" s="3" t="s">
        <v>30822</v>
      </c>
      <c r="F247" s="5" t="s">
        <v>24794</v>
      </c>
      <c r="G247" s="3" t="s">
        <v>30823</v>
      </c>
      <c r="H247" s="3" t="s">
        <v>30824</v>
      </c>
    </row>
    <row r="248" spans="1:8" ht="38.25" thickBot="1">
      <c r="A248" s="4">
        <v>4567</v>
      </c>
      <c r="B248" s="5" t="s">
        <v>30819</v>
      </c>
      <c r="C248" s="5" t="s">
        <v>30825</v>
      </c>
      <c r="D248" s="11" t="s">
        <v>30821</v>
      </c>
      <c r="E248" s="5" t="s">
        <v>30826</v>
      </c>
      <c r="F248" s="5" t="s">
        <v>24794</v>
      </c>
      <c r="G248" s="5" t="s">
        <v>30827</v>
      </c>
      <c r="H248" s="5" t="s">
        <v>5971</v>
      </c>
    </row>
    <row r="249" spans="1:8" ht="38.25" thickBot="1">
      <c r="A249" s="2">
        <v>4568</v>
      </c>
      <c r="B249" s="3" t="s">
        <v>30828</v>
      </c>
      <c r="C249" s="3" t="s">
        <v>30829</v>
      </c>
      <c r="D249" s="12" t="s">
        <v>30830</v>
      </c>
      <c r="E249" s="3" t="s">
        <v>30831</v>
      </c>
      <c r="F249" s="5" t="s">
        <v>24794</v>
      </c>
      <c r="G249" s="3" t="s">
        <v>33</v>
      </c>
      <c r="H249" s="3" t="s">
        <v>30832</v>
      </c>
    </row>
    <row r="250" spans="1:8" ht="38.25" thickBot="1">
      <c r="A250" s="4">
        <v>4569</v>
      </c>
      <c r="B250" s="5" t="s">
        <v>30828</v>
      </c>
      <c r="C250" s="5" t="s">
        <v>30833</v>
      </c>
      <c r="D250" s="11" t="s">
        <v>30830</v>
      </c>
      <c r="E250" s="5" t="s">
        <v>30834</v>
      </c>
      <c r="F250" s="5" t="s">
        <v>24794</v>
      </c>
      <c r="G250" s="5" t="s">
        <v>33</v>
      </c>
      <c r="H250" s="5" t="s">
        <v>30835</v>
      </c>
    </row>
    <row r="251" spans="1:8" ht="38.25" thickBot="1">
      <c r="A251" s="2">
        <v>4570</v>
      </c>
      <c r="B251" s="3" t="s">
        <v>30828</v>
      </c>
      <c r="C251" s="3" t="s">
        <v>30836</v>
      </c>
      <c r="D251" s="12" t="s">
        <v>30830</v>
      </c>
      <c r="E251" s="3" t="s">
        <v>30837</v>
      </c>
      <c r="F251" s="5" t="s">
        <v>24794</v>
      </c>
      <c r="G251" s="3" t="s">
        <v>33</v>
      </c>
      <c r="H251" s="3" t="s">
        <v>30838</v>
      </c>
    </row>
    <row r="252" spans="1:8" ht="75.75" thickBot="1">
      <c r="A252" s="4">
        <v>4571</v>
      </c>
      <c r="B252" s="5" t="s">
        <v>30828</v>
      </c>
      <c r="C252" s="5" t="s">
        <v>30839</v>
      </c>
      <c r="D252" s="11" t="s">
        <v>30830</v>
      </c>
      <c r="E252" s="5" t="s">
        <v>30840</v>
      </c>
      <c r="F252" s="5" t="s">
        <v>24794</v>
      </c>
      <c r="G252" s="5" t="s">
        <v>33</v>
      </c>
      <c r="H252" s="5" t="s">
        <v>30841</v>
      </c>
    </row>
    <row r="253" spans="1:8" ht="75.75" thickBot="1">
      <c r="A253" s="2">
        <v>4572</v>
      </c>
      <c r="B253" s="3" t="s">
        <v>30828</v>
      </c>
      <c r="C253" s="3" t="s">
        <v>30842</v>
      </c>
      <c r="D253" s="12" t="s">
        <v>30830</v>
      </c>
      <c r="E253" s="3" t="s">
        <v>30843</v>
      </c>
      <c r="F253" s="5" t="s">
        <v>24794</v>
      </c>
      <c r="G253" s="3" t="s">
        <v>33</v>
      </c>
      <c r="H253" s="3" t="s">
        <v>30844</v>
      </c>
    </row>
    <row r="254" spans="1:8" ht="94.5" thickBot="1">
      <c r="A254" s="4">
        <v>4573</v>
      </c>
      <c r="B254" s="5" t="s">
        <v>30828</v>
      </c>
      <c r="C254" s="5" t="s">
        <v>30845</v>
      </c>
      <c r="D254" s="11" t="s">
        <v>30830</v>
      </c>
      <c r="E254" s="5" t="s">
        <v>30846</v>
      </c>
      <c r="F254" s="5" t="s">
        <v>24794</v>
      </c>
      <c r="G254" s="5" t="s">
        <v>33</v>
      </c>
      <c r="H254" s="5" t="s">
        <v>30847</v>
      </c>
    </row>
    <row r="255" spans="1:8" ht="38.25" thickBot="1">
      <c r="A255" s="2">
        <v>4574</v>
      </c>
      <c r="B255" s="3" t="s">
        <v>30828</v>
      </c>
      <c r="C255" s="3" t="s">
        <v>30848</v>
      </c>
      <c r="D255" s="12" t="s">
        <v>30830</v>
      </c>
      <c r="E255" s="3" t="s">
        <v>30849</v>
      </c>
      <c r="F255" s="5" t="s">
        <v>24794</v>
      </c>
      <c r="G255" s="3" t="s">
        <v>33</v>
      </c>
      <c r="H255" s="3" t="s">
        <v>30158</v>
      </c>
    </row>
    <row r="256" spans="1:8" ht="38.25" thickBot="1">
      <c r="A256" s="4">
        <v>4575</v>
      </c>
      <c r="B256" s="5" t="s">
        <v>30828</v>
      </c>
      <c r="C256" s="5" t="s">
        <v>30850</v>
      </c>
      <c r="D256" s="11" t="s">
        <v>30830</v>
      </c>
      <c r="E256" s="5" t="s">
        <v>30851</v>
      </c>
      <c r="F256" s="5" t="s">
        <v>24794</v>
      </c>
      <c r="G256" s="5" t="s">
        <v>33</v>
      </c>
      <c r="H256" s="5" t="s">
        <v>30852</v>
      </c>
    </row>
    <row r="257" spans="1:8" ht="94.5" thickBot="1">
      <c r="A257" s="2">
        <v>4576</v>
      </c>
      <c r="B257" s="3" t="s">
        <v>30853</v>
      </c>
      <c r="C257" s="3" t="s">
        <v>30854</v>
      </c>
      <c r="D257" s="12" t="s">
        <v>30855</v>
      </c>
      <c r="E257" s="3" t="s">
        <v>30856</v>
      </c>
      <c r="F257" s="5" t="s">
        <v>24794</v>
      </c>
      <c r="G257" s="3" t="s">
        <v>33</v>
      </c>
      <c r="H257" s="3" t="s">
        <v>30857</v>
      </c>
    </row>
    <row r="258" spans="1:8" ht="113.25" thickBot="1">
      <c r="A258" s="4">
        <v>4577</v>
      </c>
      <c r="B258" s="5" t="s">
        <v>30853</v>
      </c>
      <c r="C258" s="5" t="s">
        <v>30858</v>
      </c>
      <c r="D258" s="11" t="s">
        <v>30855</v>
      </c>
      <c r="E258" s="5" t="s">
        <v>30859</v>
      </c>
      <c r="F258" s="5" t="s">
        <v>24794</v>
      </c>
      <c r="G258" s="5" t="s">
        <v>33</v>
      </c>
      <c r="H258" s="5" t="s">
        <v>30860</v>
      </c>
    </row>
    <row r="259" spans="1:8" ht="57" thickBot="1">
      <c r="A259" s="2">
        <v>4578</v>
      </c>
      <c r="B259" s="3" t="s">
        <v>30853</v>
      </c>
      <c r="C259" s="3" t="s">
        <v>30861</v>
      </c>
      <c r="D259" s="12" t="s">
        <v>30855</v>
      </c>
      <c r="E259" s="3" t="s">
        <v>30862</v>
      </c>
      <c r="F259" s="5" t="s">
        <v>24794</v>
      </c>
      <c r="G259" s="3" t="s">
        <v>33</v>
      </c>
      <c r="H259" s="3" t="s">
        <v>30863</v>
      </c>
    </row>
    <row r="260" spans="1:8" ht="38.25" thickBot="1">
      <c r="A260" s="4">
        <v>4579</v>
      </c>
      <c r="B260" s="5" t="s">
        <v>30853</v>
      </c>
      <c r="C260" s="5" t="s">
        <v>30864</v>
      </c>
      <c r="D260" s="11" t="s">
        <v>30855</v>
      </c>
      <c r="E260" s="5" t="s">
        <v>30865</v>
      </c>
      <c r="F260" s="5" t="s">
        <v>24794</v>
      </c>
      <c r="G260" s="5" t="s">
        <v>33</v>
      </c>
      <c r="H260" s="5" t="s">
        <v>6254</v>
      </c>
    </row>
    <row r="261" spans="1:8" ht="38.25" thickBot="1">
      <c r="A261" s="2">
        <v>4580</v>
      </c>
      <c r="B261" s="3" t="s">
        <v>30853</v>
      </c>
      <c r="C261" s="3" t="s">
        <v>30866</v>
      </c>
      <c r="D261" s="12" t="s">
        <v>30855</v>
      </c>
      <c r="E261" s="3" t="s">
        <v>30867</v>
      </c>
      <c r="F261" s="5" t="s">
        <v>24794</v>
      </c>
      <c r="G261" s="3" t="s">
        <v>33</v>
      </c>
      <c r="H261" s="3" t="s">
        <v>30868</v>
      </c>
    </row>
    <row r="262" spans="1:8" ht="38.25" thickBot="1">
      <c r="A262" s="4">
        <v>4581</v>
      </c>
      <c r="B262" s="5" t="s">
        <v>30869</v>
      </c>
      <c r="C262" s="5" t="s">
        <v>30870</v>
      </c>
      <c r="D262" s="11" t="s">
        <v>30871</v>
      </c>
      <c r="E262" s="5" t="s">
        <v>30872</v>
      </c>
      <c r="F262" s="5" t="s">
        <v>24794</v>
      </c>
      <c r="G262" s="5" t="s">
        <v>30873</v>
      </c>
      <c r="H262" s="5" t="s">
        <v>30874</v>
      </c>
    </row>
    <row r="263" spans="1:8" ht="38.25" thickBot="1">
      <c r="A263" s="2">
        <v>4582</v>
      </c>
      <c r="B263" s="3" t="s">
        <v>30869</v>
      </c>
      <c r="C263" s="3" t="s">
        <v>30875</v>
      </c>
      <c r="D263" s="12" t="s">
        <v>30871</v>
      </c>
      <c r="E263" s="3" t="s">
        <v>30876</v>
      </c>
      <c r="F263" s="5" t="s">
        <v>24794</v>
      </c>
      <c r="G263" s="3" t="s">
        <v>30877</v>
      </c>
      <c r="H263" s="3" t="s">
        <v>30878</v>
      </c>
    </row>
    <row r="264" spans="1:8" ht="38.25" thickBot="1">
      <c r="A264" s="4">
        <v>4583</v>
      </c>
      <c r="B264" s="5" t="s">
        <v>30879</v>
      </c>
      <c r="C264" s="5" t="s">
        <v>30880</v>
      </c>
      <c r="D264" s="11" t="s">
        <v>30881</v>
      </c>
      <c r="E264" s="5" t="s">
        <v>30882</v>
      </c>
      <c r="F264" s="5" t="s">
        <v>24794</v>
      </c>
      <c r="G264" s="5" t="s">
        <v>33</v>
      </c>
      <c r="H264" s="5" t="s">
        <v>30883</v>
      </c>
    </row>
    <row r="265" spans="1:8" ht="38.25" thickBot="1">
      <c r="A265" s="2">
        <v>4584</v>
      </c>
      <c r="B265" s="3" t="s">
        <v>30884</v>
      </c>
      <c r="C265" s="3" t="s">
        <v>30885</v>
      </c>
      <c r="D265" s="12" t="s">
        <v>30886</v>
      </c>
      <c r="E265" s="3" t="s">
        <v>30887</v>
      </c>
      <c r="F265" s="5" t="s">
        <v>24794</v>
      </c>
      <c r="G265" s="3" t="s">
        <v>33</v>
      </c>
      <c r="H265" s="3" t="s">
        <v>30888</v>
      </c>
    </row>
    <row r="266" spans="1:8" ht="38.25" thickBot="1">
      <c r="A266" s="4">
        <v>4585</v>
      </c>
      <c r="B266" s="5" t="s">
        <v>30889</v>
      </c>
      <c r="C266" s="5" t="s">
        <v>30890</v>
      </c>
      <c r="D266" s="11" t="s">
        <v>30891</v>
      </c>
      <c r="E266" s="5" t="s">
        <v>30892</v>
      </c>
      <c r="F266" s="5" t="s">
        <v>24794</v>
      </c>
      <c r="G266" s="5" t="s">
        <v>33</v>
      </c>
      <c r="H266" s="5" t="s">
        <v>30893</v>
      </c>
    </row>
    <row r="267" spans="1:8" ht="38.25" thickBot="1">
      <c r="A267" s="2">
        <v>4586</v>
      </c>
      <c r="B267" s="3" t="s">
        <v>30894</v>
      </c>
      <c r="C267" s="3" t="s">
        <v>30895</v>
      </c>
      <c r="D267" s="12" t="s">
        <v>30896</v>
      </c>
      <c r="E267" s="3" t="s">
        <v>30897</v>
      </c>
      <c r="F267" s="5" t="s">
        <v>24794</v>
      </c>
      <c r="G267" s="3" t="s">
        <v>33</v>
      </c>
      <c r="H267" s="3" t="s">
        <v>30898</v>
      </c>
    </row>
  </sheetData>
  <mergeCells count="1">
    <mergeCell ref="A1:I1"/>
  </mergeCells>
  <pageMargins left="0.7" right="0.7" top="0.75" bottom="0.75" header="0.3" footer="0.3"/>
  <pageSetup paperSize="9" orientation="landscape" r:id="rId1"/>
</worksheet>
</file>

<file path=xl/worksheets/sheet42.xml><?xml version="1.0" encoding="utf-8"?>
<worksheet xmlns="http://schemas.openxmlformats.org/spreadsheetml/2006/main" xmlns:r="http://schemas.openxmlformats.org/officeDocument/2006/relationships">
  <dimension ref="A1:I87"/>
  <sheetViews>
    <sheetView topLeftCell="A85" workbookViewId="0">
      <selection activeCell="E93" sqref="E93"/>
    </sheetView>
  </sheetViews>
  <sheetFormatPr defaultColWidth="9.125" defaultRowHeight="18.75"/>
  <cols>
    <col min="1" max="1" width="8.75" style="6" customWidth="1"/>
    <col min="2" max="2" width="15.25" style="1" customWidth="1"/>
    <col min="3" max="3" width="24.375" style="1" customWidth="1"/>
    <col min="4" max="4" width="14.625" style="14" customWidth="1"/>
    <col min="5" max="6" width="23.25" style="1" customWidth="1"/>
    <col min="7" max="7" width="20.875" style="1" customWidth="1"/>
    <col min="8" max="8" width="21.625" style="1" customWidth="1"/>
    <col min="9" max="16384" width="9.125" style="1"/>
  </cols>
  <sheetData>
    <row r="1" spans="1:9" ht="53.25" customHeight="1" thickBot="1">
      <c r="A1" s="33" t="s">
        <v>24842</v>
      </c>
      <c r="B1" s="33"/>
      <c r="C1" s="33"/>
      <c r="D1" s="33"/>
      <c r="E1" s="33"/>
      <c r="F1" s="33"/>
      <c r="G1" s="33"/>
      <c r="H1" s="33"/>
      <c r="I1" s="33"/>
    </row>
    <row r="2" spans="1:9" ht="19.5" thickBot="1">
      <c r="A2" s="7" t="s">
        <v>0</v>
      </c>
      <c r="B2" s="7" t="s">
        <v>1</v>
      </c>
      <c r="C2" s="7" t="s">
        <v>23055</v>
      </c>
      <c r="D2" s="10" t="s">
        <v>2</v>
      </c>
      <c r="E2" s="7" t="s">
        <v>3</v>
      </c>
      <c r="F2" s="7" t="s">
        <v>24755</v>
      </c>
      <c r="G2" s="7" t="s">
        <v>4</v>
      </c>
      <c r="H2" s="7" t="s">
        <v>5</v>
      </c>
    </row>
    <row r="3" spans="1:9" ht="38.25" thickBot="1">
      <c r="A3" s="7" t="s">
        <v>24839</v>
      </c>
      <c r="B3" s="3" t="s">
        <v>206</v>
      </c>
      <c r="C3" s="3" t="s">
        <v>211</v>
      </c>
      <c r="D3" s="12" t="s">
        <v>24843</v>
      </c>
      <c r="E3" s="12">
        <v>851301844</v>
      </c>
      <c r="F3" s="3" t="s">
        <v>212</v>
      </c>
      <c r="G3" s="5" t="s">
        <v>24756</v>
      </c>
      <c r="H3" s="3" t="s">
        <v>213</v>
      </c>
      <c r="I3" s="3" t="s">
        <v>214</v>
      </c>
    </row>
    <row r="4" spans="1:9" ht="38.25" thickBot="1">
      <c r="A4" s="4">
        <v>4587</v>
      </c>
      <c r="B4" s="5" t="s">
        <v>30899</v>
      </c>
      <c r="C4" s="5" t="s">
        <v>30900</v>
      </c>
      <c r="D4" s="11" t="s">
        <v>30901</v>
      </c>
      <c r="E4" s="5" t="s">
        <v>30902</v>
      </c>
      <c r="F4" s="5" t="s">
        <v>24795</v>
      </c>
      <c r="G4" s="5" t="s">
        <v>33</v>
      </c>
      <c r="H4" s="5" t="s">
        <v>30903</v>
      </c>
    </row>
    <row r="5" spans="1:9" ht="57" thickBot="1">
      <c r="A5" s="2">
        <v>4588</v>
      </c>
      <c r="B5" s="3" t="s">
        <v>30904</v>
      </c>
      <c r="C5" s="3" t="s">
        <v>30905</v>
      </c>
      <c r="D5" s="12" t="s">
        <v>30906</v>
      </c>
      <c r="E5" s="3" t="s">
        <v>30907</v>
      </c>
      <c r="F5" s="5" t="s">
        <v>24795</v>
      </c>
      <c r="G5" s="3" t="s">
        <v>33</v>
      </c>
      <c r="H5" s="3" t="s">
        <v>30908</v>
      </c>
    </row>
    <row r="6" spans="1:9" ht="75.75" thickBot="1">
      <c r="A6" s="4">
        <v>4589</v>
      </c>
      <c r="B6" s="5" t="s">
        <v>30909</v>
      </c>
      <c r="C6" s="5" t="s">
        <v>30910</v>
      </c>
      <c r="D6" s="11" t="s">
        <v>30911</v>
      </c>
      <c r="E6" s="5" t="s">
        <v>30912</v>
      </c>
      <c r="F6" s="5" t="s">
        <v>24795</v>
      </c>
      <c r="G6" s="5" t="s">
        <v>30913</v>
      </c>
      <c r="H6" s="5" t="s">
        <v>30914</v>
      </c>
    </row>
    <row r="7" spans="1:9" ht="75.75" thickBot="1">
      <c r="A7" s="2">
        <v>4590</v>
      </c>
      <c r="B7" s="3" t="s">
        <v>30915</v>
      </c>
      <c r="C7" s="3" t="s">
        <v>30916</v>
      </c>
      <c r="D7" s="12" t="s">
        <v>30917</v>
      </c>
      <c r="E7" s="3" t="s">
        <v>30918</v>
      </c>
      <c r="F7" s="5" t="s">
        <v>24795</v>
      </c>
      <c r="G7" s="3" t="s">
        <v>33</v>
      </c>
      <c r="H7" s="3" t="s">
        <v>30919</v>
      </c>
    </row>
    <row r="8" spans="1:9" ht="57" thickBot="1">
      <c r="A8" s="4">
        <v>4591</v>
      </c>
      <c r="B8" s="5" t="s">
        <v>30915</v>
      </c>
      <c r="C8" s="5" t="s">
        <v>30920</v>
      </c>
      <c r="D8" s="11" t="s">
        <v>30917</v>
      </c>
      <c r="E8" s="5" t="s">
        <v>30921</v>
      </c>
      <c r="F8" s="5" t="s">
        <v>24795</v>
      </c>
      <c r="G8" s="5" t="s">
        <v>33</v>
      </c>
      <c r="H8" s="5" t="s">
        <v>30922</v>
      </c>
    </row>
    <row r="9" spans="1:9" ht="75.75" thickBot="1">
      <c r="A9" s="2">
        <v>4592</v>
      </c>
      <c r="B9" s="3" t="s">
        <v>30923</v>
      </c>
      <c r="C9" s="3" t="s">
        <v>30924</v>
      </c>
      <c r="D9" s="12" t="s">
        <v>30925</v>
      </c>
      <c r="E9" s="3" t="s">
        <v>30926</v>
      </c>
      <c r="F9" s="5" t="s">
        <v>24795</v>
      </c>
      <c r="G9" s="3" t="s">
        <v>33</v>
      </c>
      <c r="H9" s="3" t="s">
        <v>30927</v>
      </c>
    </row>
    <row r="10" spans="1:9" ht="38.25" thickBot="1">
      <c r="A10" s="4">
        <v>4593</v>
      </c>
      <c r="B10" s="5" t="s">
        <v>30928</v>
      </c>
      <c r="C10" s="5" t="s">
        <v>30929</v>
      </c>
      <c r="D10" s="11" t="s">
        <v>30930</v>
      </c>
      <c r="E10" s="5" t="s">
        <v>30931</v>
      </c>
      <c r="F10" s="5" t="s">
        <v>24795</v>
      </c>
      <c r="G10" s="5" t="s">
        <v>33</v>
      </c>
      <c r="H10" s="5" t="s">
        <v>30932</v>
      </c>
    </row>
    <row r="11" spans="1:9" ht="57" thickBot="1">
      <c r="A11" s="2">
        <v>4594</v>
      </c>
      <c r="B11" s="3" t="s">
        <v>29114</v>
      </c>
      <c r="C11" s="3" t="s">
        <v>30933</v>
      </c>
      <c r="D11" s="12" t="s">
        <v>30934</v>
      </c>
      <c r="E11" s="3" t="s">
        <v>30935</v>
      </c>
      <c r="F11" s="5" t="s">
        <v>24795</v>
      </c>
      <c r="G11" s="3" t="s">
        <v>33</v>
      </c>
      <c r="H11" s="3" t="s">
        <v>30936</v>
      </c>
    </row>
    <row r="12" spans="1:9" ht="57" thickBot="1">
      <c r="A12" s="4">
        <v>4595</v>
      </c>
      <c r="B12" s="5" t="s">
        <v>30937</v>
      </c>
      <c r="C12" s="5" t="s">
        <v>30938</v>
      </c>
      <c r="D12" s="11" t="s">
        <v>30939</v>
      </c>
      <c r="E12" s="5" t="s">
        <v>30940</v>
      </c>
      <c r="F12" s="5" t="s">
        <v>24795</v>
      </c>
      <c r="G12" s="5" t="s">
        <v>33</v>
      </c>
      <c r="H12" s="5" t="s">
        <v>30941</v>
      </c>
    </row>
    <row r="13" spans="1:9" ht="38.25" thickBot="1">
      <c r="A13" s="2">
        <v>4596</v>
      </c>
      <c r="B13" s="3" t="s">
        <v>30942</v>
      </c>
      <c r="C13" s="3" t="s">
        <v>30943</v>
      </c>
      <c r="D13" s="12" t="s">
        <v>30944</v>
      </c>
      <c r="E13" s="3" t="s">
        <v>30945</v>
      </c>
      <c r="F13" s="5" t="s">
        <v>24795</v>
      </c>
      <c r="G13" s="3" t="s">
        <v>33</v>
      </c>
      <c r="H13" s="3" t="s">
        <v>2680</v>
      </c>
    </row>
    <row r="14" spans="1:9" ht="38.25" thickBot="1">
      <c r="A14" s="4">
        <v>4597</v>
      </c>
      <c r="B14" s="5" t="s">
        <v>30942</v>
      </c>
      <c r="C14" s="5" t="s">
        <v>30946</v>
      </c>
      <c r="D14" s="11" t="s">
        <v>30944</v>
      </c>
      <c r="E14" s="5" t="s">
        <v>30947</v>
      </c>
      <c r="F14" s="5" t="s">
        <v>24795</v>
      </c>
      <c r="G14" s="5" t="s">
        <v>33</v>
      </c>
      <c r="H14" s="5" t="s">
        <v>2337</v>
      </c>
    </row>
    <row r="15" spans="1:9" ht="75.75" thickBot="1">
      <c r="A15" s="2">
        <v>4598</v>
      </c>
      <c r="B15" s="3" t="s">
        <v>30948</v>
      </c>
      <c r="C15" s="3" t="s">
        <v>30949</v>
      </c>
      <c r="D15" s="12" t="s">
        <v>30950</v>
      </c>
      <c r="E15" s="3" t="s">
        <v>30951</v>
      </c>
      <c r="F15" s="5" t="s">
        <v>24795</v>
      </c>
      <c r="G15" s="3" t="s">
        <v>33</v>
      </c>
      <c r="H15" s="3" t="s">
        <v>30952</v>
      </c>
    </row>
    <row r="16" spans="1:9" ht="113.25" thickBot="1">
      <c r="A16" s="4">
        <v>4599</v>
      </c>
      <c r="B16" s="5" t="s">
        <v>11833</v>
      </c>
      <c r="C16" s="5" t="s">
        <v>30953</v>
      </c>
      <c r="D16" s="11" t="s">
        <v>30954</v>
      </c>
      <c r="E16" s="5" t="s">
        <v>30955</v>
      </c>
      <c r="F16" s="5" t="s">
        <v>24795</v>
      </c>
      <c r="G16" s="5" t="s">
        <v>33</v>
      </c>
      <c r="H16" s="5" t="s">
        <v>30956</v>
      </c>
    </row>
    <row r="17" spans="1:8" ht="38.25" thickBot="1">
      <c r="A17" s="2">
        <v>4600</v>
      </c>
      <c r="B17" s="3" t="s">
        <v>30957</v>
      </c>
      <c r="C17" s="3" t="s">
        <v>30958</v>
      </c>
      <c r="D17" s="12" t="s">
        <v>30959</v>
      </c>
      <c r="E17" s="3" t="s">
        <v>30960</v>
      </c>
      <c r="F17" s="5" t="s">
        <v>24795</v>
      </c>
      <c r="G17" s="3" t="s">
        <v>33</v>
      </c>
      <c r="H17" s="3" t="s">
        <v>30961</v>
      </c>
    </row>
    <row r="18" spans="1:8" ht="57" thickBot="1">
      <c r="A18" s="4">
        <v>4601</v>
      </c>
      <c r="B18" s="5" t="s">
        <v>30962</v>
      </c>
      <c r="C18" s="5" t="s">
        <v>30963</v>
      </c>
      <c r="D18" s="11" t="s">
        <v>30964</v>
      </c>
      <c r="E18" s="5" t="s">
        <v>30965</v>
      </c>
      <c r="F18" s="5" t="s">
        <v>24795</v>
      </c>
      <c r="G18" s="5" t="s">
        <v>30966</v>
      </c>
      <c r="H18" s="5" t="s">
        <v>30967</v>
      </c>
    </row>
    <row r="19" spans="1:8" ht="38.25" thickBot="1">
      <c r="A19" s="2">
        <v>4602</v>
      </c>
      <c r="B19" s="3" t="s">
        <v>30968</v>
      </c>
      <c r="C19" s="3" t="s">
        <v>30969</v>
      </c>
      <c r="D19" s="12" t="s">
        <v>30970</v>
      </c>
      <c r="E19" s="3" t="s">
        <v>30971</v>
      </c>
      <c r="F19" s="5" t="s">
        <v>24795</v>
      </c>
      <c r="G19" s="3" t="s">
        <v>33</v>
      </c>
      <c r="H19" s="3" t="s">
        <v>7738</v>
      </c>
    </row>
    <row r="20" spans="1:8" ht="113.25" thickBot="1">
      <c r="A20" s="4">
        <v>4603</v>
      </c>
      <c r="B20" s="5" t="s">
        <v>2586</v>
      </c>
      <c r="C20" s="5" t="s">
        <v>30972</v>
      </c>
      <c r="D20" s="11" t="s">
        <v>30973</v>
      </c>
      <c r="E20" s="5" t="s">
        <v>30974</v>
      </c>
      <c r="F20" s="5" t="s">
        <v>24795</v>
      </c>
      <c r="G20" s="5" t="s">
        <v>33</v>
      </c>
      <c r="H20" s="5" t="s">
        <v>30975</v>
      </c>
    </row>
    <row r="21" spans="1:8" ht="94.5" thickBot="1">
      <c r="A21" s="2">
        <v>4604</v>
      </c>
      <c r="B21" s="3" t="s">
        <v>2586</v>
      </c>
      <c r="C21" s="3" t="s">
        <v>30976</v>
      </c>
      <c r="D21" s="12" t="s">
        <v>30973</v>
      </c>
      <c r="E21" s="3" t="s">
        <v>30977</v>
      </c>
      <c r="F21" s="5" t="s">
        <v>24795</v>
      </c>
      <c r="G21" s="3" t="s">
        <v>33</v>
      </c>
      <c r="H21" s="3" t="s">
        <v>30978</v>
      </c>
    </row>
    <row r="22" spans="1:8" ht="113.25" thickBot="1">
      <c r="A22" s="4">
        <v>4605</v>
      </c>
      <c r="B22" s="5" t="s">
        <v>30979</v>
      </c>
      <c r="C22" s="5" t="s">
        <v>30980</v>
      </c>
      <c r="D22" s="11" t="s">
        <v>30981</v>
      </c>
      <c r="E22" s="5" t="s">
        <v>30982</v>
      </c>
      <c r="F22" s="5" t="s">
        <v>24795</v>
      </c>
      <c r="G22" s="5" t="s">
        <v>30983</v>
      </c>
      <c r="H22" s="5" t="s">
        <v>30984</v>
      </c>
    </row>
    <row r="23" spans="1:8" ht="57" thickBot="1">
      <c r="A23" s="2">
        <v>4606</v>
      </c>
      <c r="B23" s="3" t="s">
        <v>30985</v>
      </c>
      <c r="C23" s="3" t="s">
        <v>30986</v>
      </c>
      <c r="D23" s="12" t="s">
        <v>30987</v>
      </c>
      <c r="E23" s="3" t="s">
        <v>30988</v>
      </c>
      <c r="F23" s="5" t="s">
        <v>24795</v>
      </c>
      <c r="G23" s="3" t="s">
        <v>33</v>
      </c>
      <c r="H23" s="3" t="s">
        <v>30989</v>
      </c>
    </row>
    <row r="24" spans="1:8" ht="19.5" thickBot="1">
      <c r="A24" s="4">
        <v>4607</v>
      </c>
      <c r="B24" s="5" t="s">
        <v>30990</v>
      </c>
      <c r="C24" s="5" t="s">
        <v>30991</v>
      </c>
      <c r="D24" s="11" t="s">
        <v>30992</v>
      </c>
      <c r="E24" s="5" t="s">
        <v>30993</v>
      </c>
      <c r="F24" s="5" t="s">
        <v>24795</v>
      </c>
      <c r="G24" s="5" t="s">
        <v>33</v>
      </c>
      <c r="H24" s="5" t="s">
        <v>30994</v>
      </c>
    </row>
    <row r="25" spans="1:8" ht="38.25" thickBot="1">
      <c r="A25" s="2">
        <v>4608</v>
      </c>
      <c r="B25" s="3" t="s">
        <v>30990</v>
      </c>
      <c r="C25" s="3" t="s">
        <v>30995</v>
      </c>
      <c r="D25" s="12" t="s">
        <v>30992</v>
      </c>
      <c r="E25" s="3" t="s">
        <v>30996</v>
      </c>
      <c r="F25" s="5" t="s">
        <v>24795</v>
      </c>
      <c r="G25" s="3" t="s">
        <v>30997</v>
      </c>
      <c r="H25" s="3" t="s">
        <v>30998</v>
      </c>
    </row>
    <row r="26" spans="1:8" ht="19.5" thickBot="1">
      <c r="A26" s="4">
        <v>4609</v>
      </c>
      <c r="B26" s="5" t="s">
        <v>30990</v>
      </c>
      <c r="C26" s="5" t="s">
        <v>30999</v>
      </c>
      <c r="D26" s="11" t="s">
        <v>30992</v>
      </c>
      <c r="E26" s="5" t="s">
        <v>31000</v>
      </c>
      <c r="F26" s="5" t="s">
        <v>24795</v>
      </c>
      <c r="G26" s="5" t="s">
        <v>33</v>
      </c>
      <c r="H26" s="5" t="s">
        <v>31001</v>
      </c>
    </row>
    <row r="27" spans="1:8" ht="38.25" thickBot="1">
      <c r="A27" s="2">
        <v>4610</v>
      </c>
      <c r="B27" s="3" t="s">
        <v>31002</v>
      </c>
      <c r="C27" s="3" t="s">
        <v>31003</v>
      </c>
      <c r="D27" s="12" t="s">
        <v>31004</v>
      </c>
      <c r="E27" s="3" t="s">
        <v>31005</v>
      </c>
      <c r="F27" s="5" t="s">
        <v>24795</v>
      </c>
      <c r="G27" s="3" t="s">
        <v>33</v>
      </c>
      <c r="H27" s="3" t="s">
        <v>31006</v>
      </c>
    </row>
    <row r="28" spans="1:8" ht="94.5" thickBot="1">
      <c r="A28" s="4">
        <v>4611</v>
      </c>
      <c r="B28" s="5" t="s">
        <v>31002</v>
      </c>
      <c r="C28" s="5" t="s">
        <v>31007</v>
      </c>
      <c r="D28" s="11" t="s">
        <v>31004</v>
      </c>
      <c r="E28" s="5" t="s">
        <v>31008</v>
      </c>
      <c r="F28" s="5" t="s">
        <v>24795</v>
      </c>
      <c r="G28" s="5" t="s">
        <v>33</v>
      </c>
      <c r="H28" s="5" t="s">
        <v>31009</v>
      </c>
    </row>
    <row r="29" spans="1:8" ht="19.5" thickBot="1">
      <c r="A29" s="2">
        <v>4612</v>
      </c>
      <c r="B29" s="3" t="s">
        <v>31002</v>
      </c>
      <c r="C29" s="3" t="s">
        <v>31010</v>
      </c>
      <c r="D29" s="12" t="s">
        <v>31004</v>
      </c>
      <c r="E29" s="3" t="s">
        <v>31008</v>
      </c>
      <c r="F29" s="5" t="s">
        <v>24795</v>
      </c>
      <c r="G29" s="3" t="s">
        <v>33</v>
      </c>
      <c r="H29" s="3" t="s">
        <v>31011</v>
      </c>
    </row>
    <row r="30" spans="1:8" ht="19.5" thickBot="1">
      <c r="A30" s="4">
        <v>4613</v>
      </c>
      <c r="B30" s="5" t="s">
        <v>31002</v>
      </c>
      <c r="C30" s="5" t="s">
        <v>31012</v>
      </c>
      <c r="D30" s="11" t="s">
        <v>31004</v>
      </c>
      <c r="E30" s="5" t="s">
        <v>31013</v>
      </c>
      <c r="F30" s="5" t="s">
        <v>24795</v>
      </c>
      <c r="G30" s="5" t="s">
        <v>33</v>
      </c>
      <c r="H30" s="5" t="s">
        <v>31014</v>
      </c>
    </row>
    <row r="31" spans="1:8" ht="38.25" thickBot="1">
      <c r="A31" s="2">
        <v>4614</v>
      </c>
      <c r="B31" s="3" t="s">
        <v>31002</v>
      </c>
      <c r="C31" s="3" t="s">
        <v>31015</v>
      </c>
      <c r="D31" s="12" t="s">
        <v>31004</v>
      </c>
      <c r="E31" s="3" t="s">
        <v>31013</v>
      </c>
      <c r="F31" s="5" t="s">
        <v>24795</v>
      </c>
      <c r="G31" s="3" t="s">
        <v>33</v>
      </c>
      <c r="H31" s="3" t="s">
        <v>31016</v>
      </c>
    </row>
    <row r="32" spans="1:8" ht="57" thickBot="1">
      <c r="A32" s="4">
        <v>4615</v>
      </c>
      <c r="B32" s="5" t="s">
        <v>31017</v>
      </c>
      <c r="C32" s="5" t="s">
        <v>31018</v>
      </c>
      <c r="D32" s="11" t="s">
        <v>31019</v>
      </c>
      <c r="E32" s="5" t="s">
        <v>31020</v>
      </c>
      <c r="F32" s="5" t="s">
        <v>24795</v>
      </c>
      <c r="G32" s="5" t="s">
        <v>31021</v>
      </c>
      <c r="H32" s="5" t="s">
        <v>31022</v>
      </c>
    </row>
    <row r="33" spans="1:8" ht="38.25" thickBot="1">
      <c r="A33" s="2">
        <v>4616</v>
      </c>
      <c r="B33" s="3" t="s">
        <v>31017</v>
      </c>
      <c r="C33" s="3" t="s">
        <v>31023</v>
      </c>
      <c r="D33" s="12" t="s">
        <v>31019</v>
      </c>
      <c r="E33" s="3" t="s">
        <v>31024</v>
      </c>
      <c r="F33" s="5" t="s">
        <v>24795</v>
      </c>
      <c r="G33" s="3" t="s">
        <v>31025</v>
      </c>
      <c r="H33" s="3" t="s">
        <v>31026</v>
      </c>
    </row>
    <row r="34" spans="1:8" ht="75.75" thickBot="1">
      <c r="A34" s="4">
        <v>4617</v>
      </c>
      <c r="B34" s="5" t="s">
        <v>31017</v>
      </c>
      <c r="C34" s="5" t="s">
        <v>31027</v>
      </c>
      <c r="D34" s="11" t="s">
        <v>31019</v>
      </c>
      <c r="E34" s="5" t="s">
        <v>31028</v>
      </c>
      <c r="F34" s="5" t="s">
        <v>24795</v>
      </c>
      <c r="G34" s="5" t="s">
        <v>31029</v>
      </c>
      <c r="H34" s="5" t="s">
        <v>31030</v>
      </c>
    </row>
    <row r="35" spans="1:8" ht="113.25" thickBot="1">
      <c r="A35" s="2">
        <v>4618</v>
      </c>
      <c r="B35" s="3" t="s">
        <v>31031</v>
      </c>
      <c r="C35" s="3" t="s">
        <v>31032</v>
      </c>
      <c r="D35" s="12" t="s">
        <v>31033</v>
      </c>
      <c r="E35" s="3" t="s">
        <v>31034</v>
      </c>
      <c r="F35" s="5" t="s">
        <v>24795</v>
      </c>
      <c r="G35" s="3" t="s">
        <v>31035</v>
      </c>
      <c r="H35" s="3" t="s">
        <v>31036</v>
      </c>
    </row>
    <row r="36" spans="1:8" ht="38.25" thickBot="1">
      <c r="A36" s="4">
        <v>4619</v>
      </c>
      <c r="B36" s="5" t="s">
        <v>31037</v>
      </c>
      <c r="C36" s="5" t="s">
        <v>31038</v>
      </c>
      <c r="D36" s="11" t="s">
        <v>31039</v>
      </c>
      <c r="E36" s="5" t="s">
        <v>31040</v>
      </c>
      <c r="F36" s="5" t="s">
        <v>24795</v>
      </c>
      <c r="G36" s="5" t="s">
        <v>33</v>
      </c>
      <c r="H36" s="5" t="s">
        <v>31041</v>
      </c>
    </row>
    <row r="37" spans="1:8" ht="38.25" thickBot="1">
      <c r="A37" s="2">
        <v>4620</v>
      </c>
      <c r="B37" s="3" t="s">
        <v>31042</v>
      </c>
      <c r="C37" s="3" t="s">
        <v>31043</v>
      </c>
      <c r="D37" s="12" t="s">
        <v>31044</v>
      </c>
      <c r="E37" s="3" t="s">
        <v>31045</v>
      </c>
      <c r="F37" s="5" t="s">
        <v>24795</v>
      </c>
      <c r="G37" s="3" t="s">
        <v>33</v>
      </c>
      <c r="H37" s="3" t="s">
        <v>31046</v>
      </c>
    </row>
    <row r="38" spans="1:8" ht="75.75" thickBot="1">
      <c r="A38" s="4">
        <v>4621</v>
      </c>
      <c r="B38" s="5" t="s">
        <v>31047</v>
      </c>
      <c r="C38" s="5" t="s">
        <v>31048</v>
      </c>
      <c r="D38" s="11" t="s">
        <v>31049</v>
      </c>
      <c r="E38" s="5" t="s">
        <v>31050</v>
      </c>
      <c r="F38" s="5" t="s">
        <v>24795</v>
      </c>
      <c r="G38" s="5" t="s">
        <v>33</v>
      </c>
      <c r="H38" s="5" t="s">
        <v>31051</v>
      </c>
    </row>
    <row r="39" spans="1:8" ht="38.25" thickBot="1">
      <c r="A39" s="2">
        <v>4622</v>
      </c>
      <c r="B39" s="3" t="s">
        <v>31052</v>
      </c>
      <c r="C39" s="3" t="s">
        <v>31053</v>
      </c>
      <c r="D39" s="12" t="s">
        <v>31054</v>
      </c>
      <c r="E39" s="3" t="s">
        <v>31055</v>
      </c>
      <c r="F39" s="5" t="s">
        <v>24795</v>
      </c>
      <c r="G39" s="3" t="s">
        <v>33</v>
      </c>
      <c r="H39" s="3" t="s">
        <v>31056</v>
      </c>
    </row>
    <row r="40" spans="1:8" ht="57" thickBot="1">
      <c r="A40" s="4">
        <v>4623</v>
      </c>
      <c r="B40" s="5" t="s">
        <v>31052</v>
      </c>
      <c r="C40" s="5" t="s">
        <v>31057</v>
      </c>
      <c r="D40" s="11" t="s">
        <v>31054</v>
      </c>
      <c r="E40" s="5" t="s">
        <v>31058</v>
      </c>
      <c r="F40" s="5" t="s">
        <v>24795</v>
      </c>
      <c r="G40" s="5" t="s">
        <v>33</v>
      </c>
      <c r="H40" s="5" t="s">
        <v>31059</v>
      </c>
    </row>
    <row r="41" spans="1:8" ht="57" thickBot="1">
      <c r="A41" s="2">
        <v>4624</v>
      </c>
      <c r="B41" s="3" t="s">
        <v>31060</v>
      </c>
      <c r="C41" s="3" t="s">
        <v>31061</v>
      </c>
      <c r="D41" s="12" t="s">
        <v>31062</v>
      </c>
      <c r="E41" s="3" t="s">
        <v>31063</v>
      </c>
      <c r="F41" s="5" t="s">
        <v>24795</v>
      </c>
      <c r="G41" s="3" t="s">
        <v>33</v>
      </c>
      <c r="H41" s="3" t="s">
        <v>11847</v>
      </c>
    </row>
    <row r="42" spans="1:8" ht="94.5" thickBot="1">
      <c r="A42" s="4">
        <v>4625</v>
      </c>
      <c r="B42" s="5" t="s">
        <v>31064</v>
      </c>
      <c r="C42" s="5" t="s">
        <v>31065</v>
      </c>
      <c r="D42" s="11" t="s">
        <v>31066</v>
      </c>
      <c r="E42" s="5" t="s">
        <v>31067</v>
      </c>
      <c r="F42" s="5" t="s">
        <v>24795</v>
      </c>
      <c r="G42" s="5" t="s">
        <v>31068</v>
      </c>
      <c r="H42" s="5" t="s">
        <v>31069</v>
      </c>
    </row>
    <row r="43" spans="1:8" ht="38.25" thickBot="1">
      <c r="A43" s="2">
        <v>4626</v>
      </c>
      <c r="B43" s="3" t="s">
        <v>31070</v>
      </c>
      <c r="C43" s="3" t="s">
        <v>31071</v>
      </c>
      <c r="D43" s="12" t="s">
        <v>31072</v>
      </c>
      <c r="E43" s="3" t="s">
        <v>31073</v>
      </c>
      <c r="F43" s="5" t="s">
        <v>24795</v>
      </c>
      <c r="G43" s="3" t="s">
        <v>818</v>
      </c>
      <c r="H43" s="3" t="s">
        <v>31074</v>
      </c>
    </row>
    <row r="44" spans="1:8" ht="19.5" thickBot="1">
      <c r="A44" s="4">
        <v>4627</v>
      </c>
      <c r="B44" s="5" t="s">
        <v>31075</v>
      </c>
      <c r="C44" s="5" t="s">
        <v>31076</v>
      </c>
      <c r="D44" s="11" t="s">
        <v>31077</v>
      </c>
      <c r="E44" s="5" t="s">
        <v>31078</v>
      </c>
      <c r="F44" s="5" t="s">
        <v>24795</v>
      </c>
      <c r="G44" s="5" t="s">
        <v>818</v>
      </c>
      <c r="H44" s="5" t="s">
        <v>2091</v>
      </c>
    </row>
    <row r="45" spans="1:8" ht="113.25" thickBot="1">
      <c r="A45" s="2">
        <v>4628</v>
      </c>
      <c r="B45" s="3" t="s">
        <v>31079</v>
      </c>
      <c r="C45" s="3" t="s">
        <v>31080</v>
      </c>
      <c r="D45" s="12" t="s">
        <v>31081</v>
      </c>
      <c r="E45" s="3" t="s">
        <v>31082</v>
      </c>
      <c r="F45" s="5" t="s">
        <v>24795</v>
      </c>
      <c r="G45" s="3" t="s">
        <v>31083</v>
      </c>
      <c r="H45" s="3" t="s">
        <v>31084</v>
      </c>
    </row>
    <row r="46" spans="1:8" ht="169.5" thickBot="1">
      <c r="A46" s="4">
        <v>4629</v>
      </c>
      <c r="B46" s="5" t="s">
        <v>31085</v>
      </c>
      <c r="C46" s="5" t="s">
        <v>31086</v>
      </c>
      <c r="D46" s="11" t="s">
        <v>31087</v>
      </c>
      <c r="E46" s="5" t="s">
        <v>31088</v>
      </c>
      <c r="F46" s="5" t="s">
        <v>24795</v>
      </c>
      <c r="G46" s="5" t="s">
        <v>31089</v>
      </c>
      <c r="H46" s="5" t="s">
        <v>31090</v>
      </c>
    </row>
    <row r="47" spans="1:8" ht="38.25" thickBot="1">
      <c r="A47" s="2">
        <v>4630</v>
      </c>
      <c r="B47" s="3" t="s">
        <v>31085</v>
      </c>
      <c r="C47" s="3" t="s">
        <v>31091</v>
      </c>
      <c r="D47" s="12" t="s">
        <v>31087</v>
      </c>
      <c r="E47" s="3" t="s">
        <v>31092</v>
      </c>
      <c r="F47" s="5" t="s">
        <v>24795</v>
      </c>
      <c r="G47" s="3" t="s">
        <v>31093</v>
      </c>
      <c r="H47" s="3" t="s">
        <v>31094</v>
      </c>
    </row>
    <row r="48" spans="1:8" ht="57" thickBot="1">
      <c r="A48" s="4">
        <v>4631</v>
      </c>
      <c r="B48" s="5" t="s">
        <v>31095</v>
      </c>
      <c r="C48" s="5" t="s">
        <v>31096</v>
      </c>
      <c r="D48" s="11" t="s">
        <v>30917</v>
      </c>
      <c r="E48" s="5" t="s">
        <v>31097</v>
      </c>
      <c r="F48" s="5" t="s">
        <v>24795</v>
      </c>
      <c r="G48" s="5" t="s">
        <v>31098</v>
      </c>
      <c r="H48" s="5" t="s">
        <v>31099</v>
      </c>
    </row>
    <row r="49" spans="1:8" ht="57" thickBot="1">
      <c r="A49" s="2">
        <v>4632</v>
      </c>
      <c r="B49" s="3" t="s">
        <v>31095</v>
      </c>
      <c r="C49" s="3" t="s">
        <v>31100</v>
      </c>
      <c r="D49" s="12" t="s">
        <v>30917</v>
      </c>
      <c r="E49" s="3" t="s">
        <v>31101</v>
      </c>
      <c r="F49" s="5" t="s">
        <v>24795</v>
      </c>
      <c r="G49" s="3" t="s">
        <v>31102</v>
      </c>
      <c r="H49" s="3" t="s">
        <v>31103</v>
      </c>
    </row>
    <row r="50" spans="1:8" ht="57" thickBot="1">
      <c r="A50" s="4">
        <v>4633</v>
      </c>
      <c r="B50" s="5" t="s">
        <v>31095</v>
      </c>
      <c r="C50" s="5" t="s">
        <v>31104</v>
      </c>
      <c r="D50" s="11" t="s">
        <v>30917</v>
      </c>
      <c r="E50" s="5" t="s">
        <v>31105</v>
      </c>
      <c r="F50" s="5" t="s">
        <v>24795</v>
      </c>
      <c r="G50" s="5" t="s">
        <v>31106</v>
      </c>
      <c r="H50" s="5" t="s">
        <v>31107</v>
      </c>
    </row>
    <row r="51" spans="1:8" ht="38.25" thickBot="1">
      <c r="A51" s="2">
        <v>4634</v>
      </c>
      <c r="B51" s="3" t="s">
        <v>31108</v>
      </c>
      <c r="C51" s="3" t="s">
        <v>31109</v>
      </c>
      <c r="D51" s="12" t="s">
        <v>31110</v>
      </c>
      <c r="E51" s="3" t="s">
        <v>31111</v>
      </c>
      <c r="F51" s="5" t="s">
        <v>24795</v>
      </c>
      <c r="G51" s="3" t="s">
        <v>3717</v>
      </c>
      <c r="H51" s="3" t="s">
        <v>31112</v>
      </c>
    </row>
    <row r="52" spans="1:8" ht="38.25" thickBot="1">
      <c r="A52" s="4">
        <v>4635</v>
      </c>
      <c r="B52" s="5" t="s">
        <v>31108</v>
      </c>
      <c r="C52" s="5" t="s">
        <v>31113</v>
      </c>
      <c r="D52" s="11" t="s">
        <v>31110</v>
      </c>
      <c r="E52" s="5" t="s">
        <v>31114</v>
      </c>
      <c r="F52" s="5" t="s">
        <v>24795</v>
      </c>
      <c r="G52" s="5" t="s">
        <v>3717</v>
      </c>
      <c r="H52" s="5" t="s">
        <v>31115</v>
      </c>
    </row>
    <row r="53" spans="1:8" ht="38.25" thickBot="1">
      <c r="A53" s="2">
        <v>4636</v>
      </c>
      <c r="B53" s="3" t="s">
        <v>31108</v>
      </c>
      <c r="C53" s="3" t="s">
        <v>31116</v>
      </c>
      <c r="D53" s="12" t="s">
        <v>31110</v>
      </c>
      <c r="E53" s="3" t="s">
        <v>31117</v>
      </c>
      <c r="F53" s="5" t="s">
        <v>24795</v>
      </c>
      <c r="G53" s="3" t="s">
        <v>3717</v>
      </c>
      <c r="H53" s="3" t="s">
        <v>31118</v>
      </c>
    </row>
    <row r="54" spans="1:8" ht="38.25" thickBot="1">
      <c r="A54" s="4">
        <v>4637</v>
      </c>
      <c r="B54" s="5" t="s">
        <v>31108</v>
      </c>
      <c r="C54" s="5" t="s">
        <v>31119</v>
      </c>
      <c r="D54" s="11" t="s">
        <v>31110</v>
      </c>
      <c r="E54" s="5" t="s">
        <v>31120</v>
      </c>
      <c r="F54" s="5" t="s">
        <v>24795</v>
      </c>
      <c r="G54" s="5" t="s">
        <v>3717</v>
      </c>
      <c r="H54" s="5" t="s">
        <v>31121</v>
      </c>
    </row>
    <row r="55" spans="1:8" ht="38.25" thickBot="1">
      <c r="A55" s="2">
        <v>4638</v>
      </c>
      <c r="B55" s="3" t="s">
        <v>31122</v>
      </c>
      <c r="C55" s="3" t="s">
        <v>31123</v>
      </c>
      <c r="D55" s="12" t="s">
        <v>31124</v>
      </c>
      <c r="E55" s="3" t="s">
        <v>31125</v>
      </c>
      <c r="F55" s="5" t="s">
        <v>24795</v>
      </c>
      <c r="G55" s="3" t="s">
        <v>33</v>
      </c>
      <c r="H55" s="3" t="s">
        <v>31126</v>
      </c>
    </row>
    <row r="56" spans="1:8" ht="38.25" thickBot="1">
      <c r="A56" s="4">
        <v>4639</v>
      </c>
      <c r="B56" s="5" t="s">
        <v>31122</v>
      </c>
      <c r="C56" s="5" t="s">
        <v>31127</v>
      </c>
      <c r="D56" s="11" t="s">
        <v>31124</v>
      </c>
      <c r="E56" s="5" t="s">
        <v>31128</v>
      </c>
      <c r="F56" s="5" t="s">
        <v>24795</v>
      </c>
      <c r="G56" s="5" t="s">
        <v>33</v>
      </c>
      <c r="H56" s="5" t="s">
        <v>31129</v>
      </c>
    </row>
    <row r="57" spans="1:8" ht="38.25" thickBot="1">
      <c r="A57" s="2">
        <v>4640</v>
      </c>
      <c r="B57" s="3" t="s">
        <v>31122</v>
      </c>
      <c r="C57" s="3" t="s">
        <v>31130</v>
      </c>
      <c r="D57" s="12" t="s">
        <v>31124</v>
      </c>
      <c r="E57" s="3" t="s">
        <v>31131</v>
      </c>
      <c r="F57" s="5" t="s">
        <v>24795</v>
      </c>
      <c r="G57" s="3" t="s">
        <v>33</v>
      </c>
      <c r="H57" s="3" t="s">
        <v>2028</v>
      </c>
    </row>
    <row r="58" spans="1:8" ht="38.25" thickBot="1">
      <c r="A58" s="4">
        <v>4641</v>
      </c>
      <c r="B58" s="5" t="s">
        <v>31122</v>
      </c>
      <c r="C58" s="5" t="s">
        <v>31132</v>
      </c>
      <c r="D58" s="11" t="s">
        <v>31124</v>
      </c>
      <c r="E58" s="5" t="s">
        <v>31128</v>
      </c>
      <c r="F58" s="5" t="s">
        <v>24795</v>
      </c>
      <c r="G58" s="5" t="s">
        <v>33</v>
      </c>
      <c r="H58" s="5" t="s">
        <v>31133</v>
      </c>
    </row>
    <row r="59" spans="1:8" ht="38.25" thickBot="1">
      <c r="A59" s="2">
        <v>4642</v>
      </c>
      <c r="B59" s="3" t="s">
        <v>31122</v>
      </c>
      <c r="C59" s="3" t="s">
        <v>31134</v>
      </c>
      <c r="D59" s="12" t="s">
        <v>31124</v>
      </c>
      <c r="E59" s="3" t="s">
        <v>31135</v>
      </c>
      <c r="F59" s="5" t="s">
        <v>24795</v>
      </c>
      <c r="G59" s="3" t="s">
        <v>33</v>
      </c>
      <c r="H59" s="3" t="s">
        <v>31136</v>
      </c>
    </row>
    <row r="60" spans="1:8" ht="38.25" thickBot="1">
      <c r="A60" s="4">
        <v>4643</v>
      </c>
      <c r="B60" s="5" t="s">
        <v>31122</v>
      </c>
      <c r="C60" s="5" t="s">
        <v>31137</v>
      </c>
      <c r="D60" s="11" t="s">
        <v>31124</v>
      </c>
      <c r="E60" s="5" t="s">
        <v>31135</v>
      </c>
      <c r="F60" s="5" t="s">
        <v>24795</v>
      </c>
      <c r="G60" s="5" t="s">
        <v>33</v>
      </c>
      <c r="H60" s="5" t="s">
        <v>11848</v>
      </c>
    </row>
    <row r="61" spans="1:8" ht="38.25" thickBot="1">
      <c r="A61" s="2">
        <v>4644</v>
      </c>
      <c r="B61" s="3" t="s">
        <v>31122</v>
      </c>
      <c r="C61" s="3" t="s">
        <v>31138</v>
      </c>
      <c r="D61" s="12" t="s">
        <v>31124</v>
      </c>
      <c r="E61" s="3" t="s">
        <v>31135</v>
      </c>
      <c r="F61" s="5" t="s">
        <v>24795</v>
      </c>
      <c r="G61" s="3" t="s">
        <v>33</v>
      </c>
      <c r="H61" s="3" t="s">
        <v>31139</v>
      </c>
    </row>
    <row r="62" spans="1:8" ht="38.25" thickBot="1">
      <c r="A62" s="4">
        <v>4645</v>
      </c>
      <c r="B62" s="5" t="s">
        <v>31122</v>
      </c>
      <c r="C62" s="5" t="s">
        <v>31140</v>
      </c>
      <c r="D62" s="11" t="s">
        <v>31124</v>
      </c>
      <c r="E62" s="5" t="s">
        <v>31141</v>
      </c>
      <c r="F62" s="5" t="s">
        <v>24795</v>
      </c>
      <c r="G62" s="5" t="s">
        <v>33</v>
      </c>
      <c r="H62" s="5" t="s">
        <v>31142</v>
      </c>
    </row>
    <row r="63" spans="1:8" ht="38.25" thickBot="1">
      <c r="A63" s="2">
        <v>4646</v>
      </c>
      <c r="B63" s="3" t="s">
        <v>31143</v>
      </c>
      <c r="C63" s="3" t="s">
        <v>31144</v>
      </c>
      <c r="D63" s="12" t="s">
        <v>31145</v>
      </c>
      <c r="E63" s="3" t="s">
        <v>31146</v>
      </c>
      <c r="F63" s="5" t="s">
        <v>24795</v>
      </c>
      <c r="G63" s="3" t="s">
        <v>31147</v>
      </c>
      <c r="H63" s="3" t="s">
        <v>31148</v>
      </c>
    </row>
    <row r="64" spans="1:8" ht="38.25" thickBot="1">
      <c r="A64" s="4">
        <v>4647</v>
      </c>
      <c r="B64" s="5" t="s">
        <v>31149</v>
      </c>
      <c r="C64" s="5" t="s">
        <v>31150</v>
      </c>
      <c r="D64" s="11" t="s">
        <v>31151</v>
      </c>
      <c r="E64" s="5" t="s">
        <v>31152</v>
      </c>
      <c r="F64" s="5" t="s">
        <v>24795</v>
      </c>
      <c r="G64" s="5" t="s">
        <v>31153</v>
      </c>
      <c r="H64" s="5" t="s">
        <v>31154</v>
      </c>
    </row>
    <row r="65" spans="1:8" ht="38.25" thickBot="1">
      <c r="A65" s="2">
        <v>4648</v>
      </c>
      <c r="B65" s="3" t="s">
        <v>31149</v>
      </c>
      <c r="C65" s="3" t="s">
        <v>31155</v>
      </c>
      <c r="D65" s="12" t="s">
        <v>31151</v>
      </c>
      <c r="E65" s="3" t="s">
        <v>31156</v>
      </c>
      <c r="F65" s="5" t="s">
        <v>24795</v>
      </c>
      <c r="G65" s="3" t="s">
        <v>31157</v>
      </c>
      <c r="H65" s="3" t="s">
        <v>31158</v>
      </c>
    </row>
    <row r="66" spans="1:8" ht="38.25" thickBot="1">
      <c r="A66" s="4">
        <v>4649</v>
      </c>
      <c r="B66" s="5" t="s">
        <v>31159</v>
      </c>
      <c r="C66" s="5" t="s">
        <v>31160</v>
      </c>
      <c r="D66" s="11" t="s">
        <v>31161</v>
      </c>
      <c r="E66" s="5" t="s">
        <v>31162</v>
      </c>
      <c r="F66" s="5" t="s">
        <v>24795</v>
      </c>
      <c r="G66" s="5" t="s">
        <v>3717</v>
      </c>
      <c r="H66" s="5" t="s">
        <v>31163</v>
      </c>
    </row>
    <row r="67" spans="1:8" ht="38.25" thickBot="1">
      <c r="A67" s="2">
        <v>4650</v>
      </c>
      <c r="B67" s="3" t="s">
        <v>31159</v>
      </c>
      <c r="C67" s="3" t="s">
        <v>31164</v>
      </c>
      <c r="D67" s="12" t="s">
        <v>31161</v>
      </c>
      <c r="E67" s="3" t="s">
        <v>31162</v>
      </c>
      <c r="F67" s="5" t="s">
        <v>24795</v>
      </c>
      <c r="G67" s="3" t="s">
        <v>3717</v>
      </c>
      <c r="H67" s="3" t="s">
        <v>31165</v>
      </c>
    </row>
    <row r="68" spans="1:8" ht="57" thickBot="1">
      <c r="A68" s="4">
        <v>4651</v>
      </c>
      <c r="B68" s="5" t="s">
        <v>31159</v>
      </c>
      <c r="C68" s="5" t="s">
        <v>31166</v>
      </c>
      <c r="D68" s="11" t="s">
        <v>31161</v>
      </c>
      <c r="E68" s="5" t="s">
        <v>31167</v>
      </c>
      <c r="F68" s="5" t="s">
        <v>24795</v>
      </c>
      <c r="G68" s="5" t="s">
        <v>3717</v>
      </c>
      <c r="H68" s="5" t="s">
        <v>31168</v>
      </c>
    </row>
    <row r="69" spans="1:8" ht="38.25" thickBot="1">
      <c r="A69" s="2">
        <v>4652</v>
      </c>
      <c r="B69" s="3" t="s">
        <v>31159</v>
      </c>
      <c r="C69" s="3" t="s">
        <v>31169</v>
      </c>
      <c r="D69" s="12" t="s">
        <v>31161</v>
      </c>
      <c r="E69" s="3" t="s">
        <v>31170</v>
      </c>
      <c r="F69" s="5" t="s">
        <v>24795</v>
      </c>
      <c r="G69" s="3" t="s">
        <v>3717</v>
      </c>
      <c r="H69" s="3" t="s">
        <v>31171</v>
      </c>
    </row>
    <row r="70" spans="1:8" ht="38.25" thickBot="1">
      <c r="A70" s="4">
        <v>4653</v>
      </c>
      <c r="B70" s="5" t="s">
        <v>31172</v>
      </c>
      <c r="C70" s="5" t="s">
        <v>31173</v>
      </c>
      <c r="D70" s="11" t="s">
        <v>31174</v>
      </c>
      <c r="E70" s="5" t="s">
        <v>31175</v>
      </c>
      <c r="F70" s="5" t="s">
        <v>24795</v>
      </c>
      <c r="G70" s="5" t="s">
        <v>33</v>
      </c>
      <c r="H70" s="5" t="s">
        <v>2541</v>
      </c>
    </row>
    <row r="71" spans="1:8" ht="38.25" thickBot="1">
      <c r="A71" s="2">
        <v>4654</v>
      </c>
      <c r="B71" s="3" t="s">
        <v>31172</v>
      </c>
      <c r="C71" s="3" t="s">
        <v>31176</v>
      </c>
      <c r="D71" s="12" t="s">
        <v>31174</v>
      </c>
      <c r="E71" s="3" t="s">
        <v>31175</v>
      </c>
      <c r="F71" s="5" t="s">
        <v>24795</v>
      </c>
      <c r="G71" s="3" t="s">
        <v>33</v>
      </c>
      <c r="H71" s="3" t="s">
        <v>31177</v>
      </c>
    </row>
    <row r="72" spans="1:8" ht="38.25" thickBot="1">
      <c r="A72" s="4">
        <v>4655</v>
      </c>
      <c r="B72" s="5" t="s">
        <v>31178</v>
      </c>
      <c r="C72" s="5" t="s">
        <v>31179</v>
      </c>
      <c r="D72" s="11" t="s">
        <v>31180</v>
      </c>
      <c r="E72" s="5" t="s">
        <v>31181</v>
      </c>
      <c r="F72" s="5" t="s">
        <v>24795</v>
      </c>
      <c r="G72" s="5" t="s">
        <v>33</v>
      </c>
      <c r="H72" s="5" t="s">
        <v>31182</v>
      </c>
    </row>
    <row r="73" spans="1:8" ht="38.25" thickBot="1">
      <c r="A73" s="2">
        <v>4656</v>
      </c>
      <c r="B73" s="3" t="s">
        <v>31178</v>
      </c>
      <c r="C73" s="3" t="s">
        <v>31183</v>
      </c>
      <c r="D73" s="12" t="s">
        <v>31180</v>
      </c>
      <c r="E73" s="3" t="s">
        <v>31184</v>
      </c>
      <c r="F73" s="5" t="s">
        <v>24795</v>
      </c>
      <c r="G73" s="3" t="s">
        <v>33</v>
      </c>
      <c r="H73" s="3" t="s">
        <v>31185</v>
      </c>
    </row>
    <row r="74" spans="1:8" ht="57" thickBot="1">
      <c r="A74" s="4">
        <v>4657</v>
      </c>
      <c r="B74" s="5" t="s">
        <v>31178</v>
      </c>
      <c r="C74" s="5" t="s">
        <v>31186</v>
      </c>
      <c r="D74" s="11" t="s">
        <v>31180</v>
      </c>
      <c r="E74" s="5" t="s">
        <v>31187</v>
      </c>
      <c r="F74" s="5" t="s">
        <v>24795</v>
      </c>
      <c r="G74" s="5" t="s">
        <v>33</v>
      </c>
      <c r="H74" s="5" t="s">
        <v>31188</v>
      </c>
    </row>
    <row r="75" spans="1:8" ht="57" thickBot="1">
      <c r="A75" s="2">
        <v>4658</v>
      </c>
      <c r="B75" s="3" t="s">
        <v>31178</v>
      </c>
      <c r="C75" s="3" t="s">
        <v>31189</v>
      </c>
      <c r="D75" s="12" t="s">
        <v>31180</v>
      </c>
      <c r="E75" s="3" t="s">
        <v>31190</v>
      </c>
      <c r="F75" s="5" t="s">
        <v>24795</v>
      </c>
      <c r="G75" s="3" t="s">
        <v>33</v>
      </c>
      <c r="H75" s="3" t="s">
        <v>31191</v>
      </c>
    </row>
    <row r="76" spans="1:8" ht="38.25" thickBot="1">
      <c r="A76" s="4">
        <v>4659</v>
      </c>
      <c r="B76" s="5" t="s">
        <v>31178</v>
      </c>
      <c r="C76" s="5" t="s">
        <v>31192</v>
      </c>
      <c r="D76" s="11" t="s">
        <v>31180</v>
      </c>
      <c r="E76" s="5" t="s">
        <v>31193</v>
      </c>
      <c r="F76" s="5" t="s">
        <v>24795</v>
      </c>
      <c r="G76" s="5" t="s">
        <v>33</v>
      </c>
      <c r="H76" s="5" t="s">
        <v>31194</v>
      </c>
    </row>
    <row r="77" spans="1:8" ht="75.75" thickBot="1">
      <c r="A77" s="2">
        <v>4660</v>
      </c>
      <c r="B77" s="3" t="s">
        <v>31178</v>
      </c>
      <c r="C77" s="3" t="s">
        <v>31195</v>
      </c>
      <c r="D77" s="12" t="s">
        <v>31180</v>
      </c>
      <c r="E77" s="3" t="s">
        <v>31196</v>
      </c>
      <c r="F77" s="5" t="s">
        <v>24795</v>
      </c>
      <c r="G77" s="3" t="s">
        <v>33</v>
      </c>
      <c r="H77" s="3" t="s">
        <v>31197</v>
      </c>
    </row>
    <row r="78" spans="1:8" ht="57" thickBot="1">
      <c r="A78" s="4">
        <v>4661</v>
      </c>
      <c r="B78" s="5" t="s">
        <v>31178</v>
      </c>
      <c r="C78" s="5" t="s">
        <v>31198</v>
      </c>
      <c r="D78" s="11" t="s">
        <v>31180</v>
      </c>
      <c r="E78" s="5" t="s">
        <v>31199</v>
      </c>
      <c r="F78" s="5" t="s">
        <v>24795</v>
      </c>
      <c r="G78" s="5" t="s">
        <v>33</v>
      </c>
      <c r="H78" s="5" t="s">
        <v>31200</v>
      </c>
    </row>
    <row r="79" spans="1:8" ht="38.25" thickBot="1">
      <c r="A79" s="2">
        <v>4662</v>
      </c>
      <c r="B79" s="3" t="s">
        <v>31201</v>
      </c>
      <c r="C79" s="3" t="s">
        <v>31202</v>
      </c>
      <c r="D79" s="12" t="s">
        <v>31203</v>
      </c>
      <c r="E79" s="3" t="s">
        <v>31204</v>
      </c>
      <c r="F79" s="5" t="s">
        <v>24795</v>
      </c>
      <c r="G79" s="3" t="s">
        <v>33</v>
      </c>
      <c r="H79" s="3" t="s">
        <v>31205</v>
      </c>
    </row>
    <row r="80" spans="1:8" ht="38.25" thickBot="1">
      <c r="A80" s="4">
        <v>4663</v>
      </c>
      <c r="B80" s="5" t="s">
        <v>31206</v>
      </c>
      <c r="C80" s="5" t="s">
        <v>31207</v>
      </c>
      <c r="D80" s="11" t="s">
        <v>31208</v>
      </c>
      <c r="E80" s="5" t="s">
        <v>31209</v>
      </c>
      <c r="F80" s="5" t="s">
        <v>24795</v>
      </c>
      <c r="G80" s="5" t="s">
        <v>33</v>
      </c>
      <c r="H80" s="5" t="s">
        <v>31210</v>
      </c>
    </row>
    <row r="81" spans="1:8" ht="57" thickBot="1">
      <c r="A81" s="2">
        <v>4664</v>
      </c>
      <c r="B81" s="3" t="s">
        <v>31211</v>
      </c>
      <c r="C81" s="3" t="s">
        <v>31212</v>
      </c>
      <c r="D81" s="12" t="s">
        <v>31213</v>
      </c>
      <c r="E81" s="3" t="s">
        <v>31214</v>
      </c>
      <c r="F81" s="5" t="s">
        <v>24795</v>
      </c>
      <c r="G81" s="3" t="s">
        <v>33</v>
      </c>
      <c r="H81" s="3" t="s">
        <v>31215</v>
      </c>
    </row>
    <row r="82" spans="1:8" ht="38.25" thickBot="1">
      <c r="A82" s="4">
        <v>4665</v>
      </c>
      <c r="B82" s="5" t="s">
        <v>31211</v>
      </c>
      <c r="C82" s="5" t="s">
        <v>31216</v>
      </c>
      <c r="D82" s="11" t="s">
        <v>31213</v>
      </c>
      <c r="E82" s="5" t="s">
        <v>31217</v>
      </c>
      <c r="F82" s="5" t="s">
        <v>24795</v>
      </c>
      <c r="G82" s="5" t="s">
        <v>33</v>
      </c>
      <c r="H82" s="5" t="s">
        <v>31218</v>
      </c>
    </row>
    <row r="83" spans="1:8" ht="57" thickBot="1">
      <c r="A83" s="2">
        <v>4666</v>
      </c>
      <c r="B83" s="3" t="s">
        <v>31219</v>
      </c>
      <c r="C83" s="3" t="s">
        <v>31220</v>
      </c>
      <c r="D83" s="12" t="s">
        <v>31221</v>
      </c>
      <c r="E83" s="3" t="s">
        <v>31222</v>
      </c>
      <c r="F83" s="5" t="s">
        <v>24795</v>
      </c>
      <c r="G83" s="3" t="s">
        <v>33</v>
      </c>
      <c r="H83" s="3" t="s">
        <v>31223</v>
      </c>
    </row>
    <row r="84" spans="1:8" ht="75.75" thickBot="1">
      <c r="A84" s="4">
        <v>4667</v>
      </c>
      <c r="B84" s="5" t="s">
        <v>31224</v>
      </c>
      <c r="C84" s="5" t="s">
        <v>31225</v>
      </c>
      <c r="D84" s="11" t="s">
        <v>31226</v>
      </c>
      <c r="E84" s="5" t="s">
        <v>31227</v>
      </c>
      <c r="F84" s="5" t="s">
        <v>24795</v>
      </c>
      <c r="G84" s="5" t="s">
        <v>818</v>
      </c>
      <c r="H84" s="5" t="s">
        <v>31228</v>
      </c>
    </row>
    <row r="85" spans="1:8" ht="38.25" thickBot="1">
      <c r="A85" s="2">
        <v>4668</v>
      </c>
      <c r="B85" s="3" t="s">
        <v>31229</v>
      </c>
      <c r="C85" s="3" t="s">
        <v>31230</v>
      </c>
      <c r="D85" s="12" t="s">
        <v>324</v>
      </c>
      <c r="E85" s="3" t="s">
        <v>31231</v>
      </c>
      <c r="F85" s="5" t="s">
        <v>24795</v>
      </c>
      <c r="G85" s="3" t="s">
        <v>33</v>
      </c>
      <c r="H85" s="3"/>
    </row>
    <row r="86" spans="1:8" ht="38.25" thickBot="1">
      <c r="A86" s="4">
        <v>4669</v>
      </c>
      <c r="B86" s="5" t="s">
        <v>31232</v>
      </c>
      <c r="C86" s="5" t="s">
        <v>31233</v>
      </c>
      <c r="D86" s="11" t="s">
        <v>31234</v>
      </c>
      <c r="E86" s="5" t="s">
        <v>31235</v>
      </c>
      <c r="F86" s="5" t="s">
        <v>24795</v>
      </c>
      <c r="G86" s="5" t="s">
        <v>818</v>
      </c>
      <c r="H86" s="5" t="s">
        <v>31236</v>
      </c>
    </row>
    <row r="87" spans="1:8" ht="38.25" thickBot="1">
      <c r="A87" s="2">
        <v>4670</v>
      </c>
      <c r="B87" s="3" t="s">
        <v>31232</v>
      </c>
      <c r="C87" s="3" t="s">
        <v>31237</v>
      </c>
      <c r="D87" s="12" t="s">
        <v>31234</v>
      </c>
      <c r="E87" s="3" t="s">
        <v>31238</v>
      </c>
      <c r="F87" s="5" t="s">
        <v>24795</v>
      </c>
      <c r="G87" s="3" t="s">
        <v>818</v>
      </c>
      <c r="H87" s="3" t="s">
        <v>31239</v>
      </c>
    </row>
  </sheetData>
  <mergeCells count="1">
    <mergeCell ref="A1:I1"/>
  </mergeCells>
  <pageMargins left="0.7" right="0.7" top="0.75" bottom="0.75" header="0.3" footer="0.3"/>
  <pageSetup paperSize="9" orientation="landscape" r:id="rId1"/>
</worksheet>
</file>

<file path=xl/worksheets/sheet43.xml><?xml version="1.0" encoding="utf-8"?>
<worksheet xmlns="http://schemas.openxmlformats.org/spreadsheetml/2006/main" xmlns:r="http://schemas.openxmlformats.org/officeDocument/2006/relationships">
  <dimension ref="A1:I192"/>
  <sheetViews>
    <sheetView tabSelected="1" topLeftCell="C1" workbookViewId="0">
      <selection activeCell="A4" sqref="A4:A192"/>
    </sheetView>
  </sheetViews>
  <sheetFormatPr defaultColWidth="9.125" defaultRowHeight="18.75"/>
  <cols>
    <col min="1" max="1" width="8.75" style="6" customWidth="1"/>
    <col min="2" max="2" width="15.25" style="1" customWidth="1"/>
    <col min="3" max="3" width="24.375" style="1" customWidth="1"/>
    <col min="4" max="4" width="14.625" style="14" customWidth="1"/>
    <col min="5" max="6" width="23.25" style="1" customWidth="1"/>
    <col min="7" max="7" width="20.875" style="1" customWidth="1"/>
    <col min="8" max="8" width="21.625" style="1" customWidth="1"/>
    <col min="9" max="16384" width="9.125" style="1"/>
  </cols>
  <sheetData>
    <row r="1" spans="1:9" ht="53.25" customHeight="1" thickBot="1">
      <c r="A1" s="33" t="s">
        <v>24842</v>
      </c>
      <c r="B1" s="33"/>
      <c r="C1" s="33"/>
      <c r="D1" s="33"/>
      <c r="E1" s="33"/>
      <c r="F1" s="33"/>
      <c r="G1" s="33"/>
      <c r="H1" s="33"/>
      <c r="I1" s="33"/>
    </row>
    <row r="2" spans="1:9" ht="19.5" thickBot="1">
      <c r="A2" s="7" t="s">
        <v>0</v>
      </c>
      <c r="B2" s="7" t="s">
        <v>1</v>
      </c>
      <c r="C2" s="7" t="s">
        <v>23055</v>
      </c>
      <c r="D2" s="10" t="s">
        <v>2</v>
      </c>
      <c r="E2" s="7" t="s">
        <v>3</v>
      </c>
      <c r="F2" s="7" t="s">
        <v>24755</v>
      </c>
      <c r="G2" s="7" t="s">
        <v>4</v>
      </c>
      <c r="H2" s="7" t="s">
        <v>5</v>
      </c>
    </row>
    <row r="3" spans="1:9" ht="38.25" thickBot="1">
      <c r="A3" s="7" t="s">
        <v>24839</v>
      </c>
      <c r="B3" s="3" t="s">
        <v>206</v>
      </c>
      <c r="C3" s="3" t="s">
        <v>211</v>
      </c>
      <c r="D3" s="12" t="s">
        <v>24843</v>
      </c>
      <c r="E3" s="12">
        <v>851301844</v>
      </c>
      <c r="F3" s="3" t="s">
        <v>212</v>
      </c>
      <c r="G3" s="5" t="s">
        <v>24756</v>
      </c>
      <c r="H3" s="3" t="s">
        <v>213</v>
      </c>
      <c r="I3" s="3" t="s">
        <v>214</v>
      </c>
    </row>
    <row r="4" spans="1:9" ht="38.25" thickBot="1">
      <c r="A4" s="8">
        <v>1</v>
      </c>
      <c r="B4" s="9" t="s">
        <v>1217</v>
      </c>
      <c r="C4" s="9" t="s">
        <v>31240</v>
      </c>
      <c r="D4" s="13" t="s">
        <v>31241</v>
      </c>
      <c r="E4" s="9" t="s">
        <v>31242</v>
      </c>
      <c r="F4" s="9" t="s">
        <v>24796</v>
      </c>
      <c r="G4" s="5" t="s">
        <v>31243</v>
      </c>
      <c r="H4" s="5" t="s">
        <v>31244</v>
      </c>
    </row>
    <row r="5" spans="1:9" ht="38.25" thickBot="1">
      <c r="A5" s="8">
        <v>2</v>
      </c>
      <c r="B5" s="9" t="s">
        <v>31245</v>
      </c>
      <c r="C5" s="9" t="s">
        <v>31246</v>
      </c>
      <c r="D5" s="13" t="s">
        <v>31247</v>
      </c>
      <c r="E5" s="9" t="s">
        <v>31248</v>
      </c>
      <c r="F5" s="9" t="s">
        <v>24796</v>
      </c>
      <c r="G5" s="3" t="s">
        <v>31249</v>
      </c>
      <c r="H5" s="3" t="s">
        <v>31250</v>
      </c>
    </row>
    <row r="6" spans="1:9" ht="38.25" thickBot="1">
      <c r="A6" s="8">
        <v>3</v>
      </c>
      <c r="B6" s="5" t="s">
        <v>31245</v>
      </c>
      <c r="C6" s="5" t="s">
        <v>31251</v>
      </c>
      <c r="D6" s="11" t="s">
        <v>31247</v>
      </c>
      <c r="E6" s="5" t="s">
        <v>31252</v>
      </c>
      <c r="F6" s="5" t="s">
        <v>24796</v>
      </c>
      <c r="G6" s="5" t="s">
        <v>31253</v>
      </c>
      <c r="H6" s="5" t="s">
        <v>31254</v>
      </c>
    </row>
    <row r="7" spans="1:9" ht="38.25" thickBot="1">
      <c r="A7" s="8">
        <v>4</v>
      </c>
      <c r="B7" s="3" t="s">
        <v>31245</v>
      </c>
      <c r="C7" s="3" t="s">
        <v>31255</v>
      </c>
      <c r="D7" s="12" t="s">
        <v>31247</v>
      </c>
      <c r="E7" s="3" t="s">
        <v>31256</v>
      </c>
      <c r="F7" s="5" t="s">
        <v>24796</v>
      </c>
      <c r="G7" s="3" t="s">
        <v>31257</v>
      </c>
      <c r="H7" s="3" t="s">
        <v>31258</v>
      </c>
    </row>
    <row r="8" spans="1:9" ht="38.25" thickBot="1">
      <c r="A8" s="8">
        <v>5</v>
      </c>
      <c r="B8" s="5" t="s">
        <v>31245</v>
      </c>
      <c r="C8" s="5" t="s">
        <v>31259</v>
      </c>
      <c r="D8" s="11" t="s">
        <v>31247</v>
      </c>
      <c r="E8" s="5" t="s">
        <v>31260</v>
      </c>
      <c r="F8" s="5" t="s">
        <v>24796</v>
      </c>
      <c r="G8" s="5" t="s">
        <v>31249</v>
      </c>
      <c r="H8" s="5" t="s">
        <v>31261</v>
      </c>
    </row>
    <row r="9" spans="1:9" ht="38.25" thickBot="1">
      <c r="A9" s="8">
        <v>6</v>
      </c>
      <c r="B9" s="3" t="s">
        <v>31245</v>
      </c>
      <c r="C9" s="3" t="s">
        <v>31262</v>
      </c>
      <c r="D9" s="12" t="s">
        <v>31247</v>
      </c>
      <c r="E9" s="3" t="s">
        <v>31263</v>
      </c>
      <c r="F9" s="5" t="s">
        <v>24796</v>
      </c>
      <c r="G9" s="3" t="s">
        <v>31257</v>
      </c>
      <c r="H9" s="3" t="s">
        <v>31264</v>
      </c>
    </row>
    <row r="10" spans="1:9" ht="38.25" thickBot="1">
      <c r="A10" s="8">
        <v>7</v>
      </c>
      <c r="B10" s="5" t="s">
        <v>31245</v>
      </c>
      <c r="C10" s="5" t="s">
        <v>31265</v>
      </c>
      <c r="D10" s="11" t="s">
        <v>31247</v>
      </c>
      <c r="E10" s="5" t="s">
        <v>31266</v>
      </c>
      <c r="F10" s="5" t="s">
        <v>24796</v>
      </c>
      <c r="G10" s="5" t="s">
        <v>31249</v>
      </c>
      <c r="H10" s="5" t="s">
        <v>31267</v>
      </c>
    </row>
    <row r="11" spans="1:9" ht="57" thickBot="1">
      <c r="A11" s="8">
        <v>8</v>
      </c>
      <c r="B11" s="3" t="s">
        <v>31268</v>
      </c>
      <c r="C11" s="3" t="s">
        <v>31269</v>
      </c>
      <c r="D11" s="12" t="s">
        <v>31270</v>
      </c>
      <c r="E11" s="3" t="s">
        <v>31271</v>
      </c>
      <c r="F11" s="5" t="s">
        <v>24796</v>
      </c>
      <c r="G11" s="3" t="s">
        <v>31272</v>
      </c>
      <c r="H11" s="3" t="s">
        <v>31273</v>
      </c>
    </row>
    <row r="12" spans="1:9" ht="57" thickBot="1">
      <c r="A12" s="8">
        <v>9</v>
      </c>
      <c r="B12" s="5" t="s">
        <v>31274</v>
      </c>
      <c r="C12" s="5" t="s">
        <v>31275</v>
      </c>
      <c r="D12" s="11" t="s">
        <v>31276</v>
      </c>
      <c r="E12" s="5" t="s">
        <v>31277</v>
      </c>
      <c r="F12" s="5" t="s">
        <v>24796</v>
      </c>
      <c r="G12" s="5" t="s">
        <v>31278</v>
      </c>
      <c r="H12" s="5" t="s">
        <v>31279</v>
      </c>
    </row>
    <row r="13" spans="1:9" ht="57" thickBot="1">
      <c r="A13" s="8">
        <v>10</v>
      </c>
      <c r="B13" s="3" t="s">
        <v>31280</v>
      </c>
      <c r="C13" s="3" t="s">
        <v>31281</v>
      </c>
      <c r="D13" s="12" t="s">
        <v>31282</v>
      </c>
      <c r="E13" s="3" t="s">
        <v>31283</v>
      </c>
      <c r="F13" s="5" t="s">
        <v>24796</v>
      </c>
      <c r="G13" s="3" t="s">
        <v>31284</v>
      </c>
      <c r="H13" s="3" t="s">
        <v>31285</v>
      </c>
    </row>
    <row r="14" spans="1:9" ht="57" thickBot="1">
      <c r="A14" s="8">
        <v>11</v>
      </c>
      <c r="B14" s="5" t="s">
        <v>31286</v>
      </c>
      <c r="C14" s="5" t="s">
        <v>31287</v>
      </c>
      <c r="D14" s="11" t="s">
        <v>31288</v>
      </c>
      <c r="E14" s="5" t="s">
        <v>31289</v>
      </c>
      <c r="F14" s="5" t="s">
        <v>24796</v>
      </c>
      <c r="G14" s="5" t="s">
        <v>31290</v>
      </c>
      <c r="H14" s="5" t="s">
        <v>31291</v>
      </c>
    </row>
    <row r="15" spans="1:9" ht="38.25" thickBot="1">
      <c r="A15" s="8">
        <v>12</v>
      </c>
      <c r="B15" s="3" t="s">
        <v>31286</v>
      </c>
      <c r="C15" s="3" t="s">
        <v>31292</v>
      </c>
      <c r="D15" s="12" t="s">
        <v>31288</v>
      </c>
      <c r="E15" s="3" t="s">
        <v>31293</v>
      </c>
      <c r="F15" s="5" t="s">
        <v>24796</v>
      </c>
      <c r="G15" s="3" t="s">
        <v>31294</v>
      </c>
      <c r="H15" s="3" t="s">
        <v>31295</v>
      </c>
    </row>
    <row r="16" spans="1:9" ht="38.25" thickBot="1">
      <c r="A16" s="8">
        <v>13</v>
      </c>
      <c r="B16" s="5" t="s">
        <v>3606</v>
      </c>
      <c r="C16" s="5" t="s">
        <v>31296</v>
      </c>
      <c r="D16" s="11" t="s">
        <v>31297</v>
      </c>
      <c r="E16" s="5" t="s">
        <v>31298</v>
      </c>
      <c r="F16" s="5" t="s">
        <v>24796</v>
      </c>
      <c r="G16" s="5" t="s">
        <v>31299</v>
      </c>
      <c r="H16" s="5" t="s">
        <v>31300</v>
      </c>
    </row>
    <row r="17" spans="1:8" ht="57" thickBot="1">
      <c r="A17" s="8">
        <v>14</v>
      </c>
      <c r="B17" s="3" t="s">
        <v>11849</v>
      </c>
      <c r="C17" s="3" t="s">
        <v>31301</v>
      </c>
      <c r="D17" s="12" t="s">
        <v>31302</v>
      </c>
      <c r="E17" s="3" t="s">
        <v>31303</v>
      </c>
      <c r="F17" s="5" t="s">
        <v>24796</v>
      </c>
      <c r="G17" s="3" t="s">
        <v>31304</v>
      </c>
      <c r="H17" s="3" t="s">
        <v>31305</v>
      </c>
    </row>
    <row r="18" spans="1:8" ht="38.25" thickBot="1">
      <c r="A18" s="8">
        <v>15</v>
      </c>
      <c r="B18" s="5" t="s">
        <v>31306</v>
      </c>
      <c r="C18" s="5" t="s">
        <v>31307</v>
      </c>
      <c r="D18" s="11" t="s">
        <v>31308</v>
      </c>
      <c r="E18" s="5" t="s">
        <v>31309</v>
      </c>
      <c r="F18" s="5" t="s">
        <v>24796</v>
      </c>
      <c r="G18" s="5" t="s">
        <v>31310</v>
      </c>
      <c r="H18" s="5" t="s">
        <v>2028</v>
      </c>
    </row>
    <row r="19" spans="1:8" ht="75.75" thickBot="1">
      <c r="A19" s="8">
        <v>16</v>
      </c>
      <c r="B19" s="3" t="s">
        <v>31311</v>
      </c>
      <c r="C19" s="3" t="s">
        <v>31312</v>
      </c>
      <c r="D19" s="12" t="s">
        <v>31313</v>
      </c>
      <c r="E19" s="3" t="s">
        <v>31314</v>
      </c>
      <c r="F19" s="5" t="s">
        <v>24796</v>
      </c>
      <c r="G19" s="3" t="s">
        <v>31315</v>
      </c>
      <c r="H19" s="3" t="s">
        <v>31316</v>
      </c>
    </row>
    <row r="20" spans="1:8" ht="38.25" thickBot="1">
      <c r="A20" s="8">
        <v>17</v>
      </c>
      <c r="B20" s="5" t="s">
        <v>31317</v>
      </c>
      <c r="C20" s="5" t="s">
        <v>31318</v>
      </c>
      <c r="D20" s="11" t="s">
        <v>31319</v>
      </c>
      <c r="E20" s="5" t="s">
        <v>31320</v>
      </c>
      <c r="F20" s="5" t="s">
        <v>24796</v>
      </c>
      <c r="G20" s="5" t="s">
        <v>31321</v>
      </c>
      <c r="H20" s="5" t="s">
        <v>31322</v>
      </c>
    </row>
    <row r="21" spans="1:8" ht="94.5" thickBot="1">
      <c r="A21" s="8">
        <v>18</v>
      </c>
      <c r="B21" s="3" t="s">
        <v>30200</v>
      </c>
      <c r="C21" s="3" t="s">
        <v>31323</v>
      </c>
      <c r="D21" s="12" t="s">
        <v>31324</v>
      </c>
      <c r="E21" s="3" t="s">
        <v>31325</v>
      </c>
      <c r="F21" s="5" t="s">
        <v>24796</v>
      </c>
      <c r="G21" s="3" t="s">
        <v>31326</v>
      </c>
      <c r="H21" s="3" t="s">
        <v>31327</v>
      </c>
    </row>
    <row r="22" spans="1:8" ht="38.25" thickBot="1">
      <c r="A22" s="8">
        <v>19</v>
      </c>
      <c r="B22" s="5" t="s">
        <v>31328</v>
      </c>
      <c r="C22" s="5" t="s">
        <v>31329</v>
      </c>
      <c r="D22" s="11" t="s">
        <v>31330</v>
      </c>
      <c r="E22" s="5" t="s">
        <v>31331</v>
      </c>
      <c r="F22" s="5" t="s">
        <v>24796</v>
      </c>
      <c r="G22" s="5" t="s">
        <v>31332</v>
      </c>
      <c r="H22" s="5" t="s">
        <v>31333</v>
      </c>
    </row>
    <row r="23" spans="1:8" ht="57" thickBot="1">
      <c r="A23" s="8">
        <v>20</v>
      </c>
      <c r="B23" s="3" t="s">
        <v>31334</v>
      </c>
      <c r="C23" s="3" t="s">
        <v>31335</v>
      </c>
      <c r="D23" s="12" t="s">
        <v>31336</v>
      </c>
      <c r="E23" s="3" t="s">
        <v>31337</v>
      </c>
      <c r="F23" s="5" t="s">
        <v>24796</v>
      </c>
      <c r="G23" s="3" t="s">
        <v>31338</v>
      </c>
      <c r="H23" s="3" t="s">
        <v>31339</v>
      </c>
    </row>
    <row r="24" spans="1:8" ht="57" thickBot="1">
      <c r="A24" s="8">
        <v>21</v>
      </c>
      <c r="B24" s="5" t="s">
        <v>31340</v>
      </c>
      <c r="C24" s="5" t="s">
        <v>31341</v>
      </c>
      <c r="D24" s="11" t="s">
        <v>31342</v>
      </c>
      <c r="E24" s="5" t="s">
        <v>31343</v>
      </c>
      <c r="F24" s="5" t="s">
        <v>24796</v>
      </c>
      <c r="G24" s="5" t="s">
        <v>31344</v>
      </c>
      <c r="H24" s="5" t="s">
        <v>31345</v>
      </c>
    </row>
    <row r="25" spans="1:8" ht="75.75" thickBot="1">
      <c r="A25" s="8">
        <v>22</v>
      </c>
      <c r="B25" s="3" t="s">
        <v>3789</v>
      </c>
      <c r="C25" s="3" t="s">
        <v>31346</v>
      </c>
      <c r="D25" s="12" t="s">
        <v>31347</v>
      </c>
      <c r="E25" s="3" t="s">
        <v>31348</v>
      </c>
      <c r="F25" s="5" t="s">
        <v>24796</v>
      </c>
      <c r="G25" s="3" t="s">
        <v>31349</v>
      </c>
      <c r="H25" s="3" t="s">
        <v>31350</v>
      </c>
    </row>
    <row r="26" spans="1:8" ht="75.75" thickBot="1">
      <c r="A26" s="8">
        <v>23</v>
      </c>
      <c r="B26" s="5" t="s">
        <v>3789</v>
      </c>
      <c r="C26" s="5" t="s">
        <v>31351</v>
      </c>
      <c r="D26" s="11" t="s">
        <v>31347</v>
      </c>
      <c r="E26" s="5" t="s">
        <v>31348</v>
      </c>
      <c r="F26" s="5" t="s">
        <v>24796</v>
      </c>
      <c r="G26" s="5" t="s">
        <v>31349</v>
      </c>
      <c r="H26" s="5" t="s">
        <v>31352</v>
      </c>
    </row>
    <row r="27" spans="1:8" ht="57" thickBot="1">
      <c r="A27" s="8">
        <v>24</v>
      </c>
      <c r="B27" s="3" t="s">
        <v>31353</v>
      </c>
      <c r="C27" s="3" t="s">
        <v>31354</v>
      </c>
      <c r="D27" s="12" t="s">
        <v>31355</v>
      </c>
      <c r="E27" s="3" t="s">
        <v>31356</v>
      </c>
      <c r="F27" s="5" t="s">
        <v>24796</v>
      </c>
      <c r="G27" s="3" t="s">
        <v>31357</v>
      </c>
      <c r="H27" s="3" t="s">
        <v>31358</v>
      </c>
    </row>
    <row r="28" spans="1:8" ht="38.25" thickBot="1">
      <c r="A28" s="8">
        <v>25</v>
      </c>
      <c r="B28" s="5" t="s">
        <v>31353</v>
      </c>
      <c r="C28" s="5" t="s">
        <v>31359</v>
      </c>
      <c r="D28" s="11" t="s">
        <v>31355</v>
      </c>
      <c r="E28" s="5" t="s">
        <v>31360</v>
      </c>
      <c r="F28" s="5" t="s">
        <v>24796</v>
      </c>
      <c r="G28" s="5" t="s">
        <v>31361</v>
      </c>
      <c r="H28" s="5" t="s">
        <v>31362</v>
      </c>
    </row>
    <row r="29" spans="1:8" ht="19.5" thickBot="1">
      <c r="A29" s="8">
        <v>26</v>
      </c>
      <c r="B29" s="3" t="s">
        <v>31363</v>
      </c>
      <c r="C29" s="3" t="s">
        <v>31364</v>
      </c>
      <c r="D29" s="12" t="s">
        <v>31365</v>
      </c>
      <c r="E29" s="3" t="s">
        <v>31366</v>
      </c>
      <c r="F29" s="5" t="s">
        <v>24796</v>
      </c>
      <c r="G29" s="3" t="s">
        <v>31367</v>
      </c>
      <c r="H29" s="3" t="s">
        <v>31368</v>
      </c>
    </row>
    <row r="30" spans="1:8" ht="57" thickBot="1">
      <c r="A30" s="8">
        <v>27</v>
      </c>
      <c r="B30" s="5" t="s">
        <v>31369</v>
      </c>
      <c r="C30" s="5" t="s">
        <v>31370</v>
      </c>
      <c r="D30" s="11" t="s">
        <v>31371</v>
      </c>
      <c r="E30" s="5" t="s">
        <v>31372</v>
      </c>
      <c r="F30" s="5" t="s">
        <v>24796</v>
      </c>
      <c r="G30" s="5" t="s">
        <v>31373</v>
      </c>
      <c r="H30" s="5" t="s">
        <v>720</v>
      </c>
    </row>
    <row r="31" spans="1:8" ht="38.25" thickBot="1">
      <c r="A31" s="8">
        <v>28</v>
      </c>
      <c r="B31" s="3" t="s">
        <v>10573</v>
      </c>
      <c r="C31" s="3" t="s">
        <v>31374</v>
      </c>
      <c r="D31" s="12" t="s">
        <v>31375</v>
      </c>
      <c r="E31" s="3" t="s">
        <v>31376</v>
      </c>
      <c r="F31" s="5" t="s">
        <v>24796</v>
      </c>
      <c r="G31" s="3" t="s">
        <v>31377</v>
      </c>
      <c r="H31" s="3" t="s">
        <v>7260</v>
      </c>
    </row>
    <row r="32" spans="1:8" ht="57" thickBot="1">
      <c r="A32" s="8">
        <v>29</v>
      </c>
      <c r="B32" s="5" t="s">
        <v>31378</v>
      </c>
      <c r="C32" s="5" t="s">
        <v>31379</v>
      </c>
      <c r="D32" s="11" t="s">
        <v>31380</v>
      </c>
      <c r="E32" s="5" t="s">
        <v>31381</v>
      </c>
      <c r="F32" s="5" t="s">
        <v>24796</v>
      </c>
      <c r="G32" s="5" t="s">
        <v>31382</v>
      </c>
      <c r="H32" s="5" t="s">
        <v>31383</v>
      </c>
    </row>
    <row r="33" spans="1:8" ht="38.25" thickBot="1">
      <c r="A33" s="8">
        <v>30</v>
      </c>
      <c r="B33" s="3" t="s">
        <v>31384</v>
      </c>
      <c r="C33" s="3" t="s">
        <v>31385</v>
      </c>
      <c r="D33" s="12" t="s">
        <v>31386</v>
      </c>
      <c r="E33" s="3" t="s">
        <v>31387</v>
      </c>
      <c r="F33" s="5" t="s">
        <v>24796</v>
      </c>
      <c r="G33" s="3" t="s">
        <v>31388</v>
      </c>
      <c r="H33" s="3" t="s">
        <v>31389</v>
      </c>
    </row>
    <row r="34" spans="1:8" ht="75.75" thickBot="1">
      <c r="A34" s="8">
        <v>31</v>
      </c>
      <c r="B34" s="5" t="s">
        <v>31390</v>
      </c>
      <c r="C34" s="5" t="s">
        <v>31391</v>
      </c>
      <c r="D34" s="11" t="s">
        <v>31392</v>
      </c>
      <c r="E34" s="5" t="s">
        <v>31393</v>
      </c>
      <c r="F34" s="5" t="s">
        <v>24796</v>
      </c>
      <c r="G34" s="5" t="s">
        <v>31394</v>
      </c>
      <c r="H34" s="5" t="s">
        <v>31395</v>
      </c>
    </row>
    <row r="35" spans="1:8" ht="75.75" thickBot="1">
      <c r="A35" s="8">
        <v>32</v>
      </c>
      <c r="B35" s="3" t="s">
        <v>31396</v>
      </c>
      <c r="C35" s="3" t="s">
        <v>31397</v>
      </c>
      <c r="D35" s="12" t="s">
        <v>31398</v>
      </c>
      <c r="E35" s="3" t="s">
        <v>31399</v>
      </c>
      <c r="F35" s="5" t="s">
        <v>24796</v>
      </c>
      <c r="G35" s="3" t="s">
        <v>31400</v>
      </c>
      <c r="H35" s="3" t="s">
        <v>31401</v>
      </c>
    </row>
    <row r="36" spans="1:8" ht="38.25" thickBot="1">
      <c r="A36" s="8">
        <v>33</v>
      </c>
      <c r="B36" s="5" t="s">
        <v>31402</v>
      </c>
      <c r="C36" s="5" t="s">
        <v>31403</v>
      </c>
      <c r="D36" s="11" t="s">
        <v>31404</v>
      </c>
      <c r="E36" s="5" t="s">
        <v>31405</v>
      </c>
      <c r="F36" s="5" t="s">
        <v>24796</v>
      </c>
      <c r="G36" s="5" t="s">
        <v>31406</v>
      </c>
      <c r="H36" s="5" t="s">
        <v>31407</v>
      </c>
    </row>
    <row r="37" spans="1:8" ht="57" thickBot="1">
      <c r="A37" s="8">
        <v>34</v>
      </c>
      <c r="B37" s="3" t="s">
        <v>29099</v>
      </c>
      <c r="C37" s="3" t="s">
        <v>31408</v>
      </c>
      <c r="D37" s="12" t="s">
        <v>31409</v>
      </c>
      <c r="E37" s="3" t="s">
        <v>31410</v>
      </c>
      <c r="F37" s="5" t="s">
        <v>24796</v>
      </c>
      <c r="G37" s="3" t="s">
        <v>31411</v>
      </c>
      <c r="H37" s="3" t="s">
        <v>11850</v>
      </c>
    </row>
    <row r="38" spans="1:8" ht="57" thickBot="1">
      <c r="A38" s="8">
        <v>35</v>
      </c>
      <c r="B38" s="5" t="s">
        <v>29099</v>
      </c>
      <c r="C38" s="5" t="s">
        <v>31412</v>
      </c>
      <c r="D38" s="11" t="s">
        <v>31409</v>
      </c>
      <c r="E38" s="5" t="s">
        <v>31413</v>
      </c>
      <c r="F38" s="5" t="s">
        <v>24796</v>
      </c>
      <c r="G38" s="5" t="s">
        <v>31414</v>
      </c>
      <c r="H38" s="5" t="s">
        <v>31415</v>
      </c>
    </row>
    <row r="39" spans="1:8" ht="38.25" thickBot="1">
      <c r="A39" s="8">
        <v>36</v>
      </c>
      <c r="B39" s="3" t="s">
        <v>31416</v>
      </c>
      <c r="C39" s="3" t="s">
        <v>31417</v>
      </c>
      <c r="D39" s="12" t="s">
        <v>31418</v>
      </c>
      <c r="E39" s="3" t="s">
        <v>31419</v>
      </c>
      <c r="F39" s="5" t="s">
        <v>24796</v>
      </c>
      <c r="G39" s="3" t="s">
        <v>33</v>
      </c>
      <c r="H39" s="3" t="s">
        <v>31420</v>
      </c>
    </row>
    <row r="40" spans="1:8" ht="38.25" thickBot="1">
      <c r="A40" s="8">
        <v>37</v>
      </c>
      <c r="B40" s="5" t="s">
        <v>31416</v>
      </c>
      <c r="C40" s="5" t="s">
        <v>31421</v>
      </c>
      <c r="D40" s="11" t="s">
        <v>31418</v>
      </c>
      <c r="E40" s="5" t="s">
        <v>31422</v>
      </c>
      <c r="F40" s="5" t="s">
        <v>24796</v>
      </c>
      <c r="G40" s="5" t="s">
        <v>33</v>
      </c>
      <c r="H40" s="5" t="s">
        <v>31423</v>
      </c>
    </row>
    <row r="41" spans="1:8" ht="38.25" thickBot="1">
      <c r="A41" s="8">
        <v>38</v>
      </c>
      <c r="B41" s="3" t="s">
        <v>31424</v>
      </c>
      <c r="C41" s="3" t="s">
        <v>31425</v>
      </c>
      <c r="D41" s="12" t="s">
        <v>31426</v>
      </c>
      <c r="E41" s="3" t="s">
        <v>31427</v>
      </c>
      <c r="F41" s="5" t="s">
        <v>24796</v>
      </c>
      <c r="G41" s="3" t="s">
        <v>31428</v>
      </c>
      <c r="H41" s="3" t="s">
        <v>31429</v>
      </c>
    </row>
    <row r="42" spans="1:8" ht="38.25" thickBot="1">
      <c r="A42" s="8">
        <v>39</v>
      </c>
      <c r="B42" s="5" t="s">
        <v>31424</v>
      </c>
      <c r="C42" s="5" t="s">
        <v>31430</v>
      </c>
      <c r="D42" s="11" t="s">
        <v>31426</v>
      </c>
      <c r="E42" s="5" t="s">
        <v>31427</v>
      </c>
      <c r="F42" s="5" t="s">
        <v>24796</v>
      </c>
      <c r="G42" s="5" t="s">
        <v>31431</v>
      </c>
      <c r="H42" s="5" t="s">
        <v>31432</v>
      </c>
    </row>
    <row r="43" spans="1:8" ht="38.25" thickBot="1">
      <c r="A43" s="8">
        <v>40</v>
      </c>
      <c r="B43" s="3" t="s">
        <v>31424</v>
      </c>
      <c r="C43" s="3" t="s">
        <v>31433</v>
      </c>
      <c r="D43" s="12" t="s">
        <v>31426</v>
      </c>
      <c r="E43" s="3" t="s">
        <v>31434</v>
      </c>
      <c r="F43" s="5" t="s">
        <v>24796</v>
      </c>
      <c r="G43" s="3" t="s">
        <v>31435</v>
      </c>
      <c r="H43" s="3" t="s">
        <v>31436</v>
      </c>
    </row>
    <row r="44" spans="1:8" ht="38.25" thickBot="1">
      <c r="A44" s="8">
        <v>41</v>
      </c>
      <c r="B44" s="5" t="s">
        <v>31437</v>
      </c>
      <c r="C44" s="5" t="s">
        <v>31438</v>
      </c>
      <c r="D44" s="11" t="s">
        <v>31439</v>
      </c>
      <c r="E44" s="5" t="s">
        <v>31440</v>
      </c>
      <c r="F44" s="5" t="s">
        <v>24796</v>
      </c>
      <c r="G44" s="5" t="s">
        <v>31441</v>
      </c>
      <c r="H44" s="5" t="s">
        <v>31442</v>
      </c>
    </row>
    <row r="45" spans="1:8" ht="57" thickBot="1">
      <c r="A45" s="8">
        <v>42</v>
      </c>
      <c r="B45" s="3" t="s">
        <v>31443</v>
      </c>
      <c r="C45" s="3" t="s">
        <v>31444</v>
      </c>
      <c r="D45" s="12" t="s">
        <v>31445</v>
      </c>
      <c r="E45" s="3" t="s">
        <v>31446</v>
      </c>
      <c r="F45" s="5" t="s">
        <v>24796</v>
      </c>
      <c r="G45" s="3" t="s">
        <v>31447</v>
      </c>
      <c r="H45" s="3" t="s">
        <v>31448</v>
      </c>
    </row>
    <row r="46" spans="1:8" ht="57" thickBot="1">
      <c r="A46" s="8">
        <v>43</v>
      </c>
      <c r="B46" s="5" t="s">
        <v>31443</v>
      </c>
      <c r="C46" s="5" t="s">
        <v>31449</v>
      </c>
      <c r="D46" s="11" t="s">
        <v>31445</v>
      </c>
      <c r="E46" s="5" t="s">
        <v>31450</v>
      </c>
      <c r="F46" s="5" t="s">
        <v>24796</v>
      </c>
      <c r="G46" s="5" t="s">
        <v>31451</v>
      </c>
      <c r="H46" s="5" t="s">
        <v>31452</v>
      </c>
    </row>
    <row r="47" spans="1:8" ht="57" thickBot="1">
      <c r="A47" s="8">
        <v>44</v>
      </c>
      <c r="B47" s="3" t="s">
        <v>31443</v>
      </c>
      <c r="C47" s="3" t="s">
        <v>31453</v>
      </c>
      <c r="D47" s="12" t="s">
        <v>31445</v>
      </c>
      <c r="E47" s="3" t="s">
        <v>31454</v>
      </c>
      <c r="F47" s="5" t="s">
        <v>24796</v>
      </c>
      <c r="G47" s="3" t="s">
        <v>31455</v>
      </c>
      <c r="H47" s="3" t="s">
        <v>31456</v>
      </c>
    </row>
    <row r="48" spans="1:8" ht="38.25" thickBot="1">
      <c r="A48" s="8">
        <v>45</v>
      </c>
      <c r="B48" s="5" t="s">
        <v>31457</v>
      </c>
      <c r="C48" s="5" t="s">
        <v>31458</v>
      </c>
      <c r="D48" s="11" t="s">
        <v>31459</v>
      </c>
      <c r="E48" s="5" t="s">
        <v>31460</v>
      </c>
      <c r="F48" s="5" t="s">
        <v>24796</v>
      </c>
      <c r="G48" s="5" t="s">
        <v>31461</v>
      </c>
      <c r="H48" s="5" t="s">
        <v>31462</v>
      </c>
    </row>
    <row r="49" spans="1:8" ht="38.25" thickBot="1">
      <c r="A49" s="8">
        <v>46</v>
      </c>
      <c r="B49" s="3" t="s">
        <v>11839</v>
      </c>
      <c r="C49" s="3" t="s">
        <v>31463</v>
      </c>
      <c r="D49" s="12" t="s">
        <v>31464</v>
      </c>
      <c r="E49" s="3" t="s">
        <v>31465</v>
      </c>
      <c r="F49" s="5" t="s">
        <v>24796</v>
      </c>
      <c r="G49" s="3" t="s">
        <v>31466</v>
      </c>
      <c r="H49" s="3" t="s">
        <v>31467</v>
      </c>
    </row>
    <row r="50" spans="1:8" ht="38.25" thickBot="1">
      <c r="A50" s="8">
        <v>47</v>
      </c>
      <c r="B50" s="5" t="s">
        <v>31468</v>
      </c>
      <c r="C50" s="5" t="s">
        <v>31469</v>
      </c>
      <c r="D50" s="11" t="s">
        <v>31470</v>
      </c>
      <c r="E50" s="5" t="s">
        <v>31471</v>
      </c>
      <c r="F50" s="5" t="s">
        <v>24796</v>
      </c>
      <c r="G50" s="5" t="s">
        <v>31472</v>
      </c>
      <c r="H50" s="5" t="s">
        <v>31473</v>
      </c>
    </row>
    <row r="51" spans="1:8" ht="75.75" thickBot="1">
      <c r="A51" s="8">
        <v>48</v>
      </c>
      <c r="B51" s="3" t="s">
        <v>31474</v>
      </c>
      <c r="C51" s="3" t="s">
        <v>31475</v>
      </c>
      <c r="D51" s="12" t="s">
        <v>31476</v>
      </c>
      <c r="E51" s="3" t="s">
        <v>31477</v>
      </c>
      <c r="F51" s="5" t="s">
        <v>24796</v>
      </c>
      <c r="G51" s="3" t="s">
        <v>31478</v>
      </c>
      <c r="H51" s="3" t="s">
        <v>31479</v>
      </c>
    </row>
    <row r="52" spans="1:8" ht="57" thickBot="1">
      <c r="A52" s="8">
        <v>49</v>
      </c>
      <c r="B52" s="5" t="s">
        <v>31474</v>
      </c>
      <c r="C52" s="5" t="s">
        <v>31480</v>
      </c>
      <c r="D52" s="11" t="s">
        <v>31476</v>
      </c>
      <c r="E52" s="5" t="s">
        <v>31481</v>
      </c>
      <c r="F52" s="5" t="s">
        <v>24796</v>
      </c>
      <c r="G52" s="5" t="s">
        <v>31482</v>
      </c>
      <c r="H52" s="5" t="s">
        <v>31483</v>
      </c>
    </row>
    <row r="53" spans="1:8" ht="38.25" thickBot="1">
      <c r="A53" s="8">
        <v>50</v>
      </c>
      <c r="B53" s="3" t="s">
        <v>31474</v>
      </c>
      <c r="C53" s="3" t="s">
        <v>31484</v>
      </c>
      <c r="D53" s="12" t="s">
        <v>31476</v>
      </c>
      <c r="E53" s="3" t="s">
        <v>31485</v>
      </c>
      <c r="F53" s="5" t="s">
        <v>24796</v>
      </c>
      <c r="G53" s="3" t="s">
        <v>31486</v>
      </c>
      <c r="H53" s="3" t="s">
        <v>31487</v>
      </c>
    </row>
    <row r="54" spans="1:8" ht="38.25" thickBot="1">
      <c r="A54" s="8">
        <v>51</v>
      </c>
      <c r="B54" s="5" t="s">
        <v>31474</v>
      </c>
      <c r="C54" s="5" t="s">
        <v>31488</v>
      </c>
      <c r="D54" s="11" t="s">
        <v>31476</v>
      </c>
      <c r="E54" s="5" t="s">
        <v>31489</v>
      </c>
      <c r="F54" s="5" t="s">
        <v>24796</v>
      </c>
      <c r="G54" s="5" t="s">
        <v>31490</v>
      </c>
      <c r="H54" s="5" t="s">
        <v>31491</v>
      </c>
    </row>
    <row r="55" spans="1:8" ht="38.25" thickBot="1">
      <c r="A55" s="8">
        <v>52</v>
      </c>
      <c r="B55" s="3" t="s">
        <v>31492</v>
      </c>
      <c r="C55" s="3" t="s">
        <v>31493</v>
      </c>
      <c r="D55" s="12" t="s">
        <v>31494</v>
      </c>
      <c r="E55" s="3" t="s">
        <v>31495</v>
      </c>
      <c r="F55" s="5" t="s">
        <v>24796</v>
      </c>
      <c r="G55" s="3" t="s">
        <v>31496</v>
      </c>
      <c r="H55" s="3" t="s">
        <v>31497</v>
      </c>
    </row>
    <row r="56" spans="1:8" ht="38.25" thickBot="1">
      <c r="A56" s="8">
        <v>53</v>
      </c>
      <c r="B56" s="5" t="s">
        <v>31492</v>
      </c>
      <c r="C56" s="5" t="s">
        <v>31498</v>
      </c>
      <c r="D56" s="11" t="s">
        <v>31494</v>
      </c>
      <c r="E56" s="5" t="s">
        <v>31499</v>
      </c>
      <c r="F56" s="5" t="s">
        <v>24796</v>
      </c>
      <c r="G56" s="5" t="s">
        <v>31500</v>
      </c>
      <c r="H56" s="5" t="s">
        <v>6695</v>
      </c>
    </row>
    <row r="57" spans="1:8" ht="38.25" thickBot="1">
      <c r="A57" s="8">
        <v>54</v>
      </c>
      <c r="B57" s="3" t="s">
        <v>31492</v>
      </c>
      <c r="C57" s="3" t="s">
        <v>31501</v>
      </c>
      <c r="D57" s="12" t="s">
        <v>31494</v>
      </c>
      <c r="E57" s="3" t="s">
        <v>31502</v>
      </c>
      <c r="F57" s="5" t="s">
        <v>24796</v>
      </c>
      <c r="G57" s="3" t="s">
        <v>31503</v>
      </c>
      <c r="H57" s="3" t="s">
        <v>31504</v>
      </c>
    </row>
    <row r="58" spans="1:8" ht="38.25" thickBot="1">
      <c r="A58" s="8">
        <v>55</v>
      </c>
      <c r="B58" s="5" t="s">
        <v>31505</v>
      </c>
      <c r="C58" s="5" t="s">
        <v>31506</v>
      </c>
      <c r="D58" s="11" t="s">
        <v>31507</v>
      </c>
      <c r="E58" s="5" t="s">
        <v>31508</v>
      </c>
      <c r="F58" s="5" t="s">
        <v>24796</v>
      </c>
      <c r="G58" s="5" t="s">
        <v>31509</v>
      </c>
      <c r="H58" s="5" t="s">
        <v>642</v>
      </c>
    </row>
    <row r="59" spans="1:8" ht="38.25" thickBot="1">
      <c r="A59" s="8">
        <v>56</v>
      </c>
      <c r="B59" s="3" t="s">
        <v>31505</v>
      </c>
      <c r="C59" s="3" t="s">
        <v>31510</v>
      </c>
      <c r="D59" s="12" t="s">
        <v>31507</v>
      </c>
      <c r="E59" s="3" t="s">
        <v>31511</v>
      </c>
      <c r="F59" s="5" t="s">
        <v>24796</v>
      </c>
      <c r="G59" s="3" t="s">
        <v>31512</v>
      </c>
      <c r="H59" s="3" t="s">
        <v>31513</v>
      </c>
    </row>
    <row r="60" spans="1:8" ht="38.25" thickBot="1">
      <c r="A60" s="8">
        <v>57</v>
      </c>
      <c r="B60" s="5" t="s">
        <v>31505</v>
      </c>
      <c r="C60" s="5" t="s">
        <v>31514</v>
      </c>
      <c r="D60" s="11" t="s">
        <v>31507</v>
      </c>
      <c r="E60" s="5" t="s">
        <v>31515</v>
      </c>
      <c r="F60" s="5" t="s">
        <v>24796</v>
      </c>
      <c r="G60" s="5" t="s">
        <v>31516</v>
      </c>
      <c r="H60" s="5" t="s">
        <v>1497</v>
      </c>
    </row>
    <row r="61" spans="1:8" ht="38.25" thickBot="1">
      <c r="A61" s="8">
        <v>58</v>
      </c>
      <c r="B61" s="3" t="s">
        <v>31517</v>
      </c>
      <c r="C61" s="3" t="s">
        <v>31518</v>
      </c>
      <c r="D61" s="12" t="s">
        <v>31519</v>
      </c>
      <c r="E61" s="3" t="s">
        <v>31520</v>
      </c>
      <c r="F61" s="5" t="s">
        <v>24796</v>
      </c>
      <c r="G61" s="3" t="s">
        <v>31521</v>
      </c>
      <c r="H61" s="3" t="s">
        <v>31522</v>
      </c>
    </row>
    <row r="62" spans="1:8" ht="38.25" thickBot="1">
      <c r="A62" s="8">
        <v>59</v>
      </c>
      <c r="B62" s="5" t="s">
        <v>31517</v>
      </c>
      <c r="C62" s="5" t="s">
        <v>31523</v>
      </c>
      <c r="D62" s="11" t="s">
        <v>31519</v>
      </c>
      <c r="E62" s="5" t="s">
        <v>31524</v>
      </c>
      <c r="F62" s="5" t="s">
        <v>24796</v>
      </c>
      <c r="G62" s="5" t="s">
        <v>31525</v>
      </c>
      <c r="H62" s="5" t="s">
        <v>80</v>
      </c>
    </row>
    <row r="63" spans="1:8" ht="38.25" thickBot="1">
      <c r="A63" s="8">
        <v>60</v>
      </c>
      <c r="B63" s="3" t="s">
        <v>31517</v>
      </c>
      <c r="C63" s="3" t="s">
        <v>31526</v>
      </c>
      <c r="D63" s="12" t="s">
        <v>31519</v>
      </c>
      <c r="E63" s="3" t="s">
        <v>31527</v>
      </c>
      <c r="F63" s="5" t="s">
        <v>24796</v>
      </c>
      <c r="G63" s="3" t="s">
        <v>31528</v>
      </c>
      <c r="H63" s="3" t="s">
        <v>31529</v>
      </c>
    </row>
    <row r="64" spans="1:8" ht="38.25" thickBot="1">
      <c r="A64" s="8">
        <v>61</v>
      </c>
      <c r="B64" s="5" t="s">
        <v>31517</v>
      </c>
      <c r="C64" s="5" t="s">
        <v>31530</v>
      </c>
      <c r="D64" s="11" t="s">
        <v>31519</v>
      </c>
      <c r="E64" s="5" t="s">
        <v>31531</v>
      </c>
      <c r="F64" s="5" t="s">
        <v>24796</v>
      </c>
      <c r="G64" s="5" t="s">
        <v>31532</v>
      </c>
      <c r="H64" s="5" t="s">
        <v>31533</v>
      </c>
    </row>
    <row r="65" spans="1:8" ht="38.25" thickBot="1">
      <c r="A65" s="8">
        <v>62</v>
      </c>
      <c r="B65" s="3" t="s">
        <v>31517</v>
      </c>
      <c r="C65" s="3" t="s">
        <v>31534</v>
      </c>
      <c r="D65" s="12" t="s">
        <v>31519</v>
      </c>
      <c r="E65" s="3" t="s">
        <v>31535</v>
      </c>
      <c r="F65" s="5" t="s">
        <v>24796</v>
      </c>
      <c r="G65" s="3" t="s">
        <v>31532</v>
      </c>
      <c r="H65" s="3" t="s">
        <v>2028</v>
      </c>
    </row>
    <row r="66" spans="1:8" ht="38.25" thickBot="1">
      <c r="A66" s="8">
        <v>63</v>
      </c>
      <c r="B66" s="5" t="s">
        <v>31536</v>
      </c>
      <c r="C66" s="5" t="s">
        <v>31537</v>
      </c>
      <c r="D66" s="11" t="s">
        <v>31538</v>
      </c>
      <c r="E66" s="5" t="s">
        <v>31539</v>
      </c>
      <c r="F66" s="5" t="s">
        <v>24796</v>
      </c>
      <c r="G66" s="5" t="s">
        <v>31540</v>
      </c>
      <c r="H66" s="5" t="s">
        <v>31541</v>
      </c>
    </row>
    <row r="67" spans="1:8" ht="19.5" thickBot="1">
      <c r="A67" s="8">
        <v>64</v>
      </c>
      <c r="B67" s="3" t="s">
        <v>31542</v>
      </c>
      <c r="C67" s="3" t="s">
        <v>31543</v>
      </c>
      <c r="D67" s="12" t="s">
        <v>31544</v>
      </c>
      <c r="E67" s="3" t="s">
        <v>31545</v>
      </c>
      <c r="F67" s="5" t="s">
        <v>24796</v>
      </c>
      <c r="G67" s="3" t="s">
        <v>31546</v>
      </c>
      <c r="H67" s="3" t="s">
        <v>31547</v>
      </c>
    </row>
    <row r="68" spans="1:8" ht="19.5" thickBot="1">
      <c r="A68" s="8">
        <v>65</v>
      </c>
      <c r="B68" s="5" t="s">
        <v>11845</v>
      </c>
      <c r="C68" s="5" t="s">
        <v>31548</v>
      </c>
      <c r="D68" s="11" t="s">
        <v>31549</v>
      </c>
      <c r="E68" s="5" t="s">
        <v>31550</v>
      </c>
      <c r="F68" s="5" t="s">
        <v>24796</v>
      </c>
      <c r="G68" s="5" t="s">
        <v>31551</v>
      </c>
      <c r="H68" s="5" t="s">
        <v>31548</v>
      </c>
    </row>
    <row r="69" spans="1:8" ht="38.25" thickBot="1">
      <c r="A69" s="8">
        <v>66</v>
      </c>
      <c r="B69" s="3" t="s">
        <v>31552</v>
      </c>
      <c r="C69" s="3" t="s">
        <v>31553</v>
      </c>
      <c r="D69" s="12" t="s">
        <v>31554</v>
      </c>
      <c r="E69" s="3" t="s">
        <v>31555</v>
      </c>
      <c r="F69" s="5" t="s">
        <v>24796</v>
      </c>
      <c r="G69" s="3" t="s">
        <v>31546</v>
      </c>
      <c r="H69" s="3" t="s">
        <v>31556</v>
      </c>
    </row>
    <row r="70" spans="1:8" ht="19.5" thickBot="1">
      <c r="A70" s="8">
        <v>67</v>
      </c>
      <c r="B70" s="5" t="s">
        <v>31557</v>
      </c>
      <c r="C70" s="5" t="s">
        <v>31558</v>
      </c>
      <c r="D70" s="11" t="s">
        <v>31559</v>
      </c>
      <c r="E70" s="5" t="s">
        <v>31560</v>
      </c>
      <c r="F70" s="5" t="s">
        <v>24796</v>
      </c>
      <c r="G70" s="5" t="s">
        <v>31561</v>
      </c>
      <c r="H70" s="5" t="s">
        <v>31562</v>
      </c>
    </row>
    <row r="71" spans="1:8" ht="19.5" thickBot="1">
      <c r="A71" s="8">
        <v>68</v>
      </c>
      <c r="B71" s="3" t="s">
        <v>31557</v>
      </c>
      <c r="C71" s="3" t="s">
        <v>31563</v>
      </c>
      <c r="D71" s="12" t="s">
        <v>31559</v>
      </c>
      <c r="E71" s="3" t="s">
        <v>31564</v>
      </c>
      <c r="F71" s="5" t="s">
        <v>24796</v>
      </c>
      <c r="G71" s="3" t="s">
        <v>31565</v>
      </c>
      <c r="H71" s="3" t="s">
        <v>31566</v>
      </c>
    </row>
    <row r="72" spans="1:8" ht="19.5" thickBot="1">
      <c r="A72" s="8">
        <v>69</v>
      </c>
      <c r="B72" s="5" t="s">
        <v>31557</v>
      </c>
      <c r="C72" s="5" t="s">
        <v>31567</v>
      </c>
      <c r="D72" s="11" t="s">
        <v>31559</v>
      </c>
      <c r="E72" s="5" t="s">
        <v>31568</v>
      </c>
      <c r="F72" s="5" t="s">
        <v>24796</v>
      </c>
      <c r="G72" s="5" t="s">
        <v>31569</v>
      </c>
      <c r="H72" s="5" t="s">
        <v>28906</v>
      </c>
    </row>
    <row r="73" spans="1:8" ht="38.25" thickBot="1">
      <c r="A73" s="8">
        <v>70</v>
      </c>
      <c r="B73" s="3" t="s">
        <v>31557</v>
      </c>
      <c r="C73" s="3" t="s">
        <v>31570</v>
      </c>
      <c r="D73" s="12" t="s">
        <v>31559</v>
      </c>
      <c r="E73" s="3" t="s">
        <v>31571</v>
      </c>
      <c r="F73" s="5" t="s">
        <v>24796</v>
      </c>
      <c r="G73" s="3" t="s">
        <v>31572</v>
      </c>
      <c r="H73" s="3" t="s">
        <v>31573</v>
      </c>
    </row>
    <row r="74" spans="1:8" ht="19.5" thickBot="1">
      <c r="A74" s="8">
        <v>71</v>
      </c>
      <c r="B74" s="5" t="s">
        <v>10211</v>
      </c>
      <c r="C74" s="5" t="s">
        <v>31574</v>
      </c>
      <c r="D74" s="11" t="s">
        <v>31575</v>
      </c>
      <c r="E74" s="5" t="s">
        <v>31576</v>
      </c>
      <c r="F74" s="5" t="s">
        <v>24796</v>
      </c>
      <c r="G74" s="5" t="s">
        <v>31546</v>
      </c>
      <c r="H74" s="5" t="s">
        <v>31577</v>
      </c>
    </row>
    <row r="75" spans="1:8" ht="19.5" thickBot="1">
      <c r="A75" s="8">
        <v>72</v>
      </c>
      <c r="B75" s="3" t="s">
        <v>31578</v>
      </c>
      <c r="C75" s="3" t="s">
        <v>31579</v>
      </c>
      <c r="D75" s="12" t="s">
        <v>31580</v>
      </c>
      <c r="E75" s="3" t="s">
        <v>31581</v>
      </c>
      <c r="F75" s="5" t="s">
        <v>24796</v>
      </c>
      <c r="G75" s="3" t="s">
        <v>33</v>
      </c>
      <c r="H75" s="3" t="s">
        <v>31582</v>
      </c>
    </row>
    <row r="76" spans="1:8" ht="38.25" thickBot="1">
      <c r="A76" s="8">
        <v>73</v>
      </c>
      <c r="B76" s="5" t="s">
        <v>31583</v>
      </c>
      <c r="C76" s="5" t="s">
        <v>31584</v>
      </c>
      <c r="D76" s="11" t="s">
        <v>31585</v>
      </c>
      <c r="E76" s="5" t="s">
        <v>31586</v>
      </c>
      <c r="F76" s="5" t="s">
        <v>24796</v>
      </c>
      <c r="G76" s="5" t="s">
        <v>31587</v>
      </c>
      <c r="H76" s="5" t="s">
        <v>80</v>
      </c>
    </row>
    <row r="77" spans="1:8" ht="94.5" thickBot="1">
      <c r="A77" s="8">
        <v>74</v>
      </c>
      <c r="B77" s="3" t="s">
        <v>31588</v>
      </c>
      <c r="C77" s="3" t="s">
        <v>31589</v>
      </c>
      <c r="D77" s="12" t="s">
        <v>31590</v>
      </c>
      <c r="E77" s="3" t="s">
        <v>31591</v>
      </c>
      <c r="F77" s="5" t="s">
        <v>24796</v>
      </c>
      <c r="G77" s="3" t="s">
        <v>31592</v>
      </c>
      <c r="H77" s="3" t="s">
        <v>31593</v>
      </c>
    </row>
    <row r="78" spans="1:8" ht="38.25" thickBot="1">
      <c r="A78" s="8">
        <v>75</v>
      </c>
      <c r="B78" s="5" t="s">
        <v>31594</v>
      </c>
      <c r="C78" s="5" t="s">
        <v>31595</v>
      </c>
      <c r="D78" s="11" t="s">
        <v>31596</v>
      </c>
      <c r="E78" s="5" t="s">
        <v>31597</v>
      </c>
      <c r="F78" s="5" t="s">
        <v>24796</v>
      </c>
      <c r="G78" s="5" t="s">
        <v>33</v>
      </c>
      <c r="H78" s="5" t="s">
        <v>31598</v>
      </c>
    </row>
    <row r="79" spans="1:8" ht="38.25" thickBot="1">
      <c r="A79" s="8">
        <v>76</v>
      </c>
      <c r="B79" s="3" t="s">
        <v>31599</v>
      </c>
      <c r="C79" s="3" t="s">
        <v>31600</v>
      </c>
      <c r="D79" s="12" t="s">
        <v>31601</v>
      </c>
      <c r="E79" s="3" t="s">
        <v>31602</v>
      </c>
      <c r="F79" s="5" t="s">
        <v>24796</v>
      </c>
      <c r="G79" s="3" t="s">
        <v>31603</v>
      </c>
      <c r="H79" s="3" t="s">
        <v>31604</v>
      </c>
    </row>
    <row r="80" spans="1:8" ht="38.25" thickBot="1">
      <c r="A80" s="8">
        <v>77</v>
      </c>
      <c r="B80" s="5" t="s">
        <v>31605</v>
      </c>
      <c r="C80" s="5" t="s">
        <v>31606</v>
      </c>
      <c r="D80" s="11" t="s">
        <v>31607</v>
      </c>
      <c r="E80" s="5" t="s">
        <v>31608</v>
      </c>
      <c r="F80" s="5" t="s">
        <v>24796</v>
      </c>
      <c r="G80" s="5" t="s">
        <v>31609</v>
      </c>
      <c r="H80" s="5" t="s">
        <v>31610</v>
      </c>
    </row>
    <row r="81" spans="1:8" ht="57" thickBot="1">
      <c r="A81" s="8">
        <v>78</v>
      </c>
      <c r="B81" s="3" t="s">
        <v>31611</v>
      </c>
      <c r="C81" s="3" t="s">
        <v>31612</v>
      </c>
      <c r="D81" s="12" t="s">
        <v>31613</v>
      </c>
      <c r="E81" s="3" t="s">
        <v>31614</v>
      </c>
      <c r="F81" s="5" t="s">
        <v>24796</v>
      </c>
      <c r="G81" s="3" t="s">
        <v>31615</v>
      </c>
      <c r="H81" s="3" t="s">
        <v>31616</v>
      </c>
    </row>
    <row r="82" spans="1:8" ht="38.25" thickBot="1">
      <c r="A82" s="8">
        <v>79</v>
      </c>
      <c r="B82" s="5" t="s">
        <v>31617</v>
      </c>
      <c r="C82" s="5" t="s">
        <v>31618</v>
      </c>
      <c r="D82" s="11" t="s">
        <v>31619</v>
      </c>
      <c r="E82" s="5" t="s">
        <v>31620</v>
      </c>
      <c r="F82" s="5" t="s">
        <v>24796</v>
      </c>
      <c r="G82" s="5" t="s">
        <v>31621</v>
      </c>
      <c r="H82" s="5" t="s">
        <v>31622</v>
      </c>
    </row>
    <row r="83" spans="1:8" ht="38.25" thickBot="1">
      <c r="A83" s="8">
        <v>80</v>
      </c>
      <c r="B83" s="3" t="s">
        <v>31617</v>
      </c>
      <c r="C83" s="3" t="s">
        <v>31623</v>
      </c>
      <c r="D83" s="12" t="s">
        <v>31619</v>
      </c>
      <c r="E83" s="3" t="s">
        <v>31624</v>
      </c>
      <c r="F83" s="5" t="s">
        <v>24796</v>
      </c>
      <c r="G83" s="3" t="s">
        <v>31625</v>
      </c>
      <c r="H83" s="3" t="s">
        <v>31626</v>
      </c>
    </row>
    <row r="84" spans="1:8" ht="38.25" thickBot="1">
      <c r="A84" s="8">
        <v>81</v>
      </c>
      <c r="B84" s="5" t="s">
        <v>31627</v>
      </c>
      <c r="C84" s="5" t="s">
        <v>31628</v>
      </c>
      <c r="D84" s="11" t="s">
        <v>31629</v>
      </c>
      <c r="E84" s="5" t="s">
        <v>31630</v>
      </c>
      <c r="F84" s="5" t="s">
        <v>24796</v>
      </c>
      <c r="G84" s="5" t="s">
        <v>31631</v>
      </c>
      <c r="H84" s="5" t="s">
        <v>31632</v>
      </c>
    </row>
    <row r="85" spans="1:8" ht="132" thickBot="1">
      <c r="A85" s="8">
        <v>82</v>
      </c>
      <c r="B85" s="3" t="s">
        <v>31633</v>
      </c>
      <c r="C85" s="3" t="s">
        <v>31634</v>
      </c>
      <c r="D85" s="12" t="s">
        <v>31635</v>
      </c>
      <c r="E85" s="3" t="s">
        <v>31636</v>
      </c>
      <c r="F85" s="5" t="s">
        <v>24796</v>
      </c>
      <c r="G85" s="3" t="s">
        <v>31637</v>
      </c>
      <c r="H85" s="3" t="s">
        <v>31638</v>
      </c>
    </row>
    <row r="86" spans="1:8" ht="57" thickBot="1">
      <c r="A86" s="8">
        <v>83</v>
      </c>
      <c r="B86" s="5" t="s">
        <v>31639</v>
      </c>
      <c r="C86" s="5" t="s">
        <v>31640</v>
      </c>
      <c r="D86" s="11" t="s">
        <v>31641</v>
      </c>
      <c r="E86" s="5" t="s">
        <v>31642</v>
      </c>
      <c r="F86" s="5" t="s">
        <v>24796</v>
      </c>
      <c r="G86" s="5" t="s">
        <v>31643</v>
      </c>
      <c r="H86" s="5" t="s">
        <v>31644</v>
      </c>
    </row>
    <row r="87" spans="1:8" ht="75.75" thickBot="1">
      <c r="A87" s="8">
        <v>84</v>
      </c>
      <c r="B87" s="3" t="s">
        <v>7355</v>
      </c>
      <c r="C87" s="3" t="s">
        <v>31645</v>
      </c>
      <c r="D87" s="12" t="s">
        <v>31646</v>
      </c>
      <c r="E87" s="3" t="s">
        <v>31647</v>
      </c>
      <c r="F87" s="5" t="s">
        <v>24796</v>
      </c>
      <c r="G87" s="3" t="s">
        <v>33</v>
      </c>
      <c r="H87" s="3" t="s">
        <v>31648</v>
      </c>
    </row>
    <row r="88" spans="1:8" ht="38.25" thickBot="1">
      <c r="A88" s="8">
        <v>85</v>
      </c>
      <c r="B88" s="5" t="s">
        <v>31649</v>
      </c>
      <c r="C88" s="5" t="s">
        <v>31650</v>
      </c>
      <c r="D88" s="11" t="s">
        <v>31651</v>
      </c>
      <c r="E88" s="5" t="s">
        <v>31652</v>
      </c>
      <c r="F88" s="5" t="s">
        <v>24796</v>
      </c>
      <c r="G88" s="5" t="s">
        <v>33</v>
      </c>
      <c r="H88" s="5" t="s">
        <v>31653</v>
      </c>
    </row>
    <row r="89" spans="1:8" ht="38.25" thickBot="1">
      <c r="A89" s="8">
        <v>86</v>
      </c>
      <c r="B89" s="3" t="s">
        <v>31654</v>
      </c>
      <c r="C89" s="3" t="s">
        <v>31655</v>
      </c>
      <c r="D89" s="12" t="s">
        <v>31656</v>
      </c>
      <c r="E89" s="3" t="s">
        <v>31657</v>
      </c>
      <c r="F89" s="5" t="s">
        <v>24796</v>
      </c>
      <c r="G89" s="3" t="s">
        <v>33</v>
      </c>
      <c r="H89" s="3" t="s">
        <v>31658</v>
      </c>
    </row>
    <row r="90" spans="1:8" ht="38.25" thickBot="1">
      <c r="A90" s="8">
        <v>87</v>
      </c>
      <c r="B90" s="5" t="s">
        <v>2225</v>
      </c>
      <c r="C90" s="5" t="s">
        <v>31659</v>
      </c>
      <c r="D90" s="11" t="s">
        <v>31660</v>
      </c>
      <c r="E90" s="5" t="s">
        <v>31661</v>
      </c>
      <c r="F90" s="5" t="s">
        <v>24796</v>
      </c>
      <c r="G90" s="5" t="s">
        <v>31662</v>
      </c>
      <c r="H90" s="5" t="s">
        <v>31663</v>
      </c>
    </row>
    <row r="91" spans="1:8" ht="38.25" thickBot="1">
      <c r="A91" s="8">
        <v>88</v>
      </c>
      <c r="B91" s="3" t="s">
        <v>31664</v>
      </c>
      <c r="C91" s="3" t="s">
        <v>31665</v>
      </c>
      <c r="D91" s="12" t="s">
        <v>31666</v>
      </c>
      <c r="E91" s="3" t="s">
        <v>31667</v>
      </c>
      <c r="F91" s="5" t="s">
        <v>24796</v>
      </c>
      <c r="G91" s="3" t="s">
        <v>33</v>
      </c>
      <c r="H91" s="3" t="s">
        <v>31668</v>
      </c>
    </row>
    <row r="92" spans="1:8" ht="94.5" thickBot="1">
      <c r="A92" s="8">
        <v>89</v>
      </c>
      <c r="B92" s="5" t="s">
        <v>31669</v>
      </c>
      <c r="C92" s="5" t="s">
        <v>31670</v>
      </c>
      <c r="D92" s="11" t="s">
        <v>31671</v>
      </c>
      <c r="E92" s="5" t="s">
        <v>31672</v>
      </c>
      <c r="F92" s="5" t="s">
        <v>24796</v>
      </c>
      <c r="G92" s="5" t="s">
        <v>33</v>
      </c>
      <c r="H92" s="5" t="s">
        <v>31673</v>
      </c>
    </row>
    <row r="93" spans="1:8" ht="38.25" thickBot="1">
      <c r="A93" s="8">
        <v>90</v>
      </c>
      <c r="B93" s="3" t="s">
        <v>31674</v>
      </c>
      <c r="C93" s="3" t="s">
        <v>31675</v>
      </c>
      <c r="D93" s="12" t="s">
        <v>31676</v>
      </c>
      <c r="E93" s="3" t="s">
        <v>31677</v>
      </c>
      <c r="F93" s="5" t="s">
        <v>24796</v>
      </c>
      <c r="G93" s="3" t="s">
        <v>31678</v>
      </c>
      <c r="H93" s="3" t="s">
        <v>31679</v>
      </c>
    </row>
    <row r="94" spans="1:8" ht="38.25" thickBot="1">
      <c r="A94" s="8">
        <v>91</v>
      </c>
      <c r="B94" s="5" t="s">
        <v>31674</v>
      </c>
      <c r="C94" s="5" t="s">
        <v>31680</v>
      </c>
      <c r="D94" s="11" t="s">
        <v>31676</v>
      </c>
      <c r="E94" s="5" t="s">
        <v>31681</v>
      </c>
      <c r="F94" s="5" t="s">
        <v>24796</v>
      </c>
      <c r="G94" s="5" t="s">
        <v>31682</v>
      </c>
      <c r="H94" s="5" t="s">
        <v>31683</v>
      </c>
    </row>
    <row r="95" spans="1:8" ht="38.25" thickBot="1">
      <c r="A95" s="8">
        <v>92</v>
      </c>
      <c r="B95" s="3" t="s">
        <v>31674</v>
      </c>
      <c r="C95" s="3" t="s">
        <v>31684</v>
      </c>
      <c r="D95" s="12" t="s">
        <v>31676</v>
      </c>
      <c r="E95" s="3" t="s">
        <v>31681</v>
      </c>
      <c r="F95" s="5" t="s">
        <v>24796</v>
      </c>
      <c r="G95" s="3" t="s">
        <v>31685</v>
      </c>
      <c r="H95" s="3" t="s">
        <v>31686</v>
      </c>
    </row>
    <row r="96" spans="1:8" ht="38.25" thickBot="1">
      <c r="A96" s="8">
        <v>93</v>
      </c>
      <c r="B96" s="5" t="s">
        <v>31674</v>
      </c>
      <c r="C96" s="5" t="s">
        <v>31687</v>
      </c>
      <c r="D96" s="11" t="s">
        <v>31676</v>
      </c>
      <c r="E96" s="5" t="s">
        <v>31688</v>
      </c>
      <c r="F96" s="5" t="s">
        <v>24796</v>
      </c>
      <c r="G96" s="5" t="s">
        <v>31689</v>
      </c>
      <c r="H96" s="5" t="s">
        <v>31690</v>
      </c>
    </row>
    <row r="97" spans="1:8" ht="38.25" thickBot="1">
      <c r="A97" s="8">
        <v>94</v>
      </c>
      <c r="B97" s="3" t="s">
        <v>31674</v>
      </c>
      <c r="C97" s="3" t="s">
        <v>31691</v>
      </c>
      <c r="D97" s="12" t="s">
        <v>31676</v>
      </c>
      <c r="E97" s="3" t="s">
        <v>31692</v>
      </c>
      <c r="F97" s="5" t="s">
        <v>24796</v>
      </c>
      <c r="G97" s="3" t="s">
        <v>31693</v>
      </c>
      <c r="H97" s="3" t="s">
        <v>31694</v>
      </c>
    </row>
    <row r="98" spans="1:8" ht="38.25" thickBot="1">
      <c r="A98" s="8">
        <v>95</v>
      </c>
      <c r="B98" s="5" t="s">
        <v>31674</v>
      </c>
      <c r="C98" s="5" t="s">
        <v>31695</v>
      </c>
      <c r="D98" s="11" t="s">
        <v>31676</v>
      </c>
      <c r="E98" s="5" t="s">
        <v>31696</v>
      </c>
      <c r="F98" s="5" t="s">
        <v>24796</v>
      </c>
      <c r="G98" s="5" t="s">
        <v>31689</v>
      </c>
      <c r="H98" s="5" t="s">
        <v>31697</v>
      </c>
    </row>
    <row r="99" spans="1:8" ht="38.25" thickBot="1">
      <c r="A99" s="8">
        <v>96</v>
      </c>
      <c r="B99" s="3" t="s">
        <v>31674</v>
      </c>
      <c r="C99" s="3" t="s">
        <v>31698</v>
      </c>
      <c r="D99" s="12" t="s">
        <v>31676</v>
      </c>
      <c r="E99" s="3" t="s">
        <v>31688</v>
      </c>
      <c r="F99" s="5" t="s">
        <v>24796</v>
      </c>
      <c r="G99" s="3" t="s">
        <v>31699</v>
      </c>
      <c r="H99" s="3" t="s">
        <v>31700</v>
      </c>
    </row>
    <row r="100" spans="1:8" ht="38.25" thickBot="1">
      <c r="A100" s="8">
        <v>97</v>
      </c>
      <c r="B100" s="5" t="s">
        <v>31701</v>
      </c>
      <c r="C100" s="5" t="s">
        <v>31702</v>
      </c>
      <c r="D100" s="11" t="s">
        <v>31703</v>
      </c>
      <c r="E100" s="5" t="s">
        <v>31704</v>
      </c>
      <c r="F100" s="5" t="s">
        <v>24796</v>
      </c>
      <c r="G100" s="5" t="s">
        <v>31705</v>
      </c>
      <c r="H100" s="5" t="s">
        <v>31706</v>
      </c>
    </row>
    <row r="101" spans="1:8" ht="38.25" thickBot="1">
      <c r="A101" s="8">
        <v>98</v>
      </c>
      <c r="B101" s="3" t="s">
        <v>31701</v>
      </c>
      <c r="C101" s="3" t="s">
        <v>31707</v>
      </c>
      <c r="D101" s="12" t="s">
        <v>31703</v>
      </c>
      <c r="E101" s="3" t="s">
        <v>31708</v>
      </c>
      <c r="F101" s="5" t="s">
        <v>24796</v>
      </c>
      <c r="G101" s="3" t="s">
        <v>31705</v>
      </c>
      <c r="H101" s="3" t="s">
        <v>31709</v>
      </c>
    </row>
    <row r="102" spans="1:8" ht="38.25" thickBot="1">
      <c r="A102" s="8">
        <v>99</v>
      </c>
      <c r="B102" s="5" t="s">
        <v>31701</v>
      </c>
      <c r="C102" s="5" t="s">
        <v>31710</v>
      </c>
      <c r="D102" s="11" t="s">
        <v>31703</v>
      </c>
      <c r="E102" s="5" t="s">
        <v>31711</v>
      </c>
      <c r="F102" s="5" t="s">
        <v>24796</v>
      </c>
      <c r="G102" s="5" t="s">
        <v>31705</v>
      </c>
      <c r="H102" s="5" t="s">
        <v>31712</v>
      </c>
    </row>
    <row r="103" spans="1:8" ht="38.25" thickBot="1">
      <c r="A103" s="8">
        <v>100</v>
      </c>
      <c r="B103" s="3" t="s">
        <v>31701</v>
      </c>
      <c r="C103" s="3" t="s">
        <v>31713</v>
      </c>
      <c r="D103" s="12" t="s">
        <v>31703</v>
      </c>
      <c r="E103" s="3" t="s">
        <v>31714</v>
      </c>
      <c r="F103" s="5" t="s">
        <v>24796</v>
      </c>
      <c r="G103" s="3" t="s">
        <v>31705</v>
      </c>
      <c r="H103" s="3" t="s">
        <v>720</v>
      </c>
    </row>
    <row r="104" spans="1:8" ht="38.25" thickBot="1">
      <c r="A104" s="8">
        <v>101</v>
      </c>
      <c r="B104" s="5" t="s">
        <v>31715</v>
      </c>
      <c r="C104" s="5" t="s">
        <v>31716</v>
      </c>
      <c r="D104" s="11" t="s">
        <v>31717</v>
      </c>
      <c r="E104" s="5" t="s">
        <v>31718</v>
      </c>
      <c r="F104" s="5" t="s">
        <v>24796</v>
      </c>
      <c r="G104" s="5" t="s">
        <v>31719</v>
      </c>
      <c r="H104" s="5" t="s">
        <v>31720</v>
      </c>
    </row>
    <row r="105" spans="1:8" ht="38.25" thickBot="1">
      <c r="A105" s="8">
        <v>102</v>
      </c>
      <c r="B105" s="3" t="s">
        <v>31715</v>
      </c>
      <c r="C105" s="3" t="s">
        <v>31721</v>
      </c>
      <c r="D105" s="12" t="s">
        <v>31717</v>
      </c>
      <c r="E105" s="3" t="s">
        <v>31722</v>
      </c>
      <c r="F105" s="5" t="s">
        <v>24796</v>
      </c>
      <c r="G105" s="3" t="s">
        <v>31719</v>
      </c>
      <c r="H105" s="3" t="s">
        <v>31723</v>
      </c>
    </row>
    <row r="106" spans="1:8" ht="38.25" thickBot="1">
      <c r="A106" s="8">
        <v>103</v>
      </c>
      <c r="B106" s="5" t="s">
        <v>31724</v>
      </c>
      <c r="C106" s="5" t="s">
        <v>31725</v>
      </c>
      <c r="D106" s="11" t="s">
        <v>31726</v>
      </c>
      <c r="E106" s="5" t="s">
        <v>31727</v>
      </c>
      <c r="F106" s="5" t="s">
        <v>24796</v>
      </c>
      <c r="G106" s="5" t="s">
        <v>31728</v>
      </c>
      <c r="H106" s="5" t="s">
        <v>31729</v>
      </c>
    </row>
    <row r="107" spans="1:8" ht="38.25" thickBot="1">
      <c r="A107" s="8">
        <v>104</v>
      </c>
      <c r="B107" s="3" t="s">
        <v>31730</v>
      </c>
      <c r="C107" s="3" t="s">
        <v>31731</v>
      </c>
      <c r="D107" s="12" t="s">
        <v>31732</v>
      </c>
      <c r="E107" s="3" t="s">
        <v>31733</v>
      </c>
      <c r="F107" s="5" t="s">
        <v>24796</v>
      </c>
      <c r="G107" s="3" t="s">
        <v>31734</v>
      </c>
      <c r="H107" s="3" t="s">
        <v>31735</v>
      </c>
    </row>
    <row r="108" spans="1:8" ht="19.5" thickBot="1">
      <c r="A108" s="8">
        <v>105</v>
      </c>
      <c r="B108" s="5" t="s">
        <v>25161</v>
      </c>
      <c r="C108" s="5" t="s">
        <v>31736</v>
      </c>
      <c r="D108" s="11" t="s">
        <v>31737</v>
      </c>
      <c r="E108" s="5" t="s">
        <v>31738</v>
      </c>
      <c r="F108" s="5" t="s">
        <v>24796</v>
      </c>
      <c r="G108" s="5" t="s">
        <v>31739</v>
      </c>
      <c r="H108" s="5" t="s">
        <v>31740</v>
      </c>
    </row>
    <row r="109" spans="1:8" ht="38.25" thickBot="1">
      <c r="A109" s="8">
        <v>106</v>
      </c>
      <c r="B109" s="3" t="s">
        <v>25161</v>
      </c>
      <c r="C109" s="3" t="s">
        <v>31741</v>
      </c>
      <c r="D109" s="12" t="s">
        <v>31737</v>
      </c>
      <c r="E109" s="3" t="s">
        <v>31742</v>
      </c>
      <c r="F109" s="5" t="s">
        <v>24796</v>
      </c>
      <c r="G109" s="3" t="s">
        <v>31739</v>
      </c>
      <c r="H109" s="3" t="s">
        <v>31743</v>
      </c>
    </row>
    <row r="110" spans="1:8" ht="19.5" thickBot="1">
      <c r="A110" s="8">
        <v>107</v>
      </c>
      <c r="B110" s="5" t="s">
        <v>25161</v>
      </c>
      <c r="C110" s="5" t="s">
        <v>31744</v>
      </c>
      <c r="D110" s="11" t="s">
        <v>31737</v>
      </c>
      <c r="E110" s="5" t="s">
        <v>31745</v>
      </c>
      <c r="F110" s="5" t="s">
        <v>24796</v>
      </c>
      <c r="G110" s="5" t="s">
        <v>31739</v>
      </c>
      <c r="H110" s="5" t="s">
        <v>31746</v>
      </c>
    </row>
    <row r="111" spans="1:8" ht="19.5" thickBot="1">
      <c r="A111" s="8">
        <v>108</v>
      </c>
      <c r="B111" s="3" t="s">
        <v>25161</v>
      </c>
      <c r="C111" s="3" t="s">
        <v>31747</v>
      </c>
      <c r="D111" s="12" t="s">
        <v>31737</v>
      </c>
      <c r="E111" s="3" t="s">
        <v>31748</v>
      </c>
      <c r="F111" s="5" t="s">
        <v>24796</v>
      </c>
      <c r="G111" s="3" t="s">
        <v>31739</v>
      </c>
      <c r="H111" s="3" t="s">
        <v>31749</v>
      </c>
    </row>
    <row r="112" spans="1:8" ht="38.25" thickBot="1">
      <c r="A112" s="8">
        <v>109</v>
      </c>
      <c r="B112" s="5" t="s">
        <v>25161</v>
      </c>
      <c r="C112" s="5" t="s">
        <v>31750</v>
      </c>
      <c r="D112" s="11" t="s">
        <v>31737</v>
      </c>
      <c r="E112" s="5" t="s">
        <v>31751</v>
      </c>
      <c r="F112" s="5" t="s">
        <v>24796</v>
      </c>
      <c r="G112" s="5" t="s">
        <v>31739</v>
      </c>
      <c r="H112" s="5" t="s">
        <v>31752</v>
      </c>
    </row>
    <row r="113" spans="1:8" ht="19.5" thickBot="1">
      <c r="A113" s="8">
        <v>110</v>
      </c>
      <c r="B113" s="3" t="s">
        <v>31753</v>
      </c>
      <c r="C113" s="3" t="s">
        <v>31754</v>
      </c>
      <c r="D113" s="12" t="s">
        <v>31755</v>
      </c>
      <c r="E113" s="3" t="s">
        <v>31756</v>
      </c>
      <c r="F113" s="5" t="s">
        <v>24796</v>
      </c>
      <c r="G113" s="3" t="s">
        <v>31757</v>
      </c>
      <c r="H113" s="3" t="s">
        <v>11851</v>
      </c>
    </row>
    <row r="114" spans="1:8" ht="38.25" thickBot="1">
      <c r="A114" s="8">
        <v>111</v>
      </c>
      <c r="B114" s="5" t="s">
        <v>31753</v>
      </c>
      <c r="C114" s="5" t="s">
        <v>31758</v>
      </c>
      <c r="D114" s="11" t="s">
        <v>31755</v>
      </c>
      <c r="E114" s="5" t="s">
        <v>31759</v>
      </c>
      <c r="F114" s="5" t="s">
        <v>24796</v>
      </c>
      <c r="G114" s="5" t="s">
        <v>31760</v>
      </c>
      <c r="H114" s="5" t="s">
        <v>31761</v>
      </c>
    </row>
    <row r="115" spans="1:8" ht="19.5" thickBot="1">
      <c r="A115" s="8">
        <v>112</v>
      </c>
      <c r="B115" s="3" t="s">
        <v>31762</v>
      </c>
      <c r="C115" s="3" t="s">
        <v>31763</v>
      </c>
      <c r="D115" s="12" t="s">
        <v>31764</v>
      </c>
      <c r="E115" s="3" t="s">
        <v>31765</v>
      </c>
      <c r="F115" s="5" t="s">
        <v>24796</v>
      </c>
      <c r="G115" s="3" t="s">
        <v>31766</v>
      </c>
      <c r="H115" s="3" t="s">
        <v>31767</v>
      </c>
    </row>
    <row r="116" spans="1:8" ht="19.5" thickBot="1">
      <c r="A116" s="8">
        <v>113</v>
      </c>
      <c r="B116" s="5" t="s">
        <v>31762</v>
      </c>
      <c r="C116" s="5" t="s">
        <v>31768</v>
      </c>
      <c r="D116" s="11" t="s">
        <v>31764</v>
      </c>
      <c r="E116" s="5" t="s">
        <v>31769</v>
      </c>
      <c r="F116" s="5" t="s">
        <v>24796</v>
      </c>
      <c r="G116" s="5" t="s">
        <v>31766</v>
      </c>
      <c r="H116" s="5" t="s">
        <v>1497</v>
      </c>
    </row>
    <row r="117" spans="1:8" ht="19.5" thickBot="1">
      <c r="A117" s="8">
        <v>114</v>
      </c>
      <c r="B117" s="3" t="s">
        <v>31762</v>
      </c>
      <c r="C117" s="3" t="s">
        <v>31770</v>
      </c>
      <c r="D117" s="12" t="s">
        <v>31764</v>
      </c>
      <c r="E117" s="3" t="s">
        <v>31771</v>
      </c>
      <c r="F117" s="5" t="s">
        <v>24796</v>
      </c>
      <c r="G117" s="3" t="s">
        <v>31766</v>
      </c>
      <c r="H117" s="3" t="s">
        <v>31772</v>
      </c>
    </row>
    <row r="118" spans="1:8" ht="38.25" thickBot="1">
      <c r="A118" s="8">
        <v>115</v>
      </c>
      <c r="B118" s="5" t="s">
        <v>31773</v>
      </c>
      <c r="C118" s="5" t="s">
        <v>31774</v>
      </c>
      <c r="D118" s="11" t="s">
        <v>31775</v>
      </c>
      <c r="E118" s="5" t="s">
        <v>31776</v>
      </c>
      <c r="F118" s="5" t="s">
        <v>24796</v>
      </c>
      <c r="G118" s="5" t="s">
        <v>31777</v>
      </c>
      <c r="H118" s="5" t="s">
        <v>31778</v>
      </c>
    </row>
    <row r="119" spans="1:8" ht="57" thickBot="1">
      <c r="A119" s="8">
        <v>116</v>
      </c>
      <c r="B119" s="3" t="s">
        <v>31773</v>
      </c>
      <c r="C119" s="3" t="s">
        <v>31779</v>
      </c>
      <c r="D119" s="12" t="s">
        <v>31775</v>
      </c>
      <c r="E119" s="3" t="s">
        <v>31780</v>
      </c>
      <c r="F119" s="5" t="s">
        <v>24796</v>
      </c>
      <c r="G119" s="3" t="s">
        <v>31781</v>
      </c>
      <c r="H119" s="3" t="s">
        <v>31782</v>
      </c>
    </row>
    <row r="120" spans="1:8" ht="38.25" thickBot="1">
      <c r="A120" s="8">
        <v>117</v>
      </c>
      <c r="B120" s="5" t="s">
        <v>31783</v>
      </c>
      <c r="C120" s="5" t="s">
        <v>31784</v>
      </c>
      <c r="D120" s="11" t="s">
        <v>31785</v>
      </c>
      <c r="E120" s="5" t="s">
        <v>31786</v>
      </c>
      <c r="F120" s="5" t="s">
        <v>24796</v>
      </c>
      <c r="G120" s="5" t="s">
        <v>31787</v>
      </c>
      <c r="H120" s="5" t="s">
        <v>31788</v>
      </c>
    </row>
    <row r="121" spans="1:8" ht="19.5" thickBot="1">
      <c r="A121" s="8">
        <v>118</v>
      </c>
      <c r="B121" s="3" t="s">
        <v>31789</v>
      </c>
      <c r="C121" s="3" t="s">
        <v>31790</v>
      </c>
      <c r="D121" s="12" t="s">
        <v>31791</v>
      </c>
      <c r="E121" s="3" t="s">
        <v>31792</v>
      </c>
      <c r="F121" s="5" t="s">
        <v>24796</v>
      </c>
      <c r="G121" s="3" t="s">
        <v>31793</v>
      </c>
      <c r="H121" s="3" t="s">
        <v>31794</v>
      </c>
    </row>
    <row r="122" spans="1:8" ht="38.25" thickBot="1">
      <c r="A122" s="8">
        <v>119</v>
      </c>
      <c r="B122" s="5" t="s">
        <v>31795</v>
      </c>
      <c r="C122" s="5" t="s">
        <v>31796</v>
      </c>
      <c r="D122" s="11" t="s">
        <v>31797</v>
      </c>
      <c r="E122" s="5" t="s">
        <v>31798</v>
      </c>
      <c r="F122" s="5" t="s">
        <v>24796</v>
      </c>
      <c r="G122" s="5" t="s">
        <v>31799</v>
      </c>
      <c r="H122" s="5" t="s">
        <v>31800</v>
      </c>
    </row>
    <row r="123" spans="1:8" ht="38.25" thickBot="1">
      <c r="A123" s="8">
        <v>120</v>
      </c>
      <c r="B123" s="3" t="s">
        <v>31795</v>
      </c>
      <c r="C123" s="3" t="s">
        <v>31801</v>
      </c>
      <c r="D123" s="12" t="s">
        <v>31797</v>
      </c>
      <c r="E123" s="3" t="s">
        <v>31802</v>
      </c>
      <c r="F123" s="5" t="s">
        <v>24796</v>
      </c>
      <c r="G123" s="3" t="s">
        <v>31803</v>
      </c>
      <c r="H123" s="3" t="s">
        <v>31804</v>
      </c>
    </row>
    <row r="124" spans="1:8" ht="38.25" thickBot="1">
      <c r="A124" s="8">
        <v>121</v>
      </c>
      <c r="B124" s="5" t="s">
        <v>31805</v>
      </c>
      <c r="C124" s="5" t="s">
        <v>31806</v>
      </c>
      <c r="D124" s="11" t="s">
        <v>31807</v>
      </c>
      <c r="E124" s="5" t="s">
        <v>31808</v>
      </c>
      <c r="F124" s="5" t="s">
        <v>24796</v>
      </c>
      <c r="G124" s="5" t="s">
        <v>33</v>
      </c>
      <c r="H124" s="5" t="s">
        <v>31809</v>
      </c>
    </row>
    <row r="125" spans="1:8" ht="38.25" thickBot="1">
      <c r="A125" s="8">
        <v>122</v>
      </c>
      <c r="B125" s="3" t="s">
        <v>29910</v>
      </c>
      <c r="C125" s="3" t="s">
        <v>31810</v>
      </c>
      <c r="D125" s="12" t="s">
        <v>31811</v>
      </c>
      <c r="E125" s="3" t="s">
        <v>31812</v>
      </c>
      <c r="F125" s="5" t="s">
        <v>24796</v>
      </c>
      <c r="G125" s="3" t="s">
        <v>31813</v>
      </c>
      <c r="H125" s="3" t="s">
        <v>31814</v>
      </c>
    </row>
    <row r="126" spans="1:8" ht="38.25" thickBot="1">
      <c r="A126" s="8">
        <v>123</v>
      </c>
      <c r="B126" s="5" t="s">
        <v>31815</v>
      </c>
      <c r="C126" s="5" t="s">
        <v>31816</v>
      </c>
      <c r="D126" s="11" t="s">
        <v>31817</v>
      </c>
      <c r="E126" s="5" t="s">
        <v>31818</v>
      </c>
      <c r="F126" s="5" t="s">
        <v>24796</v>
      </c>
      <c r="G126" s="5" t="s">
        <v>31819</v>
      </c>
      <c r="H126" s="5" t="s">
        <v>767</v>
      </c>
    </row>
    <row r="127" spans="1:8" ht="38.25" thickBot="1">
      <c r="A127" s="8">
        <v>124</v>
      </c>
      <c r="B127" s="3" t="s">
        <v>31820</v>
      </c>
      <c r="C127" s="3" t="s">
        <v>31821</v>
      </c>
      <c r="D127" s="12" t="s">
        <v>31822</v>
      </c>
      <c r="E127" s="3" t="s">
        <v>31823</v>
      </c>
      <c r="F127" s="5" t="s">
        <v>24796</v>
      </c>
      <c r="G127" s="3" t="s">
        <v>31824</v>
      </c>
      <c r="H127" s="3" t="s">
        <v>1346</v>
      </c>
    </row>
    <row r="128" spans="1:8" ht="38.25" thickBot="1">
      <c r="A128" s="8">
        <v>125</v>
      </c>
      <c r="B128" s="5" t="s">
        <v>31825</v>
      </c>
      <c r="C128" s="5" t="s">
        <v>31826</v>
      </c>
      <c r="D128" s="11" t="s">
        <v>324</v>
      </c>
      <c r="E128" s="5" t="s">
        <v>31827</v>
      </c>
      <c r="F128" s="5" t="s">
        <v>24796</v>
      </c>
      <c r="G128" s="5" t="s">
        <v>31828</v>
      </c>
      <c r="H128" s="5" t="s">
        <v>28906</v>
      </c>
    </row>
    <row r="129" spans="1:8" ht="38.25" thickBot="1">
      <c r="A129" s="8">
        <v>126</v>
      </c>
      <c r="B129" s="3" t="s">
        <v>31829</v>
      </c>
      <c r="C129" s="3" t="s">
        <v>31830</v>
      </c>
      <c r="D129" s="12" t="s">
        <v>31831</v>
      </c>
      <c r="E129" s="3" t="s">
        <v>31832</v>
      </c>
      <c r="F129" s="5" t="s">
        <v>24796</v>
      </c>
      <c r="G129" s="3" t="s">
        <v>31833</v>
      </c>
      <c r="H129" s="3" t="s">
        <v>31834</v>
      </c>
    </row>
    <row r="130" spans="1:8" ht="57" thickBot="1">
      <c r="A130" s="8">
        <v>127</v>
      </c>
      <c r="B130" s="5" t="s">
        <v>31835</v>
      </c>
      <c r="C130" s="5" t="s">
        <v>31836</v>
      </c>
      <c r="D130" s="11" t="s">
        <v>31837</v>
      </c>
      <c r="E130" s="5" t="s">
        <v>31838</v>
      </c>
      <c r="F130" s="5" t="s">
        <v>24796</v>
      </c>
      <c r="G130" s="5" t="s">
        <v>31839</v>
      </c>
      <c r="H130" s="5" t="s">
        <v>31840</v>
      </c>
    </row>
    <row r="131" spans="1:8" ht="19.5" thickBot="1">
      <c r="A131" s="8">
        <v>128</v>
      </c>
      <c r="B131" s="3" t="s">
        <v>31841</v>
      </c>
      <c r="C131" s="3" t="s">
        <v>31842</v>
      </c>
      <c r="D131" s="12" t="s">
        <v>31843</v>
      </c>
      <c r="E131" s="3" t="s">
        <v>31844</v>
      </c>
      <c r="F131" s="5" t="s">
        <v>24796</v>
      </c>
      <c r="G131" s="3" t="s">
        <v>31845</v>
      </c>
      <c r="H131" s="3" t="s">
        <v>31846</v>
      </c>
    </row>
    <row r="132" spans="1:8" ht="38.25" thickBot="1">
      <c r="A132" s="8">
        <v>129</v>
      </c>
      <c r="B132" s="5" t="s">
        <v>31847</v>
      </c>
      <c r="C132" s="5" t="s">
        <v>31848</v>
      </c>
      <c r="D132" s="11" t="s">
        <v>31849</v>
      </c>
      <c r="E132" s="5" t="s">
        <v>31850</v>
      </c>
      <c r="F132" s="5" t="s">
        <v>24796</v>
      </c>
      <c r="G132" s="5" t="s">
        <v>31851</v>
      </c>
      <c r="H132" s="5" t="s">
        <v>31852</v>
      </c>
    </row>
    <row r="133" spans="1:8" ht="38.25" thickBot="1">
      <c r="A133" s="8">
        <v>130</v>
      </c>
      <c r="B133" s="3" t="s">
        <v>31853</v>
      </c>
      <c r="C133" s="3" t="s">
        <v>31854</v>
      </c>
      <c r="D133" s="12" t="s">
        <v>31855</v>
      </c>
      <c r="E133" s="3" t="s">
        <v>31856</v>
      </c>
      <c r="F133" s="5" t="s">
        <v>24796</v>
      </c>
      <c r="G133" s="3" t="s">
        <v>31857</v>
      </c>
      <c r="H133" s="3" t="s">
        <v>5084</v>
      </c>
    </row>
    <row r="134" spans="1:8" ht="38.25" thickBot="1">
      <c r="A134" s="8">
        <v>131</v>
      </c>
      <c r="B134" s="5" t="s">
        <v>31858</v>
      </c>
      <c r="C134" s="5" t="s">
        <v>31859</v>
      </c>
      <c r="D134" s="11" t="s">
        <v>31860</v>
      </c>
      <c r="E134" s="5" t="s">
        <v>31861</v>
      </c>
      <c r="F134" s="5" t="s">
        <v>24796</v>
      </c>
      <c r="G134" s="5" t="s">
        <v>31862</v>
      </c>
      <c r="H134" s="5" t="s">
        <v>31863</v>
      </c>
    </row>
    <row r="135" spans="1:8" ht="38.25" thickBot="1">
      <c r="A135" s="8">
        <v>132</v>
      </c>
      <c r="B135" s="3" t="s">
        <v>31858</v>
      </c>
      <c r="C135" s="3" t="s">
        <v>31864</v>
      </c>
      <c r="D135" s="12" t="s">
        <v>31860</v>
      </c>
      <c r="E135" s="3" t="s">
        <v>31865</v>
      </c>
      <c r="F135" s="5" t="s">
        <v>24796</v>
      </c>
      <c r="G135" s="3" t="s">
        <v>31866</v>
      </c>
      <c r="H135" s="3" t="s">
        <v>31867</v>
      </c>
    </row>
    <row r="136" spans="1:8" ht="38.25" thickBot="1">
      <c r="A136" s="8">
        <v>133</v>
      </c>
      <c r="B136" s="5" t="s">
        <v>31858</v>
      </c>
      <c r="C136" s="5" t="s">
        <v>31868</v>
      </c>
      <c r="D136" s="11" t="s">
        <v>31860</v>
      </c>
      <c r="E136" s="5" t="s">
        <v>31869</v>
      </c>
      <c r="F136" s="5" t="s">
        <v>24796</v>
      </c>
      <c r="G136" s="5" t="s">
        <v>31870</v>
      </c>
      <c r="H136" s="5" t="s">
        <v>31871</v>
      </c>
    </row>
    <row r="137" spans="1:8" ht="38.25" thickBot="1">
      <c r="A137" s="8">
        <v>134</v>
      </c>
      <c r="B137" s="3" t="s">
        <v>31858</v>
      </c>
      <c r="C137" s="3" t="s">
        <v>31872</v>
      </c>
      <c r="D137" s="12" t="s">
        <v>31860</v>
      </c>
      <c r="E137" s="3" t="s">
        <v>31873</v>
      </c>
      <c r="F137" s="5" t="s">
        <v>24796</v>
      </c>
      <c r="G137" s="3" t="s">
        <v>31874</v>
      </c>
      <c r="H137" s="3" t="s">
        <v>31875</v>
      </c>
    </row>
    <row r="138" spans="1:8" ht="38.25" thickBot="1">
      <c r="A138" s="8">
        <v>135</v>
      </c>
      <c r="B138" s="5" t="s">
        <v>31858</v>
      </c>
      <c r="C138" s="5" t="s">
        <v>31876</v>
      </c>
      <c r="D138" s="11" t="s">
        <v>31860</v>
      </c>
      <c r="E138" s="5" t="s">
        <v>31877</v>
      </c>
      <c r="F138" s="5" t="s">
        <v>24796</v>
      </c>
      <c r="G138" s="5" t="s">
        <v>31878</v>
      </c>
      <c r="H138" s="5" t="s">
        <v>31879</v>
      </c>
    </row>
    <row r="139" spans="1:8" ht="19.5" thickBot="1">
      <c r="A139" s="8">
        <v>136</v>
      </c>
      <c r="B139" s="3" t="s">
        <v>31858</v>
      </c>
      <c r="C139" s="3" t="s">
        <v>31880</v>
      </c>
      <c r="D139" s="12" t="s">
        <v>31860</v>
      </c>
      <c r="E139" s="3" t="s">
        <v>31881</v>
      </c>
      <c r="F139" s="5" t="s">
        <v>24796</v>
      </c>
      <c r="G139" s="3" t="s">
        <v>31878</v>
      </c>
      <c r="H139" s="3" t="s">
        <v>31882</v>
      </c>
    </row>
    <row r="140" spans="1:8" ht="38.25" thickBot="1">
      <c r="A140" s="8">
        <v>137</v>
      </c>
      <c r="B140" s="5" t="s">
        <v>31858</v>
      </c>
      <c r="C140" s="5" t="s">
        <v>31883</v>
      </c>
      <c r="D140" s="11" t="s">
        <v>31860</v>
      </c>
      <c r="E140" s="5" t="s">
        <v>31884</v>
      </c>
      <c r="F140" s="5" t="s">
        <v>24796</v>
      </c>
      <c r="G140" s="5" t="s">
        <v>31866</v>
      </c>
      <c r="H140" s="5" t="s">
        <v>31885</v>
      </c>
    </row>
    <row r="141" spans="1:8" ht="38.25" thickBot="1">
      <c r="A141" s="8">
        <v>138</v>
      </c>
      <c r="B141" s="3" t="s">
        <v>31886</v>
      </c>
      <c r="C141" s="3" t="s">
        <v>31887</v>
      </c>
      <c r="D141" s="12" t="s">
        <v>31888</v>
      </c>
      <c r="E141" s="3" t="s">
        <v>31889</v>
      </c>
      <c r="F141" s="5" t="s">
        <v>24796</v>
      </c>
      <c r="G141" s="3" t="s">
        <v>31890</v>
      </c>
      <c r="H141" s="3" t="s">
        <v>31891</v>
      </c>
    </row>
    <row r="142" spans="1:8" ht="38.25" thickBot="1">
      <c r="A142" s="8">
        <v>139</v>
      </c>
      <c r="B142" s="5" t="s">
        <v>31886</v>
      </c>
      <c r="C142" s="5" t="s">
        <v>31892</v>
      </c>
      <c r="D142" s="11" t="s">
        <v>31888</v>
      </c>
      <c r="E142" s="5" t="s">
        <v>31893</v>
      </c>
      <c r="F142" s="5" t="s">
        <v>24796</v>
      </c>
      <c r="G142" s="5" t="s">
        <v>31894</v>
      </c>
      <c r="H142" s="5" t="s">
        <v>31895</v>
      </c>
    </row>
    <row r="143" spans="1:8" ht="38.25" thickBot="1">
      <c r="A143" s="8">
        <v>140</v>
      </c>
      <c r="B143" s="3" t="s">
        <v>31886</v>
      </c>
      <c r="C143" s="3" t="s">
        <v>31896</v>
      </c>
      <c r="D143" s="12" t="s">
        <v>31888</v>
      </c>
      <c r="E143" s="3" t="s">
        <v>31897</v>
      </c>
      <c r="F143" s="5" t="s">
        <v>24796</v>
      </c>
      <c r="G143" s="3" t="s">
        <v>31898</v>
      </c>
      <c r="H143" s="3" t="s">
        <v>31899</v>
      </c>
    </row>
    <row r="144" spans="1:8" ht="38.25" thickBot="1">
      <c r="A144" s="8">
        <v>141</v>
      </c>
      <c r="B144" s="5" t="s">
        <v>31886</v>
      </c>
      <c r="C144" s="5" t="s">
        <v>31900</v>
      </c>
      <c r="D144" s="11" t="s">
        <v>31888</v>
      </c>
      <c r="E144" s="5" t="s">
        <v>31901</v>
      </c>
      <c r="F144" s="5" t="s">
        <v>24796</v>
      </c>
      <c r="G144" s="5" t="s">
        <v>31898</v>
      </c>
      <c r="H144" s="5" t="s">
        <v>31902</v>
      </c>
    </row>
    <row r="145" spans="1:8" ht="19.5" thickBot="1">
      <c r="A145" s="8">
        <v>142</v>
      </c>
      <c r="B145" s="3" t="s">
        <v>31886</v>
      </c>
      <c r="C145" s="3" t="s">
        <v>31903</v>
      </c>
      <c r="D145" s="12" t="s">
        <v>31888</v>
      </c>
      <c r="E145" s="3" t="s">
        <v>31904</v>
      </c>
      <c r="F145" s="5" t="s">
        <v>24796</v>
      </c>
      <c r="G145" s="3" t="s">
        <v>31898</v>
      </c>
      <c r="H145" s="3" t="s">
        <v>31905</v>
      </c>
    </row>
    <row r="146" spans="1:8" ht="38.25" thickBot="1">
      <c r="A146" s="8">
        <v>143</v>
      </c>
      <c r="B146" s="5" t="s">
        <v>31886</v>
      </c>
      <c r="C146" s="5" t="s">
        <v>31906</v>
      </c>
      <c r="D146" s="11" t="s">
        <v>31888</v>
      </c>
      <c r="E146" s="5" t="s">
        <v>31907</v>
      </c>
      <c r="F146" s="5" t="s">
        <v>24796</v>
      </c>
      <c r="G146" s="5" t="s">
        <v>31908</v>
      </c>
      <c r="H146" s="5" t="s">
        <v>31909</v>
      </c>
    </row>
    <row r="147" spans="1:8" ht="57" thickBot="1">
      <c r="A147" s="8">
        <v>144</v>
      </c>
      <c r="B147" s="3" t="s">
        <v>31910</v>
      </c>
      <c r="C147" s="3" t="s">
        <v>31911</v>
      </c>
      <c r="D147" s="12" t="s">
        <v>31912</v>
      </c>
      <c r="E147" s="3" t="s">
        <v>31913</v>
      </c>
      <c r="F147" s="5" t="s">
        <v>24796</v>
      </c>
      <c r="G147" s="3" t="s">
        <v>31914</v>
      </c>
      <c r="H147" s="3" t="s">
        <v>31915</v>
      </c>
    </row>
    <row r="148" spans="1:8" ht="38.25" thickBot="1">
      <c r="A148" s="8">
        <v>145</v>
      </c>
      <c r="B148" s="5" t="s">
        <v>31910</v>
      </c>
      <c r="C148" s="5" t="s">
        <v>31916</v>
      </c>
      <c r="D148" s="11" t="s">
        <v>31912</v>
      </c>
      <c r="E148" s="5" t="s">
        <v>31917</v>
      </c>
      <c r="F148" s="5" t="s">
        <v>24796</v>
      </c>
      <c r="G148" s="5" t="s">
        <v>31918</v>
      </c>
      <c r="H148" s="5" t="s">
        <v>31919</v>
      </c>
    </row>
    <row r="149" spans="1:8" ht="38.25" thickBot="1">
      <c r="A149" s="8">
        <v>146</v>
      </c>
      <c r="B149" s="3" t="s">
        <v>31910</v>
      </c>
      <c r="C149" s="3" t="s">
        <v>31920</v>
      </c>
      <c r="D149" s="12" t="s">
        <v>31912</v>
      </c>
      <c r="E149" s="3" t="s">
        <v>31921</v>
      </c>
      <c r="F149" s="5" t="s">
        <v>24796</v>
      </c>
      <c r="G149" s="3" t="s">
        <v>31922</v>
      </c>
      <c r="H149" s="3" t="s">
        <v>31923</v>
      </c>
    </row>
    <row r="150" spans="1:8" ht="38.25" thickBot="1">
      <c r="A150" s="8">
        <v>147</v>
      </c>
      <c r="B150" s="5" t="s">
        <v>31910</v>
      </c>
      <c r="C150" s="5" t="s">
        <v>31924</v>
      </c>
      <c r="D150" s="11" t="s">
        <v>31912</v>
      </c>
      <c r="E150" s="5" t="s">
        <v>31925</v>
      </c>
      <c r="F150" s="5" t="s">
        <v>24796</v>
      </c>
      <c r="G150" s="5" t="s">
        <v>31926</v>
      </c>
      <c r="H150" s="5" t="s">
        <v>31927</v>
      </c>
    </row>
    <row r="151" spans="1:8" ht="38.25" thickBot="1">
      <c r="A151" s="8">
        <v>148</v>
      </c>
      <c r="B151" s="3" t="s">
        <v>31910</v>
      </c>
      <c r="C151" s="3" t="s">
        <v>31928</v>
      </c>
      <c r="D151" s="12" t="s">
        <v>31912</v>
      </c>
      <c r="E151" s="3" t="s">
        <v>31929</v>
      </c>
      <c r="F151" s="5" t="s">
        <v>24796</v>
      </c>
      <c r="G151" s="3" t="s">
        <v>31930</v>
      </c>
      <c r="H151" s="3" t="s">
        <v>31931</v>
      </c>
    </row>
    <row r="152" spans="1:8" ht="38.25" thickBot="1">
      <c r="A152" s="8">
        <v>149</v>
      </c>
      <c r="B152" s="5" t="s">
        <v>11852</v>
      </c>
      <c r="C152" s="5" t="s">
        <v>31932</v>
      </c>
      <c r="D152" s="11" t="s">
        <v>31933</v>
      </c>
      <c r="E152" s="5" t="s">
        <v>31934</v>
      </c>
      <c r="F152" s="5" t="s">
        <v>24796</v>
      </c>
      <c r="G152" s="5" t="s">
        <v>31935</v>
      </c>
      <c r="H152" s="5" t="s">
        <v>31936</v>
      </c>
    </row>
    <row r="153" spans="1:8" ht="38.25" thickBot="1">
      <c r="A153" s="8">
        <v>150</v>
      </c>
      <c r="B153" s="3" t="s">
        <v>11852</v>
      </c>
      <c r="C153" s="3" t="s">
        <v>31937</v>
      </c>
      <c r="D153" s="12" t="s">
        <v>31933</v>
      </c>
      <c r="E153" s="3" t="s">
        <v>31938</v>
      </c>
      <c r="F153" s="5" t="s">
        <v>24796</v>
      </c>
      <c r="G153" s="3" t="s">
        <v>31935</v>
      </c>
      <c r="H153" s="3" t="s">
        <v>31939</v>
      </c>
    </row>
    <row r="154" spans="1:8" ht="57" thickBot="1">
      <c r="A154" s="8">
        <v>151</v>
      </c>
      <c r="B154" s="5" t="s">
        <v>11852</v>
      </c>
      <c r="C154" s="5" t="s">
        <v>31940</v>
      </c>
      <c r="D154" s="11" t="s">
        <v>31933</v>
      </c>
      <c r="E154" s="5" t="s">
        <v>31941</v>
      </c>
      <c r="F154" s="5" t="s">
        <v>24796</v>
      </c>
      <c r="G154" s="5" t="s">
        <v>31942</v>
      </c>
      <c r="H154" s="5" t="s">
        <v>31943</v>
      </c>
    </row>
    <row r="155" spans="1:8" ht="38.25" thickBot="1">
      <c r="A155" s="8">
        <v>152</v>
      </c>
      <c r="B155" s="3" t="s">
        <v>11852</v>
      </c>
      <c r="C155" s="3" t="s">
        <v>31944</v>
      </c>
      <c r="D155" s="12" t="s">
        <v>31933</v>
      </c>
      <c r="E155" s="3" t="s">
        <v>31945</v>
      </c>
      <c r="F155" s="5" t="s">
        <v>24796</v>
      </c>
      <c r="G155" s="3" t="s">
        <v>31935</v>
      </c>
      <c r="H155" s="3" t="s">
        <v>31946</v>
      </c>
    </row>
    <row r="156" spans="1:8" ht="38.25" thickBot="1">
      <c r="A156" s="8">
        <v>153</v>
      </c>
      <c r="B156" s="5" t="s">
        <v>11852</v>
      </c>
      <c r="C156" s="5" t="s">
        <v>31947</v>
      </c>
      <c r="D156" s="11" t="s">
        <v>31933</v>
      </c>
      <c r="E156" s="5" t="s">
        <v>31948</v>
      </c>
      <c r="F156" s="5" t="s">
        <v>24796</v>
      </c>
      <c r="G156" s="5" t="s">
        <v>31935</v>
      </c>
      <c r="H156" s="5" t="s">
        <v>31949</v>
      </c>
    </row>
    <row r="157" spans="1:8" ht="57" thickBot="1">
      <c r="A157" s="8">
        <v>154</v>
      </c>
      <c r="B157" s="3" t="s">
        <v>11852</v>
      </c>
      <c r="C157" s="3" t="s">
        <v>31950</v>
      </c>
      <c r="D157" s="12" t="s">
        <v>31933</v>
      </c>
      <c r="E157" s="3" t="s">
        <v>31951</v>
      </c>
      <c r="F157" s="5" t="s">
        <v>24796</v>
      </c>
      <c r="G157" s="3" t="s">
        <v>31935</v>
      </c>
      <c r="H157" s="3" t="s">
        <v>31952</v>
      </c>
    </row>
    <row r="158" spans="1:8" ht="75.75" thickBot="1">
      <c r="A158" s="8">
        <v>155</v>
      </c>
      <c r="B158" s="5" t="s">
        <v>11852</v>
      </c>
      <c r="C158" s="5" t="s">
        <v>31953</v>
      </c>
      <c r="D158" s="11" t="s">
        <v>31933</v>
      </c>
      <c r="E158" s="5" t="s">
        <v>31954</v>
      </c>
      <c r="F158" s="5" t="s">
        <v>24796</v>
      </c>
      <c r="G158" s="5" t="s">
        <v>31935</v>
      </c>
      <c r="H158" s="5" t="s">
        <v>31955</v>
      </c>
    </row>
    <row r="159" spans="1:8" ht="38.25" thickBot="1">
      <c r="A159" s="8">
        <v>156</v>
      </c>
      <c r="B159" s="3" t="s">
        <v>11852</v>
      </c>
      <c r="C159" s="3" t="s">
        <v>31956</v>
      </c>
      <c r="D159" s="12" t="s">
        <v>31933</v>
      </c>
      <c r="E159" s="3" t="s">
        <v>31957</v>
      </c>
      <c r="F159" s="5" t="s">
        <v>24796</v>
      </c>
      <c r="G159" s="3" t="s">
        <v>31958</v>
      </c>
      <c r="H159" s="3" t="s">
        <v>31959</v>
      </c>
    </row>
    <row r="160" spans="1:8" ht="57" thickBot="1">
      <c r="A160" s="8">
        <v>157</v>
      </c>
      <c r="B160" s="5" t="s">
        <v>11852</v>
      </c>
      <c r="C160" s="5" t="s">
        <v>31960</v>
      </c>
      <c r="D160" s="11" t="s">
        <v>31933</v>
      </c>
      <c r="E160" s="5" t="s">
        <v>31961</v>
      </c>
      <c r="F160" s="5" t="s">
        <v>24796</v>
      </c>
      <c r="G160" s="5" t="s">
        <v>31958</v>
      </c>
      <c r="H160" s="5" t="s">
        <v>31962</v>
      </c>
    </row>
    <row r="161" spans="1:8" ht="38.25" thickBot="1">
      <c r="A161" s="8">
        <v>158</v>
      </c>
      <c r="B161" s="3" t="s">
        <v>11852</v>
      </c>
      <c r="C161" s="3" t="s">
        <v>31963</v>
      </c>
      <c r="D161" s="12" t="s">
        <v>31933</v>
      </c>
      <c r="E161" s="3" t="s">
        <v>31964</v>
      </c>
      <c r="F161" s="5" t="s">
        <v>24796</v>
      </c>
      <c r="G161" s="3" t="s">
        <v>31958</v>
      </c>
      <c r="H161" s="3" t="s">
        <v>31965</v>
      </c>
    </row>
    <row r="162" spans="1:8" ht="38.25" thickBot="1">
      <c r="A162" s="8">
        <v>159</v>
      </c>
      <c r="B162" s="5" t="s">
        <v>11852</v>
      </c>
      <c r="C162" s="5" t="s">
        <v>31966</v>
      </c>
      <c r="D162" s="11" t="s">
        <v>31933</v>
      </c>
      <c r="E162" s="5" t="s">
        <v>31967</v>
      </c>
      <c r="F162" s="5" t="s">
        <v>24796</v>
      </c>
      <c r="G162" s="5" t="s">
        <v>31958</v>
      </c>
      <c r="H162" s="5" t="s">
        <v>4681</v>
      </c>
    </row>
    <row r="163" spans="1:8" ht="38.25" thickBot="1">
      <c r="A163" s="8">
        <v>160</v>
      </c>
      <c r="B163" s="3" t="s">
        <v>11852</v>
      </c>
      <c r="C163" s="3" t="s">
        <v>31968</v>
      </c>
      <c r="D163" s="12" t="s">
        <v>31933</v>
      </c>
      <c r="E163" s="3" t="s">
        <v>31969</v>
      </c>
      <c r="F163" s="5" t="s">
        <v>24796</v>
      </c>
      <c r="G163" s="3" t="s">
        <v>31958</v>
      </c>
      <c r="H163" s="3" t="s">
        <v>31970</v>
      </c>
    </row>
    <row r="164" spans="1:8" ht="38.25" thickBot="1">
      <c r="A164" s="8">
        <v>161</v>
      </c>
      <c r="B164" s="5" t="s">
        <v>11852</v>
      </c>
      <c r="C164" s="5" t="s">
        <v>31971</v>
      </c>
      <c r="D164" s="11" t="s">
        <v>31933</v>
      </c>
      <c r="E164" s="5" t="s">
        <v>31972</v>
      </c>
      <c r="F164" s="5" t="s">
        <v>24796</v>
      </c>
      <c r="G164" s="5" t="s">
        <v>31973</v>
      </c>
      <c r="H164" s="5" t="s">
        <v>31974</v>
      </c>
    </row>
    <row r="165" spans="1:8" ht="38.25" thickBot="1">
      <c r="A165" s="8">
        <v>162</v>
      </c>
      <c r="B165" s="3" t="s">
        <v>11852</v>
      </c>
      <c r="C165" s="3" t="s">
        <v>31975</v>
      </c>
      <c r="D165" s="12" t="s">
        <v>31933</v>
      </c>
      <c r="E165" s="3" t="s">
        <v>31976</v>
      </c>
      <c r="F165" s="5" t="s">
        <v>24796</v>
      </c>
      <c r="G165" s="3" t="s">
        <v>31973</v>
      </c>
      <c r="H165" s="3" t="s">
        <v>31977</v>
      </c>
    </row>
    <row r="166" spans="1:8" ht="38.25" thickBot="1">
      <c r="A166" s="8">
        <v>163</v>
      </c>
      <c r="B166" s="5" t="s">
        <v>11852</v>
      </c>
      <c r="C166" s="5" t="s">
        <v>31978</v>
      </c>
      <c r="D166" s="11" t="s">
        <v>31933</v>
      </c>
      <c r="E166" s="5" t="s">
        <v>31979</v>
      </c>
      <c r="F166" s="5" t="s">
        <v>24796</v>
      </c>
      <c r="G166" s="5" t="s">
        <v>31980</v>
      </c>
      <c r="H166" s="5" t="s">
        <v>31981</v>
      </c>
    </row>
    <row r="167" spans="1:8" ht="57" thickBot="1">
      <c r="A167" s="8">
        <v>164</v>
      </c>
      <c r="B167" s="3" t="s">
        <v>11852</v>
      </c>
      <c r="C167" s="3" t="s">
        <v>31982</v>
      </c>
      <c r="D167" s="12" t="s">
        <v>31933</v>
      </c>
      <c r="E167" s="3" t="s">
        <v>31983</v>
      </c>
      <c r="F167" s="5" t="s">
        <v>24796</v>
      </c>
      <c r="G167" s="3" t="s">
        <v>31980</v>
      </c>
      <c r="H167" s="3" t="s">
        <v>31984</v>
      </c>
    </row>
    <row r="168" spans="1:8" ht="57" thickBot="1">
      <c r="A168" s="8">
        <v>165</v>
      </c>
      <c r="B168" s="5" t="s">
        <v>11852</v>
      </c>
      <c r="C168" s="5" t="s">
        <v>31985</v>
      </c>
      <c r="D168" s="11" t="s">
        <v>31933</v>
      </c>
      <c r="E168" s="5" t="s">
        <v>31986</v>
      </c>
      <c r="F168" s="5" t="s">
        <v>24796</v>
      </c>
      <c r="G168" s="5" t="s">
        <v>31980</v>
      </c>
      <c r="H168" s="5" t="s">
        <v>31987</v>
      </c>
    </row>
    <row r="169" spans="1:8" ht="38.25" thickBot="1">
      <c r="A169" s="8">
        <v>166</v>
      </c>
      <c r="B169" s="3" t="s">
        <v>11852</v>
      </c>
      <c r="C169" s="3" t="s">
        <v>31988</v>
      </c>
      <c r="D169" s="12" t="s">
        <v>31933</v>
      </c>
      <c r="E169" s="3" t="s">
        <v>31989</v>
      </c>
      <c r="F169" s="5" t="s">
        <v>24796</v>
      </c>
      <c r="G169" s="3" t="s">
        <v>31990</v>
      </c>
      <c r="H169" s="3" t="s">
        <v>31991</v>
      </c>
    </row>
    <row r="170" spans="1:8" ht="38.25" thickBot="1">
      <c r="A170" s="8">
        <v>167</v>
      </c>
      <c r="B170" s="5" t="s">
        <v>11852</v>
      </c>
      <c r="C170" s="5" t="s">
        <v>31992</v>
      </c>
      <c r="D170" s="11" t="s">
        <v>31933</v>
      </c>
      <c r="E170" s="5" t="s">
        <v>31993</v>
      </c>
      <c r="F170" s="5" t="s">
        <v>24796</v>
      </c>
      <c r="G170" s="5" t="s">
        <v>31994</v>
      </c>
      <c r="H170" s="5" t="s">
        <v>31995</v>
      </c>
    </row>
    <row r="171" spans="1:8" ht="38.25" thickBot="1">
      <c r="A171" s="8">
        <v>168</v>
      </c>
      <c r="B171" s="3" t="s">
        <v>11852</v>
      </c>
      <c r="C171" s="3" t="s">
        <v>31996</v>
      </c>
      <c r="D171" s="12" t="s">
        <v>31933</v>
      </c>
      <c r="E171" s="3" t="s">
        <v>31997</v>
      </c>
      <c r="F171" s="5" t="s">
        <v>24796</v>
      </c>
      <c r="G171" s="3" t="s">
        <v>31998</v>
      </c>
      <c r="H171" s="3" t="s">
        <v>31999</v>
      </c>
    </row>
    <row r="172" spans="1:8" ht="38.25" thickBot="1">
      <c r="A172" s="8">
        <v>169</v>
      </c>
      <c r="B172" s="5" t="s">
        <v>11852</v>
      </c>
      <c r="C172" s="5" t="s">
        <v>32000</v>
      </c>
      <c r="D172" s="11" t="s">
        <v>31933</v>
      </c>
      <c r="E172" s="5" t="s">
        <v>32001</v>
      </c>
      <c r="F172" s="5" t="s">
        <v>24796</v>
      </c>
      <c r="G172" s="5" t="s">
        <v>31998</v>
      </c>
      <c r="H172" s="5" t="s">
        <v>32002</v>
      </c>
    </row>
    <row r="173" spans="1:8" ht="38.25" thickBot="1">
      <c r="A173" s="8">
        <v>170</v>
      </c>
      <c r="B173" s="3" t="s">
        <v>11852</v>
      </c>
      <c r="C173" s="3" t="s">
        <v>32003</v>
      </c>
      <c r="D173" s="12" t="s">
        <v>31933</v>
      </c>
      <c r="E173" s="3" t="s">
        <v>32004</v>
      </c>
      <c r="F173" s="5" t="s">
        <v>24796</v>
      </c>
      <c r="G173" s="3" t="s">
        <v>31998</v>
      </c>
      <c r="H173" s="3" t="s">
        <v>32005</v>
      </c>
    </row>
    <row r="174" spans="1:8" ht="38.25" thickBot="1">
      <c r="A174" s="8">
        <v>171</v>
      </c>
      <c r="B174" s="5" t="s">
        <v>11852</v>
      </c>
      <c r="C174" s="5" t="s">
        <v>32006</v>
      </c>
      <c r="D174" s="11" t="s">
        <v>31933</v>
      </c>
      <c r="E174" s="5" t="s">
        <v>32007</v>
      </c>
      <c r="F174" s="5" t="s">
        <v>24796</v>
      </c>
      <c r="G174" s="5" t="s">
        <v>31998</v>
      </c>
      <c r="H174" s="5" t="s">
        <v>3934</v>
      </c>
    </row>
    <row r="175" spans="1:8" ht="38.25" thickBot="1">
      <c r="A175" s="8">
        <v>172</v>
      </c>
      <c r="B175" s="3" t="s">
        <v>11852</v>
      </c>
      <c r="C175" s="3" t="s">
        <v>32008</v>
      </c>
      <c r="D175" s="12" t="s">
        <v>31933</v>
      </c>
      <c r="E175" s="3" t="s">
        <v>32009</v>
      </c>
      <c r="F175" s="5" t="s">
        <v>24796</v>
      </c>
      <c r="G175" s="3" t="s">
        <v>31998</v>
      </c>
      <c r="H175" s="3" t="s">
        <v>32010</v>
      </c>
    </row>
    <row r="176" spans="1:8" ht="38.25" thickBot="1">
      <c r="A176" s="8">
        <v>173</v>
      </c>
      <c r="B176" s="5" t="s">
        <v>11852</v>
      </c>
      <c r="C176" s="5" t="s">
        <v>32011</v>
      </c>
      <c r="D176" s="11" t="s">
        <v>31933</v>
      </c>
      <c r="E176" s="5" t="s">
        <v>32012</v>
      </c>
      <c r="F176" s="5" t="s">
        <v>24796</v>
      </c>
      <c r="G176" s="5" t="s">
        <v>32013</v>
      </c>
      <c r="H176" s="5" t="s">
        <v>32014</v>
      </c>
    </row>
    <row r="177" spans="1:8" ht="38.25" thickBot="1">
      <c r="A177" s="8">
        <v>174</v>
      </c>
      <c r="B177" s="3" t="s">
        <v>11852</v>
      </c>
      <c r="C177" s="3" t="s">
        <v>32015</v>
      </c>
      <c r="D177" s="12" t="s">
        <v>31933</v>
      </c>
      <c r="E177" s="3" t="s">
        <v>32016</v>
      </c>
      <c r="F177" s="5" t="s">
        <v>24796</v>
      </c>
      <c r="G177" s="3" t="s">
        <v>32017</v>
      </c>
      <c r="H177" s="3" t="s">
        <v>32018</v>
      </c>
    </row>
    <row r="178" spans="1:8" ht="38.25" thickBot="1">
      <c r="A178" s="8">
        <v>175</v>
      </c>
      <c r="B178" s="5" t="s">
        <v>11852</v>
      </c>
      <c r="C178" s="5" t="s">
        <v>32019</v>
      </c>
      <c r="D178" s="11" t="s">
        <v>31933</v>
      </c>
      <c r="E178" s="5" t="s">
        <v>32020</v>
      </c>
      <c r="F178" s="5" t="s">
        <v>24796</v>
      </c>
      <c r="G178" s="5" t="s">
        <v>32017</v>
      </c>
      <c r="H178" s="5" t="s">
        <v>32021</v>
      </c>
    </row>
    <row r="179" spans="1:8" ht="38.25" thickBot="1">
      <c r="A179" s="8">
        <v>176</v>
      </c>
      <c r="B179" s="3" t="s">
        <v>11852</v>
      </c>
      <c r="C179" s="3" t="s">
        <v>32022</v>
      </c>
      <c r="D179" s="12" t="s">
        <v>31933</v>
      </c>
      <c r="E179" s="3" t="s">
        <v>32023</v>
      </c>
      <c r="F179" s="5" t="s">
        <v>24796</v>
      </c>
      <c r="G179" s="3" t="s">
        <v>32017</v>
      </c>
      <c r="H179" s="3" t="s">
        <v>32024</v>
      </c>
    </row>
    <row r="180" spans="1:8" ht="75.75" thickBot="1">
      <c r="A180" s="8">
        <v>177</v>
      </c>
      <c r="B180" s="5" t="s">
        <v>32025</v>
      </c>
      <c r="C180" s="5" t="s">
        <v>32026</v>
      </c>
      <c r="D180" s="11" t="s">
        <v>32027</v>
      </c>
      <c r="E180" s="5" t="s">
        <v>32028</v>
      </c>
      <c r="F180" s="5" t="s">
        <v>24796</v>
      </c>
      <c r="G180" s="5" t="s">
        <v>33</v>
      </c>
      <c r="H180" s="5" t="s">
        <v>32029</v>
      </c>
    </row>
    <row r="181" spans="1:8" ht="75.75" thickBot="1">
      <c r="A181" s="8">
        <v>178</v>
      </c>
      <c r="B181" s="3" t="s">
        <v>32030</v>
      </c>
      <c r="C181" s="3" t="s">
        <v>32031</v>
      </c>
      <c r="D181" s="12" t="s">
        <v>32032</v>
      </c>
      <c r="E181" s="3" t="s">
        <v>32033</v>
      </c>
      <c r="F181" s="5" t="s">
        <v>24796</v>
      </c>
      <c r="G181" s="3" t="s">
        <v>32034</v>
      </c>
      <c r="H181" s="3" t="s">
        <v>32035</v>
      </c>
    </row>
    <row r="182" spans="1:8" ht="57" thickBot="1">
      <c r="A182" s="8">
        <v>179</v>
      </c>
      <c r="B182" s="5" t="s">
        <v>32030</v>
      </c>
      <c r="C182" s="5" t="s">
        <v>32036</v>
      </c>
      <c r="D182" s="11" t="s">
        <v>32032</v>
      </c>
      <c r="E182" s="5" t="s">
        <v>32037</v>
      </c>
      <c r="F182" s="5" t="s">
        <v>24796</v>
      </c>
      <c r="G182" s="5" t="s">
        <v>32038</v>
      </c>
      <c r="H182" s="5" t="s">
        <v>32039</v>
      </c>
    </row>
    <row r="183" spans="1:8" ht="75.75" thickBot="1">
      <c r="A183" s="8">
        <v>180</v>
      </c>
      <c r="B183" s="3" t="s">
        <v>32030</v>
      </c>
      <c r="C183" s="3" t="s">
        <v>32040</v>
      </c>
      <c r="D183" s="12" t="s">
        <v>32032</v>
      </c>
      <c r="E183" s="3" t="s">
        <v>32041</v>
      </c>
      <c r="F183" s="5" t="s">
        <v>24796</v>
      </c>
      <c r="G183" s="3" t="s">
        <v>32042</v>
      </c>
      <c r="H183" s="3" t="s">
        <v>32043</v>
      </c>
    </row>
    <row r="184" spans="1:8" ht="75.75" thickBot="1">
      <c r="A184" s="8">
        <v>181</v>
      </c>
      <c r="B184" s="5" t="s">
        <v>32044</v>
      </c>
      <c r="C184" s="5" t="s">
        <v>32045</v>
      </c>
      <c r="D184" s="11" t="s">
        <v>32046</v>
      </c>
      <c r="E184" s="5" t="s">
        <v>32047</v>
      </c>
      <c r="F184" s="5" t="s">
        <v>24796</v>
      </c>
      <c r="G184" s="5" t="s">
        <v>32048</v>
      </c>
      <c r="H184" s="5" t="s">
        <v>32049</v>
      </c>
    </row>
    <row r="185" spans="1:8" ht="38.25" thickBot="1">
      <c r="A185" s="8">
        <v>182</v>
      </c>
      <c r="B185" s="3" t="s">
        <v>32050</v>
      </c>
      <c r="C185" s="3" t="s">
        <v>32051</v>
      </c>
      <c r="D185" s="12" t="s">
        <v>32052</v>
      </c>
      <c r="E185" s="3" t="s">
        <v>32053</v>
      </c>
      <c r="F185" s="5" t="s">
        <v>24796</v>
      </c>
      <c r="G185" s="3" t="s">
        <v>32054</v>
      </c>
      <c r="H185" s="3" t="s">
        <v>32055</v>
      </c>
    </row>
    <row r="186" spans="1:8" ht="38.25" thickBot="1">
      <c r="A186" s="8">
        <v>183</v>
      </c>
      <c r="B186" s="5" t="s">
        <v>32056</v>
      </c>
      <c r="C186" s="5" t="s">
        <v>32057</v>
      </c>
      <c r="D186" s="11" t="s">
        <v>32058</v>
      </c>
      <c r="E186" s="5" t="s">
        <v>32059</v>
      </c>
      <c r="F186" s="5" t="s">
        <v>24796</v>
      </c>
      <c r="G186" s="5" t="s">
        <v>32060</v>
      </c>
      <c r="H186" s="5" t="s">
        <v>6695</v>
      </c>
    </row>
    <row r="187" spans="1:8" ht="38.25" thickBot="1">
      <c r="A187" s="8">
        <v>184</v>
      </c>
      <c r="B187" s="3" t="s">
        <v>32061</v>
      </c>
      <c r="C187" s="3" t="s">
        <v>32062</v>
      </c>
      <c r="D187" s="12" t="s">
        <v>31371</v>
      </c>
      <c r="E187" s="3" t="s">
        <v>32063</v>
      </c>
      <c r="F187" s="5" t="s">
        <v>24796</v>
      </c>
      <c r="G187" s="3" t="s">
        <v>32064</v>
      </c>
      <c r="H187" s="3" t="s">
        <v>32065</v>
      </c>
    </row>
    <row r="188" spans="1:8" ht="94.5" thickBot="1">
      <c r="A188" s="8">
        <v>185</v>
      </c>
      <c r="B188" s="5" t="s">
        <v>32066</v>
      </c>
      <c r="C188" s="5" t="s">
        <v>32067</v>
      </c>
      <c r="D188" s="11" t="s">
        <v>32068</v>
      </c>
      <c r="E188" s="5" t="s">
        <v>32069</v>
      </c>
      <c r="F188" s="5" t="s">
        <v>24796</v>
      </c>
      <c r="G188" s="5" t="s">
        <v>32070</v>
      </c>
      <c r="H188" s="5" t="s">
        <v>32071</v>
      </c>
    </row>
    <row r="189" spans="1:8" ht="113.25" thickBot="1">
      <c r="A189" s="8">
        <v>186</v>
      </c>
      <c r="B189" s="3" t="s">
        <v>32072</v>
      </c>
      <c r="C189" s="3" t="s">
        <v>32073</v>
      </c>
      <c r="D189" s="12" t="s">
        <v>32074</v>
      </c>
      <c r="E189" s="3" t="s">
        <v>32075</v>
      </c>
      <c r="F189" s="5" t="s">
        <v>24796</v>
      </c>
      <c r="G189" s="3" t="s">
        <v>32076</v>
      </c>
      <c r="H189" s="3" t="s">
        <v>32077</v>
      </c>
    </row>
    <row r="190" spans="1:8" ht="94.5" thickBot="1">
      <c r="A190" s="8">
        <v>187</v>
      </c>
      <c r="B190" s="5" t="s">
        <v>32078</v>
      </c>
      <c r="C190" s="5" t="s">
        <v>32079</v>
      </c>
      <c r="D190" s="11" t="s">
        <v>32080</v>
      </c>
      <c r="E190" s="5" t="s">
        <v>32081</v>
      </c>
      <c r="F190" s="5" t="s">
        <v>24796</v>
      </c>
      <c r="G190" s="5" t="s">
        <v>32082</v>
      </c>
      <c r="H190" s="5" t="s">
        <v>32083</v>
      </c>
    </row>
    <row r="191" spans="1:8" ht="57" thickBot="1">
      <c r="A191" s="8">
        <v>188</v>
      </c>
      <c r="B191" s="3" t="s">
        <v>32084</v>
      </c>
      <c r="C191" s="3" t="s">
        <v>32085</v>
      </c>
      <c r="D191" s="12" t="s">
        <v>32086</v>
      </c>
      <c r="E191" s="3" t="s">
        <v>32087</v>
      </c>
      <c r="F191" s="5" t="s">
        <v>24796</v>
      </c>
      <c r="G191" s="3" t="s">
        <v>32088</v>
      </c>
      <c r="H191" s="3" t="s">
        <v>32089</v>
      </c>
    </row>
    <row r="192" spans="1:8" ht="113.25" thickBot="1">
      <c r="A192" s="8">
        <v>189</v>
      </c>
      <c r="B192" s="5" t="s">
        <v>32090</v>
      </c>
      <c r="C192" s="5" t="s">
        <v>32091</v>
      </c>
      <c r="D192" s="11" t="s">
        <v>32092</v>
      </c>
      <c r="E192" s="5" t="s">
        <v>32093</v>
      </c>
      <c r="F192" s="5" t="s">
        <v>24796</v>
      </c>
      <c r="G192" s="5" t="s">
        <v>32094</v>
      </c>
      <c r="H192" s="5" t="s">
        <v>32095</v>
      </c>
    </row>
  </sheetData>
  <mergeCells count="1">
    <mergeCell ref="A1:I1"/>
  </mergeCells>
  <pageMargins left="0.51181102362204722" right="0.51181102362204722" top="0.74803149606299213" bottom="0.74803149606299213" header="0.31496062992125984" footer="0.31496062992125984"/>
  <pageSetup paperSize="9" scale="75" orientation="landscape" r:id="rId1"/>
</worksheet>
</file>

<file path=xl/worksheets/sheet44.xml><?xml version="1.0" encoding="utf-8"?>
<worksheet xmlns="http://schemas.openxmlformats.org/spreadsheetml/2006/main" xmlns:r="http://schemas.openxmlformats.org/officeDocument/2006/relationships">
  <dimension ref="A1:I82"/>
  <sheetViews>
    <sheetView topLeftCell="A80" workbookViewId="0">
      <selection activeCell="E87" sqref="E87"/>
    </sheetView>
  </sheetViews>
  <sheetFormatPr defaultColWidth="9.125" defaultRowHeight="18.75"/>
  <cols>
    <col min="1" max="1" width="8.75" style="6" customWidth="1"/>
    <col min="2" max="2" width="15.25" style="1" customWidth="1"/>
    <col min="3" max="3" width="24.375" style="1" customWidth="1"/>
    <col min="4" max="4" width="14.625" style="14" customWidth="1"/>
    <col min="5" max="6" width="23.25" style="1" customWidth="1"/>
    <col min="7" max="7" width="20.875" style="1" customWidth="1"/>
    <col min="8" max="8" width="21.625" style="1" customWidth="1"/>
    <col min="9" max="16384" width="9.125" style="1"/>
  </cols>
  <sheetData>
    <row r="1" spans="1:9" ht="53.25" customHeight="1" thickBot="1">
      <c r="A1" s="33" t="s">
        <v>24842</v>
      </c>
      <c r="B1" s="33"/>
      <c r="C1" s="33"/>
      <c r="D1" s="33"/>
      <c r="E1" s="33"/>
      <c r="F1" s="33"/>
      <c r="G1" s="33"/>
      <c r="H1" s="33"/>
      <c r="I1" s="33"/>
    </row>
    <row r="2" spans="1:9" ht="19.5" thickBot="1">
      <c r="A2" s="7" t="s">
        <v>0</v>
      </c>
      <c r="B2" s="7" t="s">
        <v>1</v>
      </c>
      <c r="C2" s="7" t="s">
        <v>23055</v>
      </c>
      <c r="D2" s="10" t="s">
        <v>2</v>
      </c>
      <c r="E2" s="7" t="s">
        <v>3</v>
      </c>
      <c r="F2" s="7" t="s">
        <v>24755</v>
      </c>
      <c r="G2" s="7" t="s">
        <v>4</v>
      </c>
      <c r="H2" s="7" t="s">
        <v>5</v>
      </c>
    </row>
    <row r="3" spans="1:9" ht="38.25" thickBot="1">
      <c r="A3" s="7" t="s">
        <v>24839</v>
      </c>
      <c r="B3" s="3" t="s">
        <v>206</v>
      </c>
      <c r="C3" s="3" t="s">
        <v>211</v>
      </c>
      <c r="D3" s="12" t="s">
        <v>24843</v>
      </c>
      <c r="E3" s="12">
        <v>851301844</v>
      </c>
      <c r="F3" s="3" t="s">
        <v>212</v>
      </c>
      <c r="G3" s="5" t="s">
        <v>24756</v>
      </c>
      <c r="H3" s="3" t="s">
        <v>213</v>
      </c>
      <c r="I3" s="3" t="s">
        <v>214</v>
      </c>
    </row>
    <row r="4" spans="1:9" ht="38.25" thickBot="1">
      <c r="A4" s="2">
        <v>4860</v>
      </c>
      <c r="B4" s="3" t="s">
        <v>11853</v>
      </c>
      <c r="C4" s="3" t="s">
        <v>32096</v>
      </c>
      <c r="D4" s="12" t="s">
        <v>32097</v>
      </c>
      <c r="E4" s="3" t="s">
        <v>32098</v>
      </c>
      <c r="F4" s="5" t="s">
        <v>24797</v>
      </c>
      <c r="G4" s="3" t="s">
        <v>33</v>
      </c>
      <c r="H4" s="3" t="s">
        <v>4214</v>
      </c>
    </row>
    <row r="5" spans="1:9" ht="38.25" thickBot="1">
      <c r="A5" s="4">
        <v>4861</v>
      </c>
      <c r="B5" s="5" t="s">
        <v>5063</v>
      </c>
      <c r="C5" s="5" t="s">
        <v>32099</v>
      </c>
      <c r="D5" s="11" t="s">
        <v>32100</v>
      </c>
      <c r="E5" s="5" t="s">
        <v>32101</v>
      </c>
      <c r="F5" s="5" t="s">
        <v>24797</v>
      </c>
      <c r="G5" s="5" t="s">
        <v>33</v>
      </c>
      <c r="H5" s="5" t="s">
        <v>2285</v>
      </c>
    </row>
    <row r="6" spans="1:9" ht="57" thickBot="1">
      <c r="A6" s="2">
        <v>4862</v>
      </c>
      <c r="B6" s="3" t="s">
        <v>32102</v>
      </c>
      <c r="C6" s="3" t="s">
        <v>32103</v>
      </c>
      <c r="D6" s="12" t="s">
        <v>32104</v>
      </c>
      <c r="E6" s="3" t="s">
        <v>32105</v>
      </c>
      <c r="F6" s="5" t="s">
        <v>24797</v>
      </c>
      <c r="G6" s="3" t="s">
        <v>33</v>
      </c>
      <c r="H6" s="3" t="s">
        <v>32106</v>
      </c>
    </row>
    <row r="7" spans="1:9" ht="57" thickBot="1">
      <c r="A7" s="4" t="s">
        <v>32107</v>
      </c>
      <c r="B7" s="5" t="s">
        <v>32108</v>
      </c>
      <c r="C7" s="5" t="s">
        <v>32109</v>
      </c>
      <c r="D7" s="11" t="s">
        <v>32110</v>
      </c>
      <c r="E7" s="5" t="s">
        <v>32111</v>
      </c>
      <c r="F7" s="5" t="s">
        <v>24797</v>
      </c>
      <c r="G7" s="5" t="s">
        <v>33</v>
      </c>
      <c r="H7" s="5" t="s">
        <v>32112</v>
      </c>
    </row>
    <row r="8" spans="1:9" ht="38.25" thickBot="1">
      <c r="A8" s="2">
        <v>4864</v>
      </c>
      <c r="B8" s="3" t="s">
        <v>32113</v>
      </c>
      <c r="C8" s="3" t="s">
        <v>32114</v>
      </c>
      <c r="D8" s="12" t="s">
        <v>32115</v>
      </c>
      <c r="E8" s="3" t="s">
        <v>32116</v>
      </c>
      <c r="F8" s="5" t="s">
        <v>24797</v>
      </c>
      <c r="G8" s="3" t="s">
        <v>33</v>
      </c>
      <c r="H8" s="3" t="s">
        <v>30100</v>
      </c>
    </row>
    <row r="9" spans="1:9" ht="38.25" thickBot="1">
      <c r="A9" s="4">
        <v>4865</v>
      </c>
      <c r="B9" s="5" t="s">
        <v>32117</v>
      </c>
      <c r="C9" s="5" t="s">
        <v>32118</v>
      </c>
      <c r="D9" s="11" t="s">
        <v>32119</v>
      </c>
      <c r="E9" s="5" t="s">
        <v>32120</v>
      </c>
      <c r="F9" s="5" t="s">
        <v>24797</v>
      </c>
      <c r="G9" s="5" t="s">
        <v>33</v>
      </c>
      <c r="H9" s="5" t="s">
        <v>32121</v>
      </c>
    </row>
    <row r="10" spans="1:9" ht="38.25" thickBot="1">
      <c r="A10" s="2">
        <v>4866</v>
      </c>
      <c r="B10" s="3" t="s">
        <v>32122</v>
      </c>
      <c r="C10" s="3" t="s">
        <v>32123</v>
      </c>
      <c r="D10" s="12" t="s">
        <v>32124</v>
      </c>
      <c r="E10" s="3" t="s">
        <v>32125</v>
      </c>
      <c r="F10" s="5" t="s">
        <v>24797</v>
      </c>
      <c r="G10" s="3" t="s">
        <v>33</v>
      </c>
      <c r="H10" s="3" t="s">
        <v>32126</v>
      </c>
    </row>
    <row r="11" spans="1:9" ht="38.25" thickBot="1">
      <c r="A11" s="4">
        <v>4867</v>
      </c>
      <c r="B11" s="5" t="s">
        <v>3016</v>
      </c>
      <c r="C11" s="5" t="s">
        <v>32127</v>
      </c>
      <c r="D11" s="11" t="s">
        <v>32128</v>
      </c>
      <c r="E11" s="5" t="s">
        <v>32129</v>
      </c>
      <c r="F11" s="5" t="s">
        <v>24797</v>
      </c>
      <c r="G11" s="5" t="s">
        <v>33</v>
      </c>
      <c r="H11" s="5" t="s">
        <v>1425</v>
      </c>
    </row>
    <row r="12" spans="1:9" ht="38.25" thickBot="1">
      <c r="A12" s="2">
        <v>4868</v>
      </c>
      <c r="B12" s="3" t="s">
        <v>32130</v>
      </c>
      <c r="C12" s="3" t="s">
        <v>32131</v>
      </c>
      <c r="D12" s="12" t="s">
        <v>32132</v>
      </c>
      <c r="E12" s="3" t="s">
        <v>32133</v>
      </c>
      <c r="F12" s="5" t="s">
        <v>24797</v>
      </c>
      <c r="G12" s="3" t="s">
        <v>33</v>
      </c>
      <c r="H12" s="3" t="s">
        <v>32134</v>
      </c>
    </row>
    <row r="13" spans="1:9" ht="38.25" thickBot="1">
      <c r="A13" s="4">
        <v>4869</v>
      </c>
      <c r="B13" s="5" t="s">
        <v>4993</v>
      </c>
      <c r="C13" s="5" t="s">
        <v>32135</v>
      </c>
      <c r="D13" s="11" t="s">
        <v>32136</v>
      </c>
      <c r="E13" s="5" t="s">
        <v>32137</v>
      </c>
      <c r="F13" s="5" t="s">
        <v>24797</v>
      </c>
      <c r="G13" s="5" t="s">
        <v>33</v>
      </c>
      <c r="H13" s="5" t="s">
        <v>4214</v>
      </c>
    </row>
    <row r="14" spans="1:9" ht="57" thickBot="1">
      <c r="A14" s="2">
        <v>4870</v>
      </c>
      <c r="B14" s="3" t="s">
        <v>32138</v>
      </c>
      <c r="C14" s="3" t="s">
        <v>32139</v>
      </c>
      <c r="D14" s="12" t="s">
        <v>32140</v>
      </c>
      <c r="E14" s="3" t="s">
        <v>32141</v>
      </c>
      <c r="F14" s="5" t="s">
        <v>24797</v>
      </c>
      <c r="G14" s="3" t="s">
        <v>1132</v>
      </c>
      <c r="H14" s="3" t="s">
        <v>32142</v>
      </c>
    </row>
    <row r="15" spans="1:9" ht="38.25" thickBot="1">
      <c r="A15" s="4">
        <v>4871</v>
      </c>
      <c r="B15" s="5" t="s">
        <v>11854</v>
      </c>
      <c r="C15" s="5" t="s">
        <v>32143</v>
      </c>
      <c r="D15" s="11" t="s">
        <v>32144</v>
      </c>
      <c r="E15" s="5" t="s">
        <v>32145</v>
      </c>
      <c r="F15" s="5" t="s">
        <v>24797</v>
      </c>
      <c r="G15" s="5" t="s">
        <v>33</v>
      </c>
      <c r="H15" s="5" t="s">
        <v>2091</v>
      </c>
    </row>
    <row r="16" spans="1:9" ht="38.25" thickBot="1">
      <c r="A16" s="2">
        <v>4872</v>
      </c>
      <c r="B16" s="3" t="s">
        <v>32146</v>
      </c>
      <c r="C16" s="3" t="s">
        <v>32147</v>
      </c>
      <c r="D16" s="12" t="s">
        <v>32148</v>
      </c>
      <c r="E16" s="3" t="s">
        <v>32149</v>
      </c>
      <c r="F16" s="5" t="s">
        <v>24797</v>
      </c>
      <c r="G16" s="3" t="s">
        <v>1132</v>
      </c>
      <c r="H16" s="3" t="s">
        <v>32150</v>
      </c>
    </row>
    <row r="17" spans="1:8" ht="38.25" thickBot="1">
      <c r="A17" s="4">
        <v>4873</v>
      </c>
      <c r="B17" s="5" t="s">
        <v>32151</v>
      </c>
      <c r="C17" s="5" t="s">
        <v>32152</v>
      </c>
      <c r="D17" s="11" t="s">
        <v>32153</v>
      </c>
      <c r="E17" s="5" t="s">
        <v>32154</v>
      </c>
      <c r="F17" s="5" t="s">
        <v>24797</v>
      </c>
      <c r="G17" s="5" t="s">
        <v>33</v>
      </c>
      <c r="H17" s="5" t="s">
        <v>32155</v>
      </c>
    </row>
    <row r="18" spans="1:8" ht="38.25" thickBot="1">
      <c r="A18" s="2">
        <v>4874</v>
      </c>
      <c r="B18" s="3" t="s">
        <v>692</v>
      </c>
      <c r="C18" s="3" t="s">
        <v>32156</v>
      </c>
      <c r="D18" s="12" t="s">
        <v>32157</v>
      </c>
      <c r="E18" s="3" t="s">
        <v>32158</v>
      </c>
      <c r="F18" s="5" t="s">
        <v>24797</v>
      </c>
      <c r="G18" s="3" t="s">
        <v>33</v>
      </c>
      <c r="H18" s="3" t="s">
        <v>32159</v>
      </c>
    </row>
    <row r="19" spans="1:8" ht="38.25" thickBot="1">
      <c r="A19" s="4">
        <v>4875</v>
      </c>
      <c r="B19" s="5" t="s">
        <v>32160</v>
      </c>
      <c r="C19" s="5" t="s">
        <v>32161</v>
      </c>
      <c r="D19" s="11" t="s">
        <v>32162</v>
      </c>
      <c r="E19" s="5" t="s">
        <v>32163</v>
      </c>
      <c r="F19" s="5" t="s">
        <v>24797</v>
      </c>
      <c r="G19" s="5" t="s">
        <v>33</v>
      </c>
      <c r="H19" s="5" t="s">
        <v>32164</v>
      </c>
    </row>
    <row r="20" spans="1:8" ht="57" thickBot="1">
      <c r="A20" s="2">
        <v>4876</v>
      </c>
      <c r="B20" s="3" t="s">
        <v>32165</v>
      </c>
      <c r="C20" s="3" t="s">
        <v>32166</v>
      </c>
      <c r="D20" s="12" t="s">
        <v>32167</v>
      </c>
      <c r="E20" s="3" t="s">
        <v>32168</v>
      </c>
      <c r="F20" s="5" t="s">
        <v>24797</v>
      </c>
      <c r="G20" s="3" t="s">
        <v>33</v>
      </c>
      <c r="H20" s="3" t="s">
        <v>32169</v>
      </c>
    </row>
    <row r="21" spans="1:8" ht="38.25" thickBot="1">
      <c r="A21" s="4">
        <v>4877</v>
      </c>
      <c r="B21" s="5" t="s">
        <v>32170</v>
      </c>
      <c r="C21" s="5" t="s">
        <v>32171</v>
      </c>
      <c r="D21" s="11" t="s">
        <v>32172</v>
      </c>
      <c r="E21" s="5" t="s">
        <v>32173</v>
      </c>
      <c r="F21" s="5" t="s">
        <v>24797</v>
      </c>
      <c r="G21" s="5" t="s">
        <v>33</v>
      </c>
      <c r="H21" s="5" t="s">
        <v>5702</v>
      </c>
    </row>
    <row r="22" spans="1:8" ht="38.25" thickBot="1">
      <c r="A22" s="2">
        <v>4878</v>
      </c>
      <c r="B22" s="3" t="s">
        <v>32170</v>
      </c>
      <c r="C22" s="3" t="s">
        <v>32174</v>
      </c>
      <c r="D22" s="12" t="s">
        <v>32172</v>
      </c>
      <c r="E22" s="3" t="s">
        <v>32173</v>
      </c>
      <c r="F22" s="5" t="s">
        <v>24797</v>
      </c>
      <c r="G22" s="3" t="s">
        <v>33</v>
      </c>
      <c r="H22" s="3" t="s">
        <v>5207</v>
      </c>
    </row>
    <row r="23" spans="1:8" ht="38.25" thickBot="1">
      <c r="A23" s="4">
        <v>4879</v>
      </c>
      <c r="B23" s="5" t="s">
        <v>32175</v>
      </c>
      <c r="C23" s="5" t="s">
        <v>32176</v>
      </c>
      <c r="D23" s="11" t="s">
        <v>32177</v>
      </c>
      <c r="E23" s="5" t="s">
        <v>32178</v>
      </c>
      <c r="F23" s="5" t="s">
        <v>24797</v>
      </c>
      <c r="G23" s="5" t="s">
        <v>33</v>
      </c>
      <c r="H23" s="5" t="s">
        <v>32179</v>
      </c>
    </row>
    <row r="24" spans="1:8" ht="19.5" thickBot="1">
      <c r="A24" s="2">
        <v>4880</v>
      </c>
      <c r="B24" s="3" t="s">
        <v>32175</v>
      </c>
      <c r="C24" s="3" t="s">
        <v>32180</v>
      </c>
      <c r="D24" s="12" t="s">
        <v>32177</v>
      </c>
      <c r="E24" s="3" t="s">
        <v>32181</v>
      </c>
      <c r="F24" s="5" t="s">
        <v>24797</v>
      </c>
      <c r="G24" s="3" t="s">
        <v>33</v>
      </c>
      <c r="H24" s="3" t="s">
        <v>32182</v>
      </c>
    </row>
    <row r="25" spans="1:8" ht="19.5" thickBot="1">
      <c r="A25" s="4">
        <v>4881</v>
      </c>
      <c r="B25" s="5" t="s">
        <v>32175</v>
      </c>
      <c r="C25" s="5" t="s">
        <v>32183</v>
      </c>
      <c r="D25" s="11" t="s">
        <v>32177</v>
      </c>
      <c r="E25" s="5" t="s">
        <v>32184</v>
      </c>
      <c r="F25" s="5" t="s">
        <v>24797</v>
      </c>
      <c r="G25" s="5" t="s">
        <v>33</v>
      </c>
      <c r="H25" s="5" t="s">
        <v>2337</v>
      </c>
    </row>
    <row r="26" spans="1:8" ht="38.25" thickBot="1">
      <c r="A26" s="2">
        <v>4882</v>
      </c>
      <c r="B26" s="3" t="s">
        <v>32185</v>
      </c>
      <c r="C26" s="3" t="s">
        <v>32186</v>
      </c>
      <c r="D26" s="12" t="s">
        <v>32187</v>
      </c>
      <c r="E26" s="3" t="s">
        <v>32188</v>
      </c>
      <c r="F26" s="5" t="s">
        <v>24797</v>
      </c>
      <c r="G26" s="3" t="s">
        <v>33</v>
      </c>
      <c r="H26" s="3" t="s">
        <v>5139</v>
      </c>
    </row>
    <row r="27" spans="1:8" ht="38.25" thickBot="1">
      <c r="A27" s="4">
        <v>4883</v>
      </c>
      <c r="B27" s="5" t="s">
        <v>32185</v>
      </c>
      <c r="C27" s="5" t="s">
        <v>32189</v>
      </c>
      <c r="D27" s="11" t="s">
        <v>32187</v>
      </c>
      <c r="E27" s="5" t="s">
        <v>32190</v>
      </c>
      <c r="F27" s="5" t="s">
        <v>24797</v>
      </c>
      <c r="G27" s="5" t="s">
        <v>33</v>
      </c>
      <c r="H27" s="5" t="s">
        <v>4681</v>
      </c>
    </row>
    <row r="28" spans="1:8" ht="38.25" thickBot="1">
      <c r="A28" s="2">
        <v>4884</v>
      </c>
      <c r="B28" s="3" t="s">
        <v>32185</v>
      </c>
      <c r="C28" s="3" t="s">
        <v>32191</v>
      </c>
      <c r="D28" s="12" t="s">
        <v>32187</v>
      </c>
      <c r="E28" s="3" t="s">
        <v>32192</v>
      </c>
      <c r="F28" s="5" t="s">
        <v>24797</v>
      </c>
      <c r="G28" s="3" t="s">
        <v>33</v>
      </c>
      <c r="H28" s="3" t="s">
        <v>32193</v>
      </c>
    </row>
    <row r="29" spans="1:8" ht="38.25" thickBot="1">
      <c r="A29" s="4">
        <v>4885</v>
      </c>
      <c r="B29" s="5" t="s">
        <v>32185</v>
      </c>
      <c r="C29" s="5" t="s">
        <v>32194</v>
      </c>
      <c r="D29" s="11" t="s">
        <v>32187</v>
      </c>
      <c r="E29" s="5" t="s">
        <v>32195</v>
      </c>
      <c r="F29" s="5" t="s">
        <v>24797</v>
      </c>
      <c r="G29" s="5" t="s">
        <v>33</v>
      </c>
      <c r="H29" s="5" t="s">
        <v>32196</v>
      </c>
    </row>
    <row r="30" spans="1:8" ht="75.75" thickBot="1">
      <c r="A30" s="2">
        <v>4886</v>
      </c>
      <c r="B30" s="3" t="s">
        <v>32197</v>
      </c>
      <c r="C30" s="3" t="s">
        <v>32198</v>
      </c>
      <c r="D30" s="12" t="s">
        <v>32199</v>
      </c>
      <c r="E30" s="3" t="s">
        <v>32200</v>
      </c>
      <c r="F30" s="5" t="s">
        <v>24797</v>
      </c>
      <c r="G30" s="3" t="s">
        <v>33</v>
      </c>
      <c r="H30" s="3" t="s">
        <v>32201</v>
      </c>
    </row>
    <row r="31" spans="1:8" ht="75.75" thickBot="1">
      <c r="A31" s="4">
        <v>4887</v>
      </c>
      <c r="B31" s="5" t="s">
        <v>32202</v>
      </c>
      <c r="C31" s="5" t="s">
        <v>32203</v>
      </c>
      <c r="D31" s="11" t="s">
        <v>32204</v>
      </c>
      <c r="E31" s="5" t="s">
        <v>32205</v>
      </c>
      <c r="F31" s="5" t="s">
        <v>24797</v>
      </c>
      <c r="G31" s="5" t="s">
        <v>33</v>
      </c>
      <c r="H31" s="5" t="s">
        <v>32206</v>
      </c>
    </row>
    <row r="32" spans="1:8" ht="38.25" thickBot="1">
      <c r="A32" s="2">
        <v>4888</v>
      </c>
      <c r="B32" s="3" t="s">
        <v>32207</v>
      </c>
      <c r="C32" s="3" t="s">
        <v>32208</v>
      </c>
      <c r="D32" s="12" t="s">
        <v>32209</v>
      </c>
      <c r="E32" s="3" t="s">
        <v>32210</v>
      </c>
      <c r="F32" s="5" t="s">
        <v>24797</v>
      </c>
      <c r="G32" s="3" t="s">
        <v>33</v>
      </c>
      <c r="H32" s="3" t="s">
        <v>32211</v>
      </c>
    </row>
    <row r="33" spans="1:8" ht="38.25" thickBot="1">
      <c r="A33" s="4">
        <v>4889</v>
      </c>
      <c r="B33" s="5" t="s">
        <v>32212</v>
      </c>
      <c r="C33" s="5" t="s">
        <v>32213</v>
      </c>
      <c r="D33" s="11" t="s">
        <v>32214</v>
      </c>
      <c r="E33" s="5" t="s">
        <v>32215</v>
      </c>
      <c r="F33" s="5" t="s">
        <v>24797</v>
      </c>
      <c r="G33" s="5" t="s">
        <v>33</v>
      </c>
      <c r="H33" s="5" t="s">
        <v>32216</v>
      </c>
    </row>
    <row r="34" spans="1:8" ht="75.75" thickBot="1">
      <c r="A34" s="2">
        <v>4890</v>
      </c>
      <c r="B34" s="3" t="s">
        <v>32217</v>
      </c>
      <c r="C34" s="3" t="s">
        <v>32218</v>
      </c>
      <c r="D34" s="12" t="s">
        <v>32219</v>
      </c>
      <c r="E34" s="3" t="s">
        <v>32220</v>
      </c>
      <c r="F34" s="5" t="s">
        <v>24797</v>
      </c>
      <c r="G34" s="3" t="s">
        <v>33</v>
      </c>
      <c r="H34" s="3" t="s">
        <v>32221</v>
      </c>
    </row>
    <row r="35" spans="1:8" ht="113.25" thickBot="1">
      <c r="A35" s="4">
        <v>4891</v>
      </c>
      <c r="B35" s="5" t="s">
        <v>32222</v>
      </c>
      <c r="C35" s="5" t="s">
        <v>32223</v>
      </c>
      <c r="D35" s="11" t="s">
        <v>32224</v>
      </c>
      <c r="E35" s="5" t="s">
        <v>32225</v>
      </c>
      <c r="F35" s="5" t="s">
        <v>24797</v>
      </c>
      <c r="G35" s="5" t="s">
        <v>33</v>
      </c>
      <c r="H35" s="5" t="s">
        <v>32226</v>
      </c>
    </row>
    <row r="36" spans="1:8" ht="38.25" thickBot="1">
      <c r="A36" s="2">
        <v>4892</v>
      </c>
      <c r="B36" s="3" t="s">
        <v>11854</v>
      </c>
      <c r="C36" s="3" t="s">
        <v>32227</v>
      </c>
      <c r="D36" s="12" t="s">
        <v>32228</v>
      </c>
      <c r="E36" s="3" t="s">
        <v>32229</v>
      </c>
      <c r="F36" s="5" t="s">
        <v>24797</v>
      </c>
      <c r="G36" s="3" t="s">
        <v>33</v>
      </c>
      <c r="H36" s="3" t="s">
        <v>9808</v>
      </c>
    </row>
    <row r="37" spans="1:8" ht="38.25" thickBot="1">
      <c r="A37" s="4">
        <v>4893</v>
      </c>
      <c r="B37" s="5" t="s">
        <v>32230</v>
      </c>
      <c r="C37" s="5" t="s">
        <v>32231</v>
      </c>
      <c r="D37" s="11" t="s">
        <v>32232</v>
      </c>
      <c r="E37" s="5" t="s">
        <v>32233</v>
      </c>
      <c r="F37" s="5" t="s">
        <v>24797</v>
      </c>
      <c r="G37" s="5" t="s">
        <v>33</v>
      </c>
      <c r="H37" s="5" t="s">
        <v>7892</v>
      </c>
    </row>
    <row r="38" spans="1:8" ht="38.25" thickBot="1">
      <c r="A38" s="2">
        <v>4894</v>
      </c>
      <c r="B38" s="3" t="s">
        <v>32234</v>
      </c>
      <c r="C38" s="3" t="s">
        <v>32235</v>
      </c>
      <c r="D38" s="12" t="s">
        <v>32236</v>
      </c>
      <c r="E38" s="3" t="s">
        <v>32237</v>
      </c>
      <c r="F38" s="5" t="s">
        <v>24797</v>
      </c>
      <c r="G38" s="3" t="s">
        <v>33</v>
      </c>
      <c r="H38" s="3" t="s">
        <v>32238</v>
      </c>
    </row>
    <row r="39" spans="1:8" ht="38.25" thickBot="1">
      <c r="A39" s="4">
        <v>4895</v>
      </c>
      <c r="B39" s="5" t="s">
        <v>32239</v>
      </c>
      <c r="C39" s="5" t="s">
        <v>32240</v>
      </c>
      <c r="D39" s="11" t="s">
        <v>32241</v>
      </c>
      <c r="E39" s="5" t="s">
        <v>32242</v>
      </c>
      <c r="F39" s="5" t="s">
        <v>24797</v>
      </c>
      <c r="G39" s="5" t="s">
        <v>33</v>
      </c>
      <c r="H39" s="5" t="s">
        <v>32243</v>
      </c>
    </row>
    <row r="40" spans="1:8" ht="57" thickBot="1">
      <c r="A40" s="2">
        <v>4896</v>
      </c>
      <c r="B40" s="3" t="s">
        <v>32244</v>
      </c>
      <c r="C40" s="3" t="s">
        <v>32245</v>
      </c>
      <c r="D40" s="12" t="s">
        <v>32246</v>
      </c>
      <c r="E40" s="3" t="s">
        <v>32247</v>
      </c>
      <c r="F40" s="5" t="s">
        <v>24797</v>
      </c>
      <c r="G40" s="3" t="s">
        <v>32248</v>
      </c>
      <c r="H40" s="3" t="s">
        <v>32249</v>
      </c>
    </row>
    <row r="41" spans="1:8" ht="57" thickBot="1">
      <c r="A41" s="4">
        <v>4897</v>
      </c>
      <c r="B41" s="5" t="s">
        <v>32250</v>
      </c>
      <c r="C41" s="5" t="s">
        <v>32251</v>
      </c>
      <c r="D41" s="11" t="s">
        <v>32252</v>
      </c>
      <c r="E41" s="5" t="s">
        <v>32253</v>
      </c>
      <c r="F41" s="5" t="s">
        <v>24797</v>
      </c>
      <c r="G41" s="5" t="s">
        <v>33</v>
      </c>
      <c r="H41" s="5" t="s">
        <v>32254</v>
      </c>
    </row>
    <row r="42" spans="1:8" ht="57" thickBot="1">
      <c r="A42" s="2">
        <v>4898</v>
      </c>
      <c r="B42" s="3" t="s">
        <v>32255</v>
      </c>
      <c r="C42" s="3" t="s">
        <v>32256</v>
      </c>
      <c r="D42" s="12" t="s">
        <v>32257</v>
      </c>
      <c r="E42" s="3" t="s">
        <v>32258</v>
      </c>
      <c r="F42" s="5" t="s">
        <v>24797</v>
      </c>
      <c r="G42" s="3" t="s">
        <v>32259</v>
      </c>
      <c r="H42" s="3" t="s">
        <v>32260</v>
      </c>
    </row>
    <row r="43" spans="1:8" ht="57" thickBot="1">
      <c r="A43" s="4">
        <v>4899</v>
      </c>
      <c r="B43" s="5" t="s">
        <v>32261</v>
      </c>
      <c r="C43" s="5" t="s">
        <v>32262</v>
      </c>
      <c r="D43" s="11" t="s">
        <v>32263</v>
      </c>
      <c r="E43" s="5" t="s">
        <v>32264</v>
      </c>
      <c r="F43" s="5" t="s">
        <v>24797</v>
      </c>
      <c r="G43" s="5" t="s">
        <v>32265</v>
      </c>
      <c r="H43" s="5" t="s">
        <v>32266</v>
      </c>
    </row>
    <row r="44" spans="1:8" ht="38.25" thickBot="1">
      <c r="A44" s="2">
        <v>4900</v>
      </c>
      <c r="B44" s="3" t="s">
        <v>32261</v>
      </c>
      <c r="C44" s="3" t="s">
        <v>32267</v>
      </c>
      <c r="D44" s="12" t="s">
        <v>32263</v>
      </c>
      <c r="E44" s="3" t="s">
        <v>32268</v>
      </c>
      <c r="F44" s="5" t="s">
        <v>24797</v>
      </c>
      <c r="G44" s="3" t="s">
        <v>33</v>
      </c>
      <c r="H44" s="3" t="s">
        <v>32269</v>
      </c>
    </row>
    <row r="45" spans="1:8" ht="38.25" thickBot="1">
      <c r="A45" s="4">
        <v>4901</v>
      </c>
      <c r="B45" s="5" t="s">
        <v>32261</v>
      </c>
      <c r="C45" s="5" t="s">
        <v>32270</v>
      </c>
      <c r="D45" s="11" t="s">
        <v>32263</v>
      </c>
      <c r="E45" s="5" t="s">
        <v>32271</v>
      </c>
      <c r="F45" s="5" t="s">
        <v>24797</v>
      </c>
      <c r="G45" s="5" t="s">
        <v>33</v>
      </c>
      <c r="H45" s="5" t="s">
        <v>32272</v>
      </c>
    </row>
    <row r="46" spans="1:8" ht="38.25" thickBot="1">
      <c r="A46" s="2">
        <v>4902</v>
      </c>
      <c r="B46" s="3" t="s">
        <v>32261</v>
      </c>
      <c r="C46" s="3" t="s">
        <v>32273</v>
      </c>
      <c r="D46" s="12" t="s">
        <v>32263</v>
      </c>
      <c r="E46" s="3" t="s">
        <v>32274</v>
      </c>
      <c r="F46" s="5" t="s">
        <v>24797</v>
      </c>
      <c r="G46" s="3" t="s">
        <v>33</v>
      </c>
      <c r="H46" s="3" t="s">
        <v>32275</v>
      </c>
    </row>
    <row r="47" spans="1:8" ht="19.5" thickBot="1">
      <c r="A47" s="4">
        <v>4903</v>
      </c>
      <c r="B47" s="5" t="s">
        <v>8738</v>
      </c>
      <c r="C47" s="5" t="s">
        <v>32276</v>
      </c>
      <c r="D47" s="11" t="s">
        <v>32277</v>
      </c>
      <c r="E47" s="5" t="s">
        <v>32278</v>
      </c>
      <c r="F47" s="5" t="s">
        <v>24797</v>
      </c>
      <c r="G47" s="5" t="s">
        <v>33</v>
      </c>
      <c r="H47" s="5" t="s">
        <v>11855</v>
      </c>
    </row>
    <row r="48" spans="1:8" ht="19.5" thickBot="1">
      <c r="A48" s="2">
        <v>4904</v>
      </c>
      <c r="B48" s="3" t="s">
        <v>8738</v>
      </c>
      <c r="C48" s="3" t="s">
        <v>32279</v>
      </c>
      <c r="D48" s="12" t="s">
        <v>32277</v>
      </c>
      <c r="E48" s="3" t="s">
        <v>32280</v>
      </c>
      <c r="F48" s="5" t="s">
        <v>24797</v>
      </c>
      <c r="G48" s="3" t="s">
        <v>33</v>
      </c>
      <c r="H48" s="3" t="s">
        <v>32281</v>
      </c>
    </row>
    <row r="49" spans="1:8" ht="38.25" thickBot="1">
      <c r="A49" s="4">
        <v>4905</v>
      </c>
      <c r="B49" s="5" t="s">
        <v>32282</v>
      </c>
      <c r="C49" s="5" t="s">
        <v>32283</v>
      </c>
      <c r="D49" s="11" t="s">
        <v>32284</v>
      </c>
      <c r="E49" s="5" t="s">
        <v>32285</v>
      </c>
      <c r="F49" s="5" t="s">
        <v>24797</v>
      </c>
      <c r="G49" s="5" t="s">
        <v>33</v>
      </c>
      <c r="H49" s="5" t="s">
        <v>32286</v>
      </c>
    </row>
    <row r="50" spans="1:8" ht="57" thickBot="1">
      <c r="A50" s="2">
        <v>4906</v>
      </c>
      <c r="B50" s="3" t="s">
        <v>1363</v>
      </c>
      <c r="C50" s="3" t="s">
        <v>32287</v>
      </c>
      <c r="D50" s="12" t="s">
        <v>32288</v>
      </c>
      <c r="E50" s="3" t="s">
        <v>32289</v>
      </c>
      <c r="F50" s="5" t="s">
        <v>24797</v>
      </c>
      <c r="G50" s="3" t="s">
        <v>33</v>
      </c>
      <c r="H50" s="3" t="s">
        <v>32290</v>
      </c>
    </row>
    <row r="51" spans="1:8" ht="38.25" thickBot="1">
      <c r="A51" s="4">
        <v>4907</v>
      </c>
      <c r="B51" s="5" t="s">
        <v>32291</v>
      </c>
      <c r="C51" s="5" t="s">
        <v>32292</v>
      </c>
      <c r="D51" s="11" t="s">
        <v>32293</v>
      </c>
      <c r="E51" s="5" t="s">
        <v>32294</v>
      </c>
      <c r="F51" s="5" t="s">
        <v>24797</v>
      </c>
      <c r="G51" s="5" t="s">
        <v>33</v>
      </c>
      <c r="H51" s="5" t="s">
        <v>32295</v>
      </c>
    </row>
    <row r="52" spans="1:8" ht="38.25" thickBot="1">
      <c r="A52" s="2">
        <v>4908</v>
      </c>
      <c r="B52" s="3" t="s">
        <v>10133</v>
      </c>
      <c r="C52" s="3" t="s">
        <v>32296</v>
      </c>
      <c r="D52" s="12" t="s">
        <v>32297</v>
      </c>
      <c r="E52" s="3" t="s">
        <v>32298</v>
      </c>
      <c r="F52" s="5" t="s">
        <v>24797</v>
      </c>
      <c r="G52" s="3" t="s">
        <v>33</v>
      </c>
      <c r="H52" s="3" t="s">
        <v>32299</v>
      </c>
    </row>
    <row r="53" spans="1:8" ht="94.5" thickBot="1">
      <c r="A53" s="4">
        <v>4909</v>
      </c>
      <c r="B53" s="5" t="s">
        <v>32300</v>
      </c>
      <c r="C53" s="5" t="s">
        <v>32301</v>
      </c>
      <c r="D53" s="11" t="s">
        <v>32302</v>
      </c>
      <c r="E53" s="5" t="s">
        <v>32303</v>
      </c>
      <c r="F53" s="5" t="s">
        <v>24797</v>
      </c>
      <c r="G53" s="5" t="s">
        <v>33</v>
      </c>
      <c r="H53" s="5" t="s">
        <v>32304</v>
      </c>
    </row>
    <row r="54" spans="1:8" ht="75.75" thickBot="1">
      <c r="A54" s="2">
        <v>4910</v>
      </c>
      <c r="B54" s="3" t="s">
        <v>32305</v>
      </c>
      <c r="C54" s="3" t="s">
        <v>32306</v>
      </c>
      <c r="D54" s="12" t="s">
        <v>32307</v>
      </c>
      <c r="E54" s="3" t="s">
        <v>32308</v>
      </c>
      <c r="F54" s="5" t="s">
        <v>24797</v>
      </c>
      <c r="G54" s="3" t="s">
        <v>33</v>
      </c>
      <c r="H54" s="3" t="s">
        <v>32309</v>
      </c>
    </row>
    <row r="55" spans="1:8" ht="38.25" thickBot="1">
      <c r="A55" s="4">
        <v>4911</v>
      </c>
      <c r="B55" s="5" t="s">
        <v>2586</v>
      </c>
      <c r="C55" s="5" t="s">
        <v>32310</v>
      </c>
      <c r="D55" s="11" t="s">
        <v>32311</v>
      </c>
      <c r="E55" s="5" t="s">
        <v>32312</v>
      </c>
      <c r="F55" s="5" t="s">
        <v>24797</v>
      </c>
      <c r="G55" s="5" t="s">
        <v>32313</v>
      </c>
      <c r="H55" s="5" t="s">
        <v>32314</v>
      </c>
    </row>
    <row r="56" spans="1:8" ht="38.25" thickBot="1">
      <c r="A56" s="2">
        <v>4912</v>
      </c>
      <c r="B56" s="3" t="s">
        <v>32315</v>
      </c>
      <c r="C56" s="3" t="s">
        <v>32316</v>
      </c>
      <c r="D56" s="12" t="s">
        <v>32317</v>
      </c>
      <c r="E56" s="3" t="s">
        <v>32318</v>
      </c>
      <c r="F56" s="5" t="s">
        <v>24797</v>
      </c>
      <c r="G56" s="3" t="s">
        <v>32319</v>
      </c>
      <c r="H56" s="3" t="s">
        <v>32320</v>
      </c>
    </row>
    <row r="57" spans="1:8" ht="57" thickBot="1">
      <c r="A57" s="4">
        <v>4913</v>
      </c>
      <c r="B57" s="5" t="s">
        <v>32321</v>
      </c>
      <c r="C57" s="5" t="s">
        <v>32322</v>
      </c>
      <c r="D57" s="11" t="s">
        <v>32323</v>
      </c>
      <c r="E57" s="5" t="s">
        <v>32324</v>
      </c>
      <c r="F57" s="5" t="s">
        <v>24797</v>
      </c>
      <c r="G57" s="5" t="s">
        <v>32325</v>
      </c>
      <c r="H57" s="5" t="s">
        <v>32326</v>
      </c>
    </row>
    <row r="58" spans="1:8" ht="38.25" thickBot="1">
      <c r="A58" s="2">
        <v>4914</v>
      </c>
      <c r="B58" s="3" t="s">
        <v>32327</v>
      </c>
      <c r="C58" s="3" t="s">
        <v>32328</v>
      </c>
      <c r="D58" s="12" t="s">
        <v>32329</v>
      </c>
      <c r="E58" s="3" t="s">
        <v>32330</v>
      </c>
      <c r="F58" s="5" t="s">
        <v>24797</v>
      </c>
      <c r="G58" s="3" t="s">
        <v>33</v>
      </c>
      <c r="H58" s="3" t="s">
        <v>32331</v>
      </c>
    </row>
    <row r="59" spans="1:8" ht="57" thickBot="1">
      <c r="A59" s="4">
        <v>4915</v>
      </c>
      <c r="B59" s="5" t="s">
        <v>32327</v>
      </c>
      <c r="C59" s="5" t="s">
        <v>32332</v>
      </c>
      <c r="D59" s="11" t="s">
        <v>32329</v>
      </c>
      <c r="E59" s="5" t="s">
        <v>32333</v>
      </c>
      <c r="F59" s="5" t="s">
        <v>24797</v>
      </c>
      <c r="G59" s="5" t="s">
        <v>33</v>
      </c>
      <c r="H59" s="5" t="s">
        <v>2539</v>
      </c>
    </row>
    <row r="60" spans="1:8" ht="38.25" thickBot="1">
      <c r="A60" s="2">
        <v>4916</v>
      </c>
      <c r="B60" s="3" t="s">
        <v>32327</v>
      </c>
      <c r="C60" s="3" t="s">
        <v>32334</v>
      </c>
      <c r="D60" s="12" t="s">
        <v>32329</v>
      </c>
      <c r="E60" s="3" t="s">
        <v>32335</v>
      </c>
      <c r="F60" s="5" t="s">
        <v>24797</v>
      </c>
      <c r="G60" s="3" t="s">
        <v>33</v>
      </c>
      <c r="H60" s="3" t="s">
        <v>32336</v>
      </c>
    </row>
    <row r="61" spans="1:8" ht="38.25" thickBot="1">
      <c r="A61" s="4">
        <v>4917</v>
      </c>
      <c r="B61" s="5" t="s">
        <v>32327</v>
      </c>
      <c r="C61" s="5" t="s">
        <v>32337</v>
      </c>
      <c r="D61" s="11" t="s">
        <v>32329</v>
      </c>
      <c r="E61" s="5" t="s">
        <v>32338</v>
      </c>
      <c r="F61" s="5" t="s">
        <v>24797</v>
      </c>
      <c r="G61" s="5" t="s">
        <v>33</v>
      </c>
      <c r="H61" s="5" t="s">
        <v>31432</v>
      </c>
    </row>
    <row r="62" spans="1:8" ht="38.25" thickBot="1">
      <c r="A62" s="2">
        <v>4918</v>
      </c>
      <c r="B62" s="3" t="s">
        <v>32339</v>
      </c>
      <c r="C62" s="3" t="s">
        <v>32340</v>
      </c>
      <c r="D62" s="12" t="s">
        <v>32341</v>
      </c>
      <c r="E62" s="3" t="s">
        <v>32342</v>
      </c>
      <c r="F62" s="5" t="s">
        <v>24797</v>
      </c>
      <c r="G62" s="3" t="s">
        <v>32343</v>
      </c>
      <c r="H62" s="3" t="s">
        <v>32344</v>
      </c>
    </row>
    <row r="63" spans="1:8" ht="38.25" thickBot="1">
      <c r="A63" s="4">
        <v>4919</v>
      </c>
      <c r="B63" s="5" t="s">
        <v>2415</v>
      </c>
      <c r="C63" s="5" t="s">
        <v>32345</v>
      </c>
      <c r="D63" s="11" t="s">
        <v>32346</v>
      </c>
      <c r="E63" s="5" t="s">
        <v>32347</v>
      </c>
      <c r="F63" s="5" t="s">
        <v>24797</v>
      </c>
      <c r="G63" s="5" t="s">
        <v>32348</v>
      </c>
      <c r="H63" s="5" t="s">
        <v>32349</v>
      </c>
    </row>
    <row r="64" spans="1:8" ht="38.25" thickBot="1">
      <c r="A64" s="2">
        <v>4920</v>
      </c>
      <c r="B64" s="3" t="s">
        <v>32350</v>
      </c>
      <c r="C64" s="3" t="s">
        <v>32351</v>
      </c>
      <c r="D64" s="12" t="s">
        <v>32352</v>
      </c>
      <c r="E64" s="3" t="s">
        <v>32353</v>
      </c>
      <c r="F64" s="5" t="s">
        <v>24797</v>
      </c>
      <c r="G64" s="3" t="s">
        <v>32354</v>
      </c>
      <c r="H64" s="3" t="s">
        <v>32355</v>
      </c>
    </row>
    <row r="65" spans="1:8" ht="75.75" thickBot="1">
      <c r="A65" s="4">
        <v>4921</v>
      </c>
      <c r="B65" s="5" t="s">
        <v>32356</v>
      </c>
      <c r="C65" s="5" t="s">
        <v>32357</v>
      </c>
      <c r="D65" s="11" t="s">
        <v>32358</v>
      </c>
      <c r="E65" s="5" t="s">
        <v>32359</v>
      </c>
      <c r="F65" s="5" t="s">
        <v>24797</v>
      </c>
      <c r="G65" s="5" t="s">
        <v>32360</v>
      </c>
      <c r="H65" s="5" t="s">
        <v>32361</v>
      </c>
    </row>
    <row r="66" spans="1:8" ht="38.25" thickBot="1">
      <c r="A66" s="2">
        <v>4922</v>
      </c>
      <c r="B66" s="3" t="s">
        <v>32362</v>
      </c>
      <c r="C66" s="3" t="s">
        <v>32363</v>
      </c>
      <c r="D66" s="12" t="s">
        <v>32364</v>
      </c>
      <c r="E66" s="3" t="s">
        <v>32365</v>
      </c>
      <c r="F66" s="5" t="s">
        <v>24797</v>
      </c>
      <c r="G66" s="3" t="s">
        <v>32366</v>
      </c>
      <c r="H66" s="3" t="s">
        <v>32367</v>
      </c>
    </row>
    <row r="67" spans="1:8" ht="38.25" thickBot="1">
      <c r="A67" s="4">
        <v>4923</v>
      </c>
      <c r="B67" s="5" t="s">
        <v>32368</v>
      </c>
      <c r="C67" s="5" t="s">
        <v>32369</v>
      </c>
      <c r="D67" s="11" t="s">
        <v>32370</v>
      </c>
      <c r="E67" s="5" t="s">
        <v>32371</v>
      </c>
      <c r="F67" s="5" t="s">
        <v>24797</v>
      </c>
      <c r="G67" s="5" t="s">
        <v>32372</v>
      </c>
      <c r="H67" s="5" t="s">
        <v>32373</v>
      </c>
    </row>
    <row r="68" spans="1:8" ht="38.25" thickBot="1">
      <c r="A68" s="2">
        <v>4924</v>
      </c>
      <c r="B68" s="3" t="s">
        <v>11852</v>
      </c>
      <c r="C68" s="3" t="s">
        <v>32374</v>
      </c>
      <c r="D68" s="12" t="s">
        <v>32375</v>
      </c>
      <c r="E68" s="3" t="s">
        <v>32376</v>
      </c>
      <c r="F68" s="5" t="s">
        <v>24797</v>
      </c>
      <c r="G68" s="3" t="s">
        <v>32377</v>
      </c>
      <c r="H68" s="3" t="s">
        <v>32378</v>
      </c>
    </row>
    <row r="69" spans="1:8" ht="38.25" thickBot="1">
      <c r="A69" s="4">
        <v>4925</v>
      </c>
      <c r="B69" s="5" t="s">
        <v>32379</v>
      </c>
      <c r="C69" s="5" t="s">
        <v>32380</v>
      </c>
      <c r="D69" s="11" t="s">
        <v>32381</v>
      </c>
      <c r="E69" s="5" t="s">
        <v>32382</v>
      </c>
      <c r="F69" s="5" t="s">
        <v>24797</v>
      </c>
      <c r="G69" s="5" t="s">
        <v>33</v>
      </c>
      <c r="H69" s="5" t="s">
        <v>32383</v>
      </c>
    </row>
    <row r="70" spans="1:8" ht="57" thickBot="1">
      <c r="A70" s="2">
        <v>4926</v>
      </c>
      <c r="B70" s="3" t="s">
        <v>32384</v>
      </c>
      <c r="C70" s="3" t="s">
        <v>32385</v>
      </c>
      <c r="D70" s="12" t="s">
        <v>32386</v>
      </c>
      <c r="E70" s="3" t="s">
        <v>32387</v>
      </c>
      <c r="F70" s="5" t="s">
        <v>24797</v>
      </c>
      <c r="G70" s="3" t="s">
        <v>33</v>
      </c>
      <c r="H70" s="3" t="s">
        <v>32388</v>
      </c>
    </row>
    <row r="71" spans="1:8" ht="38.25" thickBot="1">
      <c r="A71" s="4">
        <v>4927</v>
      </c>
      <c r="B71" s="5" t="s">
        <v>32389</v>
      </c>
      <c r="C71" s="5" t="s">
        <v>32390</v>
      </c>
      <c r="D71" s="11" t="s">
        <v>32391</v>
      </c>
      <c r="E71" s="5" t="s">
        <v>32392</v>
      </c>
      <c r="F71" s="5" t="s">
        <v>24797</v>
      </c>
      <c r="G71" s="5" t="s">
        <v>32393</v>
      </c>
      <c r="H71" s="5" t="s">
        <v>32394</v>
      </c>
    </row>
    <row r="72" spans="1:8" ht="38.25" thickBot="1">
      <c r="A72" s="2">
        <v>4928</v>
      </c>
      <c r="B72" s="3" t="s">
        <v>32395</v>
      </c>
      <c r="C72" s="3" t="s">
        <v>32396</v>
      </c>
      <c r="D72" s="12" t="s">
        <v>32397</v>
      </c>
      <c r="E72" s="3" t="s">
        <v>32398</v>
      </c>
      <c r="F72" s="5" t="s">
        <v>24797</v>
      </c>
      <c r="G72" s="3" t="s">
        <v>32399</v>
      </c>
      <c r="H72" s="3" t="s">
        <v>32400</v>
      </c>
    </row>
    <row r="73" spans="1:8" ht="19.5" thickBot="1">
      <c r="A73" s="4">
        <v>4929</v>
      </c>
      <c r="B73" s="5" t="s">
        <v>32401</v>
      </c>
      <c r="C73" s="5" t="s">
        <v>32402</v>
      </c>
      <c r="D73" s="11" t="s">
        <v>32403</v>
      </c>
      <c r="E73" s="5" t="s">
        <v>32404</v>
      </c>
      <c r="F73" s="5" t="s">
        <v>24797</v>
      </c>
      <c r="G73" s="5" t="s">
        <v>33</v>
      </c>
      <c r="H73" s="5" t="s">
        <v>32405</v>
      </c>
    </row>
    <row r="74" spans="1:8" ht="19.5" thickBot="1">
      <c r="A74" s="2">
        <v>4930</v>
      </c>
      <c r="B74" s="3" t="s">
        <v>1158</v>
      </c>
      <c r="C74" s="3" t="s">
        <v>32406</v>
      </c>
      <c r="D74" s="12" t="s">
        <v>32407</v>
      </c>
      <c r="E74" s="3" t="s">
        <v>32408</v>
      </c>
      <c r="F74" s="5" t="s">
        <v>24797</v>
      </c>
      <c r="G74" s="3" t="s">
        <v>33</v>
      </c>
      <c r="H74" s="3" t="s">
        <v>8931</v>
      </c>
    </row>
    <row r="75" spans="1:8" ht="19.5" thickBot="1">
      <c r="A75" s="4">
        <v>4931</v>
      </c>
      <c r="B75" s="5" t="s">
        <v>1158</v>
      </c>
      <c r="C75" s="5" t="s">
        <v>32409</v>
      </c>
      <c r="D75" s="11" t="s">
        <v>32407</v>
      </c>
      <c r="E75" s="5" t="s">
        <v>32410</v>
      </c>
      <c r="F75" s="5" t="s">
        <v>24797</v>
      </c>
      <c r="G75" s="5" t="s">
        <v>33</v>
      </c>
      <c r="H75" s="5" t="s">
        <v>32411</v>
      </c>
    </row>
    <row r="76" spans="1:8" ht="57" thickBot="1">
      <c r="A76" s="2">
        <v>4932</v>
      </c>
      <c r="B76" s="3" t="s">
        <v>32412</v>
      </c>
      <c r="C76" s="3" t="s">
        <v>32413</v>
      </c>
      <c r="D76" s="12" t="s">
        <v>32414</v>
      </c>
      <c r="E76" s="3" t="s">
        <v>32415</v>
      </c>
      <c r="F76" s="5" t="s">
        <v>24797</v>
      </c>
      <c r="G76" s="3" t="s">
        <v>33</v>
      </c>
      <c r="H76" s="3" t="s">
        <v>32416</v>
      </c>
    </row>
    <row r="77" spans="1:8" ht="57" thickBot="1">
      <c r="A77" s="4">
        <v>4933</v>
      </c>
      <c r="B77" s="5" t="s">
        <v>32412</v>
      </c>
      <c r="C77" s="5" t="s">
        <v>32417</v>
      </c>
      <c r="D77" s="11" t="s">
        <v>32414</v>
      </c>
      <c r="E77" s="5" t="s">
        <v>32418</v>
      </c>
      <c r="F77" s="5" t="s">
        <v>24797</v>
      </c>
      <c r="G77" s="5" t="s">
        <v>33</v>
      </c>
      <c r="H77" s="5" t="s">
        <v>32419</v>
      </c>
    </row>
    <row r="78" spans="1:8" ht="38.25" thickBot="1">
      <c r="A78" s="2">
        <v>4934</v>
      </c>
      <c r="B78" s="3" t="s">
        <v>32420</v>
      </c>
      <c r="C78" s="3" t="s">
        <v>32421</v>
      </c>
      <c r="D78" s="12" t="s">
        <v>32422</v>
      </c>
      <c r="E78" s="3" t="s">
        <v>32423</v>
      </c>
      <c r="F78" s="5" t="s">
        <v>24797</v>
      </c>
      <c r="G78" s="3" t="s">
        <v>33</v>
      </c>
      <c r="H78" s="3" t="s">
        <v>32424</v>
      </c>
    </row>
    <row r="79" spans="1:8" ht="94.5" thickBot="1">
      <c r="A79" s="4">
        <v>4935</v>
      </c>
      <c r="B79" s="5" t="s">
        <v>32425</v>
      </c>
      <c r="C79" s="5" t="s">
        <v>32426</v>
      </c>
      <c r="D79" s="11" t="s">
        <v>32427</v>
      </c>
      <c r="E79" s="5" t="s">
        <v>32428</v>
      </c>
      <c r="F79" s="5" t="s">
        <v>24797</v>
      </c>
      <c r="G79" s="5" t="s">
        <v>33</v>
      </c>
      <c r="H79" s="5" t="s">
        <v>32429</v>
      </c>
    </row>
    <row r="80" spans="1:8" ht="75.75" thickBot="1">
      <c r="A80" s="2">
        <v>4936</v>
      </c>
      <c r="B80" s="3" t="s">
        <v>2286</v>
      </c>
      <c r="C80" s="3" t="s">
        <v>32430</v>
      </c>
      <c r="D80" s="12" t="s">
        <v>32431</v>
      </c>
      <c r="E80" s="3" t="s">
        <v>32432</v>
      </c>
      <c r="F80" s="5" t="s">
        <v>24797</v>
      </c>
      <c r="G80" s="3" t="s">
        <v>33</v>
      </c>
      <c r="H80" s="3" t="s">
        <v>32433</v>
      </c>
    </row>
    <row r="81" spans="1:8" ht="19.5" thickBot="1">
      <c r="A81" s="4">
        <v>4937</v>
      </c>
      <c r="B81" s="5" t="s">
        <v>32434</v>
      </c>
      <c r="C81" s="5" t="s">
        <v>32435</v>
      </c>
      <c r="D81" s="11" t="s">
        <v>32436</v>
      </c>
      <c r="E81" s="5" t="s">
        <v>32437</v>
      </c>
      <c r="F81" s="5" t="s">
        <v>24797</v>
      </c>
      <c r="G81" s="5" t="s">
        <v>32438</v>
      </c>
      <c r="H81" s="5" t="s">
        <v>32439</v>
      </c>
    </row>
    <row r="82" spans="1:8" ht="38.25" thickBot="1">
      <c r="A82" s="2">
        <v>4938</v>
      </c>
      <c r="B82" s="3" t="s">
        <v>32440</v>
      </c>
      <c r="C82" s="3" t="s">
        <v>32441</v>
      </c>
      <c r="D82" s="12" t="s">
        <v>32442</v>
      </c>
      <c r="E82" s="3" t="s">
        <v>32443</v>
      </c>
      <c r="F82" s="5" t="s">
        <v>24797</v>
      </c>
      <c r="G82" s="3" t="s">
        <v>32444</v>
      </c>
      <c r="H82" s="3" t="s">
        <v>32445</v>
      </c>
    </row>
  </sheetData>
  <mergeCells count="1">
    <mergeCell ref="A1:I1"/>
  </mergeCells>
  <pageMargins left="0.7" right="0.7" top="0.75" bottom="0.75" header="0.3" footer="0.3"/>
  <pageSetup paperSize="9" orientation="landscape" r:id="rId1"/>
</worksheet>
</file>

<file path=xl/worksheets/sheet45.xml><?xml version="1.0" encoding="utf-8"?>
<worksheet xmlns="http://schemas.openxmlformats.org/spreadsheetml/2006/main" xmlns:r="http://schemas.openxmlformats.org/officeDocument/2006/relationships">
  <dimension ref="A1:I105"/>
  <sheetViews>
    <sheetView topLeftCell="A103" workbookViewId="0">
      <selection activeCell="E87" sqref="E87"/>
    </sheetView>
  </sheetViews>
  <sheetFormatPr defaultColWidth="9.125" defaultRowHeight="18.75"/>
  <cols>
    <col min="1" max="1" width="8.75" style="6" customWidth="1"/>
    <col min="2" max="2" width="15.25" style="1" customWidth="1"/>
    <col min="3" max="3" width="24.375" style="1" customWidth="1"/>
    <col min="4" max="4" width="14.625" style="14" customWidth="1"/>
    <col min="5" max="6" width="23.25" style="1" customWidth="1"/>
    <col min="7" max="7" width="20.875" style="1" customWidth="1"/>
    <col min="8" max="8" width="21.625" style="1" customWidth="1"/>
    <col min="9" max="16384" width="9.125" style="1"/>
  </cols>
  <sheetData>
    <row r="1" spans="1:9" ht="53.25" customHeight="1" thickBot="1">
      <c r="A1" s="33" t="s">
        <v>24842</v>
      </c>
      <c r="B1" s="33"/>
      <c r="C1" s="33"/>
      <c r="D1" s="33"/>
      <c r="E1" s="33"/>
      <c r="F1" s="33"/>
      <c r="G1" s="33"/>
      <c r="H1" s="33"/>
      <c r="I1" s="33"/>
    </row>
    <row r="2" spans="1:9" ht="19.5" thickBot="1">
      <c r="A2" s="7" t="s">
        <v>0</v>
      </c>
      <c r="B2" s="7" t="s">
        <v>1</v>
      </c>
      <c r="C2" s="7" t="s">
        <v>23055</v>
      </c>
      <c r="D2" s="10" t="s">
        <v>2</v>
      </c>
      <c r="E2" s="7" t="s">
        <v>3</v>
      </c>
      <c r="F2" s="7" t="s">
        <v>24755</v>
      </c>
      <c r="G2" s="7" t="s">
        <v>4</v>
      </c>
      <c r="H2" s="7" t="s">
        <v>5</v>
      </c>
    </row>
    <row r="3" spans="1:9" ht="38.25" thickBot="1">
      <c r="A3" s="7" t="s">
        <v>24839</v>
      </c>
      <c r="B3" s="3" t="s">
        <v>206</v>
      </c>
      <c r="C3" s="3" t="s">
        <v>211</v>
      </c>
      <c r="D3" s="12" t="s">
        <v>24843</v>
      </c>
      <c r="E3" s="12">
        <v>851301844</v>
      </c>
      <c r="F3" s="3" t="s">
        <v>212</v>
      </c>
      <c r="G3" s="5" t="s">
        <v>24756</v>
      </c>
      <c r="H3" s="3" t="s">
        <v>213</v>
      </c>
      <c r="I3" s="3" t="s">
        <v>214</v>
      </c>
    </row>
    <row r="4" spans="1:9" ht="38.25" thickBot="1">
      <c r="A4" s="4">
        <v>4939</v>
      </c>
      <c r="B4" s="5" t="s">
        <v>32446</v>
      </c>
      <c r="C4" s="5" t="s">
        <v>32447</v>
      </c>
      <c r="D4" s="11" t="s">
        <v>32448</v>
      </c>
      <c r="E4" s="5" t="s">
        <v>32449</v>
      </c>
      <c r="F4" s="5" t="s">
        <v>24798</v>
      </c>
      <c r="G4" s="5" t="s">
        <v>33</v>
      </c>
      <c r="H4" s="5" t="s">
        <v>32450</v>
      </c>
    </row>
    <row r="5" spans="1:9" ht="57" thickBot="1">
      <c r="A5" s="2">
        <v>4940</v>
      </c>
      <c r="B5" s="3" t="s">
        <v>32451</v>
      </c>
      <c r="C5" s="3" t="s">
        <v>32452</v>
      </c>
      <c r="D5" s="12" t="s">
        <v>32453</v>
      </c>
      <c r="E5" s="3" t="s">
        <v>32454</v>
      </c>
      <c r="F5" s="5" t="s">
        <v>24798</v>
      </c>
      <c r="G5" s="3" t="s">
        <v>32455</v>
      </c>
      <c r="H5" s="3" t="s">
        <v>32456</v>
      </c>
    </row>
    <row r="6" spans="1:9" ht="57" thickBot="1">
      <c r="A6" s="4">
        <v>4941</v>
      </c>
      <c r="B6" s="5" t="s">
        <v>32457</v>
      </c>
      <c r="C6" s="5" t="s">
        <v>32458</v>
      </c>
      <c r="D6" s="11" t="s">
        <v>32459</v>
      </c>
      <c r="E6" s="5" t="s">
        <v>32460</v>
      </c>
      <c r="F6" s="5" t="s">
        <v>24798</v>
      </c>
      <c r="G6" s="5" t="s">
        <v>33</v>
      </c>
      <c r="H6" s="5" t="s">
        <v>32461</v>
      </c>
    </row>
    <row r="7" spans="1:9" ht="38.25" thickBot="1">
      <c r="A7" s="2">
        <v>4942</v>
      </c>
      <c r="B7" s="3" t="s">
        <v>32462</v>
      </c>
      <c r="C7" s="3" t="s">
        <v>32463</v>
      </c>
      <c r="D7" s="12" t="s">
        <v>32464</v>
      </c>
      <c r="E7" s="3" t="s">
        <v>32465</v>
      </c>
      <c r="F7" s="5" t="s">
        <v>24798</v>
      </c>
      <c r="G7" s="3" t="s">
        <v>33</v>
      </c>
      <c r="H7" s="3" t="s">
        <v>32466</v>
      </c>
    </row>
    <row r="8" spans="1:9" ht="38.25" thickBot="1">
      <c r="A8" s="4">
        <v>4943</v>
      </c>
      <c r="B8" s="5" t="s">
        <v>32467</v>
      </c>
      <c r="C8" s="5" t="s">
        <v>32468</v>
      </c>
      <c r="D8" s="11" t="s">
        <v>32469</v>
      </c>
      <c r="E8" s="5" t="s">
        <v>32470</v>
      </c>
      <c r="F8" s="5" t="s">
        <v>24798</v>
      </c>
      <c r="G8" s="5" t="s">
        <v>33</v>
      </c>
      <c r="H8" s="5" t="s">
        <v>32471</v>
      </c>
    </row>
    <row r="9" spans="1:9" ht="19.5" thickBot="1">
      <c r="A9" s="2">
        <v>4944</v>
      </c>
      <c r="B9" s="3" t="s">
        <v>32472</v>
      </c>
      <c r="C9" s="3" t="s">
        <v>32473</v>
      </c>
      <c r="D9" s="12" t="s">
        <v>32474</v>
      </c>
      <c r="E9" s="3" t="s">
        <v>32475</v>
      </c>
      <c r="F9" s="5" t="s">
        <v>24798</v>
      </c>
      <c r="G9" s="3" t="s">
        <v>33</v>
      </c>
      <c r="H9" s="3" t="s">
        <v>32476</v>
      </c>
    </row>
    <row r="10" spans="1:9" ht="19.5" thickBot="1">
      <c r="A10" s="4">
        <v>4945</v>
      </c>
      <c r="B10" s="5" t="s">
        <v>32472</v>
      </c>
      <c r="C10" s="5" t="s">
        <v>32477</v>
      </c>
      <c r="D10" s="11" t="s">
        <v>32474</v>
      </c>
      <c r="E10" s="5" t="s">
        <v>32478</v>
      </c>
      <c r="F10" s="5" t="s">
        <v>24798</v>
      </c>
      <c r="G10" s="5" t="s">
        <v>33</v>
      </c>
      <c r="H10" s="5" t="s">
        <v>28617</v>
      </c>
    </row>
    <row r="11" spans="1:9" ht="57" thickBot="1">
      <c r="A11" s="2">
        <v>4946</v>
      </c>
      <c r="B11" s="3" t="s">
        <v>32479</v>
      </c>
      <c r="C11" s="3" t="s">
        <v>32480</v>
      </c>
      <c r="D11" s="12" t="s">
        <v>32481</v>
      </c>
      <c r="E11" s="3" t="s">
        <v>32482</v>
      </c>
      <c r="F11" s="5" t="s">
        <v>24798</v>
      </c>
      <c r="G11" s="3" t="s">
        <v>33</v>
      </c>
      <c r="H11" s="3" t="s">
        <v>32483</v>
      </c>
    </row>
    <row r="12" spans="1:9" ht="38.25" thickBot="1">
      <c r="A12" s="4">
        <v>4947</v>
      </c>
      <c r="B12" s="5" t="s">
        <v>32479</v>
      </c>
      <c r="C12" s="5" t="s">
        <v>32484</v>
      </c>
      <c r="D12" s="11" t="s">
        <v>32481</v>
      </c>
      <c r="E12" s="5" t="s">
        <v>32485</v>
      </c>
      <c r="F12" s="5" t="s">
        <v>24798</v>
      </c>
      <c r="G12" s="5" t="s">
        <v>33</v>
      </c>
      <c r="H12" s="5" t="s">
        <v>32486</v>
      </c>
    </row>
    <row r="13" spans="1:9" ht="38.25" thickBot="1">
      <c r="A13" s="2">
        <v>4948</v>
      </c>
      <c r="B13" s="3" t="s">
        <v>32487</v>
      </c>
      <c r="C13" s="3" t="s">
        <v>32488</v>
      </c>
      <c r="D13" s="12" t="s">
        <v>32489</v>
      </c>
      <c r="E13" s="3" t="s">
        <v>32490</v>
      </c>
      <c r="F13" s="5" t="s">
        <v>24798</v>
      </c>
      <c r="G13" s="3" t="s">
        <v>33</v>
      </c>
      <c r="H13" s="3" t="s">
        <v>32491</v>
      </c>
    </row>
    <row r="14" spans="1:9" ht="57" thickBot="1">
      <c r="A14" s="4">
        <v>4949</v>
      </c>
      <c r="B14" s="5" t="s">
        <v>32487</v>
      </c>
      <c r="C14" s="5" t="s">
        <v>32492</v>
      </c>
      <c r="D14" s="11" t="s">
        <v>32489</v>
      </c>
      <c r="E14" s="5" t="s">
        <v>32493</v>
      </c>
      <c r="F14" s="5" t="s">
        <v>24798</v>
      </c>
      <c r="G14" s="5" t="s">
        <v>33</v>
      </c>
      <c r="H14" s="5" t="s">
        <v>32494</v>
      </c>
    </row>
    <row r="15" spans="1:9" ht="38.25" thickBot="1">
      <c r="A15" s="2">
        <v>4950</v>
      </c>
      <c r="B15" s="3" t="s">
        <v>32495</v>
      </c>
      <c r="C15" s="3" t="s">
        <v>32496</v>
      </c>
      <c r="D15" s="12" t="s">
        <v>32497</v>
      </c>
      <c r="E15" s="3" t="s">
        <v>32498</v>
      </c>
      <c r="F15" s="5" t="s">
        <v>24798</v>
      </c>
      <c r="G15" s="3" t="s">
        <v>33</v>
      </c>
      <c r="H15" s="3" t="s">
        <v>2625</v>
      </c>
    </row>
    <row r="16" spans="1:9" ht="19.5" thickBot="1">
      <c r="A16" s="4">
        <v>4951</v>
      </c>
      <c r="B16" s="5" t="s">
        <v>32495</v>
      </c>
      <c r="C16" s="5" t="s">
        <v>32499</v>
      </c>
      <c r="D16" s="11" t="s">
        <v>32497</v>
      </c>
      <c r="E16" s="5" t="s">
        <v>32500</v>
      </c>
      <c r="F16" s="5" t="s">
        <v>24798</v>
      </c>
      <c r="G16" s="5" t="s">
        <v>33</v>
      </c>
      <c r="H16" s="5" t="s">
        <v>32501</v>
      </c>
    </row>
    <row r="17" spans="1:8" ht="38.25" thickBot="1">
      <c r="A17" s="2">
        <v>4952</v>
      </c>
      <c r="B17" s="3" t="s">
        <v>32502</v>
      </c>
      <c r="C17" s="3" t="s">
        <v>32503</v>
      </c>
      <c r="D17" s="12" t="s">
        <v>32504</v>
      </c>
      <c r="E17" s="3" t="s">
        <v>32505</v>
      </c>
      <c r="F17" s="5" t="s">
        <v>24798</v>
      </c>
      <c r="G17" s="3" t="s">
        <v>33</v>
      </c>
      <c r="H17" s="3" t="s">
        <v>32506</v>
      </c>
    </row>
    <row r="18" spans="1:8" ht="38.25" thickBot="1">
      <c r="A18" s="4">
        <v>4953</v>
      </c>
      <c r="B18" s="5" t="s">
        <v>32507</v>
      </c>
      <c r="C18" s="5" t="s">
        <v>32508</v>
      </c>
      <c r="D18" s="11" t="s">
        <v>32509</v>
      </c>
      <c r="E18" s="5" t="s">
        <v>32505</v>
      </c>
      <c r="F18" s="5" t="s">
        <v>24798</v>
      </c>
      <c r="G18" s="5" t="s">
        <v>33</v>
      </c>
      <c r="H18" s="5" t="s">
        <v>8075</v>
      </c>
    </row>
    <row r="19" spans="1:8" ht="38.25" thickBot="1">
      <c r="A19" s="2">
        <v>4954</v>
      </c>
      <c r="B19" s="3" t="s">
        <v>32507</v>
      </c>
      <c r="C19" s="3" t="s">
        <v>32510</v>
      </c>
      <c r="D19" s="12" t="s">
        <v>32509</v>
      </c>
      <c r="E19" s="3" t="s">
        <v>32511</v>
      </c>
      <c r="F19" s="5" t="s">
        <v>24798</v>
      </c>
      <c r="G19" s="3" t="s">
        <v>33</v>
      </c>
      <c r="H19" s="3" t="s">
        <v>11230</v>
      </c>
    </row>
    <row r="20" spans="1:8" ht="38.25" thickBot="1">
      <c r="A20" s="4">
        <v>4955</v>
      </c>
      <c r="B20" s="5" t="s">
        <v>32507</v>
      </c>
      <c r="C20" s="5" t="s">
        <v>32512</v>
      </c>
      <c r="D20" s="11" t="s">
        <v>32509</v>
      </c>
      <c r="E20" s="5" t="s">
        <v>32505</v>
      </c>
      <c r="F20" s="5" t="s">
        <v>24798</v>
      </c>
      <c r="G20" s="5" t="s">
        <v>33</v>
      </c>
      <c r="H20" s="5" t="s">
        <v>32513</v>
      </c>
    </row>
    <row r="21" spans="1:8" ht="38.25" thickBot="1">
      <c r="A21" s="2">
        <v>4956</v>
      </c>
      <c r="B21" s="3" t="s">
        <v>32507</v>
      </c>
      <c r="C21" s="3" t="s">
        <v>32514</v>
      </c>
      <c r="D21" s="12" t="s">
        <v>32509</v>
      </c>
      <c r="E21" s="3" t="s">
        <v>32505</v>
      </c>
      <c r="F21" s="5" t="s">
        <v>24798</v>
      </c>
      <c r="G21" s="3" t="s">
        <v>33</v>
      </c>
      <c r="H21" s="3" t="s">
        <v>32515</v>
      </c>
    </row>
    <row r="22" spans="1:8" ht="57" thickBot="1">
      <c r="A22" s="4">
        <v>4957</v>
      </c>
      <c r="B22" s="5" t="s">
        <v>32516</v>
      </c>
      <c r="C22" s="5" t="s">
        <v>32517</v>
      </c>
      <c r="D22" s="11"/>
      <c r="E22" s="5" t="s">
        <v>32518</v>
      </c>
      <c r="F22" s="5" t="s">
        <v>24798</v>
      </c>
      <c r="G22" s="5" t="s">
        <v>33</v>
      </c>
      <c r="H22" s="5" t="s">
        <v>32519</v>
      </c>
    </row>
    <row r="23" spans="1:8" ht="75.75" thickBot="1">
      <c r="A23" s="2">
        <v>4958</v>
      </c>
      <c r="B23" s="3" t="s">
        <v>32516</v>
      </c>
      <c r="C23" s="3" t="s">
        <v>32520</v>
      </c>
      <c r="D23" s="12"/>
      <c r="E23" s="3" t="s">
        <v>32521</v>
      </c>
      <c r="F23" s="5" t="s">
        <v>24798</v>
      </c>
      <c r="G23" s="3" t="s">
        <v>33</v>
      </c>
      <c r="H23" s="3" t="s">
        <v>32522</v>
      </c>
    </row>
    <row r="24" spans="1:8" ht="38.25" thickBot="1">
      <c r="A24" s="4">
        <v>4959</v>
      </c>
      <c r="B24" s="5" t="s">
        <v>32516</v>
      </c>
      <c r="C24" s="5" t="s">
        <v>32523</v>
      </c>
      <c r="D24" s="11"/>
      <c r="E24" s="5" t="s">
        <v>32524</v>
      </c>
      <c r="F24" s="5" t="s">
        <v>24798</v>
      </c>
      <c r="G24" s="5" t="s">
        <v>33</v>
      </c>
      <c r="H24" s="5" t="s">
        <v>32525</v>
      </c>
    </row>
    <row r="25" spans="1:8" ht="19.5" thickBot="1">
      <c r="A25" s="2">
        <v>4960</v>
      </c>
      <c r="B25" s="3" t="s">
        <v>32516</v>
      </c>
      <c r="C25" s="3" t="s">
        <v>32526</v>
      </c>
      <c r="D25" s="12"/>
      <c r="E25" s="3" t="s">
        <v>32527</v>
      </c>
      <c r="F25" s="5" t="s">
        <v>24798</v>
      </c>
      <c r="G25" s="3" t="s">
        <v>33</v>
      </c>
      <c r="H25" s="3" t="s">
        <v>32528</v>
      </c>
    </row>
    <row r="26" spans="1:8" ht="19.5" thickBot="1">
      <c r="A26" s="4">
        <v>4961</v>
      </c>
      <c r="B26" s="5" t="s">
        <v>32516</v>
      </c>
      <c r="C26" s="5" t="s">
        <v>32529</v>
      </c>
      <c r="D26" s="11"/>
      <c r="E26" s="5" t="s">
        <v>32530</v>
      </c>
      <c r="F26" s="5" t="s">
        <v>24798</v>
      </c>
      <c r="G26" s="5" t="s">
        <v>33</v>
      </c>
      <c r="H26" s="5" t="s">
        <v>32531</v>
      </c>
    </row>
    <row r="27" spans="1:8" ht="19.5" thickBot="1">
      <c r="A27" s="2">
        <v>4962</v>
      </c>
      <c r="B27" s="3" t="s">
        <v>32516</v>
      </c>
      <c r="C27" s="3" t="s">
        <v>32532</v>
      </c>
      <c r="D27" s="12"/>
      <c r="E27" s="3" t="s">
        <v>32524</v>
      </c>
      <c r="F27" s="5" t="s">
        <v>24798</v>
      </c>
      <c r="G27" s="3" t="s">
        <v>33</v>
      </c>
      <c r="H27" s="3" t="s">
        <v>32533</v>
      </c>
    </row>
    <row r="28" spans="1:8" ht="19.5" thickBot="1">
      <c r="A28" s="4">
        <v>4963</v>
      </c>
      <c r="B28" s="5" t="s">
        <v>32516</v>
      </c>
      <c r="C28" s="5" t="s">
        <v>32534</v>
      </c>
      <c r="D28" s="11"/>
      <c r="E28" s="5" t="s">
        <v>32535</v>
      </c>
      <c r="F28" s="5" t="s">
        <v>24798</v>
      </c>
      <c r="G28" s="5" t="s">
        <v>33</v>
      </c>
      <c r="H28" s="5" t="s">
        <v>32536</v>
      </c>
    </row>
    <row r="29" spans="1:8" ht="57" thickBot="1">
      <c r="A29" s="2">
        <v>4964</v>
      </c>
      <c r="B29" s="3" t="s">
        <v>32537</v>
      </c>
      <c r="C29" s="3" t="s">
        <v>32538</v>
      </c>
      <c r="D29" s="12" t="s">
        <v>32539</v>
      </c>
      <c r="E29" s="3" t="s">
        <v>32540</v>
      </c>
      <c r="F29" s="5" t="s">
        <v>24798</v>
      </c>
      <c r="G29" s="3" t="s">
        <v>33</v>
      </c>
      <c r="H29" s="3" t="s">
        <v>32541</v>
      </c>
    </row>
    <row r="30" spans="1:8" ht="38.25" thickBot="1">
      <c r="A30" s="4">
        <v>4965</v>
      </c>
      <c r="B30" s="5" t="s">
        <v>32542</v>
      </c>
      <c r="C30" s="5" t="s">
        <v>32543</v>
      </c>
      <c r="D30" s="11" t="s">
        <v>32544</v>
      </c>
      <c r="E30" s="5" t="s">
        <v>32545</v>
      </c>
      <c r="F30" s="5" t="s">
        <v>24798</v>
      </c>
      <c r="G30" s="5" t="s">
        <v>33</v>
      </c>
      <c r="H30" s="5" t="s">
        <v>32546</v>
      </c>
    </row>
    <row r="31" spans="1:8" ht="38.25" thickBot="1">
      <c r="A31" s="2">
        <v>4966</v>
      </c>
      <c r="B31" s="3" t="s">
        <v>32542</v>
      </c>
      <c r="C31" s="3" t="s">
        <v>32547</v>
      </c>
      <c r="D31" s="12" t="s">
        <v>32544</v>
      </c>
      <c r="E31" s="3" t="s">
        <v>32548</v>
      </c>
      <c r="F31" s="5" t="s">
        <v>24798</v>
      </c>
      <c r="G31" s="3" t="s">
        <v>33</v>
      </c>
      <c r="H31" s="3" t="s">
        <v>32549</v>
      </c>
    </row>
    <row r="32" spans="1:8" ht="38.25" thickBot="1">
      <c r="A32" s="4">
        <v>4967</v>
      </c>
      <c r="B32" s="5" t="s">
        <v>32542</v>
      </c>
      <c r="C32" s="5" t="s">
        <v>32550</v>
      </c>
      <c r="D32" s="11" t="s">
        <v>32544</v>
      </c>
      <c r="E32" s="5" t="s">
        <v>32551</v>
      </c>
      <c r="F32" s="5" t="s">
        <v>24798</v>
      </c>
      <c r="G32" s="5" t="s">
        <v>33</v>
      </c>
      <c r="H32" s="5" t="s">
        <v>10783</v>
      </c>
    </row>
    <row r="33" spans="1:8" ht="38.25" thickBot="1">
      <c r="A33" s="2">
        <v>4968</v>
      </c>
      <c r="B33" s="3" t="s">
        <v>11856</v>
      </c>
      <c r="C33" s="3" t="s">
        <v>32552</v>
      </c>
      <c r="D33" s="12" t="s">
        <v>32553</v>
      </c>
      <c r="E33" s="3" t="s">
        <v>32554</v>
      </c>
      <c r="F33" s="5" t="s">
        <v>24798</v>
      </c>
      <c r="G33" s="3" t="s">
        <v>33</v>
      </c>
      <c r="H33" s="3" t="s">
        <v>32555</v>
      </c>
    </row>
    <row r="34" spans="1:8" ht="19.5" thickBot="1">
      <c r="A34" s="4">
        <v>4969</v>
      </c>
      <c r="B34" s="5" t="s">
        <v>32556</v>
      </c>
      <c r="C34" s="5" t="s">
        <v>32557</v>
      </c>
      <c r="D34" s="11" t="s">
        <v>32558</v>
      </c>
      <c r="E34" s="5" t="s">
        <v>32559</v>
      </c>
      <c r="F34" s="5" t="s">
        <v>24798</v>
      </c>
      <c r="G34" s="5" t="s">
        <v>33</v>
      </c>
      <c r="H34" s="5" t="s">
        <v>32560</v>
      </c>
    </row>
    <row r="35" spans="1:8" ht="38.25" thickBot="1">
      <c r="A35" s="2">
        <v>4970</v>
      </c>
      <c r="B35" s="3" t="s">
        <v>32556</v>
      </c>
      <c r="C35" s="3" t="s">
        <v>32561</v>
      </c>
      <c r="D35" s="12" t="s">
        <v>32558</v>
      </c>
      <c r="E35" s="3" t="s">
        <v>32562</v>
      </c>
      <c r="F35" s="5" t="s">
        <v>24798</v>
      </c>
      <c r="G35" s="3" t="s">
        <v>33</v>
      </c>
      <c r="H35" s="3" t="s">
        <v>32563</v>
      </c>
    </row>
    <row r="36" spans="1:8" ht="75.75" thickBot="1">
      <c r="A36" s="4">
        <v>4971</v>
      </c>
      <c r="B36" s="5" t="s">
        <v>32564</v>
      </c>
      <c r="C36" s="5" t="s">
        <v>32565</v>
      </c>
      <c r="D36" s="11" t="s">
        <v>32566</v>
      </c>
      <c r="E36" s="5" t="s">
        <v>32567</v>
      </c>
      <c r="F36" s="5" t="s">
        <v>24798</v>
      </c>
      <c r="G36" s="5" t="s">
        <v>33</v>
      </c>
      <c r="H36" s="5" t="s">
        <v>32568</v>
      </c>
    </row>
    <row r="37" spans="1:8" ht="38.25" thickBot="1">
      <c r="A37" s="2">
        <v>4972</v>
      </c>
      <c r="B37" s="3" t="s">
        <v>32564</v>
      </c>
      <c r="C37" s="3" t="s">
        <v>32569</v>
      </c>
      <c r="D37" s="12" t="s">
        <v>32566</v>
      </c>
      <c r="E37" s="3" t="s">
        <v>32570</v>
      </c>
      <c r="F37" s="5" t="s">
        <v>24798</v>
      </c>
      <c r="G37" s="3" t="s">
        <v>33</v>
      </c>
      <c r="H37" s="3" t="s">
        <v>32571</v>
      </c>
    </row>
    <row r="38" spans="1:8" ht="57" thickBot="1">
      <c r="A38" s="4">
        <v>4973</v>
      </c>
      <c r="B38" s="5" t="s">
        <v>32572</v>
      </c>
      <c r="C38" s="5" t="s">
        <v>32573</v>
      </c>
      <c r="D38" s="11" t="s">
        <v>32574</v>
      </c>
      <c r="E38" s="5" t="s">
        <v>32575</v>
      </c>
      <c r="F38" s="5" t="s">
        <v>24798</v>
      </c>
      <c r="G38" s="5" t="s">
        <v>32576</v>
      </c>
      <c r="H38" s="5" t="s">
        <v>32577</v>
      </c>
    </row>
    <row r="39" spans="1:8" ht="75.75" thickBot="1">
      <c r="A39" s="2">
        <v>4974</v>
      </c>
      <c r="B39" s="3" t="s">
        <v>32578</v>
      </c>
      <c r="C39" s="3" t="s">
        <v>32579</v>
      </c>
      <c r="D39" s="12" t="s">
        <v>32580</v>
      </c>
      <c r="E39" s="3" t="s">
        <v>32581</v>
      </c>
      <c r="F39" s="5" t="s">
        <v>24798</v>
      </c>
      <c r="G39" s="3" t="s">
        <v>32582</v>
      </c>
      <c r="H39" s="3" t="s">
        <v>32583</v>
      </c>
    </row>
    <row r="40" spans="1:8" ht="38.25" thickBot="1">
      <c r="A40" s="4">
        <v>4975</v>
      </c>
      <c r="B40" s="5" t="s">
        <v>10710</v>
      </c>
      <c r="C40" s="5" t="s">
        <v>32584</v>
      </c>
      <c r="D40" s="11" t="s">
        <v>32585</v>
      </c>
      <c r="E40" s="5" t="s">
        <v>32586</v>
      </c>
      <c r="F40" s="5" t="s">
        <v>24798</v>
      </c>
      <c r="G40" s="5" t="s">
        <v>32587</v>
      </c>
      <c r="H40" s="5" t="s">
        <v>32588</v>
      </c>
    </row>
    <row r="41" spans="1:8" ht="38.25" thickBot="1">
      <c r="A41" s="2">
        <v>4976</v>
      </c>
      <c r="B41" s="3" t="s">
        <v>32589</v>
      </c>
      <c r="C41" s="3" t="s">
        <v>32590</v>
      </c>
      <c r="D41" s="12" t="s">
        <v>32591</v>
      </c>
      <c r="E41" s="3" t="s">
        <v>32592</v>
      </c>
      <c r="F41" s="5" t="s">
        <v>24798</v>
      </c>
      <c r="G41" s="3" t="s">
        <v>32593</v>
      </c>
      <c r="H41" s="3" t="s">
        <v>32594</v>
      </c>
    </row>
    <row r="42" spans="1:8" ht="75.75" thickBot="1">
      <c r="A42" s="4">
        <v>4977</v>
      </c>
      <c r="B42" s="5" t="s">
        <v>32595</v>
      </c>
      <c r="C42" s="5" t="s">
        <v>32596</v>
      </c>
      <c r="D42" s="11" t="s">
        <v>32597</v>
      </c>
      <c r="E42" s="5" t="s">
        <v>32598</v>
      </c>
      <c r="F42" s="5" t="s">
        <v>24798</v>
      </c>
      <c r="G42" s="5" t="s">
        <v>32599</v>
      </c>
      <c r="H42" s="5" t="s">
        <v>32600</v>
      </c>
    </row>
    <row r="43" spans="1:8" ht="19.5" thickBot="1">
      <c r="A43" s="2">
        <v>4978</v>
      </c>
      <c r="B43" s="3" t="s">
        <v>32601</v>
      </c>
      <c r="C43" s="3" t="s">
        <v>32602</v>
      </c>
      <c r="D43" s="12" t="s">
        <v>32603</v>
      </c>
      <c r="E43" s="3" t="s">
        <v>32604</v>
      </c>
      <c r="F43" s="5" t="s">
        <v>24798</v>
      </c>
      <c r="G43" s="3" t="s">
        <v>33</v>
      </c>
      <c r="H43" s="3" t="s">
        <v>25180</v>
      </c>
    </row>
    <row r="44" spans="1:8" ht="19.5" thickBot="1">
      <c r="A44" s="4">
        <v>4979</v>
      </c>
      <c r="B44" s="5" t="s">
        <v>32601</v>
      </c>
      <c r="C44" s="5" t="s">
        <v>32605</v>
      </c>
      <c r="D44" s="11" t="s">
        <v>32603</v>
      </c>
      <c r="E44" s="5" t="s">
        <v>32606</v>
      </c>
      <c r="F44" s="5" t="s">
        <v>24798</v>
      </c>
      <c r="G44" s="5" t="s">
        <v>33</v>
      </c>
      <c r="H44" s="5" t="s">
        <v>1362</v>
      </c>
    </row>
    <row r="45" spans="1:8" ht="38.25" thickBot="1">
      <c r="A45" s="2">
        <v>4980</v>
      </c>
      <c r="B45" s="3" t="s">
        <v>32446</v>
      </c>
      <c r="C45" s="3" t="s">
        <v>11857</v>
      </c>
      <c r="D45" s="12" t="s">
        <v>32607</v>
      </c>
      <c r="E45" s="3" t="s">
        <v>32608</v>
      </c>
      <c r="F45" s="5" t="s">
        <v>24798</v>
      </c>
      <c r="G45" s="3" t="s">
        <v>33</v>
      </c>
      <c r="H45" s="3" t="s">
        <v>4489</v>
      </c>
    </row>
    <row r="46" spans="1:8" ht="38.25" thickBot="1">
      <c r="A46" s="4">
        <v>4981</v>
      </c>
      <c r="B46" s="5" t="s">
        <v>32446</v>
      </c>
      <c r="C46" s="5" t="s">
        <v>32609</v>
      </c>
      <c r="D46" s="11" t="s">
        <v>32607</v>
      </c>
      <c r="E46" s="5" t="s">
        <v>32610</v>
      </c>
      <c r="F46" s="5" t="s">
        <v>24798</v>
      </c>
      <c r="G46" s="5" t="s">
        <v>33</v>
      </c>
      <c r="H46" s="5" t="s">
        <v>32611</v>
      </c>
    </row>
    <row r="47" spans="1:8" ht="38.25" thickBot="1">
      <c r="A47" s="2">
        <v>4982</v>
      </c>
      <c r="B47" s="3" t="s">
        <v>32446</v>
      </c>
      <c r="C47" s="3" t="s">
        <v>32612</v>
      </c>
      <c r="D47" s="12" t="s">
        <v>32607</v>
      </c>
      <c r="E47" s="3" t="s">
        <v>32613</v>
      </c>
      <c r="F47" s="5" t="s">
        <v>24798</v>
      </c>
      <c r="G47" s="3" t="s">
        <v>33</v>
      </c>
      <c r="H47" s="3" t="s">
        <v>32614</v>
      </c>
    </row>
    <row r="48" spans="1:8" ht="38.25" thickBot="1">
      <c r="A48" s="4">
        <v>4983</v>
      </c>
      <c r="B48" s="5" t="s">
        <v>32615</v>
      </c>
      <c r="C48" s="5" t="s">
        <v>32616</v>
      </c>
      <c r="D48" s="11" t="s">
        <v>32617</v>
      </c>
      <c r="E48" s="5" t="s">
        <v>32618</v>
      </c>
      <c r="F48" s="5" t="s">
        <v>24798</v>
      </c>
      <c r="G48" s="5" t="s">
        <v>33</v>
      </c>
      <c r="H48" s="5" t="s">
        <v>32619</v>
      </c>
    </row>
    <row r="49" spans="1:8" ht="38.25" thickBot="1">
      <c r="A49" s="2">
        <v>4984</v>
      </c>
      <c r="B49" s="3" t="s">
        <v>32615</v>
      </c>
      <c r="C49" s="3" t="s">
        <v>32620</v>
      </c>
      <c r="D49" s="12" t="s">
        <v>32617</v>
      </c>
      <c r="E49" s="3" t="s">
        <v>32621</v>
      </c>
      <c r="F49" s="5" t="s">
        <v>24798</v>
      </c>
      <c r="G49" s="3" t="s">
        <v>33</v>
      </c>
      <c r="H49" s="3" t="s">
        <v>32622</v>
      </c>
    </row>
    <row r="50" spans="1:8" ht="38.25" thickBot="1">
      <c r="A50" s="4">
        <v>4985</v>
      </c>
      <c r="B50" s="5" t="s">
        <v>32615</v>
      </c>
      <c r="C50" s="5" t="s">
        <v>32623</v>
      </c>
      <c r="D50" s="11" t="s">
        <v>32617</v>
      </c>
      <c r="E50" s="5" t="s">
        <v>32624</v>
      </c>
      <c r="F50" s="5" t="s">
        <v>24798</v>
      </c>
      <c r="G50" s="5" t="s">
        <v>33</v>
      </c>
      <c r="H50" s="5" t="s">
        <v>32622</v>
      </c>
    </row>
    <row r="51" spans="1:8" ht="38.25" thickBot="1">
      <c r="A51" s="2">
        <v>4986</v>
      </c>
      <c r="B51" s="3" t="s">
        <v>32615</v>
      </c>
      <c r="C51" s="3" t="s">
        <v>32625</v>
      </c>
      <c r="D51" s="12" t="s">
        <v>32617</v>
      </c>
      <c r="E51" s="3" t="s">
        <v>32626</v>
      </c>
      <c r="F51" s="5" t="s">
        <v>24798</v>
      </c>
      <c r="G51" s="3" t="s">
        <v>33</v>
      </c>
      <c r="H51" s="3" t="s">
        <v>32627</v>
      </c>
    </row>
    <row r="52" spans="1:8" ht="57" thickBot="1">
      <c r="A52" s="4">
        <v>4987</v>
      </c>
      <c r="B52" s="5" t="s">
        <v>32628</v>
      </c>
      <c r="C52" s="5" t="s">
        <v>32629</v>
      </c>
      <c r="D52" s="11" t="s">
        <v>32630</v>
      </c>
      <c r="E52" s="5" t="s">
        <v>32631</v>
      </c>
      <c r="F52" s="5" t="s">
        <v>24798</v>
      </c>
      <c r="G52" s="5" t="s">
        <v>33</v>
      </c>
      <c r="H52" s="5" t="s">
        <v>32632</v>
      </c>
    </row>
    <row r="53" spans="1:8" ht="38.25" thickBot="1">
      <c r="A53" s="2">
        <v>4988</v>
      </c>
      <c r="B53" s="3" t="s">
        <v>32628</v>
      </c>
      <c r="C53" s="3" t="s">
        <v>32633</v>
      </c>
      <c r="D53" s="12" t="s">
        <v>32630</v>
      </c>
      <c r="E53" s="3" t="s">
        <v>32634</v>
      </c>
      <c r="F53" s="5" t="s">
        <v>24798</v>
      </c>
      <c r="G53" s="3" t="s">
        <v>33</v>
      </c>
      <c r="H53" s="3" t="s">
        <v>1148</v>
      </c>
    </row>
    <row r="54" spans="1:8" ht="38.25" thickBot="1">
      <c r="A54" s="4">
        <v>4989</v>
      </c>
      <c r="B54" s="5" t="s">
        <v>32628</v>
      </c>
      <c r="C54" s="5" t="s">
        <v>32635</v>
      </c>
      <c r="D54" s="11" t="s">
        <v>32630</v>
      </c>
      <c r="E54" s="5" t="s">
        <v>32636</v>
      </c>
      <c r="F54" s="5" t="s">
        <v>24798</v>
      </c>
      <c r="G54" s="5" t="s">
        <v>33</v>
      </c>
      <c r="H54" s="5" t="s">
        <v>32637</v>
      </c>
    </row>
    <row r="55" spans="1:8" ht="38.25" thickBot="1">
      <c r="A55" s="2">
        <v>4990</v>
      </c>
      <c r="B55" s="3" t="s">
        <v>32628</v>
      </c>
      <c r="C55" s="3" t="s">
        <v>32638</v>
      </c>
      <c r="D55" s="12" t="s">
        <v>32630</v>
      </c>
      <c r="E55" s="3" t="s">
        <v>32639</v>
      </c>
      <c r="F55" s="5" t="s">
        <v>24798</v>
      </c>
      <c r="G55" s="3" t="s">
        <v>33</v>
      </c>
      <c r="H55" s="3" t="s">
        <v>32640</v>
      </c>
    </row>
    <row r="56" spans="1:8" ht="38.25" thickBot="1">
      <c r="A56" s="4">
        <v>4991</v>
      </c>
      <c r="B56" s="5" t="s">
        <v>10327</v>
      </c>
      <c r="C56" s="5" t="s">
        <v>32641</v>
      </c>
      <c r="D56" s="11" t="s">
        <v>32642</v>
      </c>
      <c r="E56" s="5" t="s">
        <v>32643</v>
      </c>
      <c r="F56" s="5" t="s">
        <v>24798</v>
      </c>
      <c r="G56" s="5" t="s">
        <v>33</v>
      </c>
      <c r="H56" s="5" t="s">
        <v>4681</v>
      </c>
    </row>
    <row r="57" spans="1:8" ht="38.25" thickBot="1">
      <c r="A57" s="2">
        <v>4992</v>
      </c>
      <c r="B57" s="3" t="s">
        <v>10327</v>
      </c>
      <c r="C57" s="3" t="s">
        <v>32644</v>
      </c>
      <c r="D57" s="12" t="s">
        <v>32642</v>
      </c>
      <c r="E57" s="3" t="s">
        <v>32645</v>
      </c>
      <c r="F57" s="5" t="s">
        <v>24798</v>
      </c>
      <c r="G57" s="3" t="s">
        <v>33</v>
      </c>
      <c r="H57" s="3" t="s">
        <v>767</v>
      </c>
    </row>
    <row r="58" spans="1:8" ht="38.25" thickBot="1">
      <c r="A58" s="4">
        <v>4993</v>
      </c>
      <c r="B58" s="5" t="s">
        <v>10327</v>
      </c>
      <c r="C58" s="5" t="s">
        <v>32646</v>
      </c>
      <c r="D58" s="11" t="s">
        <v>32642</v>
      </c>
      <c r="E58" s="5" t="s">
        <v>32647</v>
      </c>
      <c r="F58" s="5" t="s">
        <v>24798</v>
      </c>
      <c r="G58" s="5" t="s">
        <v>33</v>
      </c>
      <c r="H58" s="5" t="s">
        <v>5702</v>
      </c>
    </row>
    <row r="59" spans="1:8" ht="38.25" thickBot="1">
      <c r="A59" s="2">
        <v>4994</v>
      </c>
      <c r="B59" s="3" t="s">
        <v>10327</v>
      </c>
      <c r="C59" s="3" t="s">
        <v>32648</v>
      </c>
      <c r="D59" s="12" t="s">
        <v>32642</v>
      </c>
      <c r="E59" s="3" t="s">
        <v>32649</v>
      </c>
      <c r="F59" s="5" t="s">
        <v>24798</v>
      </c>
      <c r="G59" s="3" t="s">
        <v>33</v>
      </c>
      <c r="H59" s="3" t="s">
        <v>11648</v>
      </c>
    </row>
    <row r="60" spans="1:8" ht="38.25" thickBot="1">
      <c r="A60" s="4">
        <v>4995</v>
      </c>
      <c r="B60" s="5" t="s">
        <v>10327</v>
      </c>
      <c r="C60" s="5" t="s">
        <v>32650</v>
      </c>
      <c r="D60" s="11" t="s">
        <v>32642</v>
      </c>
      <c r="E60" s="5" t="s">
        <v>32651</v>
      </c>
      <c r="F60" s="5" t="s">
        <v>24798</v>
      </c>
      <c r="G60" s="5" t="s">
        <v>33</v>
      </c>
      <c r="H60" s="5" t="s">
        <v>32652</v>
      </c>
    </row>
    <row r="61" spans="1:8" ht="57" thickBot="1">
      <c r="A61" s="2">
        <v>4996</v>
      </c>
      <c r="B61" s="3" t="s">
        <v>30605</v>
      </c>
      <c r="C61" s="3" t="s">
        <v>32653</v>
      </c>
      <c r="D61" s="12" t="s">
        <v>32654</v>
      </c>
      <c r="E61" s="3" t="s">
        <v>32655</v>
      </c>
      <c r="F61" s="5" t="s">
        <v>24798</v>
      </c>
      <c r="G61" s="3" t="s">
        <v>33</v>
      </c>
      <c r="H61" s="3" t="s">
        <v>32656</v>
      </c>
    </row>
    <row r="62" spans="1:8" ht="38.25" thickBot="1">
      <c r="A62" s="4">
        <v>4997</v>
      </c>
      <c r="B62" s="5" t="s">
        <v>30605</v>
      </c>
      <c r="C62" s="5" t="s">
        <v>32657</v>
      </c>
      <c r="D62" s="11" t="s">
        <v>32654</v>
      </c>
      <c r="E62" s="5" t="s">
        <v>32655</v>
      </c>
      <c r="F62" s="5" t="s">
        <v>24798</v>
      </c>
      <c r="G62" s="5" t="s">
        <v>33</v>
      </c>
      <c r="H62" s="5" t="s">
        <v>32658</v>
      </c>
    </row>
    <row r="63" spans="1:8" ht="38.25" thickBot="1">
      <c r="A63" s="2">
        <v>4998</v>
      </c>
      <c r="B63" s="3" t="s">
        <v>32659</v>
      </c>
      <c r="C63" s="3" t="s">
        <v>32660</v>
      </c>
      <c r="D63" s="12" t="s">
        <v>32661</v>
      </c>
      <c r="E63" s="3" t="s">
        <v>32662</v>
      </c>
      <c r="F63" s="5" t="s">
        <v>24798</v>
      </c>
      <c r="G63" s="3" t="s">
        <v>33</v>
      </c>
      <c r="H63" s="3" t="s">
        <v>32663</v>
      </c>
    </row>
    <row r="64" spans="1:8" ht="38.25" thickBot="1">
      <c r="A64" s="4">
        <v>4999</v>
      </c>
      <c r="B64" s="5" t="s">
        <v>32659</v>
      </c>
      <c r="C64" s="5" t="s">
        <v>32664</v>
      </c>
      <c r="D64" s="11" t="s">
        <v>32661</v>
      </c>
      <c r="E64" s="5" t="s">
        <v>32665</v>
      </c>
      <c r="F64" s="5" t="s">
        <v>24798</v>
      </c>
      <c r="G64" s="5" t="s">
        <v>33</v>
      </c>
      <c r="H64" s="5" t="s">
        <v>2625</v>
      </c>
    </row>
    <row r="65" spans="1:8" ht="38.25" thickBot="1">
      <c r="A65" s="2">
        <v>5000</v>
      </c>
      <c r="B65" s="3" t="s">
        <v>32659</v>
      </c>
      <c r="C65" s="3" t="s">
        <v>32666</v>
      </c>
      <c r="D65" s="12" t="s">
        <v>32661</v>
      </c>
      <c r="E65" s="3" t="s">
        <v>32667</v>
      </c>
      <c r="F65" s="5" t="s">
        <v>24798</v>
      </c>
      <c r="G65" s="3" t="s">
        <v>33</v>
      </c>
      <c r="H65" s="3" t="s">
        <v>11858</v>
      </c>
    </row>
    <row r="66" spans="1:8" ht="38.25" thickBot="1">
      <c r="A66" s="4">
        <v>5001</v>
      </c>
      <c r="B66" s="5" t="s">
        <v>32659</v>
      </c>
      <c r="C66" s="5" t="s">
        <v>32668</v>
      </c>
      <c r="D66" s="11" t="s">
        <v>32661</v>
      </c>
      <c r="E66" s="5" t="s">
        <v>32669</v>
      </c>
      <c r="F66" s="5" t="s">
        <v>24798</v>
      </c>
      <c r="G66" s="5" t="s">
        <v>33</v>
      </c>
      <c r="H66" s="5" t="s">
        <v>32670</v>
      </c>
    </row>
    <row r="67" spans="1:8" ht="38.25" thickBot="1">
      <c r="A67" s="2">
        <v>5002</v>
      </c>
      <c r="B67" s="3" t="s">
        <v>32659</v>
      </c>
      <c r="C67" s="3" t="s">
        <v>32671</v>
      </c>
      <c r="D67" s="12" t="s">
        <v>32661</v>
      </c>
      <c r="E67" s="3" t="s">
        <v>32672</v>
      </c>
      <c r="F67" s="5" t="s">
        <v>24798</v>
      </c>
      <c r="G67" s="3" t="s">
        <v>33</v>
      </c>
      <c r="H67" s="3" t="s">
        <v>11648</v>
      </c>
    </row>
    <row r="68" spans="1:8" ht="38.25" thickBot="1">
      <c r="A68" s="4">
        <v>5003</v>
      </c>
      <c r="B68" s="5" t="s">
        <v>32673</v>
      </c>
      <c r="C68" s="5" t="s">
        <v>32674</v>
      </c>
      <c r="D68" s="11" t="s">
        <v>32675</v>
      </c>
      <c r="E68" s="5" t="s">
        <v>32676</v>
      </c>
      <c r="F68" s="5" t="s">
        <v>24798</v>
      </c>
      <c r="G68" s="5" t="s">
        <v>33</v>
      </c>
      <c r="H68" s="5" t="s">
        <v>32677</v>
      </c>
    </row>
    <row r="69" spans="1:8" ht="38.25" thickBot="1">
      <c r="A69" s="2">
        <v>5004</v>
      </c>
      <c r="B69" s="3" t="s">
        <v>32678</v>
      </c>
      <c r="C69" s="3" t="s">
        <v>32679</v>
      </c>
      <c r="D69" s="12" t="s">
        <v>32680</v>
      </c>
      <c r="E69" s="3" t="s">
        <v>32681</v>
      </c>
      <c r="F69" s="5" t="s">
        <v>24798</v>
      </c>
      <c r="G69" s="3" t="s">
        <v>33</v>
      </c>
      <c r="H69" s="3" t="s">
        <v>32682</v>
      </c>
    </row>
    <row r="70" spans="1:8" ht="38.25" thickBot="1">
      <c r="A70" s="4">
        <v>5005</v>
      </c>
      <c r="B70" s="5" t="s">
        <v>32678</v>
      </c>
      <c r="C70" s="5" t="s">
        <v>32683</v>
      </c>
      <c r="D70" s="11" t="s">
        <v>32680</v>
      </c>
      <c r="E70" s="5" t="s">
        <v>32684</v>
      </c>
      <c r="F70" s="5" t="s">
        <v>24798</v>
      </c>
      <c r="G70" s="5" t="s">
        <v>33</v>
      </c>
      <c r="H70" s="5" t="s">
        <v>11859</v>
      </c>
    </row>
    <row r="71" spans="1:8" ht="38.25" thickBot="1">
      <c r="A71" s="2">
        <v>5006</v>
      </c>
      <c r="B71" s="3" t="s">
        <v>32678</v>
      </c>
      <c r="C71" s="3" t="s">
        <v>32685</v>
      </c>
      <c r="D71" s="12" t="s">
        <v>32680</v>
      </c>
      <c r="E71" s="3" t="s">
        <v>32686</v>
      </c>
      <c r="F71" s="5" t="s">
        <v>24798</v>
      </c>
      <c r="G71" s="3" t="s">
        <v>33</v>
      </c>
      <c r="H71" s="3" t="s">
        <v>32687</v>
      </c>
    </row>
    <row r="72" spans="1:8" ht="38.25" thickBot="1">
      <c r="A72" s="4">
        <v>5007</v>
      </c>
      <c r="B72" s="5" t="s">
        <v>32688</v>
      </c>
      <c r="C72" s="5" t="s">
        <v>32689</v>
      </c>
      <c r="D72" s="11" t="s">
        <v>32690</v>
      </c>
      <c r="E72" s="5" t="s">
        <v>32691</v>
      </c>
      <c r="F72" s="5" t="s">
        <v>24798</v>
      </c>
      <c r="G72" s="5" t="s">
        <v>33</v>
      </c>
      <c r="H72" s="5" t="s">
        <v>11860</v>
      </c>
    </row>
    <row r="73" spans="1:8" ht="38.25" thickBot="1">
      <c r="A73" s="2">
        <v>5008</v>
      </c>
      <c r="B73" s="3" t="s">
        <v>32688</v>
      </c>
      <c r="C73" s="3" t="s">
        <v>32692</v>
      </c>
      <c r="D73" s="12" t="s">
        <v>32690</v>
      </c>
      <c r="E73" s="3" t="s">
        <v>32693</v>
      </c>
      <c r="F73" s="5" t="s">
        <v>24798</v>
      </c>
      <c r="G73" s="3" t="s">
        <v>33</v>
      </c>
      <c r="H73" s="3" t="s">
        <v>11860</v>
      </c>
    </row>
    <row r="74" spans="1:8" ht="19.5" thickBot="1">
      <c r="A74" s="4">
        <v>5009</v>
      </c>
      <c r="B74" s="5" t="s">
        <v>32688</v>
      </c>
      <c r="C74" s="5" t="s">
        <v>32694</v>
      </c>
      <c r="D74" s="11" t="s">
        <v>32690</v>
      </c>
      <c r="E74" s="5"/>
      <c r="F74" s="5" t="s">
        <v>24798</v>
      </c>
      <c r="G74" s="5" t="s">
        <v>33</v>
      </c>
      <c r="H74" s="5" t="s">
        <v>10273</v>
      </c>
    </row>
    <row r="75" spans="1:8" ht="19.5" thickBot="1">
      <c r="A75" s="2">
        <v>5010</v>
      </c>
      <c r="B75" s="3" t="s">
        <v>32688</v>
      </c>
      <c r="C75" s="3" t="s">
        <v>32695</v>
      </c>
      <c r="D75" s="12" t="s">
        <v>32690</v>
      </c>
      <c r="E75" s="3"/>
      <c r="F75" s="5" t="s">
        <v>24798</v>
      </c>
      <c r="G75" s="3" t="s">
        <v>33</v>
      </c>
      <c r="H75" s="3" t="s">
        <v>953</v>
      </c>
    </row>
    <row r="76" spans="1:8" ht="19.5" thickBot="1">
      <c r="A76" s="4">
        <v>5011</v>
      </c>
      <c r="B76" s="5" t="s">
        <v>32688</v>
      </c>
      <c r="C76" s="5" t="s">
        <v>32696</v>
      </c>
      <c r="D76" s="11" t="s">
        <v>32690</v>
      </c>
      <c r="E76" s="5"/>
      <c r="F76" s="5" t="s">
        <v>24798</v>
      </c>
      <c r="G76" s="5" t="s">
        <v>33</v>
      </c>
      <c r="H76" s="5" t="s">
        <v>953</v>
      </c>
    </row>
    <row r="77" spans="1:8" ht="38.25" thickBot="1">
      <c r="A77" s="2">
        <v>5012</v>
      </c>
      <c r="B77" s="3" t="s">
        <v>32697</v>
      </c>
      <c r="C77" s="3" t="s">
        <v>32698</v>
      </c>
      <c r="D77" s="12" t="s">
        <v>32699</v>
      </c>
      <c r="E77" s="3" t="s">
        <v>32700</v>
      </c>
      <c r="F77" s="5" t="s">
        <v>24798</v>
      </c>
      <c r="G77" s="3" t="s">
        <v>33</v>
      </c>
      <c r="H77" s="3" t="s">
        <v>32701</v>
      </c>
    </row>
    <row r="78" spans="1:8" ht="38.25" thickBot="1">
      <c r="A78" s="4">
        <v>5013</v>
      </c>
      <c r="B78" s="5" t="s">
        <v>32702</v>
      </c>
      <c r="C78" s="5" t="s">
        <v>32703</v>
      </c>
      <c r="D78" s="11" t="s">
        <v>32704</v>
      </c>
      <c r="E78" s="5" t="s">
        <v>32705</v>
      </c>
      <c r="F78" s="5" t="s">
        <v>24798</v>
      </c>
      <c r="G78" s="5" t="s">
        <v>32706</v>
      </c>
      <c r="H78" s="5" t="s">
        <v>32707</v>
      </c>
    </row>
    <row r="79" spans="1:8" ht="38.25" thickBot="1">
      <c r="A79" s="2">
        <v>5014</v>
      </c>
      <c r="B79" s="3" t="s">
        <v>32708</v>
      </c>
      <c r="C79" s="3" t="s">
        <v>32709</v>
      </c>
      <c r="D79" s="12" t="s">
        <v>32710</v>
      </c>
      <c r="E79" s="3" t="s">
        <v>32711</v>
      </c>
      <c r="F79" s="5" t="s">
        <v>24798</v>
      </c>
      <c r="G79" s="3" t="s">
        <v>33</v>
      </c>
      <c r="H79" s="3" t="s">
        <v>32712</v>
      </c>
    </row>
    <row r="80" spans="1:8" ht="38.25" thickBot="1">
      <c r="A80" s="4">
        <v>5015</v>
      </c>
      <c r="B80" s="5" t="s">
        <v>32708</v>
      </c>
      <c r="C80" s="5" t="s">
        <v>32713</v>
      </c>
      <c r="D80" s="11" t="s">
        <v>32710</v>
      </c>
      <c r="E80" s="5" t="s">
        <v>32714</v>
      </c>
      <c r="F80" s="5" t="s">
        <v>24798</v>
      </c>
      <c r="G80" s="5" t="s">
        <v>33</v>
      </c>
      <c r="H80" s="5" t="s">
        <v>32715</v>
      </c>
    </row>
    <row r="81" spans="1:8" ht="38.25" thickBot="1">
      <c r="A81" s="2">
        <v>5016</v>
      </c>
      <c r="B81" s="3" t="s">
        <v>9364</v>
      </c>
      <c r="C81" s="3" t="s">
        <v>32716</v>
      </c>
      <c r="D81" s="12" t="s">
        <v>32717</v>
      </c>
      <c r="E81" s="3" t="s">
        <v>32718</v>
      </c>
      <c r="F81" s="5" t="s">
        <v>24798</v>
      </c>
      <c r="G81" s="3" t="s">
        <v>32719</v>
      </c>
      <c r="H81" s="3" t="s">
        <v>2285</v>
      </c>
    </row>
    <row r="82" spans="1:8" ht="94.5" thickBot="1">
      <c r="A82" s="4">
        <v>5017</v>
      </c>
      <c r="B82" s="5" t="s">
        <v>32720</v>
      </c>
      <c r="C82" s="5" t="s">
        <v>32721</v>
      </c>
      <c r="D82" s="11" t="s">
        <v>32722</v>
      </c>
      <c r="E82" s="5" t="s">
        <v>32723</v>
      </c>
      <c r="F82" s="5" t="s">
        <v>24798</v>
      </c>
      <c r="G82" s="5" t="s">
        <v>32724</v>
      </c>
      <c r="H82" s="5" t="s">
        <v>32725</v>
      </c>
    </row>
    <row r="83" spans="1:8" ht="75.75" thickBot="1">
      <c r="A83" s="2">
        <v>5018</v>
      </c>
      <c r="B83" s="3" t="s">
        <v>32726</v>
      </c>
      <c r="C83" s="3" t="s">
        <v>32727</v>
      </c>
      <c r="D83" s="12"/>
      <c r="E83" s="3"/>
      <c r="F83" s="5" t="s">
        <v>24798</v>
      </c>
      <c r="G83" s="3" t="s">
        <v>33</v>
      </c>
      <c r="H83" s="3" t="s">
        <v>32728</v>
      </c>
    </row>
    <row r="84" spans="1:8" ht="38.25" thickBot="1">
      <c r="A84" s="4">
        <v>5019</v>
      </c>
      <c r="B84" s="5" t="s">
        <v>11833</v>
      </c>
      <c r="C84" s="5" t="s">
        <v>32729</v>
      </c>
      <c r="D84" s="11"/>
      <c r="E84" s="5" t="s">
        <v>32730</v>
      </c>
      <c r="F84" s="5" t="s">
        <v>24798</v>
      </c>
      <c r="G84" s="5" t="s">
        <v>33</v>
      </c>
      <c r="H84" s="5" t="s">
        <v>32731</v>
      </c>
    </row>
    <row r="85" spans="1:8" ht="38.25" thickBot="1">
      <c r="A85" s="2">
        <v>5020</v>
      </c>
      <c r="B85" s="3" t="s">
        <v>2807</v>
      </c>
      <c r="C85" s="3" t="s">
        <v>32732</v>
      </c>
      <c r="D85" s="12" t="s">
        <v>32733</v>
      </c>
      <c r="E85" s="3" t="s">
        <v>32734</v>
      </c>
      <c r="F85" s="5" t="s">
        <v>24798</v>
      </c>
      <c r="G85" s="3" t="s">
        <v>33</v>
      </c>
      <c r="H85" s="3" t="s">
        <v>32735</v>
      </c>
    </row>
    <row r="86" spans="1:8" ht="57" thickBot="1">
      <c r="A86" s="4">
        <v>5021</v>
      </c>
      <c r="B86" s="5" t="s">
        <v>32090</v>
      </c>
      <c r="C86" s="5" t="s">
        <v>32736</v>
      </c>
      <c r="D86" s="11" t="s">
        <v>32737</v>
      </c>
      <c r="E86" s="5" t="s">
        <v>32738</v>
      </c>
      <c r="F86" s="5" t="s">
        <v>24798</v>
      </c>
      <c r="G86" s="5" t="s">
        <v>33</v>
      </c>
      <c r="H86" s="5" t="s">
        <v>32739</v>
      </c>
    </row>
    <row r="87" spans="1:8" ht="38.25" thickBot="1">
      <c r="A87" s="2">
        <v>5022</v>
      </c>
      <c r="B87" s="3" t="s">
        <v>32740</v>
      </c>
      <c r="C87" s="3" t="s">
        <v>32741</v>
      </c>
      <c r="D87" s="12" t="s">
        <v>32742</v>
      </c>
      <c r="E87" s="3" t="s">
        <v>32743</v>
      </c>
      <c r="F87" s="5" t="s">
        <v>24798</v>
      </c>
      <c r="G87" s="3" t="s">
        <v>33</v>
      </c>
      <c r="H87" s="3" t="s">
        <v>32744</v>
      </c>
    </row>
    <row r="88" spans="1:8" ht="75.75" thickBot="1">
      <c r="A88" s="4">
        <v>5023</v>
      </c>
      <c r="B88" s="5" t="s">
        <v>32745</v>
      </c>
      <c r="C88" s="5" t="s">
        <v>32746</v>
      </c>
      <c r="D88" s="11" t="s">
        <v>32747</v>
      </c>
      <c r="E88" s="5" t="s">
        <v>32748</v>
      </c>
      <c r="F88" s="5" t="s">
        <v>24798</v>
      </c>
      <c r="G88" s="5" t="s">
        <v>33</v>
      </c>
      <c r="H88" s="5" t="s">
        <v>32749</v>
      </c>
    </row>
    <row r="89" spans="1:8" ht="75.75" thickBot="1">
      <c r="A89" s="2">
        <v>5024</v>
      </c>
      <c r="B89" s="3" t="s">
        <v>32750</v>
      </c>
      <c r="C89" s="3" t="s">
        <v>32751</v>
      </c>
      <c r="D89" s="12" t="s">
        <v>32752</v>
      </c>
      <c r="E89" s="3" t="s">
        <v>32753</v>
      </c>
      <c r="F89" s="5" t="s">
        <v>24798</v>
      </c>
      <c r="G89" s="3" t="s">
        <v>33</v>
      </c>
      <c r="H89" s="3" t="s">
        <v>2091</v>
      </c>
    </row>
    <row r="90" spans="1:8" ht="75.75" thickBot="1">
      <c r="A90" s="4">
        <v>5025</v>
      </c>
      <c r="B90" s="5" t="s">
        <v>32754</v>
      </c>
      <c r="C90" s="5" t="s">
        <v>32755</v>
      </c>
      <c r="D90" s="11"/>
      <c r="E90" s="5" t="s">
        <v>32756</v>
      </c>
      <c r="F90" s="5" t="s">
        <v>24798</v>
      </c>
      <c r="G90" s="5" t="s">
        <v>33</v>
      </c>
      <c r="H90" s="5" t="s">
        <v>32757</v>
      </c>
    </row>
    <row r="91" spans="1:8" ht="19.5" thickBot="1">
      <c r="A91" s="2">
        <v>5026</v>
      </c>
      <c r="B91" s="3" t="s">
        <v>32754</v>
      </c>
      <c r="C91" s="3" t="s">
        <v>32758</v>
      </c>
      <c r="D91" s="12">
        <v>54160</v>
      </c>
      <c r="E91" s="3" t="s">
        <v>32759</v>
      </c>
      <c r="F91" s="5" t="s">
        <v>24798</v>
      </c>
      <c r="G91" s="3" t="s">
        <v>33</v>
      </c>
      <c r="H91" s="3" t="s">
        <v>6181</v>
      </c>
    </row>
    <row r="92" spans="1:8" ht="57" thickBot="1">
      <c r="A92" s="4">
        <v>5027</v>
      </c>
      <c r="B92" s="5" t="s">
        <v>32760</v>
      </c>
      <c r="C92" s="5" t="s">
        <v>32761</v>
      </c>
      <c r="D92" s="11" t="s">
        <v>32762</v>
      </c>
      <c r="E92" s="5" t="s">
        <v>32763</v>
      </c>
      <c r="F92" s="5" t="s">
        <v>24798</v>
      </c>
      <c r="G92" s="5" t="s">
        <v>32764</v>
      </c>
      <c r="H92" s="5" t="s">
        <v>32765</v>
      </c>
    </row>
    <row r="93" spans="1:8" ht="19.5" thickBot="1">
      <c r="A93" s="2">
        <v>5028</v>
      </c>
      <c r="B93" s="3" t="s">
        <v>32766</v>
      </c>
      <c r="C93" s="3" t="s">
        <v>32767</v>
      </c>
      <c r="D93" s="12" t="s">
        <v>32768</v>
      </c>
      <c r="E93" s="3" t="s">
        <v>32769</v>
      </c>
      <c r="F93" s="5" t="s">
        <v>24798</v>
      </c>
      <c r="G93" s="3" t="s">
        <v>32770</v>
      </c>
      <c r="H93" s="3" t="s">
        <v>32771</v>
      </c>
    </row>
    <row r="94" spans="1:8" ht="19.5" thickBot="1">
      <c r="A94" s="4">
        <v>5029</v>
      </c>
      <c r="B94" s="5" t="s">
        <v>32766</v>
      </c>
      <c r="C94" s="5" t="s">
        <v>32772</v>
      </c>
      <c r="D94" s="11" t="s">
        <v>32768</v>
      </c>
      <c r="E94" s="5" t="s">
        <v>32773</v>
      </c>
      <c r="F94" s="5" t="s">
        <v>24798</v>
      </c>
      <c r="G94" s="5" t="s">
        <v>32770</v>
      </c>
      <c r="H94" s="5" t="s">
        <v>11474</v>
      </c>
    </row>
    <row r="95" spans="1:8" ht="19.5" thickBot="1">
      <c r="A95" s="2">
        <v>5030</v>
      </c>
      <c r="B95" s="3" t="s">
        <v>32766</v>
      </c>
      <c r="C95" s="3" t="s">
        <v>32774</v>
      </c>
      <c r="D95" s="12" t="s">
        <v>32768</v>
      </c>
      <c r="E95" s="3" t="s">
        <v>32775</v>
      </c>
      <c r="F95" s="5" t="s">
        <v>24798</v>
      </c>
      <c r="G95" s="3" t="s">
        <v>32770</v>
      </c>
      <c r="H95" s="3" t="s">
        <v>11474</v>
      </c>
    </row>
    <row r="96" spans="1:8" ht="19.5" thickBot="1">
      <c r="A96" s="4">
        <v>5031</v>
      </c>
      <c r="B96" s="5" t="s">
        <v>32766</v>
      </c>
      <c r="C96" s="5" t="s">
        <v>32776</v>
      </c>
      <c r="D96" s="11" t="s">
        <v>32768</v>
      </c>
      <c r="E96" s="5" t="s">
        <v>32777</v>
      </c>
      <c r="F96" s="5" t="s">
        <v>24798</v>
      </c>
      <c r="G96" s="5" t="s">
        <v>32770</v>
      </c>
      <c r="H96" s="5" t="s">
        <v>11474</v>
      </c>
    </row>
    <row r="97" spans="1:8" ht="19.5" thickBot="1">
      <c r="A97" s="2">
        <v>5032</v>
      </c>
      <c r="B97" s="3" t="s">
        <v>32766</v>
      </c>
      <c r="C97" s="3" t="s">
        <v>32778</v>
      </c>
      <c r="D97" s="12" t="s">
        <v>32768</v>
      </c>
      <c r="E97" s="3" t="s">
        <v>32779</v>
      </c>
      <c r="F97" s="5" t="s">
        <v>24798</v>
      </c>
      <c r="G97" s="3" t="s">
        <v>32770</v>
      </c>
      <c r="H97" s="3" t="s">
        <v>32780</v>
      </c>
    </row>
    <row r="98" spans="1:8" ht="19.5" thickBot="1">
      <c r="A98" s="4">
        <v>5033</v>
      </c>
      <c r="B98" s="5" t="s">
        <v>32766</v>
      </c>
      <c r="C98" s="5" t="s">
        <v>32781</v>
      </c>
      <c r="D98" s="11" t="s">
        <v>32768</v>
      </c>
      <c r="E98" s="5" t="s">
        <v>32782</v>
      </c>
      <c r="F98" s="5" t="s">
        <v>24798</v>
      </c>
      <c r="G98" s="5" t="s">
        <v>32770</v>
      </c>
      <c r="H98" s="5" t="s">
        <v>32783</v>
      </c>
    </row>
    <row r="99" spans="1:8" ht="19.5" thickBot="1">
      <c r="A99" s="2">
        <v>5034</v>
      </c>
      <c r="B99" s="3" t="s">
        <v>32766</v>
      </c>
      <c r="C99" s="3" t="s">
        <v>32784</v>
      </c>
      <c r="D99" s="12" t="s">
        <v>32768</v>
      </c>
      <c r="E99" s="3" t="s">
        <v>32785</v>
      </c>
      <c r="F99" s="5" t="s">
        <v>24798</v>
      </c>
      <c r="G99" s="3" t="s">
        <v>32770</v>
      </c>
      <c r="H99" s="3" t="s">
        <v>25123</v>
      </c>
    </row>
    <row r="100" spans="1:8" ht="38.25" thickBot="1">
      <c r="A100" s="4">
        <v>5035</v>
      </c>
      <c r="B100" s="5" t="s">
        <v>32786</v>
      </c>
      <c r="C100" s="5" t="s">
        <v>32787</v>
      </c>
      <c r="D100" s="11" t="s">
        <v>32788</v>
      </c>
      <c r="E100" s="5" t="s">
        <v>32789</v>
      </c>
      <c r="F100" s="5" t="s">
        <v>24798</v>
      </c>
      <c r="G100" s="5" t="s">
        <v>32790</v>
      </c>
      <c r="H100" s="5" t="s">
        <v>32791</v>
      </c>
    </row>
    <row r="101" spans="1:8" ht="57" thickBot="1">
      <c r="A101" s="2">
        <v>5036</v>
      </c>
      <c r="B101" s="3" t="s">
        <v>32792</v>
      </c>
      <c r="C101" s="3" t="s">
        <v>32793</v>
      </c>
      <c r="D101" s="12" t="s">
        <v>32794</v>
      </c>
      <c r="E101" s="3" t="s">
        <v>32795</v>
      </c>
      <c r="F101" s="5" t="s">
        <v>24798</v>
      </c>
      <c r="G101" s="3" t="s">
        <v>32796</v>
      </c>
      <c r="H101" s="3" t="s">
        <v>32797</v>
      </c>
    </row>
    <row r="102" spans="1:8" ht="38.25" thickBot="1">
      <c r="A102" s="4">
        <v>5037</v>
      </c>
      <c r="B102" s="5" t="s">
        <v>32798</v>
      </c>
      <c r="C102" s="5" t="s">
        <v>32799</v>
      </c>
      <c r="D102" s="11" t="s">
        <v>32800</v>
      </c>
      <c r="E102" s="5" t="s">
        <v>32801</v>
      </c>
      <c r="F102" s="5" t="s">
        <v>24798</v>
      </c>
      <c r="G102" s="5" t="s">
        <v>32802</v>
      </c>
      <c r="H102" s="5" t="s">
        <v>32803</v>
      </c>
    </row>
    <row r="103" spans="1:8" ht="57" thickBot="1">
      <c r="A103" s="2">
        <v>5038</v>
      </c>
      <c r="B103" s="3" t="s">
        <v>27172</v>
      </c>
      <c r="C103" s="3" t="s">
        <v>32804</v>
      </c>
      <c r="D103" s="12" t="s">
        <v>32805</v>
      </c>
      <c r="E103" s="3" t="s">
        <v>32806</v>
      </c>
      <c r="F103" s="5" t="s">
        <v>24798</v>
      </c>
      <c r="G103" s="3" t="s">
        <v>32807</v>
      </c>
      <c r="H103" s="3" t="s">
        <v>32808</v>
      </c>
    </row>
    <row r="104" spans="1:8" ht="57" thickBot="1">
      <c r="A104" s="4">
        <v>5039</v>
      </c>
      <c r="B104" s="5" t="s">
        <v>32809</v>
      </c>
      <c r="C104" s="5" t="s">
        <v>32810</v>
      </c>
      <c r="D104" s="11" t="s">
        <v>32811</v>
      </c>
      <c r="E104" s="5" t="s">
        <v>32812</v>
      </c>
      <c r="F104" s="5" t="s">
        <v>24798</v>
      </c>
      <c r="G104" s="5" t="s">
        <v>32813</v>
      </c>
      <c r="H104" s="5" t="s">
        <v>32814</v>
      </c>
    </row>
    <row r="105" spans="1:8" ht="38.25" thickBot="1">
      <c r="A105" s="2">
        <v>5040</v>
      </c>
      <c r="B105" s="3" t="s">
        <v>32815</v>
      </c>
      <c r="C105" s="3" t="s">
        <v>32816</v>
      </c>
      <c r="D105" s="12" t="s">
        <v>32817</v>
      </c>
      <c r="E105" s="3" t="s">
        <v>32818</v>
      </c>
      <c r="F105" s="5" t="s">
        <v>24798</v>
      </c>
      <c r="G105" s="3" t="s">
        <v>32819</v>
      </c>
      <c r="H105" s="3" t="s">
        <v>870</v>
      </c>
    </row>
  </sheetData>
  <mergeCells count="1">
    <mergeCell ref="A1:I1"/>
  </mergeCells>
  <pageMargins left="0.7" right="0.7" top="0.75" bottom="0.75" header="0.3" footer="0.3"/>
  <pageSetup paperSize="9" orientation="landscape" r:id="rId1"/>
</worksheet>
</file>

<file path=xl/worksheets/sheet46.xml><?xml version="1.0" encoding="utf-8"?>
<worksheet xmlns="http://schemas.openxmlformats.org/spreadsheetml/2006/main" xmlns:r="http://schemas.openxmlformats.org/officeDocument/2006/relationships">
  <dimension ref="A1:I100"/>
  <sheetViews>
    <sheetView topLeftCell="A99" workbookViewId="0">
      <selection activeCell="E87" sqref="E87"/>
    </sheetView>
  </sheetViews>
  <sheetFormatPr defaultColWidth="9.125" defaultRowHeight="18.75"/>
  <cols>
    <col min="1" max="1" width="8.75" style="6" customWidth="1"/>
    <col min="2" max="2" width="15.25" style="1" customWidth="1"/>
    <col min="3" max="3" width="24.375" style="1" customWidth="1"/>
    <col min="4" max="4" width="14.625" style="14" customWidth="1"/>
    <col min="5" max="6" width="23.25" style="1" customWidth="1"/>
    <col min="7" max="7" width="20.875" style="1" customWidth="1"/>
    <col min="8" max="8" width="21.625" style="1" customWidth="1"/>
    <col min="9" max="16384" width="9.125" style="1"/>
  </cols>
  <sheetData>
    <row r="1" spans="1:9" ht="53.25" customHeight="1" thickBot="1">
      <c r="A1" s="33" t="s">
        <v>24842</v>
      </c>
      <c r="B1" s="33"/>
      <c r="C1" s="33"/>
      <c r="D1" s="33"/>
      <c r="E1" s="33"/>
      <c r="F1" s="33"/>
      <c r="G1" s="33"/>
      <c r="H1" s="33"/>
      <c r="I1" s="33"/>
    </row>
    <row r="2" spans="1:9" ht="19.5" thickBot="1">
      <c r="A2" s="7" t="s">
        <v>0</v>
      </c>
      <c r="B2" s="7" t="s">
        <v>1</v>
      </c>
      <c r="C2" s="7" t="s">
        <v>23055</v>
      </c>
      <c r="D2" s="10" t="s">
        <v>2</v>
      </c>
      <c r="E2" s="7" t="s">
        <v>3</v>
      </c>
      <c r="F2" s="7" t="s">
        <v>24755</v>
      </c>
      <c r="G2" s="7" t="s">
        <v>4</v>
      </c>
      <c r="H2" s="7" t="s">
        <v>5</v>
      </c>
    </row>
    <row r="3" spans="1:9" ht="38.25" thickBot="1">
      <c r="A3" s="7" t="s">
        <v>24839</v>
      </c>
      <c r="B3" s="3" t="s">
        <v>206</v>
      </c>
      <c r="C3" s="3" t="s">
        <v>211</v>
      </c>
      <c r="D3" s="12" t="s">
        <v>24843</v>
      </c>
      <c r="E3" s="12">
        <v>851301844</v>
      </c>
      <c r="F3" s="3" t="s">
        <v>212</v>
      </c>
      <c r="G3" s="5" t="s">
        <v>24756</v>
      </c>
      <c r="H3" s="3" t="s">
        <v>213</v>
      </c>
      <c r="I3" s="3" t="s">
        <v>214</v>
      </c>
    </row>
    <row r="4" spans="1:9" ht="38.25" thickBot="1">
      <c r="A4" s="4">
        <v>5041</v>
      </c>
      <c r="B4" s="5" t="s">
        <v>32820</v>
      </c>
      <c r="C4" s="5" t="s">
        <v>32821</v>
      </c>
      <c r="D4" s="11" t="s">
        <v>32822</v>
      </c>
      <c r="E4" s="5" t="s">
        <v>32823</v>
      </c>
      <c r="F4" s="5" t="s">
        <v>24799</v>
      </c>
      <c r="G4" s="5" t="s">
        <v>32824</v>
      </c>
      <c r="H4" s="5" t="s">
        <v>32825</v>
      </c>
    </row>
    <row r="5" spans="1:9" ht="38.25" thickBot="1">
      <c r="A5" s="2">
        <v>5042</v>
      </c>
      <c r="B5" s="3" t="s">
        <v>32820</v>
      </c>
      <c r="C5" s="3" t="s">
        <v>32826</v>
      </c>
      <c r="D5" s="12" t="s">
        <v>32822</v>
      </c>
      <c r="E5" s="3" t="s">
        <v>32827</v>
      </c>
      <c r="F5" s="5" t="s">
        <v>24799</v>
      </c>
      <c r="G5" s="3" t="s">
        <v>32828</v>
      </c>
      <c r="H5" s="3" t="s">
        <v>430</v>
      </c>
    </row>
    <row r="6" spans="1:9" ht="38.25" thickBot="1">
      <c r="A6" s="4">
        <v>5043</v>
      </c>
      <c r="B6" s="5" t="s">
        <v>32820</v>
      </c>
      <c r="C6" s="5" t="s">
        <v>32829</v>
      </c>
      <c r="D6" s="11" t="s">
        <v>32822</v>
      </c>
      <c r="E6" s="5" t="s">
        <v>32827</v>
      </c>
      <c r="F6" s="5" t="s">
        <v>24799</v>
      </c>
      <c r="G6" s="5" t="s">
        <v>32828</v>
      </c>
      <c r="H6" s="5" t="s">
        <v>32830</v>
      </c>
    </row>
    <row r="7" spans="1:9" ht="19.5" thickBot="1">
      <c r="A7" s="2">
        <v>5044</v>
      </c>
      <c r="B7" s="3" t="s">
        <v>32831</v>
      </c>
      <c r="C7" s="3" t="s">
        <v>32832</v>
      </c>
      <c r="D7" s="12" t="s">
        <v>32833</v>
      </c>
      <c r="E7" s="3" t="s">
        <v>32834</v>
      </c>
      <c r="F7" s="5" t="s">
        <v>24799</v>
      </c>
      <c r="G7" s="3" t="s">
        <v>33</v>
      </c>
      <c r="H7" s="3" t="s">
        <v>32835</v>
      </c>
    </row>
    <row r="8" spans="1:9" ht="19.5" thickBot="1">
      <c r="A8" s="4">
        <v>5045</v>
      </c>
      <c r="B8" s="5" t="s">
        <v>32831</v>
      </c>
      <c r="C8" s="5" t="s">
        <v>32836</v>
      </c>
      <c r="D8" s="11" t="s">
        <v>32833</v>
      </c>
      <c r="E8" s="5" t="s">
        <v>32834</v>
      </c>
      <c r="F8" s="5" t="s">
        <v>24799</v>
      </c>
      <c r="G8" s="5" t="s">
        <v>33</v>
      </c>
      <c r="H8" s="5" t="s">
        <v>32837</v>
      </c>
    </row>
    <row r="9" spans="1:9" ht="19.5" thickBot="1">
      <c r="A9" s="2">
        <v>5046</v>
      </c>
      <c r="B9" s="3" t="s">
        <v>32831</v>
      </c>
      <c r="C9" s="3" t="s">
        <v>32838</v>
      </c>
      <c r="D9" s="12" t="s">
        <v>32833</v>
      </c>
      <c r="E9" s="3" t="s">
        <v>32834</v>
      </c>
      <c r="F9" s="5" t="s">
        <v>24799</v>
      </c>
      <c r="G9" s="3" t="s">
        <v>33</v>
      </c>
      <c r="H9" s="3" t="s">
        <v>32839</v>
      </c>
    </row>
    <row r="10" spans="1:9" ht="38.25" thickBot="1">
      <c r="A10" s="4">
        <v>5047</v>
      </c>
      <c r="B10" s="5" t="s">
        <v>32831</v>
      </c>
      <c r="C10" s="5" t="s">
        <v>32840</v>
      </c>
      <c r="D10" s="11" t="s">
        <v>32833</v>
      </c>
      <c r="E10" s="5" t="s">
        <v>32841</v>
      </c>
      <c r="F10" s="5" t="s">
        <v>24799</v>
      </c>
      <c r="G10" s="5" t="s">
        <v>33</v>
      </c>
      <c r="H10" s="5" t="s">
        <v>32842</v>
      </c>
    </row>
    <row r="11" spans="1:9" ht="113.25" thickBot="1">
      <c r="A11" s="2">
        <v>5048</v>
      </c>
      <c r="B11" s="3" t="s">
        <v>30690</v>
      </c>
      <c r="C11" s="3" t="s">
        <v>32843</v>
      </c>
      <c r="D11" s="12" t="s">
        <v>32844</v>
      </c>
      <c r="E11" s="3" t="s">
        <v>32845</v>
      </c>
      <c r="F11" s="5" t="s">
        <v>24799</v>
      </c>
      <c r="G11" s="3" t="s">
        <v>32846</v>
      </c>
      <c r="H11" s="3" t="s">
        <v>32847</v>
      </c>
    </row>
    <row r="12" spans="1:9" ht="94.5" thickBot="1">
      <c r="A12" s="4">
        <v>5049</v>
      </c>
      <c r="B12" s="5" t="s">
        <v>30690</v>
      </c>
      <c r="C12" s="5" t="s">
        <v>32848</v>
      </c>
      <c r="D12" s="11" t="s">
        <v>32844</v>
      </c>
      <c r="E12" s="5" t="s">
        <v>32849</v>
      </c>
      <c r="F12" s="5" t="s">
        <v>24799</v>
      </c>
      <c r="G12" s="5" t="s">
        <v>32850</v>
      </c>
      <c r="H12" s="5" t="s">
        <v>32851</v>
      </c>
    </row>
    <row r="13" spans="1:9" ht="113.25" thickBot="1">
      <c r="A13" s="2">
        <v>5050</v>
      </c>
      <c r="B13" s="3" t="s">
        <v>30690</v>
      </c>
      <c r="C13" s="3" t="s">
        <v>32852</v>
      </c>
      <c r="D13" s="12" t="s">
        <v>32844</v>
      </c>
      <c r="E13" s="3" t="s">
        <v>32853</v>
      </c>
      <c r="F13" s="5" t="s">
        <v>24799</v>
      </c>
      <c r="G13" s="3" t="s">
        <v>32854</v>
      </c>
      <c r="H13" s="3" t="s">
        <v>32855</v>
      </c>
    </row>
    <row r="14" spans="1:9" ht="75.75" thickBot="1">
      <c r="A14" s="4">
        <v>5051</v>
      </c>
      <c r="B14" s="5" t="s">
        <v>30690</v>
      </c>
      <c r="C14" s="5" t="s">
        <v>32856</v>
      </c>
      <c r="D14" s="11" t="s">
        <v>32844</v>
      </c>
      <c r="E14" s="5" t="s">
        <v>32857</v>
      </c>
      <c r="F14" s="5" t="s">
        <v>24799</v>
      </c>
      <c r="G14" s="5" t="s">
        <v>32858</v>
      </c>
      <c r="H14" s="5" t="s">
        <v>32859</v>
      </c>
    </row>
    <row r="15" spans="1:9" ht="38.25" thickBot="1">
      <c r="A15" s="2">
        <v>5052</v>
      </c>
      <c r="B15" s="3" t="s">
        <v>30690</v>
      </c>
      <c r="C15" s="3" t="s">
        <v>32860</v>
      </c>
      <c r="D15" s="12" t="s">
        <v>32844</v>
      </c>
      <c r="E15" s="3" t="s">
        <v>32861</v>
      </c>
      <c r="F15" s="5" t="s">
        <v>24799</v>
      </c>
      <c r="G15" s="3" t="s">
        <v>32862</v>
      </c>
      <c r="H15" s="3" t="s">
        <v>32863</v>
      </c>
    </row>
    <row r="16" spans="1:9" ht="38.25" thickBot="1">
      <c r="A16" s="4">
        <v>5053</v>
      </c>
      <c r="B16" s="5" t="s">
        <v>32864</v>
      </c>
      <c r="C16" s="5" t="s">
        <v>32865</v>
      </c>
      <c r="D16" s="11" t="s">
        <v>32866</v>
      </c>
      <c r="E16" s="5" t="s">
        <v>32867</v>
      </c>
      <c r="F16" s="5" t="s">
        <v>24799</v>
      </c>
      <c r="G16" s="5" t="s">
        <v>33</v>
      </c>
      <c r="H16" s="5" t="s">
        <v>32868</v>
      </c>
    </row>
    <row r="17" spans="1:8" ht="38.25" thickBot="1">
      <c r="A17" s="2">
        <v>5054</v>
      </c>
      <c r="B17" s="3" t="s">
        <v>32869</v>
      </c>
      <c r="C17" s="3" t="s">
        <v>32870</v>
      </c>
      <c r="D17" s="12" t="s">
        <v>32871</v>
      </c>
      <c r="E17" s="3" t="s">
        <v>32872</v>
      </c>
      <c r="F17" s="5" t="s">
        <v>24799</v>
      </c>
      <c r="G17" s="3" t="s">
        <v>32873</v>
      </c>
      <c r="H17" s="3" t="s">
        <v>32874</v>
      </c>
    </row>
    <row r="18" spans="1:8" ht="38.25" thickBot="1">
      <c r="A18" s="4">
        <v>5055</v>
      </c>
      <c r="B18" s="5" t="s">
        <v>32869</v>
      </c>
      <c r="C18" s="5" t="s">
        <v>32875</v>
      </c>
      <c r="D18" s="11" t="s">
        <v>32871</v>
      </c>
      <c r="E18" s="5" t="s">
        <v>32872</v>
      </c>
      <c r="F18" s="5" t="s">
        <v>24799</v>
      </c>
      <c r="G18" s="5" t="s">
        <v>32876</v>
      </c>
      <c r="H18" s="5" t="s">
        <v>32877</v>
      </c>
    </row>
    <row r="19" spans="1:8" ht="38.25" thickBot="1">
      <c r="A19" s="2">
        <v>5056</v>
      </c>
      <c r="B19" s="3" t="s">
        <v>32878</v>
      </c>
      <c r="C19" s="3" t="s">
        <v>32879</v>
      </c>
      <c r="D19" s="12" t="s">
        <v>32880</v>
      </c>
      <c r="E19" s="3" t="s">
        <v>32881</v>
      </c>
      <c r="F19" s="5" t="s">
        <v>24799</v>
      </c>
      <c r="G19" s="3" t="s">
        <v>33</v>
      </c>
      <c r="H19" s="3" t="s">
        <v>32882</v>
      </c>
    </row>
    <row r="20" spans="1:8" ht="19.5" thickBot="1">
      <c r="A20" s="4">
        <v>5057</v>
      </c>
      <c r="B20" s="5" t="s">
        <v>32878</v>
      </c>
      <c r="C20" s="5" t="s">
        <v>32883</v>
      </c>
      <c r="D20" s="11" t="s">
        <v>32880</v>
      </c>
      <c r="E20" s="5" t="s">
        <v>32884</v>
      </c>
      <c r="F20" s="5" t="s">
        <v>24799</v>
      </c>
      <c r="G20" s="5" t="s">
        <v>33</v>
      </c>
      <c r="H20" s="5" t="s">
        <v>553</v>
      </c>
    </row>
    <row r="21" spans="1:8" ht="38.25" thickBot="1">
      <c r="A21" s="2">
        <v>5058</v>
      </c>
      <c r="B21" s="3" t="s">
        <v>32878</v>
      </c>
      <c r="C21" s="3" t="s">
        <v>32885</v>
      </c>
      <c r="D21" s="12" t="s">
        <v>32880</v>
      </c>
      <c r="E21" s="3" t="s">
        <v>32886</v>
      </c>
      <c r="F21" s="5" t="s">
        <v>24799</v>
      </c>
      <c r="G21" s="3" t="s">
        <v>33</v>
      </c>
      <c r="H21" s="3" t="s">
        <v>32887</v>
      </c>
    </row>
    <row r="22" spans="1:8" ht="38.25" thickBot="1">
      <c r="A22" s="4">
        <v>5059</v>
      </c>
      <c r="B22" s="5" t="s">
        <v>32888</v>
      </c>
      <c r="C22" s="5" t="s">
        <v>32889</v>
      </c>
      <c r="D22" s="11" t="s">
        <v>32890</v>
      </c>
      <c r="E22" s="5" t="s">
        <v>32891</v>
      </c>
      <c r="F22" s="5" t="s">
        <v>24799</v>
      </c>
      <c r="G22" s="5" t="s">
        <v>33</v>
      </c>
      <c r="H22" s="5" t="s">
        <v>32892</v>
      </c>
    </row>
    <row r="23" spans="1:8" ht="38.25" thickBot="1">
      <c r="A23" s="2">
        <v>5060</v>
      </c>
      <c r="B23" s="3" t="s">
        <v>32893</v>
      </c>
      <c r="C23" s="3" t="s">
        <v>32894</v>
      </c>
      <c r="D23" s="12" t="s">
        <v>32895</v>
      </c>
      <c r="E23" s="3" t="s">
        <v>32896</v>
      </c>
      <c r="F23" s="5" t="s">
        <v>24799</v>
      </c>
      <c r="G23" s="3" t="s">
        <v>33</v>
      </c>
      <c r="H23" s="3" t="s">
        <v>32897</v>
      </c>
    </row>
    <row r="24" spans="1:8" ht="19.5" thickBot="1">
      <c r="A24" s="4">
        <v>5061</v>
      </c>
      <c r="B24" s="5" t="s">
        <v>32893</v>
      </c>
      <c r="C24" s="5" t="s">
        <v>32898</v>
      </c>
      <c r="D24" s="11" t="s">
        <v>32895</v>
      </c>
      <c r="E24" s="5" t="s">
        <v>32899</v>
      </c>
      <c r="F24" s="5" t="s">
        <v>24799</v>
      </c>
      <c r="G24" s="5" t="s">
        <v>33</v>
      </c>
      <c r="H24" s="5" t="s">
        <v>32897</v>
      </c>
    </row>
    <row r="25" spans="1:8" ht="38.25" thickBot="1">
      <c r="A25" s="2">
        <v>5062</v>
      </c>
      <c r="B25" s="3" t="s">
        <v>32893</v>
      </c>
      <c r="C25" s="3" t="s">
        <v>32894</v>
      </c>
      <c r="D25" s="12" t="s">
        <v>32895</v>
      </c>
      <c r="E25" s="3" t="s">
        <v>32896</v>
      </c>
      <c r="F25" s="5" t="s">
        <v>24799</v>
      </c>
      <c r="G25" s="3" t="s">
        <v>33</v>
      </c>
      <c r="H25" s="3" t="s">
        <v>32900</v>
      </c>
    </row>
    <row r="26" spans="1:8" ht="38.25" thickBot="1">
      <c r="A26" s="4">
        <v>5063</v>
      </c>
      <c r="B26" s="5" t="s">
        <v>32901</v>
      </c>
      <c r="C26" s="5" t="s">
        <v>32902</v>
      </c>
      <c r="D26" s="11" t="s">
        <v>32903</v>
      </c>
      <c r="E26" s="5" t="s">
        <v>32904</v>
      </c>
      <c r="F26" s="5" t="s">
        <v>24799</v>
      </c>
      <c r="G26" s="5" t="s">
        <v>33</v>
      </c>
      <c r="H26" s="5" t="s">
        <v>32905</v>
      </c>
    </row>
    <row r="27" spans="1:8" ht="19.5" thickBot="1">
      <c r="A27" s="2">
        <v>5064</v>
      </c>
      <c r="B27" s="3" t="s">
        <v>32906</v>
      </c>
      <c r="C27" s="3" t="s">
        <v>32907</v>
      </c>
      <c r="D27" s="12" t="s">
        <v>32908</v>
      </c>
      <c r="E27" s="3" t="s">
        <v>32909</v>
      </c>
      <c r="F27" s="5" t="s">
        <v>24799</v>
      </c>
      <c r="G27" s="3" t="s">
        <v>33</v>
      </c>
      <c r="H27" s="3" t="s">
        <v>32910</v>
      </c>
    </row>
    <row r="28" spans="1:8" ht="19.5" thickBot="1">
      <c r="A28" s="4">
        <v>5065</v>
      </c>
      <c r="B28" s="5" t="s">
        <v>32906</v>
      </c>
      <c r="C28" s="5" t="s">
        <v>32911</v>
      </c>
      <c r="D28" s="11" t="s">
        <v>32908</v>
      </c>
      <c r="E28" s="5" t="s">
        <v>32912</v>
      </c>
      <c r="F28" s="5" t="s">
        <v>24799</v>
      </c>
      <c r="G28" s="5" t="s">
        <v>33</v>
      </c>
      <c r="H28" s="5" t="s">
        <v>32913</v>
      </c>
    </row>
    <row r="29" spans="1:8" ht="113.25" thickBot="1">
      <c r="A29" s="2">
        <v>5066</v>
      </c>
      <c r="B29" s="3" t="s">
        <v>10480</v>
      </c>
      <c r="C29" s="3" t="s">
        <v>32914</v>
      </c>
      <c r="D29" s="12" t="s">
        <v>32915</v>
      </c>
      <c r="E29" s="3" t="s">
        <v>32916</v>
      </c>
      <c r="F29" s="5" t="s">
        <v>24799</v>
      </c>
      <c r="G29" s="3" t="s">
        <v>32917</v>
      </c>
      <c r="H29" s="3" t="s">
        <v>32918</v>
      </c>
    </row>
    <row r="30" spans="1:8" ht="75.75" thickBot="1">
      <c r="A30" s="4">
        <v>5067</v>
      </c>
      <c r="B30" s="5" t="s">
        <v>32919</v>
      </c>
      <c r="C30" s="5" t="s">
        <v>32920</v>
      </c>
      <c r="D30" s="11" t="s">
        <v>32921</v>
      </c>
      <c r="E30" s="5" t="s">
        <v>32922</v>
      </c>
      <c r="F30" s="5" t="s">
        <v>24799</v>
      </c>
      <c r="G30" s="5" t="s">
        <v>32923</v>
      </c>
      <c r="H30" s="5" t="s">
        <v>32924</v>
      </c>
    </row>
    <row r="31" spans="1:8" ht="57" thickBot="1">
      <c r="A31" s="2">
        <v>5068</v>
      </c>
      <c r="B31" s="3" t="s">
        <v>32925</v>
      </c>
      <c r="C31" s="3" t="s">
        <v>32926</v>
      </c>
      <c r="D31" s="12" t="s">
        <v>32927</v>
      </c>
      <c r="E31" s="3" t="s">
        <v>32928</v>
      </c>
      <c r="F31" s="5" t="s">
        <v>24799</v>
      </c>
      <c r="G31" s="3" t="s">
        <v>32929</v>
      </c>
      <c r="H31" s="3" t="s">
        <v>32930</v>
      </c>
    </row>
    <row r="32" spans="1:8" ht="57" thickBot="1">
      <c r="A32" s="4">
        <v>5069</v>
      </c>
      <c r="B32" s="5" t="s">
        <v>32931</v>
      </c>
      <c r="C32" s="5" t="s">
        <v>32932</v>
      </c>
      <c r="D32" s="11" t="s">
        <v>32933</v>
      </c>
      <c r="E32" s="5" t="s">
        <v>32934</v>
      </c>
      <c r="F32" s="5" t="s">
        <v>24799</v>
      </c>
      <c r="G32" s="5" t="s">
        <v>32935</v>
      </c>
      <c r="H32" s="5" t="s">
        <v>32936</v>
      </c>
    </row>
    <row r="33" spans="1:8" ht="75.75" thickBot="1">
      <c r="A33" s="2">
        <v>5070</v>
      </c>
      <c r="B33" s="3" t="s">
        <v>32937</v>
      </c>
      <c r="C33" s="3" t="s">
        <v>32938</v>
      </c>
      <c r="D33" s="12" t="s">
        <v>32939</v>
      </c>
      <c r="E33" s="3" t="s">
        <v>32940</v>
      </c>
      <c r="F33" s="5" t="s">
        <v>24799</v>
      </c>
      <c r="G33" s="3" t="s">
        <v>32941</v>
      </c>
      <c r="H33" s="3" t="s">
        <v>32942</v>
      </c>
    </row>
    <row r="34" spans="1:8" ht="38.25" thickBot="1">
      <c r="A34" s="4">
        <v>5071</v>
      </c>
      <c r="B34" s="5" t="s">
        <v>32943</v>
      </c>
      <c r="C34" s="5" t="s">
        <v>32944</v>
      </c>
      <c r="D34" s="11" t="s">
        <v>32945</v>
      </c>
      <c r="E34" s="5" t="s">
        <v>32946</v>
      </c>
      <c r="F34" s="5" t="s">
        <v>24799</v>
      </c>
      <c r="G34" s="5" t="s">
        <v>32947</v>
      </c>
      <c r="H34" s="5" t="s">
        <v>557</v>
      </c>
    </row>
    <row r="35" spans="1:8" ht="57" thickBot="1">
      <c r="A35" s="2">
        <v>5072</v>
      </c>
      <c r="B35" s="3" t="s">
        <v>32948</v>
      </c>
      <c r="C35" s="3" t="s">
        <v>32949</v>
      </c>
      <c r="D35" s="12" t="s">
        <v>32950</v>
      </c>
      <c r="E35" s="3" t="s">
        <v>32951</v>
      </c>
      <c r="F35" s="5" t="s">
        <v>24799</v>
      </c>
      <c r="G35" s="3" t="s">
        <v>33</v>
      </c>
      <c r="H35" s="3" t="s">
        <v>32952</v>
      </c>
    </row>
    <row r="36" spans="1:8" ht="38.25" thickBot="1">
      <c r="A36" s="4">
        <v>5073</v>
      </c>
      <c r="B36" s="5" t="s">
        <v>32953</v>
      </c>
      <c r="C36" s="5" t="s">
        <v>32954</v>
      </c>
      <c r="D36" s="11" t="s">
        <v>32950</v>
      </c>
      <c r="E36" s="5" t="s">
        <v>32955</v>
      </c>
      <c r="F36" s="5" t="s">
        <v>24799</v>
      </c>
      <c r="G36" s="5" t="s">
        <v>32947</v>
      </c>
      <c r="H36" s="5" t="s">
        <v>11447</v>
      </c>
    </row>
    <row r="37" spans="1:8" ht="94.5" thickBot="1">
      <c r="A37" s="2">
        <v>5074</v>
      </c>
      <c r="B37" s="3" t="s">
        <v>32956</v>
      </c>
      <c r="C37" s="3" t="s">
        <v>32957</v>
      </c>
      <c r="D37" s="12" t="s">
        <v>32958</v>
      </c>
      <c r="E37" s="3" t="s">
        <v>32959</v>
      </c>
      <c r="F37" s="5" t="s">
        <v>24799</v>
      </c>
      <c r="G37" s="3" t="s">
        <v>33</v>
      </c>
      <c r="H37" s="3" t="s">
        <v>32960</v>
      </c>
    </row>
    <row r="38" spans="1:8" ht="57" thickBot="1">
      <c r="A38" s="4">
        <v>5075</v>
      </c>
      <c r="B38" s="5" t="s">
        <v>32961</v>
      </c>
      <c r="C38" s="5" t="s">
        <v>32962</v>
      </c>
      <c r="D38" s="11" t="s">
        <v>32963</v>
      </c>
      <c r="E38" s="5" t="s">
        <v>32964</v>
      </c>
      <c r="F38" s="5" t="s">
        <v>24799</v>
      </c>
      <c r="G38" s="5" t="s">
        <v>32965</v>
      </c>
      <c r="H38" s="5" t="s">
        <v>32966</v>
      </c>
    </row>
    <row r="39" spans="1:8" ht="38.25" thickBot="1">
      <c r="A39" s="2">
        <v>5076</v>
      </c>
      <c r="B39" s="3" t="s">
        <v>32967</v>
      </c>
      <c r="C39" s="3" t="s">
        <v>32968</v>
      </c>
      <c r="D39" s="12" t="s">
        <v>32969</v>
      </c>
      <c r="E39" s="3" t="s">
        <v>32970</v>
      </c>
      <c r="F39" s="5" t="s">
        <v>24799</v>
      </c>
      <c r="G39" s="3" t="s">
        <v>32971</v>
      </c>
      <c r="H39" s="3" t="s">
        <v>32972</v>
      </c>
    </row>
    <row r="40" spans="1:8" ht="57" thickBot="1">
      <c r="A40" s="4">
        <v>5077</v>
      </c>
      <c r="B40" s="5" t="s">
        <v>11861</v>
      </c>
      <c r="C40" s="5" t="s">
        <v>32973</v>
      </c>
      <c r="D40" s="11" t="s">
        <v>32974</v>
      </c>
      <c r="E40" s="5" t="s">
        <v>32975</v>
      </c>
      <c r="F40" s="5" t="s">
        <v>24799</v>
      </c>
      <c r="G40" s="5" t="s">
        <v>32976</v>
      </c>
      <c r="H40" s="5" t="s">
        <v>32977</v>
      </c>
    </row>
    <row r="41" spans="1:8" ht="38.25" thickBot="1">
      <c r="A41" s="2">
        <v>5078</v>
      </c>
      <c r="B41" s="3" t="s">
        <v>32978</v>
      </c>
      <c r="C41" s="3" t="s">
        <v>32979</v>
      </c>
      <c r="D41" s="12"/>
      <c r="E41" s="3" t="s">
        <v>32980</v>
      </c>
      <c r="F41" s="5" t="s">
        <v>24799</v>
      </c>
      <c r="G41" s="3" t="s">
        <v>32981</v>
      </c>
      <c r="H41" s="3" t="s">
        <v>557</v>
      </c>
    </row>
    <row r="42" spans="1:8" ht="38.25" thickBot="1">
      <c r="A42" s="4">
        <v>5079</v>
      </c>
      <c r="B42" s="5" t="s">
        <v>32982</v>
      </c>
      <c r="C42" s="5" t="s">
        <v>32983</v>
      </c>
      <c r="D42" s="11" t="s">
        <v>32984</v>
      </c>
      <c r="E42" s="5" t="s">
        <v>32985</v>
      </c>
      <c r="F42" s="5" t="s">
        <v>24799</v>
      </c>
      <c r="G42" s="5" t="s">
        <v>33</v>
      </c>
      <c r="H42" s="5" t="s">
        <v>32986</v>
      </c>
    </row>
    <row r="43" spans="1:8" ht="38.25" thickBot="1">
      <c r="A43" s="2">
        <v>5080</v>
      </c>
      <c r="B43" s="3" t="s">
        <v>32967</v>
      </c>
      <c r="C43" s="3" t="s">
        <v>32987</v>
      </c>
      <c r="D43" s="12" t="s">
        <v>32988</v>
      </c>
      <c r="E43" s="3" t="s">
        <v>32989</v>
      </c>
      <c r="F43" s="5" t="s">
        <v>24799</v>
      </c>
      <c r="G43" s="3" t="s">
        <v>33</v>
      </c>
      <c r="H43" s="3" t="s">
        <v>32990</v>
      </c>
    </row>
    <row r="44" spans="1:8" ht="38.25" thickBot="1">
      <c r="A44" s="4">
        <v>5081</v>
      </c>
      <c r="B44" s="5" t="s">
        <v>32991</v>
      </c>
      <c r="C44" s="5" t="s">
        <v>32992</v>
      </c>
      <c r="D44" s="11" t="s">
        <v>32993</v>
      </c>
      <c r="E44" s="5" t="s">
        <v>32994</v>
      </c>
      <c r="F44" s="5" t="s">
        <v>24799</v>
      </c>
      <c r="G44" s="5" t="s">
        <v>33</v>
      </c>
      <c r="H44" s="5" t="s">
        <v>32995</v>
      </c>
    </row>
    <row r="45" spans="1:8" ht="38.25" thickBot="1">
      <c r="A45" s="2">
        <v>5082</v>
      </c>
      <c r="B45" s="3" t="s">
        <v>32991</v>
      </c>
      <c r="C45" s="3" t="s">
        <v>32996</v>
      </c>
      <c r="D45" s="12" t="s">
        <v>32993</v>
      </c>
      <c r="E45" s="3" t="s">
        <v>32997</v>
      </c>
      <c r="F45" s="5" t="s">
        <v>24799</v>
      </c>
      <c r="G45" s="3" t="s">
        <v>33</v>
      </c>
      <c r="H45" s="3" t="s">
        <v>8978</v>
      </c>
    </row>
    <row r="46" spans="1:8" ht="38.25" thickBot="1">
      <c r="A46" s="4">
        <v>5083</v>
      </c>
      <c r="B46" s="5" t="s">
        <v>32998</v>
      </c>
      <c r="C46" s="5" t="s">
        <v>32999</v>
      </c>
      <c r="D46" s="11" t="s">
        <v>33000</v>
      </c>
      <c r="E46" s="5" t="s">
        <v>33001</v>
      </c>
      <c r="F46" s="5" t="s">
        <v>24799</v>
      </c>
      <c r="G46" s="5" t="s">
        <v>33002</v>
      </c>
      <c r="H46" s="5" t="s">
        <v>33003</v>
      </c>
    </row>
    <row r="47" spans="1:8" ht="38.25" thickBot="1">
      <c r="A47" s="2">
        <v>5084</v>
      </c>
      <c r="B47" s="3" t="s">
        <v>32998</v>
      </c>
      <c r="C47" s="3" t="s">
        <v>33004</v>
      </c>
      <c r="D47" s="12" t="s">
        <v>33000</v>
      </c>
      <c r="E47" s="3" t="s">
        <v>33005</v>
      </c>
      <c r="F47" s="5" t="s">
        <v>24799</v>
      </c>
      <c r="G47" s="3" t="s">
        <v>33006</v>
      </c>
      <c r="H47" s="3" t="s">
        <v>33007</v>
      </c>
    </row>
    <row r="48" spans="1:8" ht="38.25" thickBot="1">
      <c r="A48" s="4">
        <v>5085</v>
      </c>
      <c r="B48" s="5" t="s">
        <v>33008</v>
      </c>
      <c r="C48" s="5" t="s">
        <v>33009</v>
      </c>
      <c r="D48" s="11" t="s">
        <v>33010</v>
      </c>
      <c r="E48" s="5" t="s">
        <v>33011</v>
      </c>
      <c r="F48" s="5" t="s">
        <v>24799</v>
      </c>
      <c r="G48" s="5" t="s">
        <v>33</v>
      </c>
      <c r="H48" s="5" t="s">
        <v>33012</v>
      </c>
    </row>
    <row r="49" spans="1:8" ht="38.25" thickBot="1">
      <c r="A49" s="2">
        <v>5086</v>
      </c>
      <c r="B49" s="3" t="s">
        <v>33008</v>
      </c>
      <c r="C49" s="3" t="s">
        <v>33013</v>
      </c>
      <c r="D49" s="12" t="s">
        <v>33010</v>
      </c>
      <c r="E49" s="3" t="s">
        <v>33014</v>
      </c>
      <c r="F49" s="5" t="s">
        <v>24799</v>
      </c>
      <c r="G49" s="3" t="s">
        <v>33</v>
      </c>
      <c r="H49" s="3" t="s">
        <v>33015</v>
      </c>
    </row>
    <row r="50" spans="1:8" ht="38.25" thickBot="1">
      <c r="A50" s="4">
        <v>5087</v>
      </c>
      <c r="B50" s="5" t="s">
        <v>33008</v>
      </c>
      <c r="C50" s="5" t="s">
        <v>33016</v>
      </c>
      <c r="D50" s="11" t="s">
        <v>33010</v>
      </c>
      <c r="E50" s="5" t="s">
        <v>33017</v>
      </c>
      <c r="F50" s="5" t="s">
        <v>24799</v>
      </c>
      <c r="G50" s="5" t="s">
        <v>33</v>
      </c>
      <c r="H50" s="5" t="s">
        <v>4582</v>
      </c>
    </row>
    <row r="51" spans="1:8" ht="38.25" thickBot="1">
      <c r="A51" s="2">
        <v>5088</v>
      </c>
      <c r="B51" s="3" t="s">
        <v>33008</v>
      </c>
      <c r="C51" s="3" t="s">
        <v>33018</v>
      </c>
      <c r="D51" s="12" t="s">
        <v>33010</v>
      </c>
      <c r="E51" s="3" t="s">
        <v>33019</v>
      </c>
      <c r="F51" s="5" t="s">
        <v>24799</v>
      </c>
      <c r="G51" s="3" t="s">
        <v>33</v>
      </c>
      <c r="H51" s="3" t="s">
        <v>33020</v>
      </c>
    </row>
    <row r="52" spans="1:8" ht="19.5" thickBot="1">
      <c r="A52" s="4">
        <v>5089</v>
      </c>
      <c r="B52" s="5" t="s">
        <v>33021</v>
      </c>
      <c r="C52" s="5" t="s">
        <v>33022</v>
      </c>
      <c r="D52" s="11" t="s">
        <v>33023</v>
      </c>
      <c r="E52" s="5" t="s">
        <v>33024</v>
      </c>
      <c r="F52" s="5" t="s">
        <v>24799</v>
      </c>
      <c r="G52" s="5" t="s">
        <v>33</v>
      </c>
      <c r="H52" s="5" t="s">
        <v>5207</v>
      </c>
    </row>
    <row r="53" spans="1:8" ht="19.5" thickBot="1">
      <c r="A53" s="2">
        <v>5090</v>
      </c>
      <c r="B53" s="3" t="s">
        <v>33021</v>
      </c>
      <c r="C53" s="3" t="s">
        <v>33025</v>
      </c>
      <c r="D53" s="12" t="s">
        <v>33023</v>
      </c>
      <c r="E53" s="3" t="s">
        <v>33026</v>
      </c>
      <c r="F53" s="5" t="s">
        <v>24799</v>
      </c>
      <c r="G53" s="3" t="s">
        <v>33</v>
      </c>
      <c r="H53" s="3" t="s">
        <v>4582</v>
      </c>
    </row>
    <row r="54" spans="1:8" ht="57" thickBot="1">
      <c r="A54" s="4">
        <v>5091</v>
      </c>
      <c r="B54" s="5" t="s">
        <v>33027</v>
      </c>
      <c r="C54" s="5" t="s">
        <v>33028</v>
      </c>
      <c r="D54" s="11" t="s">
        <v>33029</v>
      </c>
      <c r="E54" s="5" t="s">
        <v>33030</v>
      </c>
      <c r="F54" s="5" t="s">
        <v>24799</v>
      </c>
      <c r="G54" s="5" t="s">
        <v>33</v>
      </c>
      <c r="H54" s="5" t="s">
        <v>33031</v>
      </c>
    </row>
    <row r="55" spans="1:8" ht="38.25" thickBot="1">
      <c r="A55" s="2">
        <v>5092</v>
      </c>
      <c r="B55" s="3" t="s">
        <v>33027</v>
      </c>
      <c r="C55" s="3" t="s">
        <v>33032</v>
      </c>
      <c r="D55" s="12" t="s">
        <v>33029</v>
      </c>
      <c r="E55" s="3" t="s">
        <v>33033</v>
      </c>
      <c r="F55" s="5" t="s">
        <v>24799</v>
      </c>
      <c r="G55" s="3" t="s">
        <v>33</v>
      </c>
      <c r="H55" s="3" t="s">
        <v>33034</v>
      </c>
    </row>
    <row r="56" spans="1:8" ht="38.25" thickBot="1">
      <c r="A56" s="4">
        <v>5093</v>
      </c>
      <c r="B56" s="5" t="s">
        <v>33035</v>
      </c>
      <c r="C56" s="5" t="s">
        <v>33036</v>
      </c>
      <c r="D56" s="11" t="s">
        <v>33037</v>
      </c>
      <c r="E56" s="5" t="s">
        <v>33038</v>
      </c>
      <c r="F56" s="5" t="s">
        <v>24799</v>
      </c>
      <c r="G56" s="5" t="s">
        <v>33</v>
      </c>
      <c r="H56" s="5" t="s">
        <v>33039</v>
      </c>
    </row>
    <row r="57" spans="1:8" ht="38.25" thickBot="1">
      <c r="A57" s="2">
        <v>5094</v>
      </c>
      <c r="B57" s="3" t="s">
        <v>33035</v>
      </c>
      <c r="C57" s="3" t="s">
        <v>33040</v>
      </c>
      <c r="D57" s="12" t="s">
        <v>33037</v>
      </c>
      <c r="E57" s="3" t="s">
        <v>33041</v>
      </c>
      <c r="F57" s="5" t="s">
        <v>24799</v>
      </c>
      <c r="G57" s="3" t="s">
        <v>33</v>
      </c>
      <c r="H57" s="3" t="s">
        <v>33042</v>
      </c>
    </row>
    <row r="58" spans="1:8" ht="38.25" thickBot="1">
      <c r="A58" s="4">
        <v>5095</v>
      </c>
      <c r="B58" s="5" t="s">
        <v>33043</v>
      </c>
      <c r="C58" s="5" t="s">
        <v>33044</v>
      </c>
      <c r="D58" s="11" t="s">
        <v>33045</v>
      </c>
      <c r="E58" s="5" t="s">
        <v>33046</v>
      </c>
      <c r="F58" s="5" t="s">
        <v>24799</v>
      </c>
      <c r="G58" s="5" t="s">
        <v>33</v>
      </c>
      <c r="H58" s="5" t="s">
        <v>80</v>
      </c>
    </row>
    <row r="59" spans="1:8" ht="19.5" thickBot="1">
      <c r="A59" s="2">
        <v>5096</v>
      </c>
      <c r="B59" s="3" t="s">
        <v>33047</v>
      </c>
      <c r="C59" s="3" t="s">
        <v>33048</v>
      </c>
      <c r="D59" s="12" t="s">
        <v>33049</v>
      </c>
      <c r="E59" s="3" t="s">
        <v>33050</v>
      </c>
      <c r="F59" s="5" t="s">
        <v>24799</v>
      </c>
      <c r="G59" s="3" t="s">
        <v>33</v>
      </c>
      <c r="H59" s="3" t="s">
        <v>33051</v>
      </c>
    </row>
    <row r="60" spans="1:8" ht="19.5" thickBot="1">
      <c r="A60" s="4">
        <v>5097</v>
      </c>
      <c r="B60" s="5" t="s">
        <v>33047</v>
      </c>
      <c r="C60" s="5" t="s">
        <v>33052</v>
      </c>
      <c r="D60" s="11" t="s">
        <v>33049</v>
      </c>
      <c r="E60" s="5" t="s">
        <v>33050</v>
      </c>
      <c r="F60" s="5" t="s">
        <v>24799</v>
      </c>
      <c r="G60" s="5" t="s">
        <v>33</v>
      </c>
      <c r="H60" s="5" t="s">
        <v>33053</v>
      </c>
    </row>
    <row r="61" spans="1:8" ht="38.25" thickBot="1">
      <c r="A61" s="2">
        <v>5098</v>
      </c>
      <c r="B61" s="3" t="s">
        <v>33054</v>
      </c>
      <c r="C61" s="3" t="s">
        <v>33055</v>
      </c>
      <c r="D61" s="12" t="s">
        <v>33056</v>
      </c>
      <c r="E61" s="3" t="s">
        <v>33057</v>
      </c>
      <c r="F61" s="5" t="s">
        <v>24799</v>
      </c>
      <c r="G61" s="3" t="s">
        <v>33</v>
      </c>
      <c r="H61" s="3" t="s">
        <v>33058</v>
      </c>
    </row>
    <row r="62" spans="1:8" ht="57" thickBot="1">
      <c r="A62" s="4">
        <v>5099</v>
      </c>
      <c r="B62" s="5" t="s">
        <v>33059</v>
      </c>
      <c r="C62" s="5" t="s">
        <v>33060</v>
      </c>
      <c r="D62" s="11" t="s">
        <v>33061</v>
      </c>
      <c r="E62" s="5" t="s">
        <v>33062</v>
      </c>
      <c r="F62" s="5" t="s">
        <v>24799</v>
      </c>
      <c r="G62" s="5" t="s">
        <v>33</v>
      </c>
      <c r="H62" s="5" t="s">
        <v>33063</v>
      </c>
    </row>
    <row r="63" spans="1:8" ht="38.25" thickBot="1">
      <c r="A63" s="2">
        <v>5100</v>
      </c>
      <c r="B63" s="3" t="s">
        <v>33064</v>
      </c>
      <c r="C63" s="3" t="s">
        <v>33065</v>
      </c>
      <c r="D63" s="12" t="s">
        <v>33066</v>
      </c>
      <c r="E63" s="3" t="s">
        <v>33067</v>
      </c>
      <c r="F63" s="5" t="s">
        <v>24799</v>
      </c>
      <c r="G63" s="3" t="s">
        <v>33</v>
      </c>
      <c r="H63" s="3" t="s">
        <v>33068</v>
      </c>
    </row>
    <row r="64" spans="1:8" ht="38.25" thickBot="1">
      <c r="A64" s="4">
        <v>5101</v>
      </c>
      <c r="B64" s="5" t="s">
        <v>33069</v>
      </c>
      <c r="C64" s="5" t="s">
        <v>33070</v>
      </c>
      <c r="D64" s="11" t="s">
        <v>33071</v>
      </c>
      <c r="E64" s="5" t="s">
        <v>33072</v>
      </c>
      <c r="F64" s="5" t="s">
        <v>24799</v>
      </c>
      <c r="G64" s="5" t="s">
        <v>33</v>
      </c>
      <c r="H64" s="5" t="s">
        <v>33073</v>
      </c>
    </row>
    <row r="65" spans="1:8" ht="38.25" thickBot="1">
      <c r="A65" s="2">
        <v>5102</v>
      </c>
      <c r="B65" s="3" t="s">
        <v>33074</v>
      </c>
      <c r="C65" s="3" t="s">
        <v>33075</v>
      </c>
      <c r="D65" s="12" t="s">
        <v>33076</v>
      </c>
      <c r="E65" s="3" t="s">
        <v>33077</v>
      </c>
      <c r="F65" s="5" t="s">
        <v>24799</v>
      </c>
      <c r="G65" s="3" t="s">
        <v>33</v>
      </c>
      <c r="H65" s="3" t="s">
        <v>33078</v>
      </c>
    </row>
    <row r="66" spans="1:8" ht="94.5" thickBot="1">
      <c r="A66" s="4">
        <v>5103</v>
      </c>
      <c r="B66" s="5" t="s">
        <v>33079</v>
      </c>
      <c r="C66" s="5" t="s">
        <v>33080</v>
      </c>
      <c r="D66" s="11" t="s">
        <v>33081</v>
      </c>
      <c r="E66" s="5" t="s">
        <v>33082</v>
      </c>
      <c r="F66" s="5" t="s">
        <v>24799</v>
      </c>
      <c r="G66" s="5" t="s">
        <v>33</v>
      </c>
      <c r="H66" s="5" t="s">
        <v>33083</v>
      </c>
    </row>
    <row r="67" spans="1:8" ht="38.25" thickBot="1">
      <c r="A67" s="2">
        <v>5104</v>
      </c>
      <c r="B67" s="3" t="s">
        <v>33084</v>
      </c>
      <c r="C67" s="3" t="s">
        <v>33085</v>
      </c>
      <c r="D67" s="12" t="s">
        <v>33086</v>
      </c>
      <c r="E67" s="3" t="s">
        <v>11862</v>
      </c>
      <c r="F67" s="5" t="s">
        <v>24799</v>
      </c>
      <c r="G67" s="3" t="s">
        <v>33</v>
      </c>
      <c r="H67" s="3" t="s">
        <v>33087</v>
      </c>
    </row>
    <row r="68" spans="1:8" ht="38.25" thickBot="1">
      <c r="A68" s="4">
        <v>5105</v>
      </c>
      <c r="B68" s="5" t="s">
        <v>33088</v>
      </c>
      <c r="C68" s="5" t="s">
        <v>33089</v>
      </c>
      <c r="D68" s="11" t="s">
        <v>33090</v>
      </c>
      <c r="E68" s="5" t="s">
        <v>33091</v>
      </c>
      <c r="F68" s="5" t="s">
        <v>24799</v>
      </c>
      <c r="G68" s="5" t="s">
        <v>33</v>
      </c>
      <c r="H68" s="5" t="s">
        <v>33092</v>
      </c>
    </row>
    <row r="69" spans="1:8" ht="38.25" thickBot="1">
      <c r="A69" s="2">
        <v>5106</v>
      </c>
      <c r="B69" s="3" t="s">
        <v>33093</v>
      </c>
      <c r="C69" s="3" t="s">
        <v>33094</v>
      </c>
      <c r="D69" s="12" t="s">
        <v>33095</v>
      </c>
      <c r="E69" s="3" t="s">
        <v>33096</v>
      </c>
      <c r="F69" s="5" t="s">
        <v>24799</v>
      </c>
      <c r="G69" s="3" t="s">
        <v>33</v>
      </c>
      <c r="H69" s="3" t="s">
        <v>33097</v>
      </c>
    </row>
    <row r="70" spans="1:8" ht="38.25" thickBot="1">
      <c r="A70" s="4">
        <v>5107</v>
      </c>
      <c r="B70" s="5" t="s">
        <v>30257</v>
      </c>
      <c r="C70" s="5" t="s">
        <v>33098</v>
      </c>
      <c r="D70" s="11" t="s">
        <v>33099</v>
      </c>
      <c r="E70" s="5" t="s">
        <v>33100</v>
      </c>
      <c r="F70" s="5" t="s">
        <v>24799</v>
      </c>
      <c r="G70" s="5" t="s">
        <v>33</v>
      </c>
      <c r="H70" s="5" t="s">
        <v>33101</v>
      </c>
    </row>
    <row r="71" spans="1:8" ht="19.5" thickBot="1">
      <c r="A71" s="2">
        <v>5108</v>
      </c>
      <c r="B71" s="3" t="s">
        <v>33102</v>
      </c>
      <c r="C71" s="3" t="s">
        <v>33103</v>
      </c>
      <c r="D71" s="12" t="s">
        <v>33104</v>
      </c>
      <c r="E71" s="3" t="s">
        <v>33105</v>
      </c>
      <c r="F71" s="5" t="s">
        <v>24799</v>
      </c>
      <c r="G71" s="3" t="s">
        <v>33</v>
      </c>
      <c r="H71" s="3" t="s">
        <v>25208</v>
      </c>
    </row>
    <row r="72" spans="1:8" ht="38.25" thickBot="1">
      <c r="A72" s="4">
        <v>5109</v>
      </c>
      <c r="B72" s="5" t="s">
        <v>33102</v>
      </c>
      <c r="C72" s="5" t="s">
        <v>33106</v>
      </c>
      <c r="D72" s="11" t="s">
        <v>33104</v>
      </c>
      <c r="E72" s="5" t="s">
        <v>33107</v>
      </c>
      <c r="F72" s="5" t="s">
        <v>24799</v>
      </c>
      <c r="G72" s="5" t="s">
        <v>33</v>
      </c>
      <c r="H72" s="5" t="s">
        <v>25208</v>
      </c>
    </row>
    <row r="73" spans="1:8" ht="57" thickBot="1">
      <c r="A73" s="2">
        <v>5110</v>
      </c>
      <c r="B73" s="3" t="s">
        <v>33108</v>
      </c>
      <c r="C73" s="3" t="s">
        <v>33109</v>
      </c>
      <c r="D73" s="12" t="s">
        <v>33110</v>
      </c>
      <c r="E73" s="3" t="s">
        <v>33111</v>
      </c>
      <c r="F73" s="5" t="s">
        <v>24799</v>
      </c>
      <c r="G73" s="3" t="s">
        <v>33112</v>
      </c>
      <c r="H73" s="3" t="s">
        <v>33113</v>
      </c>
    </row>
    <row r="74" spans="1:8" ht="38.25" thickBot="1">
      <c r="A74" s="4">
        <v>5111</v>
      </c>
      <c r="B74" s="5" t="s">
        <v>25276</v>
      </c>
      <c r="C74" s="5" t="s">
        <v>33114</v>
      </c>
      <c r="D74" s="11" t="s">
        <v>33115</v>
      </c>
      <c r="E74" s="5" t="s">
        <v>33116</v>
      </c>
      <c r="F74" s="5" t="s">
        <v>24799</v>
      </c>
      <c r="G74" s="5" t="s">
        <v>33117</v>
      </c>
      <c r="H74" s="5" t="s">
        <v>33118</v>
      </c>
    </row>
    <row r="75" spans="1:8" ht="38.25" thickBot="1">
      <c r="A75" s="2">
        <v>5112</v>
      </c>
      <c r="B75" s="3" t="s">
        <v>26274</v>
      </c>
      <c r="C75" s="3" t="s">
        <v>33119</v>
      </c>
      <c r="D75" s="12" t="s">
        <v>33120</v>
      </c>
      <c r="E75" s="3" t="s">
        <v>33121</v>
      </c>
      <c r="F75" s="5" t="s">
        <v>24799</v>
      </c>
      <c r="G75" s="3" t="s">
        <v>33122</v>
      </c>
      <c r="H75" s="3" t="s">
        <v>5069</v>
      </c>
    </row>
    <row r="76" spans="1:8" ht="38.25" thickBot="1">
      <c r="A76" s="4">
        <v>5113</v>
      </c>
      <c r="B76" s="5" t="s">
        <v>33123</v>
      </c>
      <c r="C76" s="5" t="s">
        <v>33124</v>
      </c>
      <c r="D76" s="11" t="s">
        <v>33125</v>
      </c>
      <c r="E76" s="5" t="s">
        <v>33126</v>
      </c>
      <c r="F76" s="5" t="s">
        <v>24799</v>
      </c>
      <c r="G76" s="5" t="s">
        <v>33</v>
      </c>
      <c r="H76" s="5" t="s">
        <v>33127</v>
      </c>
    </row>
    <row r="77" spans="1:8" ht="38.25" thickBot="1">
      <c r="A77" s="2">
        <v>5114</v>
      </c>
      <c r="B77" s="3" t="s">
        <v>33123</v>
      </c>
      <c r="C77" s="3" t="s">
        <v>33128</v>
      </c>
      <c r="D77" s="12" t="s">
        <v>33125</v>
      </c>
      <c r="E77" s="3" t="s">
        <v>33129</v>
      </c>
      <c r="F77" s="5" t="s">
        <v>24799</v>
      </c>
      <c r="G77" s="3" t="s">
        <v>33</v>
      </c>
      <c r="H77" s="3" t="s">
        <v>33130</v>
      </c>
    </row>
    <row r="78" spans="1:8" ht="38.25" thickBot="1">
      <c r="A78" s="4">
        <v>5115</v>
      </c>
      <c r="B78" s="5" t="s">
        <v>33123</v>
      </c>
      <c r="C78" s="5" t="s">
        <v>33131</v>
      </c>
      <c r="D78" s="11" t="s">
        <v>33125</v>
      </c>
      <c r="E78" s="5" t="s">
        <v>33132</v>
      </c>
      <c r="F78" s="5" t="s">
        <v>24799</v>
      </c>
      <c r="G78" s="5" t="s">
        <v>33</v>
      </c>
      <c r="H78" s="5" t="s">
        <v>33133</v>
      </c>
    </row>
    <row r="79" spans="1:8" ht="75.75" thickBot="1">
      <c r="A79" s="2">
        <v>5116</v>
      </c>
      <c r="B79" s="3" t="s">
        <v>33123</v>
      </c>
      <c r="C79" s="3" t="s">
        <v>33134</v>
      </c>
      <c r="D79" s="12" t="s">
        <v>33125</v>
      </c>
      <c r="E79" s="3" t="s">
        <v>33135</v>
      </c>
      <c r="F79" s="5" t="s">
        <v>24799</v>
      </c>
      <c r="G79" s="3" t="s">
        <v>33</v>
      </c>
      <c r="H79" s="3" t="s">
        <v>33136</v>
      </c>
    </row>
    <row r="80" spans="1:8" ht="38.25" thickBot="1">
      <c r="A80" s="4">
        <v>5117</v>
      </c>
      <c r="B80" s="5" t="s">
        <v>33123</v>
      </c>
      <c r="C80" s="5" t="s">
        <v>33137</v>
      </c>
      <c r="D80" s="11" t="s">
        <v>33125</v>
      </c>
      <c r="E80" s="5" t="s">
        <v>33138</v>
      </c>
      <c r="F80" s="5" t="s">
        <v>24799</v>
      </c>
      <c r="G80" s="5" t="s">
        <v>33</v>
      </c>
      <c r="H80" s="5" t="s">
        <v>2028</v>
      </c>
    </row>
    <row r="81" spans="1:8" ht="57" thickBot="1">
      <c r="A81" s="2">
        <v>5118</v>
      </c>
      <c r="B81" s="3" t="s">
        <v>33139</v>
      </c>
      <c r="C81" s="3" t="s">
        <v>33140</v>
      </c>
      <c r="D81" s="12" t="s">
        <v>33141</v>
      </c>
      <c r="E81" s="3" t="s">
        <v>33142</v>
      </c>
      <c r="F81" s="5" t="s">
        <v>24799</v>
      </c>
      <c r="G81" s="3" t="s">
        <v>33</v>
      </c>
      <c r="H81" s="3" t="s">
        <v>33143</v>
      </c>
    </row>
    <row r="82" spans="1:8" ht="38.25" thickBot="1">
      <c r="A82" s="4">
        <v>5119</v>
      </c>
      <c r="B82" s="5" t="s">
        <v>33144</v>
      </c>
      <c r="C82" s="5" t="s">
        <v>33145</v>
      </c>
      <c r="D82" s="11" t="s">
        <v>33146</v>
      </c>
      <c r="E82" s="5" t="s">
        <v>33147</v>
      </c>
      <c r="F82" s="5" t="s">
        <v>24799</v>
      </c>
      <c r="G82" s="5" t="s">
        <v>33</v>
      </c>
      <c r="H82" s="5" t="s">
        <v>33148</v>
      </c>
    </row>
    <row r="83" spans="1:8" ht="19.5" thickBot="1">
      <c r="A83" s="2">
        <v>5120</v>
      </c>
      <c r="B83" s="3" t="s">
        <v>28494</v>
      </c>
      <c r="C83" s="3" t="s">
        <v>33149</v>
      </c>
      <c r="D83" s="12" t="s">
        <v>33150</v>
      </c>
      <c r="E83" s="3" t="s">
        <v>33151</v>
      </c>
      <c r="F83" s="5" t="s">
        <v>24799</v>
      </c>
      <c r="G83" s="3" t="s">
        <v>33152</v>
      </c>
      <c r="H83" s="3" t="s">
        <v>33153</v>
      </c>
    </row>
    <row r="84" spans="1:8" ht="19.5" thickBot="1">
      <c r="A84" s="4">
        <v>5121</v>
      </c>
      <c r="B84" s="5" t="s">
        <v>28494</v>
      </c>
      <c r="C84" s="5" t="s">
        <v>33154</v>
      </c>
      <c r="D84" s="11" t="s">
        <v>33150</v>
      </c>
      <c r="E84" s="5" t="s">
        <v>33151</v>
      </c>
      <c r="F84" s="5" t="s">
        <v>24799</v>
      </c>
      <c r="G84" s="5" t="s">
        <v>33</v>
      </c>
      <c r="H84" s="5" t="s">
        <v>33155</v>
      </c>
    </row>
    <row r="85" spans="1:8" ht="94.5" thickBot="1">
      <c r="A85" s="2">
        <v>5122</v>
      </c>
      <c r="B85" s="3" t="s">
        <v>28494</v>
      </c>
      <c r="C85" s="3" t="s">
        <v>33156</v>
      </c>
      <c r="D85" s="12" t="s">
        <v>33150</v>
      </c>
      <c r="E85" s="3" t="s">
        <v>33157</v>
      </c>
      <c r="F85" s="5" t="s">
        <v>24799</v>
      </c>
      <c r="G85" s="3" t="s">
        <v>33158</v>
      </c>
      <c r="H85" s="3" t="s">
        <v>33159</v>
      </c>
    </row>
    <row r="86" spans="1:8" ht="38.25" thickBot="1">
      <c r="A86" s="4">
        <v>5123</v>
      </c>
      <c r="B86" s="5" t="s">
        <v>33160</v>
      </c>
      <c r="C86" s="5" t="s">
        <v>33161</v>
      </c>
      <c r="D86" s="11">
        <v>806017620</v>
      </c>
      <c r="E86" s="5" t="s">
        <v>33162</v>
      </c>
      <c r="F86" s="5" t="s">
        <v>24799</v>
      </c>
      <c r="G86" s="5" t="s">
        <v>33163</v>
      </c>
      <c r="H86" s="5" t="s">
        <v>9808</v>
      </c>
    </row>
    <row r="87" spans="1:8" ht="75.75" thickBot="1">
      <c r="A87" s="2">
        <v>5124</v>
      </c>
      <c r="B87" s="3" t="s">
        <v>33164</v>
      </c>
      <c r="C87" s="3" t="s">
        <v>33165</v>
      </c>
      <c r="D87" s="12" t="s">
        <v>33166</v>
      </c>
      <c r="E87" s="3" t="s">
        <v>33167</v>
      </c>
      <c r="F87" s="5" t="s">
        <v>24799</v>
      </c>
      <c r="G87" s="3" t="s">
        <v>33</v>
      </c>
      <c r="H87" s="3" t="s">
        <v>33168</v>
      </c>
    </row>
    <row r="88" spans="1:8" ht="57" thickBot="1">
      <c r="A88" s="4">
        <v>5125</v>
      </c>
      <c r="B88" s="5" t="s">
        <v>33169</v>
      </c>
      <c r="C88" s="5" t="s">
        <v>33170</v>
      </c>
      <c r="D88" s="11">
        <v>898351333</v>
      </c>
      <c r="E88" s="5" t="s">
        <v>33171</v>
      </c>
      <c r="F88" s="5" t="s">
        <v>24799</v>
      </c>
      <c r="G88" s="5" t="s">
        <v>33</v>
      </c>
      <c r="H88" s="5" t="s">
        <v>33172</v>
      </c>
    </row>
    <row r="89" spans="1:8" ht="94.5" thickBot="1">
      <c r="A89" s="2">
        <v>5126</v>
      </c>
      <c r="B89" s="3" t="s">
        <v>33173</v>
      </c>
      <c r="C89" s="3" t="s">
        <v>33174</v>
      </c>
      <c r="D89" s="12" t="s">
        <v>33175</v>
      </c>
      <c r="E89" s="3" t="s">
        <v>33176</v>
      </c>
      <c r="F89" s="5" t="s">
        <v>24799</v>
      </c>
      <c r="G89" s="3" t="s">
        <v>33</v>
      </c>
      <c r="H89" s="3" t="s">
        <v>33177</v>
      </c>
    </row>
    <row r="90" spans="1:8" ht="38.25" thickBot="1">
      <c r="A90" s="4">
        <v>5127</v>
      </c>
      <c r="B90" s="5" t="s">
        <v>33178</v>
      </c>
      <c r="C90" s="5" t="s">
        <v>33179</v>
      </c>
      <c r="D90" s="11">
        <v>821884867</v>
      </c>
      <c r="E90" s="5" t="s">
        <v>33180</v>
      </c>
      <c r="F90" s="5" t="s">
        <v>24799</v>
      </c>
      <c r="G90" s="5" t="s">
        <v>33181</v>
      </c>
      <c r="H90" s="5" t="s">
        <v>7699</v>
      </c>
    </row>
    <row r="91" spans="1:8" ht="38.25" thickBot="1">
      <c r="A91" s="2">
        <v>5128</v>
      </c>
      <c r="B91" s="3" t="s">
        <v>33182</v>
      </c>
      <c r="C91" s="3" t="s">
        <v>33183</v>
      </c>
      <c r="D91" s="12" t="s">
        <v>33184</v>
      </c>
      <c r="E91" s="3" t="s">
        <v>33185</v>
      </c>
      <c r="F91" s="5" t="s">
        <v>24799</v>
      </c>
      <c r="G91" s="3" t="s">
        <v>33186</v>
      </c>
      <c r="H91" s="3" t="s">
        <v>7260</v>
      </c>
    </row>
    <row r="92" spans="1:8" ht="38.25" thickBot="1">
      <c r="A92" s="4">
        <v>5129</v>
      </c>
      <c r="B92" s="5" t="s">
        <v>33187</v>
      </c>
      <c r="C92" s="5" t="s">
        <v>33188</v>
      </c>
      <c r="D92" s="11">
        <v>983832561</v>
      </c>
      <c r="E92" s="5" t="s">
        <v>33189</v>
      </c>
      <c r="F92" s="5" t="s">
        <v>24799</v>
      </c>
      <c r="G92" s="5" t="s">
        <v>818</v>
      </c>
      <c r="H92" s="5" t="s">
        <v>33190</v>
      </c>
    </row>
    <row r="93" spans="1:8" ht="38.25" thickBot="1">
      <c r="A93" s="2">
        <v>5130</v>
      </c>
      <c r="B93" s="3" t="s">
        <v>33191</v>
      </c>
      <c r="C93" s="3" t="s">
        <v>33192</v>
      </c>
      <c r="D93" s="12">
        <v>878451090</v>
      </c>
      <c r="E93" s="3" t="s">
        <v>33193</v>
      </c>
      <c r="F93" s="5" t="s">
        <v>24799</v>
      </c>
      <c r="G93" s="3" t="s">
        <v>33194</v>
      </c>
      <c r="H93" s="3" t="s">
        <v>6695</v>
      </c>
    </row>
    <row r="94" spans="1:8" ht="38.25" thickBot="1">
      <c r="A94" s="4">
        <v>5131</v>
      </c>
      <c r="B94" s="5" t="s">
        <v>33195</v>
      </c>
      <c r="C94" s="5" t="s">
        <v>33196</v>
      </c>
      <c r="D94" s="11">
        <v>800345463</v>
      </c>
      <c r="E94" s="5" t="s">
        <v>33197</v>
      </c>
      <c r="F94" s="5" t="s">
        <v>24799</v>
      </c>
      <c r="G94" s="5" t="s">
        <v>33</v>
      </c>
      <c r="H94" s="5" t="s">
        <v>33198</v>
      </c>
    </row>
    <row r="95" spans="1:8" ht="38.25" thickBot="1">
      <c r="A95" s="2">
        <v>5132</v>
      </c>
      <c r="B95" s="3" t="s">
        <v>33199</v>
      </c>
      <c r="C95" s="3" t="s">
        <v>33200</v>
      </c>
      <c r="D95" s="12">
        <v>819602260</v>
      </c>
      <c r="E95" s="3" t="s">
        <v>33201</v>
      </c>
      <c r="F95" s="5" t="s">
        <v>24799</v>
      </c>
      <c r="G95" s="3" t="s">
        <v>33</v>
      </c>
      <c r="H95" s="3" t="s">
        <v>33202</v>
      </c>
    </row>
    <row r="96" spans="1:8" ht="57" thickBot="1">
      <c r="A96" s="4">
        <v>5133</v>
      </c>
      <c r="B96" s="5" t="s">
        <v>33203</v>
      </c>
      <c r="C96" s="5" t="s">
        <v>33204</v>
      </c>
      <c r="D96" s="11">
        <v>856229769</v>
      </c>
      <c r="E96" s="5" t="s">
        <v>33205</v>
      </c>
      <c r="F96" s="5" t="s">
        <v>24799</v>
      </c>
      <c r="G96" s="5" t="s">
        <v>33</v>
      </c>
      <c r="H96" s="5" t="s">
        <v>33206</v>
      </c>
    </row>
    <row r="97" spans="1:8" ht="38.25" thickBot="1">
      <c r="A97" s="2">
        <v>5134</v>
      </c>
      <c r="B97" s="3" t="s">
        <v>33207</v>
      </c>
      <c r="C97" s="3" t="s">
        <v>33208</v>
      </c>
      <c r="D97" s="12">
        <v>846171734</v>
      </c>
      <c r="E97" s="3" t="s">
        <v>33209</v>
      </c>
      <c r="F97" s="5" t="s">
        <v>24799</v>
      </c>
      <c r="G97" s="3" t="s">
        <v>33</v>
      </c>
      <c r="H97" s="3" t="s">
        <v>33210</v>
      </c>
    </row>
    <row r="98" spans="1:8" ht="57" thickBot="1">
      <c r="A98" s="4">
        <v>5135</v>
      </c>
      <c r="B98" s="5" t="s">
        <v>33211</v>
      </c>
      <c r="C98" s="5" t="s">
        <v>33212</v>
      </c>
      <c r="D98" s="11">
        <v>860233673</v>
      </c>
      <c r="E98" s="5" t="s">
        <v>33213</v>
      </c>
      <c r="F98" s="5" t="s">
        <v>24799</v>
      </c>
      <c r="G98" s="5" t="s">
        <v>33</v>
      </c>
      <c r="H98" s="5" t="s">
        <v>33214</v>
      </c>
    </row>
    <row r="99" spans="1:8" ht="38.25" thickBot="1">
      <c r="A99" s="2">
        <v>5136</v>
      </c>
      <c r="B99" s="3" t="s">
        <v>33215</v>
      </c>
      <c r="C99" s="3" t="s">
        <v>33216</v>
      </c>
      <c r="D99" s="12">
        <v>847430774</v>
      </c>
      <c r="E99" s="3" t="s">
        <v>33217</v>
      </c>
      <c r="F99" s="5" t="s">
        <v>24799</v>
      </c>
      <c r="G99" s="3" t="s">
        <v>33218</v>
      </c>
      <c r="H99" s="3" t="s">
        <v>33219</v>
      </c>
    </row>
    <row r="100" spans="1:8" ht="94.5" thickBot="1">
      <c r="A100" s="4">
        <v>5137</v>
      </c>
      <c r="B100" s="5" t="s">
        <v>33220</v>
      </c>
      <c r="C100" s="5" t="s">
        <v>33221</v>
      </c>
      <c r="D100" s="11">
        <v>861970400</v>
      </c>
      <c r="E100" s="5" t="s">
        <v>33222</v>
      </c>
      <c r="F100" s="5" t="s">
        <v>24799</v>
      </c>
      <c r="G100" s="5" t="s">
        <v>33223</v>
      </c>
      <c r="H100" s="5" t="s">
        <v>33224</v>
      </c>
    </row>
  </sheetData>
  <mergeCells count="1">
    <mergeCell ref="A1:I1"/>
  </mergeCells>
  <pageMargins left="0.7" right="0.7" top="0.75" bottom="0.75" header="0.3" footer="0.3"/>
  <pageSetup paperSize="9" orientation="landscape" r:id="rId1"/>
</worksheet>
</file>

<file path=xl/worksheets/sheet47.xml><?xml version="1.0" encoding="utf-8"?>
<worksheet xmlns="http://schemas.openxmlformats.org/spreadsheetml/2006/main" xmlns:r="http://schemas.openxmlformats.org/officeDocument/2006/relationships">
  <dimension ref="A1:I47"/>
  <sheetViews>
    <sheetView topLeftCell="A46" workbookViewId="0">
      <selection activeCell="E87" sqref="E87"/>
    </sheetView>
  </sheetViews>
  <sheetFormatPr defaultColWidth="9.125" defaultRowHeight="18.75"/>
  <cols>
    <col min="1" max="1" width="8.75" style="6" customWidth="1"/>
    <col min="2" max="2" width="15.25" style="1" customWidth="1"/>
    <col min="3" max="3" width="24.375" style="1" customWidth="1"/>
    <col min="4" max="4" width="14.625" style="14" customWidth="1"/>
    <col min="5" max="6" width="23.25" style="1" customWidth="1"/>
    <col min="7" max="7" width="20.875" style="1" customWidth="1"/>
    <col min="8" max="8" width="21.625" style="1" customWidth="1"/>
    <col min="9" max="16384" width="9.125" style="1"/>
  </cols>
  <sheetData>
    <row r="1" spans="1:9" ht="53.25" customHeight="1" thickBot="1">
      <c r="A1" s="33" t="s">
        <v>24842</v>
      </c>
      <c r="B1" s="33"/>
      <c r="C1" s="33"/>
      <c r="D1" s="33"/>
      <c r="E1" s="33"/>
      <c r="F1" s="33"/>
      <c r="G1" s="33"/>
      <c r="H1" s="33"/>
      <c r="I1" s="33"/>
    </row>
    <row r="2" spans="1:9" ht="19.5" thickBot="1">
      <c r="A2" s="7" t="s">
        <v>0</v>
      </c>
      <c r="B2" s="7" t="s">
        <v>1</v>
      </c>
      <c r="C2" s="7" t="s">
        <v>23055</v>
      </c>
      <c r="D2" s="10" t="s">
        <v>2</v>
      </c>
      <c r="E2" s="7" t="s">
        <v>3</v>
      </c>
      <c r="F2" s="7" t="s">
        <v>24755</v>
      </c>
      <c r="G2" s="7" t="s">
        <v>4</v>
      </c>
      <c r="H2" s="7" t="s">
        <v>5</v>
      </c>
    </row>
    <row r="3" spans="1:9" ht="38.25" thickBot="1">
      <c r="A3" s="7" t="s">
        <v>24839</v>
      </c>
      <c r="B3" s="3" t="s">
        <v>206</v>
      </c>
      <c r="C3" s="3" t="s">
        <v>211</v>
      </c>
      <c r="D3" s="12" t="s">
        <v>24843</v>
      </c>
      <c r="E3" s="12">
        <v>851301844</v>
      </c>
      <c r="F3" s="3" t="s">
        <v>212</v>
      </c>
      <c r="G3" s="5" t="s">
        <v>24756</v>
      </c>
      <c r="H3" s="3" t="s">
        <v>213</v>
      </c>
      <c r="I3" s="3" t="s">
        <v>214</v>
      </c>
    </row>
    <row r="4" spans="1:9" ht="57" thickBot="1">
      <c r="A4" s="2">
        <v>5138</v>
      </c>
      <c r="B4" s="3" t="s">
        <v>33225</v>
      </c>
      <c r="C4" s="3" t="s">
        <v>33226</v>
      </c>
      <c r="D4" s="12">
        <v>952162535</v>
      </c>
      <c r="E4" s="3" t="s">
        <v>33227</v>
      </c>
      <c r="F4" s="5" t="s">
        <v>24800</v>
      </c>
      <c r="G4" s="3" t="s">
        <v>33</v>
      </c>
      <c r="H4" s="3" t="s">
        <v>33228</v>
      </c>
    </row>
    <row r="5" spans="1:9" ht="75.75" thickBot="1">
      <c r="A5" s="4">
        <v>5139</v>
      </c>
      <c r="B5" s="5" t="s">
        <v>33229</v>
      </c>
      <c r="C5" s="5" t="s">
        <v>33230</v>
      </c>
      <c r="D5" s="11">
        <v>822347449</v>
      </c>
      <c r="E5" s="5" t="s">
        <v>33231</v>
      </c>
      <c r="F5" s="5" t="s">
        <v>24800</v>
      </c>
      <c r="G5" s="5" t="s">
        <v>33</v>
      </c>
      <c r="H5" s="5" t="s">
        <v>33232</v>
      </c>
    </row>
    <row r="6" spans="1:9" ht="38.25" thickBot="1">
      <c r="A6" s="2">
        <v>5140</v>
      </c>
      <c r="B6" s="3" t="s">
        <v>33233</v>
      </c>
      <c r="C6" s="3" t="s">
        <v>33234</v>
      </c>
      <c r="D6" s="12">
        <v>979795388</v>
      </c>
      <c r="E6" s="3" t="s">
        <v>33235</v>
      </c>
      <c r="F6" s="5" t="s">
        <v>24800</v>
      </c>
      <c r="G6" s="3" t="s">
        <v>33</v>
      </c>
      <c r="H6" s="3" t="s">
        <v>33236</v>
      </c>
    </row>
    <row r="7" spans="1:9" ht="38.25" thickBot="1">
      <c r="A7" s="4">
        <v>5141</v>
      </c>
      <c r="B7" s="5" t="s">
        <v>33237</v>
      </c>
      <c r="C7" s="5" t="s">
        <v>33238</v>
      </c>
      <c r="D7" s="11">
        <v>861155325</v>
      </c>
      <c r="E7" s="5" t="s">
        <v>33239</v>
      </c>
      <c r="F7" s="5" t="s">
        <v>24800</v>
      </c>
      <c r="G7" s="5" t="s">
        <v>33</v>
      </c>
      <c r="H7" s="5" t="s">
        <v>33240</v>
      </c>
    </row>
    <row r="8" spans="1:9" ht="38.25" thickBot="1">
      <c r="A8" s="2">
        <v>5142</v>
      </c>
      <c r="B8" s="3" t="s">
        <v>33237</v>
      </c>
      <c r="C8" s="3" t="s">
        <v>33241</v>
      </c>
      <c r="D8" s="12">
        <v>861155325</v>
      </c>
      <c r="E8" s="3" t="s">
        <v>33242</v>
      </c>
      <c r="F8" s="5" t="s">
        <v>24800</v>
      </c>
      <c r="G8" s="3" t="s">
        <v>33</v>
      </c>
      <c r="H8" s="3" t="s">
        <v>80</v>
      </c>
    </row>
    <row r="9" spans="1:9" ht="57" thickBot="1">
      <c r="A9" s="4">
        <v>5143</v>
      </c>
      <c r="B9" s="5" t="s">
        <v>33243</v>
      </c>
      <c r="C9" s="5" t="s">
        <v>33244</v>
      </c>
      <c r="D9" s="11">
        <v>821907755</v>
      </c>
      <c r="E9" s="5" t="s">
        <v>33245</v>
      </c>
      <c r="F9" s="5" t="s">
        <v>24800</v>
      </c>
      <c r="G9" s="5" t="s">
        <v>33</v>
      </c>
      <c r="H9" s="5" t="s">
        <v>33246</v>
      </c>
    </row>
    <row r="10" spans="1:9" ht="57" thickBot="1">
      <c r="A10" s="2">
        <v>5144</v>
      </c>
      <c r="B10" s="3" t="s">
        <v>33243</v>
      </c>
      <c r="C10" s="3" t="s">
        <v>33244</v>
      </c>
      <c r="D10" s="12">
        <v>821907755</v>
      </c>
      <c r="E10" s="3" t="s">
        <v>33245</v>
      </c>
      <c r="F10" s="5" t="s">
        <v>24800</v>
      </c>
      <c r="G10" s="3" t="s">
        <v>33</v>
      </c>
      <c r="H10" s="3" t="s">
        <v>33246</v>
      </c>
    </row>
    <row r="11" spans="1:9" ht="19.5" thickBot="1">
      <c r="A11" s="4">
        <v>5145</v>
      </c>
      <c r="B11" s="5" t="s">
        <v>33247</v>
      </c>
      <c r="C11" s="5" t="s">
        <v>33248</v>
      </c>
      <c r="D11" s="11">
        <v>882597542</v>
      </c>
      <c r="E11" s="5" t="s">
        <v>33249</v>
      </c>
      <c r="F11" s="5" t="s">
        <v>24800</v>
      </c>
      <c r="G11" s="5" t="s">
        <v>33</v>
      </c>
      <c r="H11" s="5" t="s">
        <v>2091</v>
      </c>
    </row>
    <row r="12" spans="1:9" ht="38.25" thickBot="1">
      <c r="A12" s="2">
        <v>5146</v>
      </c>
      <c r="B12" s="3" t="s">
        <v>33247</v>
      </c>
      <c r="C12" s="3" t="s">
        <v>33250</v>
      </c>
      <c r="D12" s="12">
        <v>882597542</v>
      </c>
      <c r="E12" s="3" t="s">
        <v>33251</v>
      </c>
      <c r="F12" s="5" t="s">
        <v>24800</v>
      </c>
      <c r="G12" s="3" t="s">
        <v>33</v>
      </c>
      <c r="H12" s="3" t="s">
        <v>33252</v>
      </c>
    </row>
    <row r="13" spans="1:9" ht="94.5" thickBot="1">
      <c r="A13" s="4">
        <v>5147</v>
      </c>
      <c r="B13" s="5" t="s">
        <v>33253</v>
      </c>
      <c r="C13" s="5" t="s">
        <v>33254</v>
      </c>
      <c r="D13" s="11">
        <v>817278969</v>
      </c>
      <c r="E13" s="5" t="s">
        <v>33255</v>
      </c>
      <c r="F13" s="5" t="s">
        <v>24800</v>
      </c>
      <c r="G13" s="5" t="s">
        <v>33256</v>
      </c>
      <c r="H13" s="5" t="s">
        <v>33257</v>
      </c>
    </row>
    <row r="14" spans="1:9" ht="57" thickBot="1">
      <c r="A14" s="2">
        <v>5148</v>
      </c>
      <c r="B14" s="3" t="s">
        <v>33253</v>
      </c>
      <c r="C14" s="3" t="s">
        <v>33258</v>
      </c>
      <c r="D14" s="12">
        <v>817278969</v>
      </c>
      <c r="E14" s="3" t="s">
        <v>33259</v>
      </c>
      <c r="F14" s="5" t="s">
        <v>24800</v>
      </c>
      <c r="G14" s="3" t="s">
        <v>33260</v>
      </c>
      <c r="H14" s="3" t="s">
        <v>33261</v>
      </c>
    </row>
    <row r="15" spans="1:9" ht="38.25" thickBot="1">
      <c r="A15" s="4">
        <v>5149</v>
      </c>
      <c r="B15" s="5" t="s">
        <v>33262</v>
      </c>
      <c r="C15" s="5" t="s">
        <v>33263</v>
      </c>
      <c r="D15" s="11">
        <v>932658795</v>
      </c>
      <c r="E15" s="5" t="s">
        <v>33264</v>
      </c>
      <c r="F15" s="5" t="s">
        <v>24800</v>
      </c>
      <c r="G15" s="5" t="s">
        <v>33</v>
      </c>
      <c r="H15" s="5" t="s">
        <v>33265</v>
      </c>
    </row>
    <row r="16" spans="1:9" ht="38.25" thickBot="1">
      <c r="A16" s="2">
        <v>5150</v>
      </c>
      <c r="B16" s="3" t="s">
        <v>32572</v>
      </c>
      <c r="C16" s="3" t="s">
        <v>33266</v>
      </c>
      <c r="D16" s="12" t="s">
        <v>33267</v>
      </c>
      <c r="E16" s="3" t="s">
        <v>33268</v>
      </c>
      <c r="F16" s="5" t="s">
        <v>24800</v>
      </c>
      <c r="G16" s="3" t="s">
        <v>33</v>
      </c>
      <c r="H16" s="3" t="s">
        <v>33269</v>
      </c>
    </row>
    <row r="17" spans="1:8" ht="113.25" thickBot="1">
      <c r="A17" s="4">
        <v>5151</v>
      </c>
      <c r="B17" s="5" t="s">
        <v>33270</v>
      </c>
      <c r="C17" s="5" t="s">
        <v>33271</v>
      </c>
      <c r="D17" s="11">
        <v>882597544</v>
      </c>
      <c r="E17" s="5" t="s">
        <v>33272</v>
      </c>
      <c r="F17" s="5" t="s">
        <v>24800</v>
      </c>
      <c r="G17" s="5" t="s">
        <v>33273</v>
      </c>
      <c r="H17" s="5" t="s">
        <v>33274</v>
      </c>
    </row>
    <row r="18" spans="1:8" ht="38.25" thickBot="1">
      <c r="A18" s="2">
        <v>5152</v>
      </c>
      <c r="B18" s="3" t="s">
        <v>32030</v>
      </c>
      <c r="C18" s="3" t="s">
        <v>33275</v>
      </c>
      <c r="D18" s="12">
        <v>806004091</v>
      </c>
      <c r="E18" s="3" t="s">
        <v>33276</v>
      </c>
      <c r="F18" s="5" t="s">
        <v>24800</v>
      </c>
      <c r="G18" s="3" t="s">
        <v>33277</v>
      </c>
      <c r="H18" s="3" t="s">
        <v>33278</v>
      </c>
    </row>
    <row r="19" spans="1:8" ht="57" thickBot="1">
      <c r="A19" s="4">
        <v>5153</v>
      </c>
      <c r="B19" s="5" t="s">
        <v>33279</v>
      </c>
      <c r="C19" s="5" t="s">
        <v>33280</v>
      </c>
      <c r="D19" s="11" t="s">
        <v>33281</v>
      </c>
      <c r="E19" s="5" t="s">
        <v>33282</v>
      </c>
      <c r="F19" s="5" t="s">
        <v>24800</v>
      </c>
      <c r="G19" s="5" t="s">
        <v>33283</v>
      </c>
      <c r="H19" s="5" t="s">
        <v>33284</v>
      </c>
    </row>
    <row r="20" spans="1:8" ht="19.5" thickBot="1">
      <c r="A20" s="2">
        <v>5154</v>
      </c>
      <c r="B20" s="3" t="s">
        <v>33285</v>
      </c>
      <c r="C20" s="3" t="s">
        <v>33286</v>
      </c>
      <c r="D20" s="12" t="s">
        <v>33287</v>
      </c>
      <c r="E20" s="3"/>
      <c r="F20" s="5" t="s">
        <v>24800</v>
      </c>
      <c r="G20" s="3" t="s">
        <v>33</v>
      </c>
      <c r="H20" s="3"/>
    </row>
    <row r="21" spans="1:8" ht="113.25" thickBot="1">
      <c r="A21" s="4">
        <v>5155</v>
      </c>
      <c r="B21" s="5" t="s">
        <v>33288</v>
      </c>
      <c r="C21" s="5" t="s">
        <v>33289</v>
      </c>
      <c r="D21" s="11">
        <v>985146923</v>
      </c>
      <c r="E21" s="5" t="s">
        <v>33290</v>
      </c>
      <c r="F21" s="5" t="s">
        <v>24800</v>
      </c>
      <c r="G21" s="5" t="s">
        <v>33</v>
      </c>
      <c r="H21" s="5" t="s">
        <v>33291</v>
      </c>
    </row>
    <row r="22" spans="1:8" ht="38.25" thickBot="1">
      <c r="A22" s="2">
        <v>5156</v>
      </c>
      <c r="B22" s="3" t="s">
        <v>33288</v>
      </c>
      <c r="C22" s="3" t="s">
        <v>33292</v>
      </c>
      <c r="D22" s="12">
        <v>985146923</v>
      </c>
      <c r="E22" s="3" t="s">
        <v>33293</v>
      </c>
      <c r="F22" s="5" t="s">
        <v>24800</v>
      </c>
      <c r="G22" s="3" t="s">
        <v>33</v>
      </c>
      <c r="H22" s="3" t="s">
        <v>33294</v>
      </c>
    </row>
    <row r="23" spans="1:8" ht="57" thickBot="1">
      <c r="A23" s="4">
        <v>5157</v>
      </c>
      <c r="B23" s="5" t="s">
        <v>33288</v>
      </c>
      <c r="C23" s="5" t="s">
        <v>33295</v>
      </c>
      <c r="D23" s="11">
        <v>985146923</v>
      </c>
      <c r="E23" s="5" t="s">
        <v>33290</v>
      </c>
      <c r="F23" s="5" t="s">
        <v>24800</v>
      </c>
      <c r="G23" s="5" t="s">
        <v>33</v>
      </c>
      <c r="H23" s="5" t="s">
        <v>33296</v>
      </c>
    </row>
    <row r="24" spans="1:8" ht="38.25" thickBot="1">
      <c r="A24" s="2">
        <v>5158</v>
      </c>
      <c r="B24" s="3" t="s">
        <v>33288</v>
      </c>
      <c r="C24" s="3" t="s">
        <v>33297</v>
      </c>
      <c r="D24" s="12">
        <v>985146923</v>
      </c>
      <c r="E24" s="3" t="s">
        <v>33298</v>
      </c>
      <c r="F24" s="5" t="s">
        <v>24800</v>
      </c>
      <c r="G24" s="3" t="s">
        <v>33</v>
      </c>
      <c r="H24" s="3" t="s">
        <v>2285</v>
      </c>
    </row>
    <row r="25" spans="1:8" ht="19.5" thickBot="1">
      <c r="A25" s="4">
        <v>5159</v>
      </c>
      <c r="B25" s="5" t="s">
        <v>33288</v>
      </c>
      <c r="C25" s="5" t="s">
        <v>33299</v>
      </c>
      <c r="D25" s="11">
        <v>985146923</v>
      </c>
      <c r="E25" s="5" t="s">
        <v>33300</v>
      </c>
      <c r="F25" s="5" t="s">
        <v>24800</v>
      </c>
      <c r="G25" s="5" t="s">
        <v>33</v>
      </c>
      <c r="H25" s="5" t="s">
        <v>2285</v>
      </c>
    </row>
    <row r="26" spans="1:8" ht="75.75" thickBot="1">
      <c r="A26" s="2">
        <v>5160</v>
      </c>
      <c r="B26" s="3" t="s">
        <v>33301</v>
      </c>
      <c r="C26" s="3" t="s">
        <v>33302</v>
      </c>
      <c r="D26" s="12">
        <v>899982279</v>
      </c>
      <c r="E26" s="3" t="s">
        <v>33303</v>
      </c>
      <c r="F26" s="5" t="s">
        <v>24800</v>
      </c>
      <c r="G26" s="3" t="s">
        <v>33</v>
      </c>
      <c r="H26" s="3" t="s">
        <v>33304</v>
      </c>
    </row>
    <row r="27" spans="1:8" ht="57" thickBot="1">
      <c r="A27" s="4">
        <v>5161</v>
      </c>
      <c r="B27" s="5" t="s">
        <v>33305</v>
      </c>
      <c r="C27" s="5" t="s">
        <v>33306</v>
      </c>
      <c r="D27" s="11">
        <v>848064183</v>
      </c>
      <c r="E27" s="5" t="s">
        <v>33307</v>
      </c>
      <c r="F27" s="5" t="s">
        <v>24800</v>
      </c>
      <c r="G27" s="5" t="s">
        <v>33</v>
      </c>
      <c r="H27" s="5" t="s">
        <v>33308</v>
      </c>
    </row>
    <row r="28" spans="1:8" ht="38.25" thickBot="1">
      <c r="A28" s="2">
        <v>5162</v>
      </c>
      <c r="B28" s="3" t="s">
        <v>33305</v>
      </c>
      <c r="C28" s="3" t="s">
        <v>33309</v>
      </c>
      <c r="D28" s="12">
        <v>848064183</v>
      </c>
      <c r="E28" s="3" t="s">
        <v>33310</v>
      </c>
      <c r="F28" s="5" t="s">
        <v>24800</v>
      </c>
      <c r="G28" s="3" t="s">
        <v>33</v>
      </c>
      <c r="H28" s="3" t="s">
        <v>33311</v>
      </c>
    </row>
    <row r="29" spans="1:8" ht="38.25" thickBot="1">
      <c r="A29" s="4">
        <v>5163</v>
      </c>
      <c r="B29" s="5" t="s">
        <v>33305</v>
      </c>
      <c r="C29" s="5" t="s">
        <v>33312</v>
      </c>
      <c r="D29" s="11">
        <v>848064183</v>
      </c>
      <c r="E29" s="5" t="s">
        <v>33313</v>
      </c>
      <c r="F29" s="5" t="s">
        <v>24800</v>
      </c>
      <c r="G29" s="5" t="s">
        <v>33</v>
      </c>
      <c r="H29" s="5" t="s">
        <v>33311</v>
      </c>
    </row>
    <row r="30" spans="1:8" ht="38.25" thickBot="1">
      <c r="A30" s="2">
        <v>5164</v>
      </c>
      <c r="B30" s="3" t="s">
        <v>33314</v>
      </c>
      <c r="C30" s="3" t="s">
        <v>33315</v>
      </c>
      <c r="D30" s="12">
        <v>892662118</v>
      </c>
      <c r="E30" s="3" t="s">
        <v>33316</v>
      </c>
      <c r="F30" s="5" t="s">
        <v>24800</v>
      </c>
      <c r="G30" s="3" t="s">
        <v>33</v>
      </c>
      <c r="H30" s="3" t="s">
        <v>33317</v>
      </c>
    </row>
    <row r="31" spans="1:8" ht="19.5" thickBot="1">
      <c r="A31" s="4">
        <v>5165</v>
      </c>
      <c r="B31" s="5" t="s">
        <v>33314</v>
      </c>
      <c r="C31" s="5" t="s">
        <v>33318</v>
      </c>
      <c r="D31" s="11">
        <v>892662118</v>
      </c>
      <c r="E31" s="5" t="s">
        <v>33319</v>
      </c>
      <c r="F31" s="5" t="s">
        <v>24800</v>
      </c>
      <c r="G31" s="5" t="s">
        <v>33</v>
      </c>
      <c r="H31" s="5" t="s">
        <v>33320</v>
      </c>
    </row>
    <row r="32" spans="1:8" ht="38.25" thickBot="1">
      <c r="A32" s="2">
        <v>5166</v>
      </c>
      <c r="B32" s="3" t="s">
        <v>33314</v>
      </c>
      <c r="C32" s="3" t="s">
        <v>33321</v>
      </c>
      <c r="D32" s="12">
        <v>892662118</v>
      </c>
      <c r="E32" s="3" t="s">
        <v>33319</v>
      </c>
      <c r="F32" s="5" t="s">
        <v>24800</v>
      </c>
      <c r="G32" s="3" t="s">
        <v>33</v>
      </c>
      <c r="H32" s="3" t="s">
        <v>33322</v>
      </c>
    </row>
    <row r="33" spans="1:8" ht="38.25" thickBot="1">
      <c r="A33" s="4">
        <v>5167</v>
      </c>
      <c r="B33" s="5" t="s">
        <v>33314</v>
      </c>
      <c r="C33" s="5" t="s">
        <v>33323</v>
      </c>
      <c r="D33" s="11">
        <v>892662118</v>
      </c>
      <c r="E33" s="5" t="s">
        <v>33316</v>
      </c>
      <c r="F33" s="5" t="s">
        <v>24800</v>
      </c>
      <c r="G33" s="5" t="s">
        <v>33</v>
      </c>
      <c r="H33" s="5" t="s">
        <v>33324</v>
      </c>
    </row>
    <row r="34" spans="1:8" ht="38.25" thickBot="1">
      <c r="A34" s="2">
        <v>5168</v>
      </c>
      <c r="B34" s="3" t="s">
        <v>33325</v>
      </c>
      <c r="C34" s="3" t="s">
        <v>33326</v>
      </c>
      <c r="D34" s="12">
        <v>892615746</v>
      </c>
      <c r="E34" s="3" t="s">
        <v>33327</v>
      </c>
      <c r="F34" s="5" t="s">
        <v>24800</v>
      </c>
      <c r="G34" s="3" t="s">
        <v>33</v>
      </c>
      <c r="H34" s="3" t="s">
        <v>33328</v>
      </c>
    </row>
    <row r="35" spans="1:8" ht="38.25" thickBot="1">
      <c r="A35" s="4">
        <v>5169</v>
      </c>
      <c r="B35" s="5" t="s">
        <v>33329</v>
      </c>
      <c r="C35" s="5" t="s">
        <v>33330</v>
      </c>
      <c r="D35" s="11">
        <v>801283731</v>
      </c>
      <c r="E35" s="5" t="s">
        <v>33331</v>
      </c>
      <c r="F35" s="5" t="s">
        <v>24800</v>
      </c>
      <c r="G35" s="5" t="s">
        <v>33332</v>
      </c>
      <c r="H35" s="5" t="s">
        <v>33333</v>
      </c>
    </row>
    <row r="36" spans="1:8" ht="38.25" thickBot="1">
      <c r="A36" s="2">
        <v>5170</v>
      </c>
      <c r="B36" s="3" t="s">
        <v>33334</v>
      </c>
      <c r="C36" s="3" t="s">
        <v>33335</v>
      </c>
      <c r="D36" s="12" t="s">
        <v>33336</v>
      </c>
      <c r="E36" s="3" t="s">
        <v>33337</v>
      </c>
      <c r="F36" s="5" t="s">
        <v>24800</v>
      </c>
      <c r="G36" s="3" t="s">
        <v>33338</v>
      </c>
      <c r="H36" s="3" t="s">
        <v>7926</v>
      </c>
    </row>
    <row r="37" spans="1:8" ht="38.25" thickBot="1">
      <c r="A37" s="4">
        <v>5171</v>
      </c>
      <c r="B37" s="5" t="s">
        <v>31617</v>
      </c>
      <c r="C37" s="5" t="s">
        <v>33330</v>
      </c>
      <c r="D37" s="11">
        <v>817067913</v>
      </c>
      <c r="E37" s="5" t="s">
        <v>33339</v>
      </c>
      <c r="F37" s="5" t="s">
        <v>24800</v>
      </c>
      <c r="G37" s="5" t="s">
        <v>33332</v>
      </c>
      <c r="H37" s="5" t="s">
        <v>33340</v>
      </c>
    </row>
    <row r="38" spans="1:8" ht="38.25" thickBot="1">
      <c r="A38" s="2">
        <v>5172</v>
      </c>
      <c r="B38" s="3" t="s">
        <v>9697</v>
      </c>
      <c r="C38" s="3" t="s">
        <v>33330</v>
      </c>
      <c r="D38" s="12">
        <v>918592566</v>
      </c>
      <c r="E38" s="3" t="s">
        <v>33341</v>
      </c>
      <c r="F38" s="5" t="s">
        <v>24800</v>
      </c>
      <c r="G38" s="3" t="s">
        <v>33332</v>
      </c>
      <c r="H38" s="3" t="s">
        <v>33342</v>
      </c>
    </row>
    <row r="39" spans="1:8" ht="57" thickBot="1">
      <c r="A39" s="4">
        <v>5173</v>
      </c>
      <c r="B39" s="5" t="s">
        <v>33343</v>
      </c>
      <c r="C39" s="5" t="s">
        <v>33330</v>
      </c>
      <c r="D39" s="11" t="s">
        <v>33344</v>
      </c>
      <c r="E39" s="5" t="s">
        <v>33345</v>
      </c>
      <c r="F39" s="5" t="s">
        <v>24800</v>
      </c>
      <c r="G39" s="5" t="s">
        <v>33332</v>
      </c>
      <c r="H39" s="5" t="s">
        <v>33346</v>
      </c>
    </row>
    <row r="40" spans="1:8" ht="75.75" thickBot="1">
      <c r="A40" s="2">
        <v>5174</v>
      </c>
      <c r="B40" s="3" t="s">
        <v>33347</v>
      </c>
      <c r="C40" s="3" t="s">
        <v>33348</v>
      </c>
      <c r="D40" s="12">
        <v>850349906</v>
      </c>
      <c r="E40" s="3" t="s">
        <v>33349</v>
      </c>
      <c r="F40" s="5" t="s">
        <v>24800</v>
      </c>
      <c r="G40" s="3" t="s">
        <v>33350</v>
      </c>
      <c r="H40" s="3" t="s">
        <v>33351</v>
      </c>
    </row>
    <row r="41" spans="1:8" ht="94.5" thickBot="1">
      <c r="A41" s="4">
        <v>5175</v>
      </c>
      <c r="B41" s="5" t="s">
        <v>33347</v>
      </c>
      <c r="C41" s="5" t="s">
        <v>33352</v>
      </c>
      <c r="D41" s="11">
        <v>850349906</v>
      </c>
      <c r="E41" s="5" t="s">
        <v>33353</v>
      </c>
      <c r="F41" s="5" t="s">
        <v>24800</v>
      </c>
      <c r="G41" s="5" t="s">
        <v>33354</v>
      </c>
      <c r="H41" s="5" t="s">
        <v>33355</v>
      </c>
    </row>
    <row r="42" spans="1:8" ht="113.25" thickBot="1">
      <c r="A42" s="2">
        <v>5176</v>
      </c>
      <c r="B42" s="3" t="s">
        <v>30942</v>
      </c>
      <c r="C42" s="3" t="s">
        <v>33356</v>
      </c>
      <c r="D42" s="12">
        <v>843721119</v>
      </c>
      <c r="E42" s="3" t="s">
        <v>33357</v>
      </c>
      <c r="F42" s="5" t="s">
        <v>24800</v>
      </c>
      <c r="G42" s="3" t="s">
        <v>33</v>
      </c>
      <c r="H42" s="3" t="s">
        <v>33358</v>
      </c>
    </row>
    <row r="43" spans="1:8" ht="57" thickBot="1">
      <c r="A43" s="4">
        <v>5177</v>
      </c>
      <c r="B43" s="5" t="s">
        <v>33359</v>
      </c>
      <c r="C43" s="5" t="s">
        <v>33360</v>
      </c>
      <c r="D43" s="11" t="s">
        <v>33361</v>
      </c>
      <c r="E43" s="5" t="s">
        <v>33362</v>
      </c>
      <c r="F43" s="5" t="s">
        <v>24800</v>
      </c>
      <c r="G43" s="5" t="s">
        <v>33</v>
      </c>
      <c r="H43" s="5" t="s">
        <v>33363</v>
      </c>
    </row>
    <row r="44" spans="1:8" ht="38.25" thickBot="1">
      <c r="A44" s="2">
        <v>5178</v>
      </c>
      <c r="B44" s="3" t="s">
        <v>30828</v>
      </c>
      <c r="C44" s="3" t="s">
        <v>33364</v>
      </c>
      <c r="D44" s="12" t="s">
        <v>33365</v>
      </c>
      <c r="E44" s="3" t="s">
        <v>33366</v>
      </c>
      <c r="F44" s="5" t="s">
        <v>24800</v>
      </c>
      <c r="G44" s="3" t="s">
        <v>33367</v>
      </c>
      <c r="H44" s="3" t="s">
        <v>33368</v>
      </c>
    </row>
    <row r="45" spans="1:8" ht="94.5" thickBot="1">
      <c r="A45" s="4">
        <v>5179</v>
      </c>
      <c r="B45" s="5" t="s">
        <v>30828</v>
      </c>
      <c r="C45" s="5" t="s">
        <v>33369</v>
      </c>
      <c r="D45" s="11" t="s">
        <v>33365</v>
      </c>
      <c r="E45" s="5" t="s">
        <v>33370</v>
      </c>
      <c r="F45" s="5" t="s">
        <v>24800</v>
      </c>
      <c r="G45" s="5" t="s">
        <v>33371</v>
      </c>
      <c r="H45" s="5" t="s">
        <v>33372</v>
      </c>
    </row>
    <row r="46" spans="1:8" ht="113.25" thickBot="1">
      <c r="A46" s="2">
        <v>5180</v>
      </c>
      <c r="B46" s="3" t="s">
        <v>33373</v>
      </c>
      <c r="C46" s="3" t="s">
        <v>33374</v>
      </c>
      <c r="D46" s="12">
        <v>864403801</v>
      </c>
      <c r="E46" s="3" t="s">
        <v>33375</v>
      </c>
      <c r="F46" s="5" t="s">
        <v>24800</v>
      </c>
      <c r="G46" s="3" t="s">
        <v>33376</v>
      </c>
      <c r="H46" s="3" t="s">
        <v>33377</v>
      </c>
    </row>
    <row r="47" spans="1:8" ht="38.25" thickBot="1">
      <c r="A47" s="4">
        <v>5181</v>
      </c>
      <c r="B47" s="5" t="s">
        <v>33378</v>
      </c>
      <c r="C47" s="5" t="s">
        <v>33379</v>
      </c>
      <c r="D47" s="11">
        <v>857112889</v>
      </c>
      <c r="E47" s="5" t="s">
        <v>33380</v>
      </c>
      <c r="F47" s="5" t="s">
        <v>24800</v>
      </c>
      <c r="G47" s="5" t="s">
        <v>33381</v>
      </c>
      <c r="H47" s="5" t="s">
        <v>33382</v>
      </c>
    </row>
  </sheetData>
  <mergeCells count="1">
    <mergeCell ref="A1:I1"/>
  </mergeCells>
  <pageMargins left="0.7" right="0.7" top="0.75" bottom="0.75" header="0.3" footer="0.3"/>
  <pageSetup paperSize="9" orientation="landscape" r:id="rId1"/>
</worksheet>
</file>

<file path=xl/worksheets/sheet48.xml><?xml version="1.0" encoding="utf-8"?>
<worksheet xmlns="http://schemas.openxmlformats.org/spreadsheetml/2006/main" xmlns:r="http://schemas.openxmlformats.org/officeDocument/2006/relationships">
  <dimension ref="A1:I94"/>
  <sheetViews>
    <sheetView topLeftCell="A91" workbookViewId="0">
      <selection activeCell="E87" sqref="E87"/>
    </sheetView>
  </sheetViews>
  <sheetFormatPr defaultColWidth="9.125" defaultRowHeight="18.75"/>
  <cols>
    <col min="1" max="1" width="8.75" style="6" customWidth="1"/>
    <col min="2" max="2" width="15.25" style="1" customWidth="1"/>
    <col min="3" max="3" width="24.375" style="1" customWidth="1"/>
    <col min="4" max="4" width="14.625" style="14" customWidth="1"/>
    <col min="5" max="6" width="23.25" style="1" customWidth="1"/>
    <col min="7" max="7" width="20.875" style="1" customWidth="1"/>
    <col min="8" max="8" width="21.625" style="1" customWidth="1"/>
    <col min="9" max="16384" width="9.125" style="1"/>
  </cols>
  <sheetData>
    <row r="1" spans="1:9" ht="53.25" customHeight="1" thickBot="1">
      <c r="A1" s="33" t="s">
        <v>24842</v>
      </c>
      <c r="B1" s="33"/>
      <c r="C1" s="33"/>
      <c r="D1" s="33"/>
      <c r="E1" s="33"/>
      <c r="F1" s="33"/>
      <c r="G1" s="33"/>
      <c r="H1" s="33"/>
      <c r="I1" s="33"/>
    </row>
    <row r="2" spans="1:9" ht="19.5" thickBot="1">
      <c r="A2" s="7" t="s">
        <v>0</v>
      </c>
      <c r="B2" s="7" t="s">
        <v>1</v>
      </c>
      <c r="C2" s="7" t="s">
        <v>23055</v>
      </c>
      <c r="D2" s="10" t="s">
        <v>2</v>
      </c>
      <c r="E2" s="7" t="s">
        <v>3</v>
      </c>
      <c r="F2" s="7" t="s">
        <v>24755</v>
      </c>
      <c r="G2" s="7" t="s">
        <v>4</v>
      </c>
      <c r="H2" s="7" t="s">
        <v>5</v>
      </c>
    </row>
    <row r="3" spans="1:9" ht="38.25" thickBot="1">
      <c r="A3" s="7" t="s">
        <v>24839</v>
      </c>
      <c r="B3" s="3" t="s">
        <v>206</v>
      </c>
      <c r="C3" s="3" t="s">
        <v>211</v>
      </c>
      <c r="D3" s="12" t="s">
        <v>24843</v>
      </c>
      <c r="E3" s="12">
        <v>851301844</v>
      </c>
      <c r="F3" s="3" t="s">
        <v>212</v>
      </c>
      <c r="G3" s="5" t="s">
        <v>24756</v>
      </c>
      <c r="H3" s="3" t="s">
        <v>213</v>
      </c>
      <c r="I3" s="3" t="s">
        <v>214</v>
      </c>
    </row>
    <row r="4" spans="1:9" ht="38.25" thickBot="1">
      <c r="A4" s="2">
        <v>5182</v>
      </c>
      <c r="B4" s="3" t="s">
        <v>33383</v>
      </c>
      <c r="C4" s="3" t="s">
        <v>33384</v>
      </c>
      <c r="D4" s="12">
        <v>903183558</v>
      </c>
      <c r="E4" s="3" t="s">
        <v>33385</v>
      </c>
      <c r="F4" s="5" t="s">
        <v>24801</v>
      </c>
      <c r="G4" s="3" t="s">
        <v>33</v>
      </c>
      <c r="H4" s="3" t="s">
        <v>33386</v>
      </c>
    </row>
    <row r="5" spans="1:9" ht="38.25" thickBot="1">
      <c r="A5" s="4">
        <v>5183</v>
      </c>
      <c r="B5" s="5" t="s">
        <v>33387</v>
      </c>
      <c r="C5" s="5" t="s">
        <v>33388</v>
      </c>
      <c r="D5" s="11">
        <v>53717760</v>
      </c>
      <c r="E5" s="5" t="s">
        <v>33389</v>
      </c>
      <c r="F5" s="5" t="s">
        <v>24801</v>
      </c>
      <c r="G5" s="5" t="s">
        <v>33</v>
      </c>
      <c r="H5" s="5" t="s">
        <v>33390</v>
      </c>
    </row>
    <row r="6" spans="1:9" ht="19.5" thickBot="1">
      <c r="A6" s="2">
        <v>5184</v>
      </c>
      <c r="B6" s="3" t="s">
        <v>11844</v>
      </c>
      <c r="C6" s="3" t="s">
        <v>33391</v>
      </c>
      <c r="D6" s="12">
        <v>57000</v>
      </c>
      <c r="E6" s="3" t="s">
        <v>33392</v>
      </c>
      <c r="F6" s="5" t="s">
        <v>24801</v>
      </c>
      <c r="G6" s="3" t="s">
        <v>33</v>
      </c>
      <c r="H6" s="3" t="s">
        <v>1148</v>
      </c>
    </row>
    <row r="7" spans="1:9" ht="94.5" thickBot="1">
      <c r="A7" s="4">
        <v>5185</v>
      </c>
      <c r="B7" s="5" t="s">
        <v>26178</v>
      </c>
      <c r="C7" s="5" t="s">
        <v>33393</v>
      </c>
      <c r="D7" s="11">
        <v>979180088</v>
      </c>
      <c r="E7" s="5" t="s">
        <v>33394</v>
      </c>
      <c r="F7" s="5" t="s">
        <v>24801</v>
      </c>
      <c r="G7" s="5" t="s">
        <v>33</v>
      </c>
      <c r="H7" s="5" t="s">
        <v>33395</v>
      </c>
    </row>
    <row r="8" spans="1:9" ht="57" thickBot="1">
      <c r="A8" s="2">
        <v>5186</v>
      </c>
      <c r="B8" s="3" t="s">
        <v>33396</v>
      </c>
      <c r="C8" s="3" t="s">
        <v>33397</v>
      </c>
      <c r="D8" s="12">
        <v>871933393</v>
      </c>
      <c r="E8" s="3" t="s">
        <v>33398</v>
      </c>
      <c r="F8" s="5" t="s">
        <v>24801</v>
      </c>
      <c r="G8" s="3" t="s">
        <v>33</v>
      </c>
      <c r="H8" s="3" t="s">
        <v>33399</v>
      </c>
    </row>
    <row r="9" spans="1:9" ht="75.75" thickBot="1">
      <c r="A9" s="4">
        <v>5187</v>
      </c>
      <c r="B9" s="5" t="s">
        <v>31363</v>
      </c>
      <c r="C9" s="5" t="s">
        <v>33400</v>
      </c>
      <c r="D9" s="11">
        <v>833300800</v>
      </c>
      <c r="E9" s="5" t="s">
        <v>33401</v>
      </c>
      <c r="F9" s="5" t="s">
        <v>24801</v>
      </c>
      <c r="G9" s="5" t="s">
        <v>33</v>
      </c>
      <c r="H9" s="5" t="s">
        <v>33402</v>
      </c>
    </row>
    <row r="10" spans="1:9" ht="94.5" thickBot="1">
      <c r="A10" s="2">
        <v>5188</v>
      </c>
      <c r="B10" s="3" t="s">
        <v>33403</v>
      </c>
      <c r="C10" s="3" t="s">
        <v>33404</v>
      </c>
      <c r="D10" s="12">
        <v>969166462</v>
      </c>
      <c r="E10" s="3" t="s">
        <v>33405</v>
      </c>
      <c r="F10" s="5" t="s">
        <v>24801</v>
      </c>
      <c r="G10" s="3" t="s">
        <v>33</v>
      </c>
      <c r="H10" s="3" t="s">
        <v>33406</v>
      </c>
    </row>
    <row r="11" spans="1:9" ht="38.25" thickBot="1">
      <c r="A11" s="4">
        <v>5189</v>
      </c>
      <c r="B11" s="5" t="s">
        <v>33407</v>
      </c>
      <c r="C11" s="5" t="s">
        <v>33408</v>
      </c>
      <c r="D11" s="11">
        <v>910765234</v>
      </c>
      <c r="E11" s="5" t="s">
        <v>33409</v>
      </c>
      <c r="F11" s="5" t="s">
        <v>24801</v>
      </c>
      <c r="G11" s="5" t="s">
        <v>33</v>
      </c>
      <c r="H11" s="5" t="s">
        <v>33410</v>
      </c>
    </row>
    <row r="12" spans="1:9" ht="113.25" thickBot="1">
      <c r="A12" s="2">
        <v>5190</v>
      </c>
      <c r="B12" s="3" t="s">
        <v>11844</v>
      </c>
      <c r="C12" s="3" t="s">
        <v>33411</v>
      </c>
      <c r="D12" s="12">
        <v>895610272</v>
      </c>
      <c r="E12" s="3" t="s">
        <v>33412</v>
      </c>
      <c r="F12" s="5" t="s">
        <v>24801</v>
      </c>
      <c r="G12" s="3" t="s">
        <v>33413</v>
      </c>
      <c r="H12" s="3" t="s">
        <v>33414</v>
      </c>
    </row>
    <row r="13" spans="1:9" ht="113.25" thickBot="1">
      <c r="A13" s="4">
        <v>5191</v>
      </c>
      <c r="B13" s="5" t="s">
        <v>11844</v>
      </c>
      <c r="C13" s="5" t="s">
        <v>33415</v>
      </c>
      <c r="D13" s="11">
        <v>895610272</v>
      </c>
      <c r="E13" s="5" t="s">
        <v>33416</v>
      </c>
      <c r="F13" s="5" t="s">
        <v>24801</v>
      </c>
      <c r="G13" s="5" t="s">
        <v>33417</v>
      </c>
      <c r="H13" s="5" t="s">
        <v>33418</v>
      </c>
    </row>
    <row r="14" spans="1:9" ht="38.25" thickBot="1">
      <c r="A14" s="2">
        <v>5192</v>
      </c>
      <c r="B14" s="3" t="s">
        <v>32967</v>
      </c>
      <c r="C14" s="3" t="s">
        <v>33419</v>
      </c>
      <c r="D14" s="12" t="s">
        <v>33420</v>
      </c>
      <c r="E14" s="3" t="s">
        <v>33421</v>
      </c>
      <c r="F14" s="5" t="s">
        <v>24801</v>
      </c>
      <c r="G14" s="3" t="s">
        <v>33422</v>
      </c>
      <c r="H14" s="3" t="s">
        <v>33423</v>
      </c>
    </row>
    <row r="15" spans="1:9" ht="57" thickBot="1">
      <c r="A15" s="4">
        <v>5193</v>
      </c>
      <c r="B15" s="5" t="s">
        <v>33424</v>
      </c>
      <c r="C15" s="5" t="s">
        <v>33425</v>
      </c>
      <c r="D15" s="11">
        <v>873046214</v>
      </c>
      <c r="E15" s="5" t="s">
        <v>33426</v>
      </c>
      <c r="F15" s="5" t="s">
        <v>24801</v>
      </c>
      <c r="G15" s="5" t="s">
        <v>33427</v>
      </c>
      <c r="H15" s="5" t="s">
        <v>33428</v>
      </c>
    </row>
    <row r="16" spans="1:9" ht="57" thickBot="1">
      <c r="A16" s="2">
        <v>5194</v>
      </c>
      <c r="B16" s="3" t="s">
        <v>33429</v>
      </c>
      <c r="C16" s="3" t="s">
        <v>33430</v>
      </c>
      <c r="D16" s="12">
        <v>855225568</v>
      </c>
      <c r="E16" s="3" t="s">
        <v>33431</v>
      </c>
      <c r="F16" s="5" t="s">
        <v>24801</v>
      </c>
      <c r="G16" s="3" t="s">
        <v>33432</v>
      </c>
      <c r="H16" s="3" t="s">
        <v>33433</v>
      </c>
    </row>
    <row r="17" spans="1:8" ht="38.25" thickBot="1">
      <c r="A17" s="4">
        <v>5195</v>
      </c>
      <c r="B17" s="5" t="s">
        <v>33429</v>
      </c>
      <c r="C17" s="5" t="s">
        <v>33434</v>
      </c>
      <c r="D17" s="11">
        <v>855225568</v>
      </c>
      <c r="E17" s="5" t="s">
        <v>33435</v>
      </c>
      <c r="F17" s="5" t="s">
        <v>24801</v>
      </c>
      <c r="G17" s="5" t="s">
        <v>33436</v>
      </c>
      <c r="H17" s="5" t="s">
        <v>33437</v>
      </c>
    </row>
    <row r="18" spans="1:8" ht="38.25" thickBot="1">
      <c r="A18" s="2">
        <v>5196</v>
      </c>
      <c r="B18" s="3" t="s">
        <v>33429</v>
      </c>
      <c r="C18" s="3" t="s">
        <v>33438</v>
      </c>
      <c r="D18" s="12">
        <v>855225568</v>
      </c>
      <c r="E18" s="3" t="s">
        <v>33439</v>
      </c>
      <c r="F18" s="5" t="s">
        <v>24801</v>
      </c>
      <c r="G18" s="3" t="s">
        <v>33440</v>
      </c>
      <c r="H18" s="3" t="s">
        <v>5207</v>
      </c>
    </row>
    <row r="19" spans="1:8" ht="38.25" thickBot="1">
      <c r="A19" s="4">
        <v>5197</v>
      </c>
      <c r="B19" s="5" t="s">
        <v>33441</v>
      </c>
      <c r="C19" s="5" t="s">
        <v>33442</v>
      </c>
      <c r="D19" s="11">
        <v>801319134</v>
      </c>
      <c r="E19" s="5" t="s">
        <v>33443</v>
      </c>
      <c r="F19" s="5" t="s">
        <v>24801</v>
      </c>
      <c r="G19" s="5" t="s">
        <v>33444</v>
      </c>
      <c r="H19" s="5" t="s">
        <v>33445</v>
      </c>
    </row>
    <row r="20" spans="1:8" ht="38.25" thickBot="1">
      <c r="A20" s="2">
        <v>5198</v>
      </c>
      <c r="B20" s="3" t="s">
        <v>33446</v>
      </c>
      <c r="C20" s="3" t="s">
        <v>33447</v>
      </c>
      <c r="D20" s="12">
        <v>932642353</v>
      </c>
      <c r="E20" s="3" t="s">
        <v>33448</v>
      </c>
      <c r="F20" s="5" t="s">
        <v>24801</v>
      </c>
      <c r="G20" s="3" t="s">
        <v>33449</v>
      </c>
      <c r="H20" s="3" t="s">
        <v>33450</v>
      </c>
    </row>
    <row r="21" spans="1:8" ht="94.5" thickBot="1">
      <c r="A21" s="4">
        <v>5199</v>
      </c>
      <c r="B21" s="5" t="s">
        <v>33451</v>
      </c>
      <c r="C21" s="5" t="s">
        <v>33452</v>
      </c>
      <c r="D21" s="11" t="s">
        <v>33453</v>
      </c>
      <c r="E21" s="5" t="s">
        <v>33454</v>
      </c>
      <c r="F21" s="5" t="s">
        <v>24801</v>
      </c>
      <c r="G21" s="5" t="s">
        <v>33455</v>
      </c>
      <c r="H21" s="5" t="s">
        <v>33456</v>
      </c>
    </row>
    <row r="22" spans="1:8" ht="19.5" thickBot="1">
      <c r="A22" s="2">
        <v>5200</v>
      </c>
      <c r="B22" s="3" t="s">
        <v>33457</v>
      </c>
      <c r="C22" s="3" t="s">
        <v>33458</v>
      </c>
      <c r="D22" s="12" t="s">
        <v>33459</v>
      </c>
      <c r="E22" s="3" t="s">
        <v>33460</v>
      </c>
      <c r="F22" s="5" t="s">
        <v>24801</v>
      </c>
      <c r="G22" s="3" t="s">
        <v>33461</v>
      </c>
      <c r="H22" s="3" t="s">
        <v>11863</v>
      </c>
    </row>
    <row r="23" spans="1:8" ht="38.25" thickBot="1">
      <c r="A23" s="4">
        <v>5201</v>
      </c>
      <c r="B23" s="5" t="s">
        <v>33462</v>
      </c>
      <c r="C23" s="5" t="s">
        <v>33463</v>
      </c>
      <c r="D23" s="11">
        <v>862805114</v>
      </c>
      <c r="E23" s="5" t="s">
        <v>33464</v>
      </c>
      <c r="F23" s="5" t="s">
        <v>24801</v>
      </c>
      <c r="G23" s="5" t="s">
        <v>33</v>
      </c>
      <c r="H23" s="5" t="s">
        <v>33465</v>
      </c>
    </row>
    <row r="24" spans="1:8" ht="38.25" thickBot="1">
      <c r="A24" s="2">
        <v>5202</v>
      </c>
      <c r="B24" s="3" t="s">
        <v>33462</v>
      </c>
      <c r="C24" s="3" t="s">
        <v>33466</v>
      </c>
      <c r="D24" s="12">
        <v>862805114</v>
      </c>
      <c r="E24" s="3" t="s">
        <v>33467</v>
      </c>
      <c r="F24" s="5" t="s">
        <v>24801</v>
      </c>
      <c r="G24" s="3" t="s">
        <v>33</v>
      </c>
      <c r="H24" s="3" t="s">
        <v>33468</v>
      </c>
    </row>
    <row r="25" spans="1:8" ht="38.25" thickBot="1">
      <c r="A25" s="4">
        <v>5203</v>
      </c>
      <c r="B25" s="5" t="s">
        <v>33469</v>
      </c>
      <c r="C25" s="5" t="s">
        <v>33470</v>
      </c>
      <c r="D25" s="11">
        <v>884047611</v>
      </c>
      <c r="E25" s="5" t="s">
        <v>33471</v>
      </c>
      <c r="F25" s="5" t="s">
        <v>24801</v>
      </c>
      <c r="G25" s="5" t="s">
        <v>33472</v>
      </c>
      <c r="H25" s="5" t="s">
        <v>33473</v>
      </c>
    </row>
    <row r="26" spans="1:8" ht="38.25" thickBot="1">
      <c r="A26" s="2">
        <v>5204</v>
      </c>
      <c r="B26" s="3" t="s">
        <v>33474</v>
      </c>
      <c r="C26" s="3" t="s">
        <v>33475</v>
      </c>
      <c r="D26" s="12" t="s">
        <v>33476</v>
      </c>
      <c r="E26" s="3" t="s">
        <v>33477</v>
      </c>
      <c r="F26" s="5" t="s">
        <v>24801</v>
      </c>
      <c r="G26" s="3" t="s">
        <v>33478</v>
      </c>
      <c r="H26" s="3" t="s">
        <v>33479</v>
      </c>
    </row>
    <row r="27" spans="1:8" ht="38.25" thickBot="1">
      <c r="A27" s="4">
        <v>5205</v>
      </c>
      <c r="B27" s="5" t="s">
        <v>33480</v>
      </c>
      <c r="C27" s="5" t="s">
        <v>33481</v>
      </c>
      <c r="D27" s="11" t="s">
        <v>33482</v>
      </c>
      <c r="E27" s="5" t="s">
        <v>33483</v>
      </c>
      <c r="F27" s="5" t="s">
        <v>24801</v>
      </c>
      <c r="G27" s="5" t="s">
        <v>818</v>
      </c>
      <c r="H27" s="5" t="s">
        <v>11535</v>
      </c>
    </row>
    <row r="28" spans="1:8" ht="38.25" thickBot="1">
      <c r="A28" s="2">
        <v>5206</v>
      </c>
      <c r="B28" s="3" t="s">
        <v>33480</v>
      </c>
      <c r="C28" s="3" t="s">
        <v>33484</v>
      </c>
      <c r="D28" s="12" t="s">
        <v>33482</v>
      </c>
      <c r="E28" s="3" t="s">
        <v>33485</v>
      </c>
      <c r="F28" s="5" t="s">
        <v>24801</v>
      </c>
      <c r="G28" s="3" t="s">
        <v>818</v>
      </c>
      <c r="H28" s="3" t="s">
        <v>33486</v>
      </c>
    </row>
    <row r="29" spans="1:8" ht="38.25" thickBot="1">
      <c r="A29" s="4">
        <v>5207</v>
      </c>
      <c r="B29" s="5" t="s">
        <v>33487</v>
      </c>
      <c r="C29" s="5" t="s">
        <v>33488</v>
      </c>
      <c r="D29" s="11" t="s">
        <v>33489</v>
      </c>
      <c r="E29" s="5" t="s">
        <v>33490</v>
      </c>
      <c r="F29" s="5" t="s">
        <v>24801</v>
      </c>
      <c r="G29" s="5" t="s">
        <v>33491</v>
      </c>
      <c r="H29" s="5" t="s">
        <v>33492</v>
      </c>
    </row>
    <row r="30" spans="1:8" ht="57" thickBot="1">
      <c r="A30" s="2">
        <v>5208</v>
      </c>
      <c r="B30" s="3" t="s">
        <v>33493</v>
      </c>
      <c r="C30" s="3" t="s">
        <v>33494</v>
      </c>
      <c r="D30" s="12">
        <v>824819139</v>
      </c>
      <c r="E30" s="3" t="s">
        <v>33495</v>
      </c>
      <c r="F30" s="5" t="s">
        <v>24801</v>
      </c>
      <c r="G30" s="3" t="s">
        <v>33496</v>
      </c>
      <c r="H30" s="3" t="s">
        <v>33497</v>
      </c>
    </row>
    <row r="31" spans="1:8" ht="38.25" thickBot="1">
      <c r="A31" s="4">
        <v>5209</v>
      </c>
      <c r="B31" s="5" t="s">
        <v>33498</v>
      </c>
      <c r="C31" s="5" t="s">
        <v>33499</v>
      </c>
      <c r="D31" s="11">
        <v>979896324</v>
      </c>
      <c r="E31" s="5" t="s">
        <v>33500</v>
      </c>
      <c r="F31" s="5" t="s">
        <v>24801</v>
      </c>
      <c r="G31" s="5" t="s">
        <v>33501</v>
      </c>
      <c r="H31" s="5" t="s">
        <v>33502</v>
      </c>
    </row>
    <row r="32" spans="1:8" ht="113.25" thickBot="1">
      <c r="A32" s="2">
        <v>5210</v>
      </c>
      <c r="B32" s="3" t="s">
        <v>30423</v>
      </c>
      <c r="C32" s="3" t="s">
        <v>33503</v>
      </c>
      <c r="D32" s="12">
        <v>906757876</v>
      </c>
      <c r="E32" s="3" t="s">
        <v>33504</v>
      </c>
      <c r="F32" s="5" t="s">
        <v>24801</v>
      </c>
      <c r="G32" s="3" t="s">
        <v>33505</v>
      </c>
      <c r="H32" s="3" t="s">
        <v>33506</v>
      </c>
    </row>
    <row r="33" spans="1:8" ht="38.25" thickBot="1">
      <c r="A33" s="4">
        <v>5211</v>
      </c>
      <c r="B33" s="5" t="s">
        <v>30423</v>
      </c>
      <c r="C33" s="5" t="s">
        <v>33507</v>
      </c>
      <c r="D33" s="11">
        <v>906757876</v>
      </c>
      <c r="E33" s="5" t="s">
        <v>33508</v>
      </c>
      <c r="F33" s="5" t="s">
        <v>24801</v>
      </c>
      <c r="G33" s="5" t="s">
        <v>33509</v>
      </c>
      <c r="H33" s="5" t="s">
        <v>33510</v>
      </c>
    </row>
    <row r="34" spans="1:8" ht="94.5" thickBot="1">
      <c r="A34" s="2">
        <v>5212</v>
      </c>
      <c r="B34" s="3" t="s">
        <v>11778</v>
      </c>
      <c r="C34" s="3" t="s">
        <v>33511</v>
      </c>
      <c r="D34" s="12" t="s">
        <v>33512</v>
      </c>
      <c r="E34" s="3" t="s">
        <v>33513</v>
      </c>
      <c r="F34" s="5" t="s">
        <v>24801</v>
      </c>
      <c r="G34" s="3" t="s">
        <v>33</v>
      </c>
      <c r="H34" s="3" t="s">
        <v>33514</v>
      </c>
    </row>
    <row r="35" spans="1:8" ht="57" thickBot="1">
      <c r="A35" s="4">
        <v>5213</v>
      </c>
      <c r="B35" s="5" t="s">
        <v>11778</v>
      </c>
      <c r="C35" s="5" t="s">
        <v>33515</v>
      </c>
      <c r="D35" s="11" t="s">
        <v>33512</v>
      </c>
      <c r="E35" s="5" t="s">
        <v>33516</v>
      </c>
      <c r="F35" s="5" t="s">
        <v>24801</v>
      </c>
      <c r="G35" s="5" t="s">
        <v>33</v>
      </c>
      <c r="H35" s="5" t="s">
        <v>33517</v>
      </c>
    </row>
    <row r="36" spans="1:8" ht="19.5" thickBot="1">
      <c r="A36" s="2">
        <v>5214</v>
      </c>
      <c r="B36" s="3" t="s">
        <v>33518</v>
      </c>
      <c r="C36" s="3" t="s">
        <v>33519</v>
      </c>
      <c r="D36" s="12">
        <v>835778391</v>
      </c>
      <c r="E36" s="3" t="s">
        <v>33520</v>
      </c>
      <c r="F36" s="5" t="s">
        <v>24801</v>
      </c>
      <c r="G36" s="3" t="s">
        <v>33</v>
      </c>
      <c r="H36" s="3" t="s">
        <v>2638</v>
      </c>
    </row>
    <row r="37" spans="1:8" ht="19.5" thickBot="1">
      <c r="A37" s="4">
        <v>5215</v>
      </c>
      <c r="B37" s="5" t="s">
        <v>33518</v>
      </c>
      <c r="C37" s="5" t="s">
        <v>33521</v>
      </c>
      <c r="D37" s="11">
        <v>835778391</v>
      </c>
      <c r="E37" s="5" t="s">
        <v>33522</v>
      </c>
      <c r="F37" s="5" t="s">
        <v>24801</v>
      </c>
      <c r="G37" s="5" t="s">
        <v>33</v>
      </c>
      <c r="H37" s="5" t="s">
        <v>33523</v>
      </c>
    </row>
    <row r="38" spans="1:8" ht="19.5" thickBot="1">
      <c r="A38" s="2">
        <v>5216</v>
      </c>
      <c r="B38" s="3" t="s">
        <v>33518</v>
      </c>
      <c r="C38" s="3" t="s">
        <v>33524</v>
      </c>
      <c r="D38" s="12">
        <v>835778391</v>
      </c>
      <c r="E38" s="3" t="s">
        <v>33525</v>
      </c>
      <c r="F38" s="5" t="s">
        <v>24801</v>
      </c>
      <c r="G38" s="3" t="s">
        <v>33</v>
      </c>
      <c r="H38" s="3" t="s">
        <v>33526</v>
      </c>
    </row>
    <row r="39" spans="1:8" ht="38.25" thickBot="1">
      <c r="A39" s="4">
        <v>5217</v>
      </c>
      <c r="B39" s="5" t="s">
        <v>33527</v>
      </c>
      <c r="C39" s="5" t="s">
        <v>33528</v>
      </c>
      <c r="D39" s="11">
        <v>840843289</v>
      </c>
      <c r="E39" s="5" t="s">
        <v>33529</v>
      </c>
      <c r="F39" s="5" t="s">
        <v>24801</v>
      </c>
      <c r="G39" s="5" t="s">
        <v>33</v>
      </c>
      <c r="H39" s="5" t="s">
        <v>814</v>
      </c>
    </row>
    <row r="40" spans="1:8" ht="38.25" thickBot="1">
      <c r="A40" s="2">
        <v>5218</v>
      </c>
      <c r="B40" s="3" t="s">
        <v>30310</v>
      </c>
      <c r="C40" s="3" t="s">
        <v>33530</v>
      </c>
      <c r="D40" s="12">
        <v>857075879</v>
      </c>
      <c r="E40" s="3" t="s">
        <v>33531</v>
      </c>
      <c r="F40" s="5" t="s">
        <v>24801</v>
      </c>
      <c r="G40" s="3" t="s">
        <v>33</v>
      </c>
      <c r="H40" s="3" t="s">
        <v>3934</v>
      </c>
    </row>
    <row r="41" spans="1:8" ht="38.25" thickBot="1">
      <c r="A41" s="4">
        <v>5219</v>
      </c>
      <c r="B41" s="5" t="s">
        <v>30310</v>
      </c>
      <c r="C41" s="5" t="s">
        <v>33532</v>
      </c>
      <c r="D41" s="11">
        <v>857075879</v>
      </c>
      <c r="E41" s="5" t="s">
        <v>33533</v>
      </c>
      <c r="F41" s="5" t="s">
        <v>24801</v>
      </c>
      <c r="G41" s="5" t="s">
        <v>33</v>
      </c>
      <c r="H41" s="5" t="s">
        <v>33534</v>
      </c>
    </row>
    <row r="42" spans="1:8" ht="38.25" thickBot="1">
      <c r="A42" s="2">
        <v>5220</v>
      </c>
      <c r="B42" s="3" t="s">
        <v>33535</v>
      </c>
      <c r="C42" s="3" t="s">
        <v>33536</v>
      </c>
      <c r="D42" s="12" t="s">
        <v>33537</v>
      </c>
      <c r="E42" s="3" t="s">
        <v>33538</v>
      </c>
      <c r="F42" s="5" t="s">
        <v>24801</v>
      </c>
      <c r="G42" s="3" t="s">
        <v>33</v>
      </c>
      <c r="H42" s="3" t="s">
        <v>33539</v>
      </c>
    </row>
    <row r="43" spans="1:8" ht="38.25" thickBot="1">
      <c r="A43" s="4">
        <v>5221</v>
      </c>
      <c r="B43" s="5" t="s">
        <v>33540</v>
      </c>
      <c r="C43" s="5" t="s">
        <v>33541</v>
      </c>
      <c r="D43" s="11" t="s">
        <v>33542</v>
      </c>
      <c r="E43" s="5" t="s">
        <v>33543</v>
      </c>
      <c r="F43" s="5" t="s">
        <v>24801</v>
      </c>
      <c r="G43" s="5" t="s">
        <v>33</v>
      </c>
      <c r="H43" s="5" t="s">
        <v>33544</v>
      </c>
    </row>
    <row r="44" spans="1:8" ht="38.25" thickBot="1">
      <c r="A44" s="2">
        <v>5222</v>
      </c>
      <c r="B44" s="3" t="s">
        <v>33545</v>
      </c>
      <c r="C44" s="3" t="s">
        <v>33546</v>
      </c>
      <c r="D44" s="12">
        <v>841738395</v>
      </c>
      <c r="E44" s="3" t="s">
        <v>33547</v>
      </c>
      <c r="F44" s="5" t="s">
        <v>24801</v>
      </c>
      <c r="G44" s="3" t="s">
        <v>33</v>
      </c>
      <c r="H44" s="3" t="s">
        <v>33548</v>
      </c>
    </row>
    <row r="45" spans="1:8" ht="38.25" thickBot="1">
      <c r="A45" s="4">
        <v>5223</v>
      </c>
      <c r="B45" s="5" t="s">
        <v>33545</v>
      </c>
      <c r="C45" s="5" t="s">
        <v>33549</v>
      </c>
      <c r="D45" s="11">
        <v>841738395</v>
      </c>
      <c r="E45" s="5" t="s">
        <v>33550</v>
      </c>
      <c r="F45" s="5" t="s">
        <v>24801</v>
      </c>
      <c r="G45" s="5" t="s">
        <v>33</v>
      </c>
      <c r="H45" s="5" t="s">
        <v>33551</v>
      </c>
    </row>
    <row r="46" spans="1:8" ht="57" thickBot="1">
      <c r="A46" s="2">
        <v>5224</v>
      </c>
      <c r="B46" s="3" t="s">
        <v>33552</v>
      </c>
      <c r="C46" s="3" t="s">
        <v>33553</v>
      </c>
      <c r="D46" s="12" t="s">
        <v>33554</v>
      </c>
      <c r="E46" s="3" t="s">
        <v>33555</v>
      </c>
      <c r="F46" s="5" t="s">
        <v>24801</v>
      </c>
      <c r="G46" s="3" t="s">
        <v>33</v>
      </c>
      <c r="H46" s="3" t="s">
        <v>33556</v>
      </c>
    </row>
    <row r="47" spans="1:8" ht="19.5" thickBot="1">
      <c r="A47" s="4">
        <v>5225</v>
      </c>
      <c r="B47" s="5" t="s">
        <v>33552</v>
      </c>
      <c r="C47" s="5" t="s">
        <v>33557</v>
      </c>
      <c r="D47" s="11" t="s">
        <v>33554</v>
      </c>
      <c r="E47" s="5" t="s">
        <v>33558</v>
      </c>
      <c r="F47" s="5" t="s">
        <v>24801</v>
      </c>
      <c r="G47" s="5" t="s">
        <v>33</v>
      </c>
      <c r="H47" s="5" t="s">
        <v>3257</v>
      </c>
    </row>
    <row r="48" spans="1:8" ht="38.25" thickBot="1">
      <c r="A48" s="2">
        <v>5226</v>
      </c>
      <c r="B48" s="3" t="s">
        <v>33559</v>
      </c>
      <c r="C48" s="3" t="s">
        <v>33560</v>
      </c>
      <c r="D48" s="12" t="s">
        <v>33561</v>
      </c>
      <c r="E48" s="3" t="s">
        <v>33562</v>
      </c>
      <c r="F48" s="5" t="s">
        <v>24801</v>
      </c>
      <c r="G48" s="3" t="s">
        <v>33</v>
      </c>
      <c r="H48" s="3" t="s">
        <v>33563</v>
      </c>
    </row>
    <row r="49" spans="1:8" ht="57" thickBot="1">
      <c r="A49" s="4">
        <v>5227</v>
      </c>
      <c r="B49" s="5" t="s">
        <v>33564</v>
      </c>
      <c r="C49" s="5" t="s">
        <v>33565</v>
      </c>
      <c r="D49" s="11">
        <v>823869566</v>
      </c>
      <c r="E49" s="5" t="s">
        <v>33566</v>
      </c>
      <c r="F49" s="5" t="s">
        <v>24801</v>
      </c>
      <c r="G49" s="5" t="s">
        <v>33</v>
      </c>
      <c r="H49" s="5" t="s">
        <v>33567</v>
      </c>
    </row>
    <row r="50" spans="1:8" ht="38.25" thickBot="1">
      <c r="A50" s="2">
        <v>5228</v>
      </c>
      <c r="B50" s="3" t="s">
        <v>33564</v>
      </c>
      <c r="C50" s="3" t="s">
        <v>33568</v>
      </c>
      <c r="D50" s="12">
        <v>823869566</v>
      </c>
      <c r="E50" s="3" t="s">
        <v>33569</v>
      </c>
      <c r="F50" s="5" t="s">
        <v>24801</v>
      </c>
      <c r="G50" s="3" t="s">
        <v>33</v>
      </c>
      <c r="H50" s="3" t="s">
        <v>33570</v>
      </c>
    </row>
    <row r="51" spans="1:8" ht="75.75" thickBot="1">
      <c r="A51" s="4">
        <v>5229</v>
      </c>
      <c r="B51" s="5" t="s">
        <v>33571</v>
      </c>
      <c r="C51" s="5" t="s">
        <v>33572</v>
      </c>
      <c r="D51" s="11">
        <v>810352648</v>
      </c>
      <c r="E51" s="5" t="s">
        <v>33573</v>
      </c>
      <c r="F51" s="5" t="s">
        <v>24801</v>
      </c>
      <c r="G51" s="5" t="s">
        <v>33</v>
      </c>
      <c r="H51" s="5" t="s">
        <v>33574</v>
      </c>
    </row>
    <row r="52" spans="1:8" ht="94.5" thickBot="1">
      <c r="A52" s="2">
        <v>5230</v>
      </c>
      <c r="B52" s="3" t="s">
        <v>33571</v>
      </c>
      <c r="C52" s="3" t="s">
        <v>33575</v>
      </c>
      <c r="D52" s="12">
        <v>810352648</v>
      </c>
      <c r="E52" s="3" t="s">
        <v>33576</v>
      </c>
      <c r="F52" s="5" t="s">
        <v>24801</v>
      </c>
      <c r="G52" s="3" t="s">
        <v>33</v>
      </c>
      <c r="H52" s="3" t="s">
        <v>33577</v>
      </c>
    </row>
    <row r="53" spans="1:8" ht="38.25" thickBot="1">
      <c r="A53" s="4">
        <v>5231</v>
      </c>
      <c r="B53" s="5" t="s">
        <v>11844</v>
      </c>
      <c r="C53" s="5" t="s">
        <v>33578</v>
      </c>
      <c r="D53" s="11" t="s">
        <v>33579</v>
      </c>
      <c r="E53" s="5" t="s">
        <v>33580</v>
      </c>
      <c r="F53" s="5" t="s">
        <v>24801</v>
      </c>
      <c r="G53" s="5" t="s">
        <v>33</v>
      </c>
      <c r="H53" s="5" t="s">
        <v>33581</v>
      </c>
    </row>
    <row r="54" spans="1:8" ht="94.5" thickBot="1">
      <c r="A54" s="2">
        <v>5232</v>
      </c>
      <c r="B54" s="3" t="s">
        <v>1382</v>
      </c>
      <c r="C54" s="3" t="s">
        <v>33582</v>
      </c>
      <c r="D54" s="12">
        <v>987507323</v>
      </c>
      <c r="E54" s="3" t="s">
        <v>33583</v>
      </c>
      <c r="F54" s="5" t="s">
        <v>24801</v>
      </c>
      <c r="G54" s="3" t="s">
        <v>33</v>
      </c>
      <c r="H54" s="3" t="s">
        <v>33584</v>
      </c>
    </row>
    <row r="55" spans="1:8" ht="38.25" thickBot="1">
      <c r="A55" s="4">
        <v>5233</v>
      </c>
      <c r="B55" s="5" t="s">
        <v>1382</v>
      </c>
      <c r="C55" s="5" t="s">
        <v>33585</v>
      </c>
      <c r="D55" s="11">
        <v>987507323</v>
      </c>
      <c r="E55" s="5" t="s">
        <v>33583</v>
      </c>
      <c r="F55" s="5" t="s">
        <v>24801</v>
      </c>
      <c r="G55" s="5" t="s">
        <v>33</v>
      </c>
      <c r="H55" s="5" t="s">
        <v>33586</v>
      </c>
    </row>
    <row r="56" spans="1:8" ht="38.25" thickBot="1">
      <c r="A56" s="2">
        <v>5234</v>
      </c>
      <c r="B56" s="3" t="s">
        <v>33587</v>
      </c>
      <c r="C56" s="3" t="s">
        <v>33588</v>
      </c>
      <c r="D56" s="12" t="s">
        <v>33589</v>
      </c>
      <c r="E56" s="3" t="s">
        <v>33590</v>
      </c>
      <c r="F56" s="5" t="s">
        <v>24801</v>
      </c>
      <c r="G56" s="3" t="s">
        <v>33</v>
      </c>
      <c r="H56" s="3" t="s">
        <v>33591</v>
      </c>
    </row>
    <row r="57" spans="1:8" ht="38.25" thickBot="1">
      <c r="A57" s="4">
        <v>5235</v>
      </c>
      <c r="B57" s="5" t="s">
        <v>33592</v>
      </c>
      <c r="C57" s="5" t="s">
        <v>33593</v>
      </c>
      <c r="D57" s="11">
        <v>979205933</v>
      </c>
      <c r="E57" s="5" t="s">
        <v>33594</v>
      </c>
      <c r="F57" s="5" t="s">
        <v>24801</v>
      </c>
      <c r="G57" s="5" t="s">
        <v>33</v>
      </c>
      <c r="H57" s="5" t="s">
        <v>33595</v>
      </c>
    </row>
    <row r="58" spans="1:8" ht="57" thickBot="1">
      <c r="A58" s="2">
        <v>5236</v>
      </c>
      <c r="B58" s="3" t="s">
        <v>33596</v>
      </c>
      <c r="C58" s="3" t="s">
        <v>33597</v>
      </c>
      <c r="D58" s="12">
        <v>801210751</v>
      </c>
      <c r="E58" s="3" t="s">
        <v>33598</v>
      </c>
      <c r="F58" s="5" t="s">
        <v>24801</v>
      </c>
      <c r="G58" s="3" t="s">
        <v>33599</v>
      </c>
      <c r="H58" s="3" t="s">
        <v>2680</v>
      </c>
    </row>
    <row r="59" spans="1:8" ht="38.25" thickBot="1">
      <c r="A59" s="4">
        <v>5237</v>
      </c>
      <c r="B59" s="5" t="s">
        <v>33600</v>
      </c>
      <c r="C59" s="5" t="s">
        <v>33601</v>
      </c>
      <c r="D59" s="11">
        <v>800330575</v>
      </c>
      <c r="E59" s="5" t="s">
        <v>33602</v>
      </c>
      <c r="F59" s="5" t="s">
        <v>24801</v>
      </c>
      <c r="G59" s="5" t="s">
        <v>33603</v>
      </c>
      <c r="H59" s="5" t="s">
        <v>33604</v>
      </c>
    </row>
    <row r="60" spans="1:8" ht="113.25" thickBot="1">
      <c r="A60" s="2">
        <v>5238</v>
      </c>
      <c r="B60" s="3" t="s">
        <v>33605</v>
      </c>
      <c r="C60" s="3" t="s">
        <v>33606</v>
      </c>
      <c r="D60" s="12">
        <v>892697609</v>
      </c>
      <c r="E60" s="3" t="s">
        <v>33607</v>
      </c>
      <c r="F60" s="5" t="s">
        <v>24801</v>
      </c>
      <c r="G60" s="3" t="s">
        <v>33608</v>
      </c>
      <c r="H60" s="3" t="s">
        <v>33609</v>
      </c>
    </row>
    <row r="61" spans="1:8" ht="57" thickBot="1">
      <c r="A61" s="4">
        <v>5239</v>
      </c>
      <c r="B61" s="5" t="s">
        <v>33610</v>
      </c>
      <c r="C61" s="5" t="s">
        <v>33611</v>
      </c>
      <c r="D61" s="11">
        <v>833250239</v>
      </c>
      <c r="E61" s="5" t="s">
        <v>33612</v>
      </c>
      <c r="F61" s="5" t="s">
        <v>24801</v>
      </c>
      <c r="G61" s="5" t="s">
        <v>33613</v>
      </c>
      <c r="H61" s="5" t="s">
        <v>33614</v>
      </c>
    </row>
    <row r="62" spans="1:8" ht="94.5" thickBot="1">
      <c r="A62" s="2">
        <v>5240</v>
      </c>
      <c r="B62" s="3" t="s">
        <v>33615</v>
      </c>
      <c r="C62" s="3" t="s">
        <v>33616</v>
      </c>
      <c r="D62" s="12">
        <v>979206915</v>
      </c>
      <c r="E62" s="3" t="s">
        <v>33617</v>
      </c>
      <c r="F62" s="5" t="s">
        <v>24801</v>
      </c>
      <c r="G62" s="3" t="s">
        <v>33618</v>
      </c>
      <c r="H62" s="3" t="s">
        <v>33619</v>
      </c>
    </row>
    <row r="63" spans="1:8" ht="38.25" thickBot="1">
      <c r="A63" s="4">
        <v>5241</v>
      </c>
      <c r="B63" s="5" t="s">
        <v>33615</v>
      </c>
      <c r="C63" s="5" t="s">
        <v>33620</v>
      </c>
      <c r="D63" s="11">
        <v>979206915</v>
      </c>
      <c r="E63" s="5" t="s">
        <v>33621</v>
      </c>
      <c r="F63" s="5" t="s">
        <v>24801</v>
      </c>
      <c r="G63" s="5" t="s">
        <v>33622</v>
      </c>
      <c r="H63" s="5" t="s">
        <v>33623</v>
      </c>
    </row>
    <row r="64" spans="1:8" ht="38.25" thickBot="1">
      <c r="A64" s="2">
        <v>5242</v>
      </c>
      <c r="B64" s="3" t="s">
        <v>33615</v>
      </c>
      <c r="C64" s="3" t="s">
        <v>33624</v>
      </c>
      <c r="D64" s="12">
        <v>979206915</v>
      </c>
      <c r="E64" s="3" t="s">
        <v>33625</v>
      </c>
      <c r="F64" s="5" t="s">
        <v>24801</v>
      </c>
      <c r="G64" s="3" t="s">
        <v>33626</v>
      </c>
      <c r="H64" s="3" t="s">
        <v>1497</v>
      </c>
    </row>
    <row r="65" spans="1:8" ht="38.25" thickBot="1">
      <c r="A65" s="4">
        <v>5243</v>
      </c>
      <c r="B65" s="5" t="s">
        <v>33627</v>
      </c>
      <c r="C65" s="5" t="s">
        <v>33628</v>
      </c>
      <c r="D65" s="11">
        <v>979205924</v>
      </c>
      <c r="E65" s="5" t="s">
        <v>33629</v>
      </c>
      <c r="F65" s="5" t="s">
        <v>24801</v>
      </c>
      <c r="G65" s="5" t="s">
        <v>33630</v>
      </c>
      <c r="H65" s="5" t="s">
        <v>33631</v>
      </c>
    </row>
    <row r="66" spans="1:8" ht="75.75" thickBot="1">
      <c r="A66" s="2">
        <v>5244</v>
      </c>
      <c r="B66" s="3" t="s">
        <v>3378</v>
      </c>
      <c r="C66" s="3" t="s">
        <v>33632</v>
      </c>
      <c r="D66" s="12">
        <v>932820606</v>
      </c>
      <c r="E66" s="3" t="s">
        <v>33633</v>
      </c>
      <c r="F66" s="5" t="s">
        <v>24801</v>
      </c>
      <c r="G66" s="3" t="s">
        <v>33634</v>
      </c>
      <c r="H66" s="3" t="s">
        <v>33635</v>
      </c>
    </row>
    <row r="67" spans="1:8" ht="38.25" thickBot="1">
      <c r="A67" s="4">
        <v>5245</v>
      </c>
      <c r="B67" s="5" t="s">
        <v>33636</v>
      </c>
      <c r="C67" s="5" t="s">
        <v>33637</v>
      </c>
      <c r="D67" s="11">
        <v>53797756</v>
      </c>
      <c r="E67" s="5" t="s">
        <v>33638</v>
      </c>
      <c r="F67" s="5" t="s">
        <v>24801</v>
      </c>
      <c r="G67" s="5" t="s">
        <v>33</v>
      </c>
      <c r="H67" s="5" t="s">
        <v>2337</v>
      </c>
    </row>
    <row r="68" spans="1:8" ht="38.25" thickBot="1">
      <c r="A68" s="2">
        <v>5246</v>
      </c>
      <c r="B68" s="3" t="s">
        <v>33639</v>
      </c>
      <c r="C68" s="3" t="s">
        <v>33640</v>
      </c>
      <c r="D68" s="12">
        <v>53797756</v>
      </c>
      <c r="E68" s="3" t="s">
        <v>33641</v>
      </c>
      <c r="F68" s="5" t="s">
        <v>24801</v>
      </c>
      <c r="G68" s="3" t="s">
        <v>33</v>
      </c>
      <c r="H68" s="3" t="s">
        <v>2091</v>
      </c>
    </row>
    <row r="69" spans="1:8" ht="38.25" thickBot="1">
      <c r="A69" s="4">
        <v>5247</v>
      </c>
      <c r="B69" s="5" t="s">
        <v>27633</v>
      </c>
      <c r="C69" s="5" t="s">
        <v>33642</v>
      </c>
      <c r="D69" s="11">
        <v>988481906</v>
      </c>
      <c r="E69" s="5" t="s">
        <v>33643</v>
      </c>
      <c r="F69" s="5" t="s">
        <v>24801</v>
      </c>
      <c r="G69" s="5" t="s">
        <v>33644</v>
      </c>
      <c r="H69" s="5" t="s">
        <v>33645</v>
      </c>
    </row>
    <row r="70" spans="1:8" ht="75.75" thickBot="1">
      <c r="A70" s="2">
        <v>5248</v>
      </c>
      <c r="B70" s="3" t="s">
        <v>33646</v>
      </c>
      <c r="C70" s="3" t="s">
        <v>33647</v>
      </c>
      <c r="D70" s="12">
        <v>876619529</v>
      </c>
      <c r="E70" s="3" t="s">
        <v>33648</v>
      </c>
      <c r="F70" s="5" t="s">
        <v>24801</v>
      </c>
      <c r="G70" s="3" t="s">
        <v>33649</v>
      </c>
      <c r="H70" s="3" t="s">
        <v>33650</v>
      </c>
    </row>
    <row r="71" spans="1:8" ht="38.25" thickBot="1">
      <c r="A71" s="4">
        <v>5249</v>
      </c>
      <c r="B71" s="5" t="s">
        <v>33651</v>
      </c>
      <c r="C71" s="5" t="s">
        <v>33652</v>
      </c>
      <c r="D71" s="11">
        <v>805013513</v>
      </c>
      <c r="E71" s="5" t="s">
        <v>33653</v>
      </c>
      <c r="F71" s="5" t="s">
        <v>24801</v>
      </c>
      <c r="G71" s="5" t="s">
        <v>33</v>
      </c>
      <c r="H71" s="5" t="s">
        <v>33654</v>
      </c>
    </row>
    <row r="72" spans="1:8" ht="38.25" thickBot="1">
      <c r="A72" s="2">
        <v>5250</v>
      </c>
      <c r="B72" s="3" t="s">
        <v>33655</v>
      </c>
      <c r="C72" s="3" t="s">
        <v>33656</v>
      </c>
      <c r="D72" s="12">
        <v>835814356</v>
      </c>
      <c r="E72" s="3" t="s">
        <v>33657</v>
      </c>
      <c r="F72" s="5" t="s">
        <v>24801</v>
      </c>
      <c r="G72" s="3" t="s">
        <v>33</v>
      </c>
      <c r="H72" s="3" t="s">
        <v>33658</v>
      </c>
    </row>
    <row r="73" spans="1:8" ht="38.25" thickBot="1">
      <c r="A73" s="4">
        <v>5251</v>
      </c>
      <c r="B73" s="5" t="s">
        <v>33655</v>
      </c>
      <c r="C73" s="5" t="s">
        <v>33659</v>
      </c>
      <c r="D73" s="11">
        <v>835814356</v>
      </c>
      <c r="E73" s="5" t="s">
        <v>33660</v>
      </c>
      <c r="F73" s="5" t="s">
        <v>24801</v>
      </c>
      <c r="G73" s="5" t="s">
        <v>33</v>
      </c>
      <c r="H73" s="5" t="s">
        <v>33661</v>
      </c>
    </row>
    <row r="74" spans="1:8" ht="57" thickBot="1">
      <c r="A74" s="2">
        <v>5252</v>
      </c>
      <c r="B74" s="3" t="s">
        <v>33662</v>
      </c>
      <c r="C74" s="3" t="s">
        <v>33663</v>
      </c>
      <c r="D74" s="12">
        <v>856140299</v>
      </c>
      <c r="E74" s="3" t="s">
        <v>33664</v>
      </c>
      <c r="F74" s="5" t="s">
        <v>24801</v>
      </c>
      <c r="G74" s="3" t="s">
        <v>33</v>
      </c>
      <c r="H74" s="3" t="s">
        <v>33665</v>
      </c>
    </row>
    <row r="75" spans="1:8" ht="38.25" thickBot="1">
      <c r="A75" s="4">
        <v>5253</v>
      </c>
      <c r="B75" s="5" t="s">
        <v>33662</v>
      </c>
      <c r="C75" s="5" t="s">
        <v>33666</v>
      </c>
      <c r="D75" s="11">
        <v>856140299</v>
      </c>
      <c r="E75" s="5" t="s">
        <v>33667</v>
      </c>
      <c r="F75" s="5" t="s">
        <v>24801</v>
      </c>
      <c r="G75" s="5" t="s">
        <v>33</v>
      </c>
      <c r="H75" s="5" t="s">
        <v>33668</v>
      </c>
    </row>
    <row r="76" spans="1:8" ht="38.25" thickBot="1">
      <c r="A76" s="2">
        <v>5254</v>
      </c>
      <c r="B76" s="3" t="s">
        <v>33662</v>
      </c>
      <c r="C76" s="3" t="s">
        <v>33669</v>
      </c>
      <c r="D76" s="12">
        <v>856140299</v>
      </c>
      <c r="E76" s="3" t="s">
        <v>33670</v>
      </c>
      <c r="F76" s="5" t="s">
        <v>24801</v>
      </c>
      <c r="G76" s="3" t="s">
        <v>33</v>
      </c>
      <c r="H76" s="3" t="s">
        <v>5702</v>
      </c>
    </row>
    <row r="77" spans="1:8" ht="38.25" thickBot="1">
      <c r="A77" s="4">
        <v>5255</v>
      </c>
      <c r="B77" s="5" t="s">
        <v>33662</v>
      </c>
      <c r="C77" s="5" t="s">
        <v>33671</v>
      </c>
      <c r="D77" s="11">
        <v>856140299</v>
      </c>
      <c r="E77" s="5" t="s">
        <v>33672</v>
      </c>
      <c r="F77" s="5" t="s">
        <v>24801</v>
      </c>
      <c r="G77" s="5" t="s">
        <v>33</v>
      </c>
      <c r="H77" s="5" t="s">
        <v>5702</v>
      </c>
    </row>
    <row r="78" spans="1:8" ht="57" thickBot="1">
      <c r="A78" s="2">
        <v>5256</v>
      </c>
      <c r="B78" s="3" t="s">
        <v>33662</v>
      </c>
      <c r="C78" s="3" t="s">
        <v>33673</v>
      </c>
      <c r="D78" s="12">
        <v>856140299</v>
      </c>
      <c r="E78" s="3" t="s">
        <v>33674</v>
      </c>
      <c r="F78" s="5" t="s">
        <v>24801</v>
      </c>
      <c r="G78" s="3" t="s">
        <v>33</v>
      </c>
      <c r="H78" s="3" t="s">
        <v>33675</v>
      </c>
    </row>
    <row r="79" spans="1:8" ht="38.25" thickBot="1">
      <c r="A79" s="4">
        <v>5257</v>
      </c>
      <c r="B79" s="5" t="s">
        <v>33662</v>
      </c>
      <c r="C79" s="5" t="s">
        <v>33676</v>
      </c>
      <c r="D79" s="11">
        <v>856140299</v>
      </c>
      <c r="E79" s="5" t="s">
        <v>33677</v>
      </c>
      <c r="F79" s="5" t="s">
        <v>24801</v>
      </c>
      <c r="G79" s="5" t="s">
        <v>33</v>
      </c>
      <c r="H79" s="5" t="s">
        <v>33678</v>
      </c>
    </row>
    <row r="80" spans="1:8" ht="38.25" thickBot="1">
      <c r="A80" s="2">
        <v>5258</v>
      </c>
      <c r="B80" s="3" t="s">
        <v>33662</v>
      </c>
      <c r="C80" s="3" t="s">
        <v>33679</v>
      </c>
      <c r="D80" s="12">
        <v>856140299</v>
      </c>
      <c r="E80" s="3" t="s">
        <v>33680</v>
      </c>
      <c r="F80" s="5" t="s">
        <v>24801</v>
      </c>
      <c r="G80" s="3" t="s">
        <v>33</v>
      </c>
      <c r="H80" s="3" t="s">
        <v>33681</v>
      </c>
    </row>
    <row r="81" spans="1:8" ht="38.25" thickBot="1">
      <c r="A81" s="4">
        <v>5259</v>
      </c>
      <c r="B81" s="5" t="s">
        <v>33662</v>
      </c>
      <c r="C81" s="5" t="s">
        <v>33682</v>
      </c>
      <c r="D81" s="11">
        <v>856140299</v>
      </c>
      <c r="E81" s="5" t="s">
        <v>33683</v>
      </c>
      <c r="F81" s="5" t="s">
        <v>24801</v>
      </c>
      <c r="G81" s="5" t="s">
        <v>33</v>
      </c>
      <c r="H81" s="5" t="s">
        <v>33684</v>
      </c>
    </row>
    <row r="82" spans="1:8" ht="38.25" thickBot="1">
      <c r="A82" s="2">
        <v>5260</v>
      </c>
      <c r="B82" s="3" t="s">
        <v>33662</v>
      </c>
      <c r="C82" s="3" t="s">
        <v>33685</v>
      </c>
      <c r="D82" s="12">
        <v>856140299</v>
      </c>
      <c r="E82" s="3" t="s">
        <v>33686</v>
      </c>
      <c r="F82" s="5" t="s">
        <v>24801</v>
      </c>
      <c r="G82" s="3" t="s">
        <v>33</v>
      </c>
      <c r="H82" s="3" t="s">
        <v>33687</v>
      </c>
    </row>
    <row r="83" spans="1:8" ht="38.25" thickBot="1">
      <c r="A83" s="4">
        <v>5261</v>
      </c>
      <c r="B83" s="5" t="s">
        <v>33662</v>
      </c>
      <c r="C83" s="5" t="s">
        <v>33688</v>
      </c>
      <c r="D83" s="11">
        <v>856140299</v>
      </c>
      <c r="E83" s="5" t="s">
        <v>33689</v>
      </c>
      <c r="F83" s="5" t="s">
        <v>24801</v>
      </c>
      <c r="G83" s="5" t="s">
        <v>33</v>
      </c>
      <c r="H83" s="5" t="s">
        <v>33690</v>
      </c>
    </row>
    <row r="84" spans="1:8" ht="38.25" thickBot="1">
      <c r="A84" s="2">
        <v>5262</v>
      </c>
      <c r="B84" s="3" t="s">
        <v>33662</v>
      </c>
      <c r="C84" s="3" t="s">
        <v>33691</v>
      </c>
      <c r="D84" s="12">
        <v>856140299</v>
      </c>
      <c r="E84" s="3" t="s">
        <v>33692</v>
      </c>
      <c r="F84" s="5" t="s">
        <v>24801</v>
      </c>
      <c r="G84" s="3" t="s">
        <v>33</v>
      </c>
      <c r="H84" s="3" t="s">
        <v>33693</v>
      </c>
    </row>
    <row r="85" spans="1:8" ht="38.25" thickBot="1">
      <c r="A85" s="4">
        <v>5263</v>
      </c>
      <c r="B85" s="5" t="s">
        <v>33694</v>
      </c>
      <c r="C85" s="5" t="s">
        <v>33695</v>
      </c>
      <c r="D85" s="11" t="s">
        <v>33696</v>
      </c>
      <c r="E85" s="5" t="s">
        <v>33697</v>
      </c>
      <c r="F85" s="5" t="s">
        <v>24801</v>
      </c>
      <c r="G85" s="5" t="s">
        <v>33</v>
      </c>
      <c r="H85" s="5" t="s">
        <v>33698</v>
      </c>
    </row>
    <row r="86" spans="1:8" ht="38.25" thickBot="1">
      <c r="A86" s="2">
        <v>5264</v>
      </c>
      <c r="B86" s="3" t="s">
        <v>33694</v>
      </c>
      <c r="C86" s="3" t="s">
        <v>33699</v>
      </c>
      <c r="D86" s="12" t="s">
        <v>33696</v>
      </c>
      <c r="E86" s="3" t="s">
        <v>33700</v>
      </c>
      <c r="F86" s="5" t="s">
        <v>24801</v>
      </c>
      <c r="G86" s="3" t="s">
        <v>33</v>
      </c>
      <c r="H86" s="3" t="s">
        <v>5139</v>
      </c>
    </row>
    <row r="87" spans="1:8" ht="38.25" thickBot="1">
      <c r="A87" s="4">
        <v>5265</v>
      </c>
      <c r="B87" s="5" t="s">
        <v>33694</v>
      </c>
      <c r="C87" s="5" t="s">
        <v>33701</v>
      </c>
      <c r="D87" s="11" t="s">
        <v>33696</v>
      </c>
      <c r="E87" s="5" t="s">
        <v>33702</v>
      </c>
      <c r="F87" s="5" t="s">
        <v>24801</v>
      </c>
      <c r="G87" s="5" t="s">
        <v>33</v>
      </c>
      <c r="H87" s="5" t="s">
        <v>33703</v>
      </c>
    </row>
    <row r="88" spans="1:8" ht="57" thickBot="1">
      <c r="A88" s="2">
        <v>5266</v>
      </c>
      <c r="B88" s="3" t="s">
        <v>33704</v>
      </c>
      <c r="C88" s="3" t="s">
        <v>33705</v>
      </c>
      <c r="D88" s="12">
        <v>894316197</v>
      </c>
      <c r="E88" s="3" t="s">
        <v>33706</v>
      </c>
      <c r="F88" s="5" t="s">
        <v>24801</v>
      </c>
      <c r="G88" s="3" t="s">
        <v>33707</v>
      </c>
      <c r="H88" s="3" t="s">
        <v>33708</v>
      </c>
    </row>
    <row r="89" spans="1:8" ht="57" thickBot="1">
      <c r="A89" s="4">
        <v>5267</v>
      </c>
      <c r="B89" s="5" t="s">
        <v>33704</v>
      </c>
      <c r="C89" s="5" t="s">
        <v>33709</v>
      </c>
      <c r="D89" s="11">
        <v>894316197</v>
      </c>
      <c r="E89" s="5" t="s">
        <v>33710</v>
      </c>
      <c r="F89" s="5" t="s">
        <v>24801</v>
      </c>
      <c r="G89" s="5" t="s">
        <v>33711</v>
      </c>
      <c r="H89" s="5" t="s">
        <v>33708</v>
      </c>
    </row>
    <row r="90" spans="1:8" ht="75.75" thickBot="1">
      <c r="A90" s="2">
        <v>5268</v>
      </c>
      <c r="B90" s="3" t="s">
        <v>33712</v>
      </c>
      <c r="C90" s="3" t="s">
        <v>33713</v>
      </c>
      <c r="D90" s="12">
        <v>814738015</v>
      </c>
      <c r="E90" s="3" t="s">
        <v>33714</v>
      </c>
      <c r="F90" s="5" t="s">
        <v>24801</v>
      </c>
      <c r="G90" s="3" t="s">
        <v>33</v>
      </c>
      <c r="H90" s="3" t="s">
        <v>33715</v>
      </c>
    </row>
    <row r="91" spans="1:8" ht="38.25" thickBot="1">
      <c r="A91" s="4">
        <v>5269</v>
      </c>
      <c r="B91" s="5" t="s">
        <v>33712</v>
      </c>
      <c r="C91" s="5" t="s">
        <v>33716</v>
      </c>
      <c r="D91" s="11">
        <v>814738015</v>
      </c>
      <c r="E91" s="5" t="s">
        <v>33717</v>
      </c>
      <c r="F91" s="5" t="s">
        <v>24801</v>
      </c>
      <c r="G91" s="5" t="s">
        <v>33</v>
      </c>
      <c r="H91" s="5" t="s">
        <v>33718</v>
      </c>
    </row>
    <row r="92" spans="1:8" s="28" customFormat="1" ht="38.25" thickBot="1">
      <c r="A92" s="25">
        <v>5270</v>
      </c>
      <c r="B92" s="26" t="s">
        <v>33719</v>
      </c>
      <c r="C92" s="26" t="s">
        <v>33720</v>
      </c>
      <c r="D92" s="27">
        <v>806025238</v>
      </c>
      <c r="E92" s="26" t="s">
        <v>33721</v>
      </c>
      <c r="F92" s="26" t="s">
        <v>24801</v>
      </c>
      <c r="G92" s="26" t="s">
        <v>33</v>
      </c>
      <c r="H92" s="26" t="s">
        <v>33722</v>
      </c>
    </row>
    <row r="93" spans="1:8" s="28" customFormat="1" ht="57" thickBot="1">
      <c r="A93" s="25">
        <v>5271</v>
      </c>
      <c r="B93" s="26" t="s">
        <v>33719</v>
      </c>
      <c r="C93" s="26" t="s">
        <v>33723</v>
      </c>
      <c r="D93" s="27">
        <v>806025238</v>
      </c>
      <c r="E93" s="26" t="s">
        <v>33724</v>
      </c>
      <c r="F93" s="26" t="s">
        <v>24801</v>
      </c>
      <c r="G93" s="26" t="s">
        <v>33</v>
      </c>
      <c r="H93" s="26" t="s">
        <v>33725</v>
      </c>
    </row>
    <row r="94" spans="1:8" s="28" customFormat="1" ht="19.5" thickBot="1">
      <c r="A94" s="25">
        <v>5272</v>
      </c>
      <c r="B94" s="26" t="s">
        <v>31122</v>
      </c>
      <c r="C94" s="26" t="s">
        <v>33726</v>
      </c>
      <c r="D94" s="27">
        <v>901515571</v>
      </c>
      <c r="E94" s="26" t="s">
        <v>33727</v>
      </c>
      <c r="F94" s="26" t="s">
        <v>24801</v>
      </c>
      <c r="G94" s="26" t="s">
        <v>33</v>
      </c>
      <c r="H94" s="26" t="s">
        <v>2337</v>
      </c>
    </row>
  </sheetData>
  <mergeCells count="1">
    <mergeCell ref="A1:I1"/>
  </mergeCells>
  <pageMargins left="0.7" right="0.7" top="0.75" bottom="0.75" header="0.3" footer="0.3"/>
  <pageSetup paperSize="9" orientation="landscape" r:id="rId1"/>
</worksheet>
</file>

<file path=xl/worksheets/sheet49.xml><?xml version="1.0" encoding="utf-8"?>
<worksheet xmlns="http://schemas.openxmlformats.org/spreadsheetml/2006/main" xmlns:r="http://schemas.openxmlformats.org/officeDocument/2006/relationships">
  <dimension ref="A1:I40"/>
  <sheetViews>
    <sheetView topLeftCell="A39" workbookViewId="0">
      <selection activeCell="E87" sqref="E87"/>
    </sheetView>
  </sheetViews>
  <sheetFormatPr defaultColWidth="9.125" defaultRowHeight="18.75"/>
  <cols>
    <col min="1" max="1" width="8.75" style="6" customWidth="1"/>
    <col min="2" max="2" width="15.25" style="1" customWidth="1"/>
    <col min="3" max="3" width="24.375" style="1" customWidth="1"/>
    <col min="4" max="4" width="14.625" style="14" customWidth="1"/>
    <col min="5" max="6" width="23.25" style="1" customWidth="1"/>
    <col min="7" max="7" width="20.875" style="1" customWidth="1"/>
    <col min="8" max="8" width="21.625" style="1" customWidth="1"/>
    <col min="9" max="16384" width="9.125" style="1"/>
  </cols>
  <sheetData>
    <row r="1" spans="1:9" ht="53.25" customHeight="1" thickBot="1">
      <c r="A1" s="33" t="s">
        <v>24842</v>
      </c>
      <c r="B1" s="33"/>
      <c r="C1" s="33"/>
      <c r="D1" s="33"/>
      <c r="E1" s="33"/>
      <c r="F1" s="33"/>
      <c r="G1" s="33"/>
      <c r="H1" s="33"/>
      <c r="I1" s="33"/>
    </row>
    <row r="2" spans="1:9" ht="19.5" thickBot="1">
      <c r="A2" s="7" t="s">
        <v>0</v>
      </c>
      <c r="B2" s="7" t="s">
        <v>1</v>
      </c>
      <c r="C2" s="7" t="s">
        <v>23055</v>
      </c>
      <c r="D2" s="10" t="s">
        <v>2</v>
      </c>
      <c r="E2" s="7" t="s">
        <v>3</v>
      </c>
      <c r="F2" s="7" t="s">
        <v>24755</v>
      </c>
      <c r="G2" s="7" t="s">
        <v>4</v>
      </c>
      <c r="H2" s="7" t="s">
        <v>5</v>
      </c>
    </row>
    <row r="3" spans="1:9" ht="38.25" thickBot="1">
      <c r="A3" s="7" t="s">
        <v>24839</v>
      </c>
      <c r="B3" s="3" t="s">
        <v>206</v>
      </c>
      <c r="C3" s="3" t="s">
        <v>211</v>
      </c>
      <c r="D3" s="12" t="s">
        <v>24843</v>
      </c>
      <c r="E3" s="12">
        <v>851301844</v>
      </c>
      <c r="F3" s="3" t="s">
        <v>212</v>
      </c>
      <c r="G3" s="5" t="s">
        <v>24756</v>
      </c>
      <c r="H3" s="3" t="s">
        <v>213</v>
      </c>
      <c r="I3" s="3" t="s">
        <v>214</v>
      </c>
    </row>
    <row r="4" spans="1:9" ht="57" thickBot="1">
      <c r="A4" s="4">
        <v>5273</v>
      </c>
      <c r="B4" s="5" t="s">
        <v>3594</v>
      </c>
      <c r="C4" s="5" t="s">
        <v>33728</v>
      </c>
      <c r="D4" s="11">
        <v>800314210</v>
      </c>
      <c r="E4" s="5" t="s">
        <v>33729</v>
      </c>
      <c r="F4" s="5" t="s">
        <v>24802</v>
      </c>
      <c r="G4" s="5" t="s">
        <v>33</v>
      </c>
      <c r="H4" s="5" t="s">
        <v>33730</v>
      </c>
    </row>
    <row r="5" spans="1:9" ht="38.25" thickBot="1">
      <c r="A5" s="2">
        <v>5274</v>
      </c>
      <c r="B5" s="3" t="s">
        <v>33731</v>
      </c>
      <c r="C5" s="3" t="s">
        <v>33732</v>
      </c>
      <c r="D5" s="12">
        <v>811804775</v>
      </c>
      <c r="E5" s="3" t="s">
        <v>33733</v>
      </c>
      <c r="F5" s="5" t="s">
        <v>24802</v>
      </c>
      <c r="G5" s="3" t="s">
        <v>33</v>
      </c>
      <c r="H5" s="3" t="s">
        <v>33734</v>
      </c>
    </row>
    <row r="6" spans="1:9" ht="113.25" thickBot="1">
      <c r="A6" s="4">
        <v>5275</v>
      </c>
      <c r="B6" s="5" t="s">
        <v>33735</v>
      </c>
      <c r="C6" s="5" t="s">
        <v>33736</v>
      </c>
      <c r="D6" s="11">
        <v>801309773</v>
      </c>
      <c r="E6" s="5" t="s">
        <v>33737</v>
      </c>
      <c r="F6" s="5" t="s">
        <v>24802</v>
      </c>
      <c r="G6" s="5" t="s">
        <v>33</v>
      </c>
      <c r="H6" s="5" t="s">
        <v>33738</v>
      </c>
    </row>
    <row r="7" spans="1:9" ht="57" thickBot="1">
      <c r="A7" s="2">
        <v>5276</v>
      </c>
      <c r="B7" s="3" t="s">
        <v>33735</v>
      </c>
      <c r="C7" s="3" t="s">
        <v>33739</v>
      </c>
      <c r="D7" s="12">
        <v>801309773</v>
      </c>
      <c r="E7" s="3" t="s">
        <v>33740</v>
      </c>
      <c r="F7" s="5" t="s">
        <v>24802</v>
      </c>
      <c r="G7" s="3" t="s">
        <v>33</v>
      </c>
      <c r="H7" s="3" t="s">
        <v>33741</v>
      </c>
    </row>
    <row r="8" spans="1:9" ht="94.5" thickBot="1">
      <c r="A8" s="4">
        <v>5277</v>
      </c>
      <c r="B8" s="5" t="s">
        <v>33742</v>
      </c>
      <c r="C8" s="5" t="s">
        <v>33743</v>
      </c>
      <c r="D8" s="11">
        <v>898867843</v>
      </c>
      <c r="E8" s="5" t="s">
        <v>33744</v>
      </c>
      <c r="F8" s="5" t="s">
        <v>24802</v>
      </c>
      <c r="G8" s="5" t="s">
        <v>33</v>
      </c>
      <c r="H8" s="5" t="s">
        <v>33745</v>
      </c>
    </row>
    <row r="9" spans="1:9" ht="113.25" thickBot="1">
      <c r="A9" s="2">
        <v>5278</v>
      </c>
      <c r="B9" s="3" t="s">
        <v>33746</v>
      </c>
      <c r="C9" s="3" t="s">
        <v>33747</v>
      </c>
      <c r="D9" s="12">
        <v>846118317</v>
      </c>
      <c r="E9" s="3" t="s">
        <v>33748</v>
      </c>
      <c r="F9" s="5" t="s">
        <v>24802</v>
      </c>
      <c r="G9" s="3" t="s">
        <v>33749</v>
      </c>
      <c r="H9" s="3" t="s">
        <v>33750</v>
      </c>
    </row>
    <row r="10" spans="1:9" ht="113.25" thickBot="1">
      <c r="A10" s="4">
        <v>5279</v>
      </c>
      <c r="B10" s="5" t="s">
        <v>33746</v>
      </c>
      <c r="C10" s="5" t="s">
        <v>33751</v>
      </c>
      <c r="D10" s="11">
        <v>846118317</v>
      </c>
      <c r="E10" s="5" t="s">
        <v>33752</v>
      </c>
      <c r="F10" s="5" t="s">
        <v>24802</v>
      </c>
      <c r="G10" s="5" t="s">
        <v>33</v>
      </c>
      <c r="H10" s="5" t="s">
        <v>33753</v>
      </c>
    </row>
    <row r="11" spans="1:9" ht="38.25" thickBot="1">
      <c r="A11" s="2">
        <v>5280</v>
      </c>
      <c r="B11" s="3" t="s">
        <v>33754</v>
      </c>
      <c r="C11" s="3" t="s">
        <v>33755</v>
      </c>
      <c r="D11" s="12">
        <v>884058348</v>
      </c>
      <c r="E11" s="3" t="s">
        <v>33756</v>
      </c>
      <c r="F11" s="5" t="s">
        <v>24802</v>
      </c>
      <c r="G11" s="3" t="s">
        <v>33</v>
      </c>
      <c r="H11" s="3" t="s">
        <v>33757</v>
      </c>
    </row>
    <row r="12" spans="1:9" ht="94.5" thickBot="1">
      <c r="A12" s="4">
        <v>5281</v>
      </c>
      <c r="B12" s="5" t="s">
        <v>33758</v>
      </c>
      <c r="C12" s="5" t="s">
        <v>33759</v>
      </c>
      <c r="D12" s="11">
        <v>996451744</v>
      </c>
      <c r="E12" s="5" t="s">
        <v>33760</v>
      </c>
      <c r="F12" s="5" t="s">
        <v>24802</v>
      </c>
      <c r="G12" s="5" t="s">
        <v>33</v>
      </c>
      <c r="H12" s="5" t="s">
        <v>33761</v>
      </c>
    </row>
    <row r="13" spans="1:9" ht="57" thickBot="1">
      <c r="A13" s="2">
        <v>5282</v>
      </c>
      <c r="B13" s="3" t="s">
        <v>33762</v>
      </c>
      <c r="C13" s="3" t="s">
        <v>33763</v>
      </c>
      <c r="D13" s="12">
        <v>810270350</v>
      </c>
      <c r="E13" s="3"/>
      <c r="F13" s="5" t="s">
        <v>24802</v>
      </c>
      <c r="G13" s="3" t="s">
        <v>33</v>
      </c>
      <c r="H13" s="3" t="s">
        <v>33764</v>
      </c>
    </row>
    <row r="14" spans="1:9" ht="38.25" thickBot="1">
      <c r="A14" s="4">
        <v>5283</v>
      </c>
      <c r="B14" s="5" t="s">
        <v>33762</v>
      </c>
      <c r="C14" s="5" t="s">
        <v>33765</v>
      </c>
      <c r="D14" s="11">
        <v>810270350</v>
      </c>
      <c r="E14" s="5" t="s">
        <v>33766</v>
      </c>
      <c r="F14" s="5" t="s">
        <v>24802</v>
      </c>
      <c r="G14" s="5" t="s">
        <v>33</v>
      </c>
      <c r="H14" s="5" t="s">
        <v>33767</v>
      </c>
    </row>
    <row r="15" spans="1:9" ht="19.5" thickBot="1">
      <c r="A15" s="2">
        <v>5284</v>
      </c>
      <c r="B15" s="3" t="s">
        <v>33768</v>
      </c>
      <c r="C15" s="3" t="s">
        <v>33769</v>
      </c>
      <c r="D15" s="12" t="s">
        <v>33770</v>
      </c>
      <c r="E15" s="3" t="s">
        <v>33771</v>
      </c>
      <c r="F15" s="5" t="s">
        <v>24802</v>
      </c>
      <c r="G15" s="3" t="s">
        <v>33</v>
      </c>
      <c r="H15" s="3"/>
    </row>
    <row r="16" spans="1:9" ht="38.25" thickBot="1">
      <c r="A16" s="4">
        <v>5285</v>
      </c>
      <c r="B16" s="5" t="s">
        <v>33772</v>
      </c>
      <c r="C16" s="5" t="s">
        <v>33773</v>
      </c>
      <c r="D16" s="11">
        <v>979930718</v>
      </c>
      <c r="E16" s="5" t="s">
        <v>33774</v>
      </c>
      <c r="F16" s="5" t="s">
        <v>24802</v>
      </c>
      <c r="G16" s="5" t="s">
        <v>33</v>
      </c>
      <c r="H16" s="5" t="s">
        <v>33775</v>
      </c>
    </row>
    <row r="17" spans="1:8" ht="38.25" thickBot="1">
      <c r="A17" s="2">
        <v>5286</v>
      </c>
      <c r="B17" s="3" t="s">
        <v>33772</v>
      </c>
      <c r="C17" s="3" t="s">
        <v>33776</v>
      </c>
      <c r="D17" s="12">
        <v>979930718</v>
      </c>
      <c r="E17" s="3" t="s">
        <v>33777</v>
      </c>
      <c r="F17" s="5" t="s">
        <v>24802</v>
      </c>
      <c r="G17" s="3" t="s">
        <v>33</v>
      </c>
      <c r="H17" s="3" t="s">
        <v>2091</v>
      </c>
    </row>
    <row r="18" spans="1:8" ht="38.25" thickBot="1">
      <c r="A18" s="4">
        <v>5287</v>
      </c>
      <c r="B18" s="5" t="s">
        <v>33778</v>
      </c>
      <c r="C18" s="5" t="s">
        <v>33779</v>
      </c>
      <c r="D18" s="11">
        <v>813595062</v>
      </c>
      <c r="E18" s="5"/>
      <c r="F18" s="5" t="s">
        <v>24802</v>
      </c>
      <c r="G18" s="5" t="s">
        <v>33</v>
      </c>
      <c r="H18" s="5" t="s">
        <v>33780</v>
      </c>
    </row>
    <row r="19" spans="1:8" ht="38.25" thickBot="1">
      <c r="A19" s="2">
        <v>5288</v>
      </c>
      <c r="B19" s="3" t="s">
        <v>31363</v>
      </c>
      <c r="C19" s="3" t="s">
        <v>33781</v>
      </c>
      <c r="D19" s="12">
        <v>898503803</v>
      </c>
      <c r="E19" s="3" t="s">
        <v>33782</v>
      </c>
      <c r="F19" s="5" t="s">
        <v>24802</v>
      </c>
      <c r="G19" s="3" t="s">
        <v>33783</v>
      </c>
      <c r="H19" s="3" t="s">
        <v>33784</v>
      </c>
    </row>
    <row r="20" spans="1:8" ht="75.75" thickBot="1">
      <c r="A20" s="4">
        <v>5289</v>
      </c>
      <c r="B20" s="5" t="s">
        <v>32659</v>
      </c>
      <c r="C20" s="5" t="s">
        <v>33785</v>
      </c>
      <c r="D20" s="11">
        <v>819609322</v>
      </c>
      <c r="E20" s="5" t="s">
        <v>33786</v>
      </c>
      <c r="F20" s="5" t="s">
        <v>24802</v>
      </c>
      <c r="G20" s="5" t="s">
        <v>33</v>
      </c>
      <c r="H20" s="5" t="s">
        <v>33787</v>
      </c>
    </row>
    <row r="21" spans="1:8" ht="38.25" thickBot="1">
      <c r="A21" s="2">
        <v>5290</v>
      </c>
      <c r="B21" s="3" t="s">
        <v>33788</v>
      </c>
      <c r="C21" s="3" t="s">
        <v>33789</v>
      </c>
      <c r="D21" s="12">
        <v>843637977</v>
      </c>
      <c r="E21" s="3" t="s">
        <v>33790</v>
      </c>
      <c r="F21" s="5" t="s">
        <v>24802</v>
      </c>
      <c r="G21" s="3" t="s">
        <v>33</v>
      </c>
      <c r="H21" s="3" t="s">
        <v>33791</v>
      </c>
    </row>
    <row r="22" spans="1:8" ht="57" thickBot="1">
      <c r="A22" s="4">
        <v>5291</v>
      </c>
      <c r="B22" s="5" t="s">
        <v>33788</v>
      </c>
      <c r="C22" s="5" t="s">
        <v>33792</v>
      </c>
      <c r="D22" s="11">
        <v>843637977</v>
      </c>
      <c r="E22" s="5" t="s">
        <v>33793</v>
      </c>
      <c r="F22" s="5" t="s">
        <v>24802</v>
      </c>
      <c r="G22" s="5" t="s">
        <v>33</v>
      </c>
      <c r="H22" s="5" t="s">
        <v>33794</v>
      </c>
    </row>
    <row r="23" spans="1:8" ht="75.75" thickBot="1">
      <c r="A23" s="2">
        <v>5292</v>
      </c>
      <c r="B23" s="3" t="s">
        <v>33788</v>
      </c>
      <c r="C23" s="3" t="s">
        <v>33795</v>
      </c>
      <c r="D23" s="12">
        <v>843637977</v>
      </c>
      <c r="E23" s="3" t="s">
        <v>33796</v>
      </c>
      <c r="F23" s="5" t="s">
        <v>24802</v>
      </c>
      <c r="G23" s="3" t="s">
        <v>33</v>
      </c>
      <c r="H23" s="3" t="s">
        <v>33797</v>
      </c>
    </row>
    <row r="24" spans="1:8" ht="57" thickBot="1">
      <c r="A24" s="4">
        <v>5293</v>
      </c>
      <c r="B24" s="5" t="s">
        <v>33798</v>
      </c>
      <c r="C24" s="5" t="s">
        <v>33799</v>
      </c>
      <c r="D24" s="11">
        <v>898355040</v>
      </c>
      <c r="E24" s="5" t="s">
        <v>33800</v>
      </c>
      <c r="F24" s="5" t="s">
        <v>24802</v>
      </c>
      <c r="G24" s="5" t="s">
        <v>33</v>
      </c>
      <c r="H24" s="5" t="s">
        <v>33801</v>
      </c>
    </row>
    <row r="25" spans="1:8" ht="38.25" thickBot="1">
      <c r="A25" s="2">
        <v>5294</v>
      </c>
      <c r="B25" s="3" t="s">
        <v>33802</v>
      </c>
      <c r="C25" s="3" t="s">
        <v>33803</v>
      </c>
      <c r="D25" s="12">
        <v>979601365</v>
      </c>
      <c r="E25" s="3" t="s">
        <v>33804</v>
      </c>
      <c r="F25" s="5" t="s">
        <v>24802</v>
      </c>
      <c r="G25" s="3" t="s">
        <v>33</v>
      </c>
      <c r="H25" s="3" t="s">
        <v>33805</v>
      </c>
    </row>
    <row r="26" spans="1:8" ht="38.25" thickBot="1">
      <c r="A26" s="4">
        <v>5295</v>
      </c>
      <c r="B26" s="5" t="s">
        <v>33806</v>
      </c>
      <c r="C26" s="5" t="s">
        <v>33807</v>
      </c>
      <c r="D26" s="11">
        <v>857117792</v>
      </c>
      <c r="E26" s="5" t="s">
        <v>33808</v>
      </c>
      <c r="F26" s="5" t="s">
        <v>24802</v>
      </c>
      <c r="G26" s="5" t="s">
        <v>33</v>
      </c>
      <c r="H26" s="5" t="s">
        <v>33809</v>
      </c>
    </row>
    <row r="27" spans="1:8" ht="38.25" thickBot="1">
      <c r="A27" s="2">
        <v>5296</v>
      </c>
      <c r="B27" s="3" t="s">
        <v>33806</v>
      </c>
      <c r="C27" s="3" t="s">
        <v>33810</v>
      </c>
      <c r="D27" s="12">
        <v>857117792</v>
      </c>
      <c r="E27" s="3" t="s">
        <v>33808</v>
      </c>
      <c r="F27" s="5" t="s">
        <v>24802</v>
      </c>
      <c r="G27" s="3" t="s">
        <v>33</v>
      </c>
      <c r="H27" s="3" t="s">
        <v>557</v>
      </c>
    </row>
    <row r="28" spans="1:8" ht="38.25" thickBot="1">
      <c r="A28" s="4">
        <v>5297</v>
      </c>
      <c r="B28" s="5" t="s">
        <v>33811</v>
      </c>
      <c r="C28" s="5" t="s">
        <v>33812</v>
      </c>
      <c r="D28" s="11" t="s">
        <v>33813</v>
      </c>
      <c r="E28" s="5" t="s">
        <v>33814</v>
      </c>
      <c r="F28" s="5" t="s">
        <v>24802</v>
      </c>
      <c r="G28" s="5" t="s">
        <v>33</v>
      </c>
      <c r="H28" s="5" t="s">
        <v>33815</v>
      </c>
    </row>
    <row r="29" spans="1:8" ht="38.25" thickBot="1">
      <c r="A29" s="2">
        <v>5298</v>
      </c>
      <c r="B29" s="3" t="s">
        <v>30206</v>
      </c>
      <c r="C29" s="3" t="s">
        <v>33816</v>
      </c>
      <c r="D29" s="12">
        <v>963531710</v>
      </c>
      <c r="E29" s="3" t="s">
        <v>33817</v>
      </c>
      <c r="F29" s="5" t="s">
        <v>24802</v>
      </c>
      <c r="G29" s="3" t="s">
        <v>33</v>
      </c>
      <c r="H29" s="3" t="s">
        <v>33818</v>
      </c>
    </row>
    <row r="30" spans="1:8" ht="38.25" thickBot="1">
      <c r="A30" s="4">
        <v>5299</v>
      </c>
      <c r="B30" s="5" t="s">
        <v>30206</v>
      </c>
      <c r="C30" s="5" t="s">
        <v>33819</v>
      </c>
      <c r="D30" s="11">
        <v>963531710</v>
      </c>
      <c r="E30" s="5" t="s">
        <v>33820</v>
      </c>
      <c r="F30" s="5" t="s">
        <v>24802</v>
      </c>
      <c r="G30" s="5" t="s">
        <v>33</v>
      </c>
      <c r="H30" s="5" t="s">
        <v>33821</v>
      </c>
    </row>
    <row r="31" spans="1:8" ht="38.25" thickBot="1">
      <c r="A31" s="2">
        <v>5300</v>
      </c>
      <c r="B31" s="3" t="s">
        <v>33822</v>
      </c>
      <c r="C31" s="3" t="s">
        <v>33823</v>
      </c>
      <c r="D31" s="12"/>
      <c r="E31" s="3" t="s">
        <v>33824</v>
      </c>
      <c r="F31" s="5" t="s">
        <v>24802</v>
      </c>
      <c r="G31" s="3" t="s">
        <v>33</v>
      </c>
      <c r="H31" s="3" t="s">
        <v>33825</v>
      </c>
    </row>
    <row r="32" spans="1:8" ht="38.25" thickBot="1">
      <c r="A32" s="4">
        <v>5301</v>
      </c>
      <c r="B32" s="5" t="s">
        <v>33826</v>
      </c>
      <c r="C32" s="5" t="s">
        <v>33827</v>
      </c>
      <c r="D32" s="11">
        <v>884083432</v>
      </c>
      <c r="E32" s="5" t="s">
        <v>33828</v>
      </c>
      <c r="F32" s="5" t="s">
        <v>24802</v>
      </c>
      <c r="G32" s="5" t="s">
        <v>33</v>
      </c>
      <c r="H32" s="5" t="s">
        <v>33829</v>
      </c>
    </row>
    <row r="33" spans="1:8" ht="57" thickBot="1">
      <c r="A33" s="2">
        <v>5302</v>
      </c>
      <c r="B33" s="3" t="s">
        <v>33830</v>
      </c>
      <c r="C33" s="3" t="s">
        <v>33831</v>
      </c>
      <c r="D33" s="12" t="s">
        <v>33832</v>
      </c>
      <c r="E33" s="3" t="s">
        <v>33833</v>
      </c>
      <c r="F33" s="5" t="s">
        <v>24802</v>
      </c>
      <c r="G33" s="3" t="s">
        <v>33</v>
      </c>
      <c r="H33" s="3" t="s">
        <v>33834</v>
      </c>
    </row>
    <row r="34" spans="1:8" ht="19.5" thickBot="1">
      <c r="A34" s="4">
        <v>5303</v>
      </c>
      <c r="B34" s="5" t="s">
        <v>33835</v>
      </c>
      <c r="C34" s="5" t="s">
        <v>33823</v>
      </c>
      <c r="D34" s="11">
        <v>810228163</v>
      </c>
      <c r="E34" s="5" t="s">
        <v>33836</v>
      </c>
      <c r="F34" s="5" t="s">
        <v>24802</v>
      </c>
      <c r="G34" s="5" t="s">
        <v>33</v>
      </c>
      <c r="H34" s="5" t="s">
        <v>33837</v>
      </c>
    </row>
    <row r="35" spans="1:8" ht="57" thickBot="1">
      <c r="A35" s="2">
        <v>5304</v>
      </c>
      <c r="B35" s="3" t="s">
        <v>33838</v>
      </c>
      <c r="C35" s="3" t="s">
        <v>33839</v>
      </c>
      <c r="D35" s="12" t="s">
        <v>33840</v>
      </c>
      <c r="E35" s="3" t="s">
        <v>33841</v>
      </c>
      <c r="F35" s="5" t="s">
        <v>24802</v>
      </c>
      <c r="G35" s="3" t="s">
        <v>33</v>
      </c>
      <c r="H35" s="3" t="s">
        <v>33842</v>
      </c>
    </row>
    <row r="36" spans="1:8" ht="94.5" thickBot="1">
      <c r="A36" s="4">
        <v>5305</v>
      </c>
      <c r="B36" s="5" t="s">
        <v>33843</v>
      </c>
      <c r="C36" s="5" t="s">
        <v>33844</v>
      </c>
      <c r="D36" s="11">
        <v>932456311</v>
      </c>
      <c r="E36" s="5" t="s">
        <v>33845</v>
      </c>
      <c r="F36" s="5" t="s">
        <v>24802</v>
      </c>
      <c r="G36" s="5" t="s">
        <v>33846</v>
      </c>
      <c r="H36" s="5" t="s">
        <v>33847</v>
      </c>
    </row>
    <row r="37" spans="1:8" ht="38.25" thickBot="1">
      <c r="A37" s="2">
        <v>5306</v>
      </c>
      <c r="B37" s="3" t="s">
        <v>33848</v>
      </c>
      <c r="C37" s="3" t="s">
        <v>33849</v>
      </c>
      <c r="D37" s="12">
        <v>800076048</v>
      </c>
      <c r="E37" s="3" t="s">
        <v>33850</v>
      </c>
      <c r="F37" s="5" t="s">
        <v>24802</v>
      </c>
      <c r="G37" s="3" t="s">
        <v>33</v>
      </c>
      <c r="H37" s="3" t="s">
        <v>33851</v>
      </c>
    </row>
    <row r="38" spans="1:8" ht="94.5" thickBot="1">
      <c r="A38" s="4" t="s">
        <v>33852</v>
      </c>
      <c r="B38" s="5" t="s">
        <v>33853</v>
      </c>
      <c r="C38" s="5" t="s">
        <v>33854</v>
      </c>
      <c r="D38" s="11" t="s">
        <v>33855</v>
      </c>
      <c r="E38" s="5" t="s">
        <v>33856</v>
      </c>
      <c r="F38" s="5" t="s">
        <v>24802</v>
      </c>
      <c r="G38" s="5" t="s">
        <v>33</v>
      </c>
      <c r="H38" s="5" t="s">
        <v>33857</v>
      </c>
    </row>
    <row r="39" spans="1:8" ht="57" thickBot="1">
      <c r="A39" s="2">
        <v>5308</v>
      </c>
      <c r="B39" s="3" t="s">
        <v>33858</v>
      </c>
      <c r="C39" s="3" t="s">
        <v>33859</v>
      </c>
      <c r="D39" s="12">
        <v>813861122</v>
      </c>
      <c r="E39" s="3" t="s">
        <v>33860</v>
      </c>
      <c r="F39" s="5" t="s">
        <v>24802</v>
      </c>
      <c r="G39" s="3" t="s">
        <v>33</v>
      </c>
      <c r="H39" s="3" t="s">
        <v>33861</v>
      </c>
    </row>
    <row r="40" spans="1:8" ht="57" thickBot="1">
      <c r="A40" s="4">
        <v>5309</v>
      </c>
      <c r="B40" s="5" t="s">
        <v>33862</v>
      </c>
      <c r="C40" s="5" t="s">
        <v>33863</v>
      </c>
      <c r="D40" s="11" t="s">
        <v>33864</v>
      </c>
      <c r="E40" s="5" t="s">
        <v>33865</v>
      </c>
      <c r="F40" s="5" t="s">
        <v>24802</v>
      </c>
      <c r="G40" s="5" t="s">
        <v>33</v>
      </c>
      <c r="H40" s="5" t="s">
        <v>33866</v>
      </c>
    </row>
  </sheetData>
  <mergeCells count="1">
    <mergeCell ref="A1:I1"/>
  </mergeCells>
  <pageMargins left="0.7" right="0.7" top="0.75" bottom="0.75" header="0.3" footer="0.3"/>
  <pageSetup paperSize="9" orientation="landscape" r:id="rId1"/>
</worksheet>
</file>

<file path=xl/worksheets/sheet50.xml><?xml version="1.0" encoding="utf-8"?>
<worksheet xmlns="http://schemas.openxmlformats.org/spreadsheetml/2006/main" xmlns:r="http://schemas.openxmlformats.org/officeDocument/2006/relationships">
  <dimension ref="A1:I148"/>
  <sheetViews>
    <sheetView topLeftCell="A145" workbookViewId="0">
      <selection activeCell="E87" sqref="E87"/>
    </sheetView>
  </sheetViews>
  <sheetFormatPr defaultColWidth="9.125" defaultRowHeight="18.75"/>
  <cols>
    <col min="1" max="1" width="8.75" style="6" customWidth="1"/>
    <col min="2" max="2" width="15.25" style="1" customWidth="1"/>
    <col min="3" max="3" width="24.375" style="1" customWidth="1"/>
    <col min="4" max="4" width="14.625" style="14" customWidth="1"/>
    <col min="5" max="6" width="23.25" style="1" customWidth="1"/>
    <col min="7" max="7" width="20.875" style="1" customWidth="1"/>
    <col min="8" max="8" width="21.625" style="1" customWidth="1"/>
    <col min="9" max="16384" width="9.125" style="1"/>
  </cols>
  <sheetData>
    <row r="1" spans="1:9" ht="53.25" customHeight="1" thickBot="1">
      <c r="A1" s="33" t="s">
        <v>24842</v>
      </c>
      <c r="B1" s="33"/>
      <c r="C1" s="33"/>
      <c r="D1" s="33"/>
      <c r="E1" s="33"/>
      <c r="F1" s="33"/>
      <c r="G1" s="33"/>
      <c r="H1" s="33"/>
      <c r="I1" s="33"/>
    </row>
    <row r="2" spans="1:9" ht="19.5" thickBot="1">
      <c r="A2" s="7" t="s">
        <v>0</v>
      </c>
      <c r="B2" s="7" t="s">
        <v>1</v>
      </c>
      <c r="C2" s="7" t="s">
        <v>23055</v>
      </c>
      <c r="D2" s="10" t="s">
        <v>2</v>
      </c>
      <c r="E2" s="7" t="s">
        <v>3</v>
      </c>
      <c r="F2" s="7" t="s">
        <v>24755</v>
      </c>
      <c r="G2" s="7" t="s">
        <v>4</v>
      </c>
      <c r="H2" s="7" t="s">
        <v>5</v>
      </c>
    </row>
    <row r="3" spans="1:9" ht="38.25" thickBot="1">
      <c r="A3" s="7" t="s">
        <v>24839</v>
      </c>
      <c r="B3" s="3" t="s">
        <v>206</v>
      </c>
      <c r="C3" s="3" t="s">
        <v>211</v>
      </c>
      <c r="D3" s="12" t="s">
        <v>24843</v>
      </c>
      <c r="E3" s="12">
        <v>851301844</v>
      </c>
      <c r="F3" s="3" t="s">
        <v>212</v>
      </c>
      <c r="G3" s="5" t="s">
        <v>24756</v>
      </c>
      <c r="H3" s="3" t="s">
        <v>213</v>
      </c>
      <c r="I3" s="3" t="s">
        <v>214</v>
      </c>
    </row>
    <row r="4" spans="1:9" ht="75.75" thickBot="1">
      <c r="A4" s="2">
        <v>5310</v>
      </c>
      <c r="B4" s="3" t="s">
        <v>33867</v>
      </c>
      <c r="C4" s="3" t="s">
        <v>33868</v>
      </c>
      <c r="D4" s="12">
        <v>990060810</v>
      </c>
      <c r="E4" s="3" t="s">
        <v>33869</v>
      </c>
      <c r="F4" s="5" t="s">
        <v>24803</v>
      </c>
      <c r="G4" s="3" t="s">
        <v>33</v>
      </c>
      <c r="H4" s="3" t="s">
        <v>33870</v>
      </c>
    </row>
    <row r="5" spans="1:9" ht="38.25" thickBot="1">
      <c r="A5" s="4">
        <v>5311</v>
      </c>
      <c r="B5" s="5" t="s">
        <v>33871</v>
      </c>
      <c r="C5" s="5" t="s">
        <v>33872</v>
      </c>
      <c r="D5" s="11">
        <v>882781155</v>
      </c>
      <c r="E5" s="5" t="s">
        <v>33873</v>
      </c>
      <c r="F5" s="5" t="s">
        <v>24803</v>
      </c>
      <c r="G5" s="5" t="s">
        <v>33</v>
      </c>
      <c r="H5" s="5" t="s">
        <v>33874</v>
      </c>
    </row>
    <row r="6" spans="1:9" ht="38.25" thickBot="1">
      <c r="A6" s="2">
        <v>5312</v>
      </c>
      <c r="B6" s="3" t="s">
        <v>33875</v>
      </c>
      <c r="C6" s="3" t="s">
        <v>33876</v>
      </c>
      <c r="D6" s="12">
        <v>867349949</v>
      </c>
      <c r="E6" s="3" t="s">
        <v>33877</v>
      </c>
      <c r="F6" s="5" t="s">
        <v>24803</v>
      </c>
      <c r="G6" s="3" t="s">
        <v>33</v>
      </c>
      <c r="H6" s="3" t="s">
        <v>33878</v>
      </c>
    </row>
    <row r="7" spans="1:9" ht="38.25" thickBot="1">
      <c r="A7" s="4">
        <v>5313</v>
      </c>
      <c r="B7" s="5" t="s">
        <v>33875</v>
      </c>
      <c r="C7" s="5" t="s">
        <v>33879</v>
      </c>
      <c r="D7" s="11">
        <v>867349949</v>
      </c>
      <c r="E7" s="5" t="s">
        <v>33880</v>
      </c>
      <c r="F7" s="5" t="s">
        <v>24803</v>
      </c>
      <c r="G7" s="5" t="s">
        <v>33</v>
      </c>
      <c r="H7" s="5" t="s">
        <v>33881</v>
      </c>
    </row>
    <row r="8" spans="1:9" ht="38.25" thickBot="1">
      <c r="A8" s="2">
        <v>5314</v>
      </c>
      <c r="B8" s="3" t="s">
        <v>33875</v>
      </c>
      <c r="C8" s="3" t="s">
        <v>33882</v>
      </c>
      <c r="D8" s="12">
        <v>867349949</v>
      </c>
      <c r="E8" s="3" t="s">
        <v>33883</v>
      </c>
      <c r="F8" s="5" t="s">
        <v>24803</v>
      </c>
      <c r="G8" s="3" t="s">
        <v>33</v>
      </c>
      <c r="H8" s="3" t="s">
        <v>33884</v>
      </c>
    </row>
    <row r="9" spans="1:9" ht="57" thickBot="1">
      <c r="A9" s="4">
        <v>5315</v>
      </c>
      <c r="B9" s="5" t="s">
        <v>33875</v>
      </c>
      <c r="C9" s="5" t="s">
        <v>33885</v>
      </c>
      <c r="D9" s="11">
        <v>867349949</v>
      </c>
      <c r="E9" s="5" t="s">
        <v>33886</v>
      </c>
      <c r="F9" s="5" t="s">
        <v>24803</v>
      </c>
      <c r="G9" s="5" t="s">
        <v>33</v>
      </c>
      <c r="H9" s="5" t="s">
        <v>33887</v>
      </c>
    </row>
    <row r="10" spans="1:9" ht="57" thickBot="1">
      <c r="A10" s="2">
        <v>5316</v>
      </c>
      <c r="B10" s="3" t="s">
        <v>33888</v>
      </c>
      <c r="C10" s="3" t="s">
        <v>33889</v>
      </c>
      <c r="D10" s="12">
        <v>879892593</v>
      </c>
      <c r="E10" s="3" t="s">
        <v>33890</v>
      </c>
      <c r="F10" s="5" t="s">
        <v>24803</v>
      </c>
      <c r="G10" s="3" t="s">
        <v>33</v>
      </c>
      <c r="H10" s="3" t="s">
        <v>33874</v>
      </c>
    </row>
    <row r="11" spans="1:9" ht="38.25" thickBot="1">
      <c r="A11" s="4">
        <v>5317</v>
      </c>
      <c r="B11" s="5" t="s">
        <v>33891</v>
      </c>
      <c r="C11" s="5" t="s">
        <v>33892</v>
      </c>
      <c r="D11" s="11" t="s">
        <v>33893</v>
      </c>
      <c r="E11" s="5" t="s">
        <v>33894</v>
      </c>
      <c r="F11" s="5" t="s">
        <v>24803</v>
      </c>
      <c r="G11" s="5" t="s">
        <v>33895</v>
      </c>
      <c r="H11" s="5" t="s">
        <v>33896</v>
      </c>
    </row>
    <row r="12" spans="1:9" ht="38.25" thickBot="1">
      <c r="A12" s="2">
        <v>5318</v>
      </c>
      <c r="B12" s="3" t="s">
        <v>33891</v>
      </c>
      <c r="C12" s="3" t="s">
        <v>33897</v>
      </c>
      <c r="D12" s="12" t="s">
        <v>33893</v>
      </c>
      <c r="E12" s="3" t="s">
        <v>33898</v>
      </c>
      <c r="F12" s="5" t="s">
        <v>24803</v>
      </c>
      <c r="G12" s="3" t="s">
        <v>33</v>
      </c>
      <c r="H12" s="3" t="s">
        <v>31709</v>
      </c>
    </row>
    <row r="13" spans="1:9" ht="38.25" thickBot="1">
      <c r="A13" s="4">
        <v>5319</v>
      </c>
      <c r="B13" s="5" t="s">
        <v>617</v>
      </c>
      <c r="C13" s="5" t="s">
        <v>33899</v>
      </c>
      <c r="D13" s="11">
        <v>872014144</v>
      </c>
      <c r="E13" s="5" t="s">
        <v>33900</v>
      </c>
      <c r="F13" s="5" t="s">
        <v>24803</v>
      </c>
      <c r="G13" s="5" t="s">
        <v>33901</v>
      </c>
      <c r="H13" s="5" t="s">
        <v>33902</v>
      </c>
    </row>
    <row r="14" spans="1:9" ht="38.25" thickBot="1">
      <c r="A14" s="2">
        <v>5320</v>
      </c>
      <c r="B14" s="3" t="s">
        <v>617</v>
      </c>
      <c r="C14" s="3" t="s">
        <v>33903</v>
      </c>
      <c r="D14" s="12">
        <v>872014144</v>
      </c>
      <c r="E14" s="3" t="s">
        <v>33904</v>
      </c>
      <c r="F14" s="5" t="s">
        <v>24803</v>
      </c>
      <c r="G14" s="3" t="s">
        <v>33905</v>
      </c>
      <c r="H14" s="3" t="s">
        <v>33906</v>
      </c>
    </row>
    <row r="15" spans="1:9" ht="57" thickBot="1">
      <c r="A15" s="4">
        <v>5321</v>
      </c>
      <c r="B15" s="5" t="s">
        <v>617</v>
      </c>
      <c r="C15" s="5" t="s">
        <v>33907</v>
      </c>
      <c r="D15" s="11">
        <v>872014144</v>
      </c>
      <c r="E15" s="5" t="s">
        <v>33908</v>
      </c>
      <c r="F15" s="5" t="s">
        <v>24803</v>
      </c>
      <c r="G15" s="5" t="s">
        <v>33909</v>
      </c>
      <c r="H15" s="5" t="s">
        <v>33910</v>
      </c>
    </row>
    <row r="16" spans="1:9" ht="38.25" thickBot="1">
      <c r="A16" s="2">
        <v>5322</v>
      </c>
      <c r="B16" s="3" t="s">
        <v>33911</v>
      </c>
      <c r="C16" s="3" t="s">
        <v>33912</v>
      </c>
      <c r="D16" s="12">
        <v>872121786</v>
      </c>
      <c r="E16" s="3" t="s">
        <v>33913</v>
      </c>
      <c r="F16" s="5" t="s">
        <v>24803</v>
      </c>
      <c r="G16" s="3" t="s">
        <v>33</v>
      </c>
      <c r="H16" s="3" t="s">
        <v>33914</v>
      </c>
    </row>
    <row r="17" spans="1:8" ht="38.25" thickBot="1">
      <c r="A17" s="4">
        <v>5323</v>
      </c>
      <c r="B17" s="5" t="s">
        <v>33911</v>
      </c>
      <c r="C17" s="5" t="s">
        <v>33915</v>
      </c>
      <c r="D17" s="11">
        <v>872121786</v>
      </c>
      <c r="E17" s="5" t="s">
        <v>33916</v>
      </c>
      <c r="F17" s="5" t="s">
        <v>24803</v>
      </c>
      <c r="G17" s="5" t="s">
        <v>33917</v>
      </c>
      <c r="H17" s="5" t="s">
        <v>33918</v>
      </c>
    </row>
    <row r="18" spans="1:8" ht="38.25" thickBot="1">
      <c r="A18" s="2">
        <v>5324</v>
      </c>
      <c r="B18" s="3" t="s">
        <v>33911</v>
      </c>
      <c r="C18" s="3" t="s">
        <v>33919</v>
      </c>
      <c r="D18" s="12">
        <v>872121786</v>
      </c>
      <c r="E18" s="3" t="s">
        <v>33916</v>
      </c>
      <c r="F18" s="5" t="s">
        <v>24803</v>
      </c>
      <c r="G18" s="3" t="s">
        <v>33917</v>
      </c>
      <c r="H18" s="3" t="s">
        <v>33920</v>
      </c>
    </row>
    <row r="19" spans="1:8" ht="38.25" thickBot="1">
      <c r="A19" s="4">
        <v>5325</v>
      </c>
      <c r="B19" s="5" t="s">
        <v>32160</v>
      </c>
      <c r="C19" s="5" t="s">
        <v>33921</v>
      </c>
      <c r="D19" s="11">
        <v>931942099</v>
      </c>
      <c r="E19" s="5" t="s">
        <v>33922</v>
      </c>
      <c r="F19" s="5" t="s">
        <v>24803</v>
      </c>
      <c r="G19" s="5" t="s">
        <v>33</v>
      </c>
      <c r="H19" s="5" t="s">
        <v>33923</v>
      </c>
    </row>
    <row r="20" spans="1:8" ht="57" thickBot="1">
      <c r="A20" s="2">
        <v>5326</v>
      </c>
      <c r="B20" s="3" t="s">
        <v>32160</v>
      </c>
      <c r="C20" s="3" t="s">
        <v>33924</v>
      </c>
      <c r="D20" s="12">
        <v>931942099</v>
      </c>
      <c r="E20" s="3" t="s">
        <v>33925</v>
      </c>
      <c r="F20" s="5" t="s">
        <v>24803</v>
      </c>
      <c r="G20" s="3" t="s">
        <v>33</v>
      </c>
      <c r="H20" s="3" t="s">
        <v>33926</v>
      </c>
    </row>
    <row r="21" spans="1:8" ht="38.25" thickBot="1">
      <c r="A21" s="4">
        <v>5327</v>
      </c>
      <c r="B21" s="5" t="s">
        <v>943</v>
      </c>
      <c r="C21" s="5" t="s">
        <v>33927</v>
      </c>
      <c r="D21" s="11">
        <v>879300873</v>
      </c>
      <c r="E21" s="5" t="s">
        <v>33928</v>
      </c>
      <c r="F21" s="5" t="s">
        <v>24803</v>
      </c>
      <c r="G21" s="5" t="s">
        <v>33</v>
      </c>
      <c r="H21" s="5" t="s">
        <v>10783</v>
      </c>
    </row>
    <row r="22" spans="1:8" ht="38.25" thickBot="1">
      <c r="A22" s="2">
        <v>5328</v>
      </c>
      <c r="B22" s="3" t="s">
        <v>943</v>
      </c>
      <c r="C22" s="3" t="s">
        <v>33929</v>
      </c>
      <c r="D22" s="12">
        <v>879300873</v>
      </c>
      <c r="E22" s="3" t="s">
        <v>33930</v>
      </c>
      <c r="F22" s="5" t="s">
        <v>24803</v>
      </c>
      <c r="G22" s="3" t="s">
        <v>33</v>
      </c>
      <c r="H22" s="3" t="s">
        <v>557</v>
      </c>
    </row>
    <row r="23" spans="1:8" ht="38.25" thickBot="1">
      <c r="A23" s="4">
        <v>5329</v>
      </c>
      <c r="B23" s="5" t="s">
        <v>943</v>
      </c>
      <c r="C23" s="5" t="s">
        <v>33931</v>
      </c>
      <c r="D23" s="11">
        <v>879300873</v>
      </c>
      <c r="E23" s="5" t="s">
        <v>33930</v>
      </c>
      <c r="F23" s="5" t="s">
        <v>24803</v>
      </c>
      <c r="G23" s="5" t="s">
        <v>33</v>
      </c>
      <c r="H23" s="5" t="s">
        <v>33932</v>
      </c>
    </row>
    <row r="24" spans="1:8" ht="57" thickBot="1">
      <c r="A24" s="2">
        <v>5330</v>
      </c>
      <c r="B24" s="3" t="s">
        <v>33933</v>
      </c>
      <c r="C24" s="3" t="s">
        <v>33934</v>
      </c>
      <c r="D24" s="12">
        <v>856043122</v>
      </c>
      <c r="E24" s="3" t="s">
        <v>33935</v>
      </c>
      <c r="F24" s="5" t="s">
        <v>24803</v>
      </c>
      <c r="G24" s="3" t="s">
        <v>33936</v>
      </c>
      <c r="H24" s="3" t="s">
        <v>33937</v>
      </c>
    </row>
    <row r="25" spans="1:8" ht="38.25" thickBot="1">
      <c r="A25" s="4">
        <v>5331</v>
      </c>
      <c r="B25" s="5" t="s">
        <v>33938</v>
      </c>
      <c r="C25" s="5" t="s">
        <v>33939</v>
      </c>
      <c r="D25" s="11" t="s">
        <v>33940</v>
      </c>
      <c r="E25" s="5" t="s">
        <v>33941</v>
      </c>
      <c r="F25" s="5" t="s">
        <v>24803</v>
      </c>
      <c r="G25" s="5" t="s">
        <v>33</v>
      </c>
      <c r="H25" s="5" t="s">
        <v>33942</v>
      </c>
    </row>
    <row r="26" spans="1:8" ht="38.25" thickBot="1">
      <c r="A26" s="2">
        <v>5332</v>
      </c>
      <c r="B26" s="3" t="s">
        <v>33938</v>
      </c>
      <c r="C26" s="3" t="s">
        <v>33943</v>
      </c>
      <c r="D26" s="12" t="s">
        <v>33940</v>
      </c>
      <c r="E26" s="3" t="s">
        <v>33944</v>
      </c>
      <c r="F26" s="5" t="s">
        <v>24803</v>
      </c>
      <c r="G26" s="3" t="s">
        <v>33</v>
      </c>
      <c r="H26" s="3" t="s">
        <v>33945</v>
      </c>
    </row>
    <row r="27" spans="1:8" ht="38.25" thickBot="1">
      <c r="A27" s="4">
        <v>5333</v>
      </c>
      <c r="B27" s="5" t="s">
        <v>33938</v>
      </c>
      <c r="C27" s="5" t="s">
        <v>33946</v>
      </c>
      <c r="D27" s="11" t="s">
        <v>33940</v>
      </c>
      <c r="E27" s="5" t="s">
        <v>33947</v>
      </c>
      <c r="F27" s="5" t="s">
        <v>24803</v>
      </c>
      <c r="G27" s="5" t="s">
        <v>33</v>
      </c>
      <c r="H27" s="5" t="s">
        <v>11801</v>
      </c>
    </row>
    <row r="28" spans="1:8" ht="38.25" thickBot="1">
      <c r="A28" s="2">
        <v>5334</v>
      </c>
      <c r="B28" s="3" t="s">
        <v>33938</v>
      </c>
      <c r="C28" s="3" t="s">
        <v>33948</v>
      </c>
      <c r="D28" s="12" t="s">
        <v>33940</v>
      </c>
      <c r="E28" s="3" t="s">
        <v>33949</v>
      </c>
      <c r="F28" s="5" t="s">
        <v>24803</v>
      </c>
      <c r="G28" s="3" t="s">
        <v>33</v>
      </c>
      <c r="H28" s="3" t="s">
        <v>33950</v>
      </c>
    </row>
    <row r="29" spans="1:8" ht="38.25" thickBot="1">
      <c r="A29" s="4">
        <v>5335</v>
      </c>
      <c r="B29" s="5" t="s">
        <v>33938</v>
      </c>
      <c r="C29" s="5" t="s">
        <v>33951</v>
      </c>
      <c r="D29" s="11" t="s">
        <v>33940</v>
      </c>
      <c r="E29" s="5" t="s">
        <v>33952</v>
      </c>
      <c r="F29" s="5" t="s">
        <v>24803</v>
      </c>
      <c r="G29" s="5" t="s">
        <v>33</v>
      </c>
      <c r="H29" s="5" t="s">
        <v>33950</v>
      </c>
    </row>
    <row r="30" spans="1:8" ht="57" thickBot="1">
      <c r="A30" s="2">
        <v>5336</v>
      </c>
      <c r="B30" s="3" t="s">
        <v>33953</v>
      </c>
      <c r="C30" s="3" t="s">
        <v>33954</v>
      </c>
      <c r="D30" s="12">
        <v>866742683</v>
      </c>
      <c r="E30" s="3" t="s">
        <v>33955</v>
      </c>
      <c r="F30" s="5" t="s">
        <v>24803</v>
      </c>
      <c r="G30" s="3" t="s">
        <v>33</v>
      </c>
      <c r="H30" s="3" t="s">
        <v>642</v>
      </c>
    </row>
    <row r="31" spans="1:8" ht="57" thickBot="1">
      <c r="A31" s="4">
        <v>5337</v>
      </c>
      <c r="B31" s="5" t="s">
        <v>940</v>
      </c>
      <c r="C31" s="5" t="s">
        <v>33956</v>
      </c>
      <c r="D31" s="11">
        <v>882828389</v>
      </c>
      <c r="E31" s="5" t="s">
        <v>33957</v>
      </c>
      <c r="F31" s="5" t="s">
        <v>24803</v>
      </c>
      <c r="G31" s="5" t="s">
        <v>33958</v>
      </c>
      <c r="H31" s="5" t="s">
        <v>33959</v>
      </c>
    </row>
    <row r="32" spans="1:8" ht="38.25" thickBot="1">
      <c r="A32" s="2">
        <v>5338</v>
      </c>
      <c r="B32" s="3" t="s">
        <v>940</v>
      </c>
      <c r="C32" s="3" t="s">
        <v>33960</v>
      </c>
      <c r="D32" s="12">
        <v>882828389</v>
      </c>
      <c r="E32" s="3" t="s">
        <v>33961</v>
      </c>
      <c r="F32" s="5" t="s">
        <v>24803</v>
      </c>
      <c r="G32" s="3" t="s">
        <v>33962</v>
      </c>
      <c r="H32" s="3" t="s">
        <v>33963</v>
      </c>
    </row>
    <row r="33" spans="1:8" ht="38.25" thickBot="1">
      <c r="A33" s="4">
        <v>5339</v>
      </c>
      <c r="B33" s="5" t="s">
        <v>33964</v>
      </c>
      <c r="C33" s="5" t="s">
        <v>33965</v>
      </c>
      <c r="D33" s="11">
        <v>899499056</v>
      </c>
      <c r="E33" s="5" t="s">
        <v>33966</v>
      </c>
      <c r="F33" s="5" t="s">
        <v>24803</v>
      </c>
      <c r="G33" s="5" t="s">
        <v>33</v>
      </c>
      <c r="H33" s="5" t="s">
        <v>2337</v>
      </c>
    </row>
    <row r="34" spans="1:8" ht="75.75" thickBot="1">
      <c r="A34" s="2">
        <v>5340</v>
      </c>
      <c r="B34" s="3" t="s">
        <v>33967</v>
      </c>
      <c r="C34" s="3" t="s">
        <v>33968</v>
      </c>
      <c r="D34" s="12">
        <v>848194625</v>
      </c>
      <c r="E34" s="3" t="s">
        <v>33969</v>
      </c>
      <c r="F34" s="5" t="s">
        <v>24803</v>
      </c>
      <c r="G34" s="3" t="s">
        <v>33</v>
      </c>
      <c r="H34" s="3" t="s">
        <v>33970</v>
      </c>
    </row>
    <row r="35" spans="1:8" ht="57" thickBot="1">
      <c r="A35" s="4">
        <v>5341</v>
      </c>
      <c r="B35" s="5" t="s">
        <v>33967</v>
      </c>
      <c r="C35" s="5" t="s">
        <v>33971</v>
      </c>
      <c r="D35" s="11">
        <v>848194625</v>
      </c>
      <c r="E35" s="5" t="s">
        <v>33972</v>
      </c>
      <c r="F35" s="5" t="s">
        <v>24803</v>
      </c>
      <c r="G35" s="5" t="s">
        <v>33</v>
      </c>
      <c r="H35" s="5" t="s">
        <v>33973</v>
      </c>
    </row>
    <row r="36" spans="1:8" ht="38.25" thickBot="1">
      <c r="A36" s="2">
        <v>5342</v>
      </c>
      <c r="B36" s="3" t="s">
        <v>33967</v>
      </c>
      <c r="C36" s="3" t="s">
        <v>33974</v>
      </c>
      <c r="D36" s="12">
        <v>848194625</v>
      </c>
      <c r="E36" s="3" t="s">
        <v>33975</v>
      </c>
      <c r="F36" s="5" t="s">
        <v>24803</v>
      </c>
      <c r="G36" s="3" t="s">
        <v>33</v>
      </c>
      <c r="H36" s="3" t="s">
        <v>557</v>
      </c>
    </row>
    <row r="37" spans="1:8" ht="38.25" thickBot="1">
      <c r="A37" s="4">
        <v>5343</v>
      </c>
      <c r="B37" s="5" t="s">
        <v>33976</v>
      </c>
      <c r="C37" s="5" t="s">
        <v>33977</v>
      </c>
      <c r="D37" s="11">
        <v>878400684</v>
      </c>
      <c r="E37" s="5" t="s">
        <v>33978</v>
      </c>
      <c r="F37" s="5" t="s">
        <v>24803</v>
      </c>
      <c r="G37" s="5" t="s">
        <v>33</v>
      </c>
      <c r="H37" s="5" t="s">
        <v>33979</v>
      </c>
    </row>
    <row r="38" spans="1:8" ht="38.25" thickBot="1">
      <c r="A38" s="2">
        <v>5344</v>
      </c>
      <c r="B38" s="3" t="s">
        <v>33976</v>
      </c>
      <c r="C38" s="3" t="s">
        <v>33980</v>
      </c>
      <c r="D38" s="12">
        <v>878400684</v>
      </c>
      <c r="E38" s="3" t="s">
        <v>33981</v>
      </c>
      <c r="F38" s="5" t="s">
        <v>24803</v>
      </c>
      <c r="G38" s="3" t="s">
        <v>33</v>
      </c>
      <c r="H38" s="3" t="s">
        <v>6333</v>
      </c>
    </row>
    <row r="39" spans="1:8" ht="38.25" thickBot="1">
      <c r="A39" s="4">
        <v>5345</v>
      </c>
      <c r="B39" s="5" t="s">
        <v>33976</v>
      </c>
      <c r="C39" s="5" t="s">
        <v>33982</v>
      </c>
      <c r="D39" s="11">
        <v>878400684</v>
      </c>
      <c r="E39" s="5" t="s">
        <v>33983</v>
      </c>
      <c r="F39" s="5" t="s">
        <v>24803</v>
      </c>
      <c r="G39" s="5" t="s">
        <v>33</v>
      </c>
      <c r="H39" s="5" t="s">
        <v>33984</v>
      </c>
    </row>
    <row r="40" spans="1:8" ht="38.25" thickBot="1">
      <c r="A40" s="2">
        <v>5346</v>
      </c>
      <c r="B40" s="3" t="s">
        <v>33976</v>
      </c>
      <c r="C40" s="3" t="s">
        <v>33985</v>
      </c>
      <c r="D40" s="12">
        <v>878400684</v>
      </c>
      <c r="E40" s="3" t="s">
        <v>33986</v>
      </c>
      <c r="F40" s="5" t="s">
        <v>24803</v>
      </c>
      <c r="G40" s="3" t="s">
        <v>33</v>
      </c>
      <c r="H40" s="3" t="s">
        <v>33987</v>
      </c>
    </row>
    <row r="41" spans="1:8" ht="57" thickBot="1">
      <c r="A41" s="4">
        <v>5347</v>
      </c>
      <c r="B41" s="5" t="s">
        <v>33988</v>
      </c>
      <c r="C41" s="5" t="s">
        <v>33989</v>
      </c>
      <c r="D41" s="11">
        <v>819534570</v>
      </c>
      <c r="E41" s="5" t="s">
        <v>33990</v>
      </c>
      <c r="F41" s="5" t="s">
        <v>24803</v>
      </c>
      <c r="G41" s="5" t="s">
        <v>33991</v>
      </c>
      <c r="H41" s="5" t="s">
        <v>33992</v>
      </c>
    </row>
    <row r="42" spans="1:8" ht="38.25" thickBot="1">
      <c r="A42" s="2">
        <v>5348</v>
      </c>
      <c r="B42" s="3" t="s">
        <v>33993</v>
      </c>
      <c r="C42" s="3" t="s">
        <v>33994</v>
      </c>
      <c r="D42" s="12">
        <v>955804188</v>
      </c>
      <c r="E42" s="3" t="s">
        <v>33995</v>
      </c>
      <c r="F42" s="5" t="s">
        <v>24803</v>
      </c>
      <c r="G42" s="3" t="s">
        <v>33</v>
      </c>
      <c r="H42" s="3" t="s">
        <v>33996</v>
      </c>
    </row>
    <row r="43" spans="1:8" ht="57" thickBot="1">
      <c r="A43" s="4">
        <v>5349</v>
      </c>
      <c r="B43" s="5" t="s">
        <v>33997</v>
      </c>
      <c r="C43" s="5" t="s">
        <v>33998</v>
      </c>
      <c r="D43" s="11">
        <v>937341448</v>
      </c>
      <c r="E43" s="5" t="s">
        <v>33999</v>
      </c>
      <c r="F43" s="5" t="s">
        <v>24803</v>
      </c>
      <c r="G43" s="5" t="s">
        <v>34000</v>
      </c>
      <c r="H43" s="5" t="s">
        <v>34001</v>
      </c>
    </row>
    <row r="44" spans="1:8" ht="57" thickBot="1">
      <c r="A44" s="2">
        <v>5350</v>
      </c>
      <c r="B44" s="3" t="s">
        <v>33997</v>
      </c>
      <c r="C44" s="3" t="s">
        <v>34002</v>
      </c>
      <c r="D44" s="12">
        <v>937341448</v>
      </c>
      <c r="E44" s="3" t="s">
        <v>34003</v>
      </c>
      <c r="F44" s="5" t="s">
        <v>24803</v>
      </c>
      <c r="G44" s="3" t="s">
        <v>34004</v>
      </c>
      <c r="H44" s="3" t="s">
        <v>34005</v>
      </c>
    </row>
    <row r="45" spans="1:8" ht="38.25" thickBot="1">
      <c r="A45" s="4">
        <v>5351</v>
      </c>
      <c r="B45" s="5" t="s">
        <v>34006</v>
      </c>
      <c r="C45" s="5" t="s">
        <v>34007</v>
      </c>
      <c r="D45" s="11">
        <v>848163136</v>
      </c>
      <c r="E45" s="5" t="s">
        <v>34008</v>
      </c>
      <c r="F45" s="5" t="s">
        <v>24803</v>
      </c>
      <c r="G45" s="5" t="s">
        <v>33</v>
      </c>
      <c r="H45" s="5" t="s">
        <v>34009</v>
      </c>
    </row>
    <row r="46" spans="1:8" ht="38.25" thickBot="1">
      <c r="A46" s="2">
        <v>5352</v>
      </c>
      <c r="B46" s="3" t="s">
        <v>34006</v>
      </c>
      <c r="C46" s="3" t="s">
        <v>34010</v>
      </c>
      <c r="D46" s="12">
        <v>848163136</v>
      </c>
      <c r="E46" s="3" t="s">
        <v>34011</v>
      </c>
      <c r="F46" s="5" t="s">
        <v>24803</v>
      </c>
      <c r="G46" s="3" t="s">
        <v>33</v>
      </c>
      <c r="H46" s="3" t="s">
        <v>34012</v>
      </c>
    </row>
    <row r="47" spans="1:8" ht="38.25" thickBot="1">
      <c r="A47" s="4">
        <v>5353</v>
      </c>
      <c r="B47" s="5" t="s">
        <v>6090</v>
      </c>
      <c r="C47" s="5" t="s">
        <v>34013</v>
      </c>
      <c r="D47" s="11">
        <v>888129330</v>
      </c>
      <c r="E47" s="5" t="s">
        <v>34014</v>
      </c>
      <c r="F47" s="5" t="s">
        <v>24803</v>
      </c>
      <c r="G47" s="5" t="s">
        <v>33</v>
      </c>
      <c r="H47" s="5" t="s">
        <v>34015</v>
      </c>
    </row>
    <row r="48" spans="1:8" ht="75.75" thickBot="1">
      <c r="A48" s="2">
        <v>5354</v>
      </c>
      <c r="B48" s="3" t="s">
        <v>1379</v>
      </c>
      <c r="C48" s="3" t="s">
        <v>34016</v>
      </c>
      <c r="D48" s="12" t="s">
        <v>34017</v>
      </c>
      <c r="E48" s="3" t="s">
        <v>34018</v>
      </c>
      <c r="F48" s="5" t="s">
        <v>24803</v>
      </c>
      <c r="G48" s="3" t="s">
        <v>33</v>
      </c>
      <c r="H48" s="3" t="s">
        <v>34019</v>
      </c>
    </row>
    <row r="49" spans="1:8" ht="38.25" thickBot="1">
      <c r="A49" s="4">
        <v>5355</v>
      </c>
      <c r="B49" s="5" t="s">
        <v>34020</v>
      </c>
      <c r="C49" s="5" t="s">
        <v>34021</v>
      </c>
      <c r="D49" s="11" t="s">
        <v>34022</v>
      </c>
      <c r="E49" s="5" t="s">
        <v>34023</v>
      </c>
      <c r="F49" s="5" t="s">
        <v>24803</v>
      </c>
      <c r="G49" s="5" t="s">
        <v>33</v>
      </c>
      <c r="H49" s="5" t="s">
        <v>957</v>
      </c>
    </row>
    <row r="50" spans="1:8" ht="38.25" thickBot="1">
      <c r="A50" s="2">
        <v>5356</v>
      </c>
      <c r="B50" s="3" t="s">
        <v>34020</v>
      </c>
      <c r="C50" s="3" t="s">
        <v>34024</v>
      </c>
      <c r="D50" s="12" t="s">
        <v>34022</v>
      </c>
      <c r="E50" s="3" t="s">
        <v>34025</v>
      </c>
      <c r="F50" s="5" t="s">
        <v>24803</v>
      </c>
      <c r="G50" s="3" t="s">
        <v>33</v>
      </c>
      <c r="H50" s="3" t="s">
        <v>34026</v>
      </c>
    </row>
    <row r="51" spans="1:8" ht="75.75" thickBot="1">
      <c r="A51" s="4">
        <v>5357</v>
      </c>
      <c r="B51" s="5" t="s">
        <v>34027</v>
      </c>
      <c r="C51" s="5" t="s">
        <v>34028</v>
      </c>
      <c r="D51" s="11">
        <v>869341679</v>
      </c>
      <c r="E51" s="5" t="s">
        <v>34029</v>
      </c>
      <c r="F51" s="5" t="s">
        <v>24803</v>
      </c>
      <c r="G51" s="5" t="s">
        <v>33</v>
      </c>
      <c r="H51" s="5" t="s">
        <v>34030</v>
      </c>
    </row>
    <row r="52" spans="1:8" ht="38.25" thickBot="1">
      <c r="A52" s="2">
        <v>5358</v>
      </c>
      <c r="B52" s="3" t="s">
        <v>34031</v>
      </c>
      <c r="C52" s="3" t="s">
        <v>34032</v>
      </c>
      <c r="D52" s="12">
        <v>892707180</v>
      </c>
      <c r="E52" s="3" t="s">
        <v>34033</v>
      </c>
      <c r="F52" s="5" t="s">
        <v>24803</v>
      </c>
      <c r="G52" s="3" t="s">
        <v>33</v>
      </c>
      <c r="H52" s="3" t="s">
        <v>34034</v>
      </c>
    </row>
    <row r="53" spans="1:8" ht="38.25" thickBot="1">
      <c r="A53" s="4">
        <v>5359</v>
      </c>
      <c r="B53" s="5" t="s">
        <v>34031</v>
      </c>
      <c r="C53" s="5" t="s">
        <v>34035</v>
      </c>
      <c r="D53" s="11">
        <v>892707180</v>
      </c>
      <c r="E53" s="5" t="s">
        <v>34036</v>
      </c>
      <c r="F53" s="5" t="s">
        <v>24803</v>
      </c>
      <c r="G53" s="5" t="s">
        <v>33</v>
      </c>
      <c r="H53" s="5" t="s">
        <v>34037</v>
      </c>
    </row>
    <row r="54" spans="1:8" ht="38.25" thickBot="1">
      <c r="A54" s="2">
        <v>5360</v>
      </c>
      <c r="B54" s="3" t="s">
        <v>34031</v>
      </c>
      <c r="C54" s="3" t="s">
        <v>34038</v>
      </c>
      <c r="D54" s="12">
        <v>892707180</v>
      </c>
      <c r="E54" s="3" t="s">
        <v>34039</v>
      </c>
      <c r="F54" s="5" t="s">
        <v>24803</v>
      </c>
      <c r="G54" s="3" t="s">
        <v>33</v>
      </c>
      <c r="H54" s="3" t="s">
        <v>34040</v>
      </c>
    </row>
    <row r="55" spans="1:8" ht="75.75" thickBot="1">
      <c r="A55" s="4">
        <v>5361</v>
      </c>
      <c r="B55" s="5" t="s">
        <v>3701</v>
      </c>
      <c r="C55" s="5" t="s">
        <v>34041</v>
      </c>
      <c r="D55" s="11">
        <v>957469825</v>
      </c>
      <c r="E55" s="5" t="s">
        <v>34042</v>
      </c>
      <c r="F55" s="5" t="s">
        <v>24803</v>
      </c>
      <c r="G55" s="5" t="s">
        <v>34043</v>
      </c>
      <c r="H55" s="5" t="s">
        <v>34044</v>
      </c>
    </row>
    <row r="56" spans="1:8" ht="75.75" thickBot="1">
      <c r="A56" s="2">
        <v>5362</v>
      </c>
      <c r="B56" s="3" t="s">
        <v>34045</v>
      </c>
      <c r="C56" s="3" t="s">
        <v>34046</v>
      </c>
      <c r="D56" s="12">
        <v>946343446</v>
      </c>
      <c r="E56" s="3" t="s">
        <v>34047</v>
      </c>
      <c r="F56" s="5" t="s">
        <v>24803</v>
      </c>
      <c r="G56" s="3" t="s">
        <v>34048</v>
      </c>
      <c r="H56" s="3" t="s">
        <v>34049</v>
      </c>
    </row>
    <row r="57" spans="1:8" ht="75.75" thickBot="1">
      <c r="A57" s="4">
        <v>5363</v>
      </c>
      <c r="B57" s="5" t="s">
        <v>34050</v>
      </c>
      <c r="C57" s="5" t="s">
        <v>34051</v>
      </c>
      <c r="D57" s="11">
        <v>812814492</v>
      </c>
      <c r="E57" s="5" t="s">
        <v>34052</v>
      </c>
      <c r="F57" s="5" t="s">
        <v>24803</v>
      </c>
      <c r="G57" s="5" t="s">
        <v>34053</v>
      </c>
      <c r="H57" s="5" t="s">
        <v>34054</v>
      </c>
    </row>
    <row r="58" spans="1:8" ht="75.75" thickBot="1">
      <c r="A58" s="2">
        <v>5364</v>
      </c>
      <c r="B58" s="3" t="s">
        <v>34055</v>
      </c>
      <c r="C58" s="3" t="s">
        <v>34056</v>
      </c>
      <c r="D58" s="12">
        <v>817867159</v>
      </c>
      <c r="E58" s="3" t="s">
        <v>34055</v>
      </c>
      <c r="F58" s="5" t="s">
        <v>24803</v>
      </c>
      <c r="G58" s="3" t="s">
        <v>34057</v>
      </c>
      <c r="H58" s="3" t="s">
        <v>34058</v>
      </c>
    </row>
    <row r="59" spans="1:8" ht="38.25" thickBot="1">
      <c r="A59" s="4">
        <v>5365</v>
      </c>
      <c r="B59" s="5" t="s">
        <v>11864</v>
      </c>
      <c r="C59" s="5" t="s">
        <v>34059</v>
      </c>
      <c r="D59" s="11">
        <v>894614470</v>
      </c>
      <c r="E59" s="5" t="s">
        <v>34060</v>
      </c>
      <c r="F59" s="5" t="s">
        <v>24803</v>
      </c>
      <c r="G59" s="5" t="s">
        <v>33</v>
      </c>
      <c r="H59" s="5" t="s">
        <v>34061</v>
      </c>
    </row>
    <row r="60" spans="1:8" ht="113.25" thickBot="1">
      <c r="A60" s="2">
        <v>5366</v>
      </c>
      <c r="B60" s="3" t="s">
        <v>34062</v>
      </c>
      <c r="C60" s="3" t="s">
        <v>34063</v>
      </c>
      <c r="D60" s="12">
        <v>818881778</v>
      </c>
      <c r="E60" s="3" t="s">
        <v>34064</v>
      </c>
      <c r="F60" s="5" t="s">
        <v>24803</v>
      </c>
      <c r="G60" s="3" t="s">
        <v>34065</v>
      </c>
      <c r="H60" s="3" t="s">
        <v>34066</v>
      </c>
    </row>
    <row r="61" spans="1:8" ht="57" thickBot="1">
      <c r="A61" s="4">
        <v>5367</v>
      </c>
      <c r="B61" s="5" t="s">
        <v>34067</v>
      </c>
      <c r="C61" s="5" t="s">
        <v>34068</v>
      </c>
      <c r="D61" s="11">
        <v>882824259</v>
      </c>
      <c r="E61" s="5" t="s">
        <v>34069</v>
      </c>
      <c r="F61" s="5" t="s">
        <v>24803</v>
      </c>
      <c r="G61" s="5" t="s">
        <v>34070</v>
      </c>
      <c r="H61" s="5" t="s">
        <v>34071</v>
      </c>
    </row>
    <row r="62" spans="1:8" ht="38.25" thickBot="1">
      <c r="A62" s="2">
        <v>5368</v>
      </c>
      <c r="B62" s="3" t="s">
        <v>34072</v>
      </c>
      <c r="C62" s="3" t="s">
        <v>34073</v>
      </c>
      <c r="D62" s="12" t="s">
        <v>34074</v>
      </c>
      <c r="E62" s="3" t="s">
        <v>34075</v>
      </c>
      <c r="F62" s="5" t="s">
        <v>24803</v>
      </c>
      <c r="G62" s="3" t="s">
        <v>34076</v>
      </c>
      <c r="H62" s="3" t="s">
        <v>34077</v>
      </c>
    </row>
    <row r="63" spans="1:8" ht="38.25" thickBot="1">
      <c r="A63" s="4">
        <v>5369</v>
      </c>
      <c r="B63" s="5" t="s">
        <v>11865</v>
      </c>
      <c r="C63" s="5" t="s">
        <v>34078</v>
      </c>
      <c r="D63" s="11">
        <v>839532972</v>
      </c>
      <c r="E63" s="5" t="s">
        <v>34079</v>
      </c>
      <c r="F63" s="5" t="s">
        <v>24803</v>
      </c>
      <c r="G63" s="5" t="s">
        <v>34080</v>
      </c>
      <c r="H63" s="5" t="s">
        <v>34081</v>
      </c>
    </row>
    <row r="64" spans="1:8" ht="38.25" thickBot="1">
      <c r="A64" s="2">
        <v>5370</v>
      </c>
      <c r="B64" s="3" t="s">
        <v>34082</v>
      </c>
      <c r="C64" s="3" t="s">
        <v>34083</v>
      </c>
      <c r="D64" s="12">
        <v>816744946</v>
      </c>
      <c r="E64" s="3" t="s">
        <v>34084</v>
      </c>
      <c r="F64" s="5" t="s">
        <v>24803</v>
      </c>
      <c r="G64" s="3" t="s">
        <v>34085</v>
      </c>
      <c r="H64" s="3" t="s">
        <v>34086</v>
      </c>
    </row>
    <row r="65" spans="1:8" ht="113.25" thickBot="1">
      <c r="A65" s="4">
        <v>5371</v>
      </c>
      <c r="B65" s="5" t="s">
        <v>34087</v>
      </c>
      <c r="C65" s="5" t="s">
        <v>34088</v>
      </c>
      <c r="D65" s="11">
        <v>898397429</v>
      </c>
      <c r="E65" s="5" t="s">
        <v>34089</v>
      </c>
      <c r="F65" s="5" t="s">
        <v>24803</v>
      </c>
      <c r="G65" s="5" t="s">
        <v>34090</v>
      </c>
      <c r="H65" s="5" t="s">
        <v>34066</v>
      </c>
    </row>
    <row r="66" spans="1:8" ht="57" thickBot="1">
      <c r="A66" s="2">
        <v>5372</v>
      </c>
      <c r="B66" s="3" t="s">
        <v>34091</v>
      </c>
      <c r="C66" s="3" t="s">
        <v>34092</v>
      </c>
      <c r="D66" s="12">
        <v>869384047</v>
      </c>
      <c r="E66" s="3" t="s">
        <v>34093</v>
      </c>
      <c r="F66" s="5" t="s">
        <v>24803</v>
      </c>
      <c r="G66" s="3" t="s">
        <v>34094</v>
      </c>
      <c r="H66" s="3" t="s">
        <v>34095</v>
      </c>
    </row>
    <row r="67" spans="1:8" ht="38.25" thickBot="1">
      <c r="A67" s="4">
        <v>5373</v>
      </c>
      <c r="B67" s="5" t="s">
        <v>2651</v>
      </c>
      <c r="C67" s="5" t="s">
        <v>34096</v>
      </c>
      <c r="D67" s="11">
        <v>932580692</v>
      </c>
      <c r="E67" s="5" t="s">
        <v>34097</v>
      </c>
      <c r="F67" s="5" t="s">
        <v>24803</v>
      </c>
      <c r="G67" s="5" t="s">
        <v>34098</v>
      </c>
      <c r="H67" s="5" t="s">
        <v>34099</v>
      </c>
    </row>
    <row r="68" spans="1:8" ht="38.25" thickBot="1">
      <c r="A68" s="2">
        <v>5374</v>
      </c>
      <c r="B68" s="3" t="s">
        <v>34100</v>
      </c>
      <c r="C68" s="3" t="s">
        <v>34101</v>
      </c>
      <c r="D68" s="12">
        <v>899852918</v>
      </c>
      <c r="E68" s="3" t="s">
        <v>34102</v>
      </c>
      <c r="F68" s="5" t="s">
        <v>24803</v>
      </c>
      <c r="G68" s="3" t="s">
        <v>33</v>
      </c>
      <c r="H68" s="3" t="s">
        <v>2091</v>
      </c>
    </row>
    <row r="69" spans="1:8" ht="38.25" thickBot="1">
      <c r="A69" s="4">
        <v>5375</v>
      </c>
      <c r="B69" s="5" t="s">
        <v>34103</v>
      </c>
      <c r="C69" s="5" t="s">
        <v>34104</v>
      </c>
      <c r="D69" s="11">
        <v>931769635</v>
      </c>
      <c r="E69" s="5" t="s">
        <v>34105</v>
      </c>
      <c r="F69" s="5" t="s">
        <v>24803</v>
      </c>
      <c r="G69" s="5" t="s">
        <v>33</v>
      </c>
      <c r="H69" s="5" t="s">
        <v>34106</v>
      </c>
    </row>
    <row r="70" spans="1:8" ht="38.25" thickBot="1">
      <c r="A70" s="2">
        <v>5376</v>
      </c>
      <c r="B70" s="3" t="s">
        <v>34107</v>
      </c>
      <c r="C70" s="3" t="s">
        <v>34108</v>
      </c>
      <c r="D70" s="12" t="s">
        <v>34109</v>
      </c>
      <c r="E70" s="3" t="s">
        <v>34110</v>
      </c>
      <c r="F70" s="5" t="s">
        <v>24803</v>
      </c>
      <c r="G70" s="3" t="s">
        <v>33</v>
      </c>
      <c r="H70" s="3" t="s">
        <v>34111</v>
      </c>
    </row>
    <row r="71" spans="1:8" ht="38.25" thickBot="1">
      <c r="A71" s="4">
        <v>5377</v>
      </c>
      <c r="B71" s="5" t="s">
        <v>34107</v>
      </c>
      <c r="C71" s="5" t="s">
        <v>34112</v>
      </c>
      <c r="D71" s="11" t="s">
        <v>34109</v>
      </c>
      <c r="E71" s="5" t="s">
        <v>34113</v>
      </c>
      <c r="F71" s="5" t="s">
        <v>24803</v>
      </c>
      <c r="G71" s="5" t="s">
        <v>33</v>
      </c>
      <c r="H71" s="5" t="s">
        <v>698</v>
      </c>
    </row>
    <row r="72" spans="1:8" ht="38.25" thickBot="1">
      <c r="A72" s="2">
        <v>5378</v>
      </c>
      <c r="B72" s="3" t="s">
        <v>34114</v>
      </c>
      <c r="C72" s="3" t="s">
        <v>34115</v>
      </c>
      <c r="D72" s="12" t="s">
        <v>34116</v>
      </c>
      <c r="E72" s="3" t="s">
        <v>34117</v>
      </c>
      <c r="F72" s="5" t="s">
        <v>24803</v>
      </c>
      <c r="G72" s="3" t="s">
        <v>33</v>
      </c>
      <c r="H72" s="3" t="s">
        <v>34118</v>
      </c>
    </row>
    <row r="73" spans="1:8" ht="38.25" thickBot="1">
      <c r="A73" s="4">
        <v>5379</v>
      </c>
      <c r="B73" s="5" t="s">
        <v>34119</v>
      </c>
      <c r="C73" s="5" t="s">
        <v>34120</v>
      </c>
      <c r="D73" s="11">
        <v>612893191</v>
      </c>
      <c r="E73" s="5" t="s">
        <v>34121</v>
      </c>
      <c r="F73" s="5" t="s">
        <v>24803</v>
      </c>
      <c r="G73" s="5" t="s">
        <v>33</v>
      </c>
      <c r="H73" s="5" t="s">
        <v>34122</v>
      </c>
    </row>
    <row r="74" spans="1:8" ht="38.25" thickBot="1">
      <c r="A74" s="2">
        <v>5380</v>
      </c>
      <c r="B74" s="3" t="s">
        <v>2200</v>
      </c>
      <c r="C74" s="3" t="s">
        <v>34123</v>
      </c>
      <c r="D74" s="12" t="s">
        <v>34124</v>
      </c>
      <c r="E74" s="3" t="s">
        <v>34125</v>
      </c>
      <c r="F74" s="5" t="s">
        <v>24803</v>
      </c>
      <c r="G74" s="3" t="s">
        <v>33</v>
      </c>
      <c r="H74" s="3" t="s">
        <v>34126</v>
      </c>
    </row>
    <row r="75" spans="1:8" ht="57" thickBot="1">
      <c r="A75" s="4">
        <v>5381</v>
      </c>
      <c r="B75" s="5" t="s">
        <v>11812</v>
      </c>
      <c r="C75" s="5" t="s">
        <v>34127</v>
      </c>
      <c r="D75" s="11" t="s">
        <v>34128</v>
      </c>
      <c r="E75" s="5" t="s">
        <v>34129</v>
      </c>
      <c r="F75" s="5" t="s">
        <v>24803</v>
      </c>
      <c r="G75" s="5" t="s">
        <v>33</v>
      </c>
      <c r="H75" s="5" t="s">
        <v>34130</v>
      </c>
    </row>
    <row r="76" spans="1:8" ht="57" thickBot="1">
      <c r="A76" s="2">
        <v>5382</v>
      </c>
      <c r="B76" s="3" t="s">
        <v>11866</v>
      </c>
      <c r="C76" s="3" t="s">
        <v>34131</v>
      </c>
      <c r="D76" s="12">
        <v>959688317</v>
      </c>
      <c r="E76" s="3" t="s">
        <v>34132</v>
      </c>
      <c r="F76" s="5" t="s">
        <v>24803</v>
      </c>
      <c r="G76" s="3" t="s">
        <v>33</v>
      </c>
      <c r="H76" s="3" t="s">
        <v>34133</v>
      </c>
    </row>
    <row r="77" spans="1:8" ht="75.75" thickBot="1">
      <c r="A77" s="4">
        <v>5383</v>
      </c>
      <c r="B77" s="5" t="s">
        <v>34134</v>
      </c>
      <c r="C77" s="5" t="s">
        <v>34135</v>
      </c>
      <c r="D77" s="11">
        <v>956346630</v>
      </c>
      <c r="E77" s="5" t="s">
        <v>34136</v>
      </c>
      <c r="F77" s="5" t="s">
        <v>24803</v>
      </c>
      <c r="G77" s="5" t="s">
        <v>33</v>
      </c>
      <c r="H77" s="5" t="s">
        <v>34137</v>
      </c>
    </row>
    <row r="78" spans="1:8" ht="57" thickBot="1">
      <c r="A78" s="2">
        <v>5384</v>
      </c>
      <c r="B78" s="3" t="s">
        <v>34138</v>
      </c>
      <c r="C78" s="3" t="s">
        <v>34139</v>
      </c>
      <c r="D78" s="12">
        <v>920797054</v>
      </c>
      <c r="E78" s="3" t="s">
        <v>34140</v>
      </c>
      <c r="F78" s="5" t="s">
        <v>24803</v>
      </c>
      <c r="G78" s="3" t="s">
        <v>33</v>
      </c>
      <c r="H78" s="3" t="s">
        <v>34141</v>
      </c>
    </row>
    <row r="79" spans="1:8" ht="38.25" thickBot="1">
      <c r="A79" s="4">
        <v>5385</v>
      </c>
      <c r="B79" s="5" t="s">
        <v>11867</v>
      </c>
      <c r="C79" s="5" t="s">
        <v>34142</v>
      </c>
      <c r="D79" s="11">
        <v>860204503</v>
      </c>
      <c r="E79" s="5" t="s">
        <v>34143</v>
      </c>
      <c r="F79" s="5" t="s">
        <v>24803</v>
      </c>
      <c r="G79" s="5" t="s">
        <v>34144</v>
      </c>
      <c r="H79" s="5" t="s">
        <v>34145</v>
      </c>
    </row>
    <row r="80" spans="1:8" ht="75.75" thickBot="1">
      <c r="A80" s="2">
        <v>5386</v>
      </c>
      <c r="B80" s="3" t="s">
        <v>34146</v>
      </c>
      <c r="C80" s="3" t="s">
        <v>34147</v>
      </c>
      <c r="D80" s="12" t="s">
        <v>34148</v>
      </c>
      <c r="E80" s="3" t="s">
        <v>34149</v>
      </c>
      <c r="F80" s="5" t="s">
        <v>24803</v>
      </c>
      <c r="G80" s="3" t="s">
        <v>33</v>
      </c>
      <c r="H80" s="3" t="s">
        <v>34150</v>
      </c>
    </row>
    <row r="81" spans="1:8" ht="57" thickBot="1">
      <c r="A81" s="4">
        <v>5387</v>
      </c>
      <c r="B81" s="5" t="s">
        <v>34146</v>
      </c>
      <c r="C81" s="5" t="s">
        <v>34151</v>
      </c>
      <c r="D81" s="11" t="s">
        <v>34148</v>
      </c>
      <c r="E81" s="5" t="s">
        <v>34152</v>
      </c>
      <c r="F81" s="5" t="s">
        <v>24803</v>
      </c>
      <c r="G81" s="5" t="s">
        <v>33</v>
      </c>
      <c r="H81" s="5" t="s">
        <v>34153</v>
      </c>
    </row>
    <row r="82" spans="1:8" ht="57" thickBot="1">
      <c r="A82" s="2">
        <v>5388</v>
      </c>
      <c r="B82" s="3" t="s">
        <v>1375</v>
      </c>
      <c r="C82" s="3" t="s">
        <v>34154</v>
      </c>
      <c r="D82" s="12" t="s">
        <v>34155</v>
      </c>
      <c r="E82" s="3" t="s">
        <v>34156</v>
      </c>
      <c r="F82" s="5" t="s">
        <v>24803</v>
      </c>
      <c r="G82" s="3" t="s">
        <v>33</v>
      </c>
      <c r="H82" s="3" t="s">
        <v>34157</v>
      </c>
    </row>
    <row r="83" spans="1:8" ht="38.25" thickBot="1">
      <c r="A83" s="4">
        <v>5389</v>
      </c>
      <c r="B83" s="5" t="s">
        <v>34158</v>
      </c>
      <c r="C83" s="5" t="s">
        <v>34159</v>
      </c>
      <c r="D83" s="11">
        <v>931374889</v>
      </c>
      <c r="E83" s="5" t="s">
        <v>34160</v>
      </c>
      <c r="F83" s="5" t="s">
        <v>24803</v>
      </c>
      <c r="G83" s="5" t="s">
        <v>33</v>
      </c>
      <c r="H83" s="5" t="s">
        <v>34161</v>
      </c>
    </row>
    <row r="84" spans="1:8" ht="38.25" thickBot="1">
      <c r="A84" s="2">
        <v>5390</v>
      </c>
      <c r="B84" s="3" t="s">
        <v>34162</v>
      </c>
      <c r="C84" s="3" t="s">
        <v>34163</v>
      </c>
      <c r="D84" s="12">
        <v>833318949</v>
      </c>
      <c r="E84" s="3" t="s">
        <v>34164</v>
      </c>
      <c r="F84" s="5" t="s">
        <v>24803</v>
      </c>
      <c r="G84" s="3" t="s">
        <v>33</v>
      </c>
      <c r="H84" s="3" t="s">
        <v>34165</v>
      </c>
    </row>
    <row r="85" spans="1:8" ht="94.5" thickBot="1">
      <c r="A85" s="4">
        <v>5391</v>
      </c>
      <c r="B85" s="5" t="s">
        <v>5687</v>
      </c>
      <c r="C85" s="5" t="s">
        <v>34166</v>
      </c>
      <c r="D85" s="11">
        <v>845737015</v>
      </c>
      <c r="E85" s="5" t="s">
        <v>34167</v>
      </c>
      <c r="F85" s="5" t="s">
        <v>24803</v>
      </c>
      <c r="G85" s="5" t="s">
        <v>33</v>
      </c>
      <c r="H85" s="5" t="s">
        <v>34168</v>
      </c>
    </row>
    <row r="86" spans="1:8" ht="57" thickBot="1">
      <c r="A86" s="2">
        <v>5392</v>
      </c>
      <c r="B86" s="3" t="s">
        <v>5687</v>
      </c>
      <c r="C86" s="3" t="s">
        <v>34169</v>
      </c>
      <c r="D86" s="12">
        <v>845737015</v>
      </c>
      <c r="E86" s="3" t="s">
        <v>34170</v>
      </c>
      <c r="F86" s="5" t="s">
        <v>24803</v>
      </c>
      <c r="G86" s="3" t="s">
        <v>33</v>
      </c>
      <c r="H86" s="3" t="s">
        <v>34171</v>
      </c>
    </row>
    <row r="87" spans="1:8" ht="94.5" thickBot="1">
      <c r="A87" s="4">
        <v>5393</v>
      </c>
      <c r="B87" s="5" t="s">
        <v>33938</v>
      </c>
      <c r="C87" s="5" t="s">
        <v>34172</v>
      </c>
      <c r="D87" s="11">
        <v>875734324</v>
      </c>
      <c r="E87" s="5" t="s">
        <v>34173</v>
      </c>
      <c r="F87" s="5" t="s">
        <v>24803</v>
      </c>
      <c r="G87" s="5" t="s">
        <v>34174</v>
      </c>
      <c r="H87" s="5" t="s">
        <v>34175</v>
      </c>
    </row>
    <row r="88" spans="1:8" ht="57" thickBot="1">
      <c r="A88" s="2">
        <v>5394</v>
      </c>
      <c r="B88" s="3" t="s">
        <v>33938</v>
      </c>
      <c r="C88" s="3" t="s">
        <v>34176</v>
      </c>
      <c r="D88" s="12">
        <v>875734324</v>
      </c>
      <c r="E88" s="3" t="s">
        <v>34177</v>
      </c>
      <c r="F88" s="5" t="s">
        <v>24803</v>
      </c>
      <c r="G88" s="3" t="s">
        <v>34178</v>
      </c>
      <c r="H88" s="3" t="s">
        <v>34179</v>
      </c>
    </row>
    <row r="89" spans="1:8" ht="57" thickBot="1">
      <c r="A89" s="4">
        <v>5395</v>
      </c>
      <c r="B89" s="5" t="s">
        <v>33938</v>
      </c>
      <c r="C89" s="5" t="s">
        <v>34180</v>
      </c>
      <c r="D89" s="11">
        <v>875734324</v>
      </c>
      <c r="E89" s="5" t="s">
        <v>34181</v>
      </c>
      <c r="F89" s="5" t="s">
        <v>24803</v>
      </c>
      <c r="G89" s="5" t="s">
        <v>34182</v>
      </c>
      <c r="H89" s="5" t="s">
        <v>34183</v>
      </c>
    </row>
    <row r="90" spans="1:8" ht="57" thickBot="1">
      <c r="A90" s="2">
        <v>5396</v>
      </c>
      <c r="B90" s="3" t="s">
        <v>34184</v>
      </c>
      <c r="C90" s="3" t="s">
        <v>34185</v>
      </c>
      <c r="D90" s="12">
        <v>812870660</v>
      </c>
      <c r="E90" s="3" t="s">
        <v>34186</v>
      </c>
      <c r="F90" s="5" t="s">
        <v>24803</v>
      </c>
      <c r="G90" s="3" t="s">
        <v>33</v>
      </c>
      <c r="H90" s="3" t="s">
        <v>3808</v>
      </c>
    </row>
    <row r="91" spans="1:8" ht="57" thickBot="1">
      <c r="A91" s="4">
        <v>5397</v>
      </c>
      <c r="B91" s="5" t="s">
        <v>34187</v>
      </c>
      <c r="C91" s="5" t="s">
        <v>34188</v>
      </c>
      <c r="D91" s="11">
        <v>910250845</v>
      </c>
      <c r="E91" s="5" t="s">
        <v>34189</v>
      </c>
      <c r="F91" s="5" t="s">
        <v>24803</v>
      </c>
      <c r="G91" s="5" t="s">
        <v>34190</v>
      </c>
      <c r="H91" s="5" t="s">
        <v>34191</v>
      </c>
    </row>
    <row r="92" spans="1:8" ht="75.75" thickBot="1">
      <c r="A92" s="2">
        <v>5398</v>
      </c>
      <c r="B92" s="3" t="s">
        <v>2192</v>
      </c>
      <c r="C92" s="3" t="s">
        <v>34192</v>
      </c>
      <c r="D92" s="12">
        <v>812830439</v>
      </c>
      <c r="E92" s="3" t="s">
        <v>34193</v>
      </c>
      <c r="F92" s="5" t="s">
        <v>24803</v>
      </c>
      <c r="G92" s="3" t="s">
        <v>34194</v>
      </c>
      <c r="H92" s="3" t="s">
        <v>34195</v>
      </c>
    </row>
    <row r="93" spans="1:8" ht="75.75" thickBot="1">
      <c r="A93" s="4">
        <v>5399</v>
      </c>
      <c r="B93" s="5" t="s">
        <v>34196</v>
      </c>
      <c r="C93" s="5" t="s">
        <v>34197</v>
      </c>
      <c r="D93" s="11">
        <v>979564782</v>
      </c>
      <c r="E93" s="5" t="s">
        <v>34198</v>
      </c>
      <c r="F93" s="5" t="s">
        <v>24803</v>
      </c>
      <c r="G93" s="5" t="s">
        <v>33</v>
      </c>
      <c r="H93" s="5" t="s">
        <v>34199</v>
      </c>
    </row>
    <row r="94" spans="1:8" ht="75.75" thickBot="1">
      <c r="A94" s="2" t="s">
        <v>34200</v>
      </c>
      <c r="B94" s="3" t="s">
        <v>2111</v>
      </c>
      <c r="C94" s="3" t="s">
        <v>34201</v>
      </c>
      <c r="D94" s="12">
        <v>918435753</v>
      </c>
      <c r="E94" s="3" t="s">
        <v>34202</v>
      </c>
      <c r="F94" s="5" t="s">
        <v>24803</v>
      </c>
      <c r="G94" s="3" t="s">
        <v>34203</v>
      </c>
      <c r="H94" s="3" t="s">
        <v>34204</v>
      </c>
    </row>
    <row r="95" spans="1:8" ht="57" thickBot="1">
      <c r="A95" s="4">
        <v>5401</v>
      </c>
      <c r="B95" s="5" t="s">
        <v>2915</v>
      </c>
      <c r="C95" s="5" t="s">
        <v>34205</v>
      </c>
      <c r="D95" s="11">
        <v>875252354</v>
      </c>
      <c r="E95" s="5" t="s">
        <v>34206</v>
      </c>
      <c r="F95" s="5" t="s">
        <v>24803</v>
      </c>
      <c r="G95" s="5" t="s">
        <v>33</v>
      </c>
      <c r="H95" s="5" t="s">
        <v>34207</v>
      </c>
    </row>
    <row r="96" spans="1:8" ht="75.75" thickBot="1">
      <c r="A96" s="2">
        <v>5402</v>
      </c>
      <c r="B96" s="3" t="s">
        <v>26259</v>
      </c>
      <c r="C96" s="3" t="s">
        <v>34208</v>
      </c>
      <c r="D96" s="12">
        <v>862148605</v>
      </c>
      <c r="E96" s="3" t="s">
        <v>34209</v>
      </c>
      <c r="F96" s="5" t="s">
        <v>24803</v>
      </c>
      <c r="G96" s="3" t="s">
        <v>34210</v>
      </c>
      <c r="H96" s="3" t="s">
        <v>34211</v>
      </c>
    </row>
    <row r="97" spans="1:8" ht="57" thickBot="1">
      <c r="A97" s="4">
        <v>5403</v>
      </c>
      <c r="B97" s="5" t="s">
        <v>34212</v>
      </c>
      <c r="C97" s="5" t="s">
        <v>34213</v>
      </c>
      <c r="D97" s="11">
        <v>814754593</v>
      </c>
      <c r="E97" s="5" t="s">
        <v>34214</v>
      </c>
      <c r="F97" s="5" t="s">
        <v>24803</v>
      </c>
      <c r="G97" s="5" t="s">
        <v>34215</v>
      </c>
      <c r="H97" s="5" t="s">
        <v>34216</v>
      </c>
    </row>
    <row r="98" spans="1:8" ht="38.25" thickBot="1">
      <c r="A98" s="2">
        <v>5404</v>
      </c>
      <c r="B98" s="3" t="s">
        <v>34217</v>
      </c>
      <c r="C98" s="3" t="s">
        <v>34218</v>
      </c>
      <c r="D98" s="12">
        <v>806671372</v>
      </c>
      <c r="E98" s="3" t="s">
        <v>34219</v>
      </c>
      <c r="F98" s="5" t="s">
        <v>24803</v>
      </c>
      <c r="G98" s="3" t="s">
        <v>34220</v>
      </c>
      <c r="H98" s="3" t="s">
        <v>34221</v>
      </c>
    </row>
    <row r="99" spans="1:8" ht="38.25" thickBot="1">
      <c r="A99" s="4">
        <v>5405</v>
      </c>
      <c r="B99" s="5" t="s">
        <v>34222</v>
      </c>
      <c r="C99" s="5" t="s">
        <v>34223</v>
      </c>
      <c r="D99" s="11">
        <v>869320079</v>
      </c>
      <c r="E99" s="5" t="s">
        <v>34224</v>
      </c>
      <c r="F99" s="5" t="s">
        <v>24803</v>
      </c>
      <c r="G99" s="5" t="s">
        <v>34225</v>
      </c>
      <c r="H99" s="5" t="s">
        <v>2337</v>
      </c>
    </row>
    <row r="100" spans="1:8" ht="38.25" thickBot="1">
      <c r="A100" s="2">
        <v>5406</v>
      </c>
      <c r="B100" s="3" t="s">
        <v>34226</v>
      </c>
      <c r="C100" s="3" t="s">
        <v>34227</v>
      </c>
      <c r="D100" s="12" t="s">
        <v>34228</v>
      </c>
      <c r="E100" s="3" t="s">
        <v>34229</v>
      </c>
      <c r="F100" s="5" t="s">
        <v>24803</v>
      </c>
      <c r="G100" s="3" t="s">
        <v>34230</v>
      </c>
      <c r="H100" s="3" t="s">
        <v>34231</v>
      </c>
    </row>
    <row r="101" spans="1:8" ht="57" thickBot="1">
      <c r="A101" s="4">
        <v>5407</v>
      </c>
      <c r="B101" s="5" t="s">
        <v>34232</v>
      </c>
      <c r="C101" s="5" t="s">
        <v>34233</v>
      </c>
      <c r="D101" s="11" t="s">
        <v>34234</v>
      </c>
      <c r="E101" s="5" t="s">
        <v>34235</v>
      </c>
      <c r="F101" s="5" t="s">
        <v>24803</v>
      </c>
      <c r="G101" s="5" t="s">
        <v>34236</v>
      </c>
      <c r="H101" s="5" t="s">
        <v>34237</v>
      </c>
    </row>
    <row r="102" spans="1:8" ht="94.5" thickBot="1">
      <c r="A102" s="2">
        <v>5408</v>
      </c>
      <c r="B102" s="3" t="s">
        <v>11868</v>
      </c>
      <c r="C102" s="3" t="s">
        <v>34238</v>
      </c>
      <c r="D102" s="12">
        <v>862075292</v>
      </c>
      <c r="E102" s="3" t="s">
        <v>34239</v>
      </c>
      <c r="F102" s="5" t="s">
        <v>24803</v>
      </c>
      <c r="G102" s="3" t="s">
        <v>34240</v>
      </c>
      <c r="H102" s="3" t="s">
        <v>34241</v>
      </c>
    </row>
    <row r="103" spans="1:8" ht="38.25" thickBot="1">
      <c r="A103" s="4">
        <v>5409</v>
      </c>
      <c r="B103" s="5" t="s">
        <v>34242</v>
      </c>
      <c r="C103" s="5" t="s">
        <v>34243</v>
      </c>
      <c r="D103" s="11">
        <v>881479773</v>
      </c>
      <c r="E103" s="5" t="s">
        <v>34244</v>
      </c>
      <c r="F103" s="5" t="s">
        <v>24803</v>
      </c>
      <c r="G103" s="5" t="s">
        <v>34245</v>
      </c>
      <c r="H103" s="5" t="s">
        <v>557</v>
      </c>
    </row>
    <row r="104" spans="1:8" ht="132" thickBot="1">
      <c r="A104" s="2">
        <v>5410</v>
      </c>
      <c r="B104" s="3" t="s">
        <v>34246</v>
      </c>
      <c r="C104" s="3" t="s">
        <v>34247</v>
      </c>
      <c r="D104" s="12">
        <v>803455508</v>
      </c>
      <c r="E104" s="3" t="s">
        <v>34248</v>
      </c>
      <c r="F104" s="5" t="s">
        <v>24803</v>
      </c>
      <c r="G104" s="3" t="s">
        <v>34249</v>
      </c>
      <c r="H104" s="3" t="s">
        <v>34250</v>
      </c>
    </row>
    <row r="105" spans="1:8" ht="113.25" thickBot="1">
      <c r="A105" s="4">
        <v>5411</v>
      </c>
      <c r="B105" s="5" t="s">
        <v>34251</v>
      </c>
      <c r="C105" s="5" t="s">
        <v>34252</v>
      </c>
      <c r="D105" s="11">
        <v>827693032</v>
      </c>
      <c r="E105" s="5" t="s">
        <v>34253</v>
      </c>
      <c r="F105" s="5" t="s">
        <v>24803</v>
      </c>
      <c r="G105" s="5" t="s">
        <v>34254</v>
      </c>
      <c r="H105" s="5" t="s">
        <v>34255</v>
      </c>
    </row>
    <row r="106" spans="1:8" ht="57" thickBot="1">
      <c r="A106" s="2">
        <v>5412</v>
      </c>
      <c r="B106" s="3" t="s">
        <v>34256</v>
      </c>
      <c r="C106" s="3" t="s">
        <v>34257</v>
      </c>
      <c r="D106" s="12" t="s">
        <v>34258</v>
      </c>
      <c r="E106" s="3" t="s">
        <v>34259</v>
      </c>
      <c r="F106" s="5" t="s">
        <v>24803</v>
      </c>
      <c r="G106" s="3" t="s">
        <v>34260</v>
      </c>
      <c r="H106" s="3" t="s">
        <v>4103</v>
      </c>
    </row>
    <row r="107" spans="1:8" ht="57" thickBot="1">
      <c r="A107" s="4">
        <v>5413</v>
      </c>
      <c r="B107" s="5" t="s">
        <v>34261</v>
      </c>
      <c r="C107" s="5" t="s">
        <v>34262</v>
      </c>
      <c r="D107" s="11">
        <v>819732508</v>
      </c>
      <c r="E107" s="5" t="s">
        <v>34263</v>
      </c>
      <c r="F107" s="5" t="s">
        <v>24803</v>
      </c>
      <c r="G107" s="5" t="s">
        <v>33</v>
      </c>
      <c r="H107" s="5" t="s">
        <v>34264</v>
      </c>
    </row>
    <row r="108" spans="1:8" ht="38.25" thickBot="1">
      <c r="A108" s="2">
        <v>5414</v>
      </c>
      <c r="B108" s="3" t="s">
        <v>34265</v>
      </c>
      <c r="C108" s="3" t="s">
        <v>34266</v>
      </c>
      <c r="D108" s="12">
        <v>946414321</v>
      </c>
      <c r="E108" s="3" t="s">
        <v>34267</v>
      </c>
      <c r="F108" s="5" t="s">
        <v>24803</v>
      </c>
      <c r="G108" s="3" t="s">
        <v>33</v>
      </c>
      <c r="H108" s="3"/>
    </row>
    <row r="109" spans="1:8" ht="57" thickBot="1">
      <c r="A109" s="4">
        <v>5415</v>
      </c>
      <c r="B109" s="5" t="s">
        <v>34268</v>
      </c>
      <c r="C109" s="5" t="s">
        <v>34269</v>
      </c>
      <c r="D109" s="11">
        <v>898606889</v>
      </c>
      <c r="E109" s="5" t="s">
        <v>34270</v>
      </c>
      <c r="F109" s="5" t="s">
        <v>24803</v>
      </c>
      <c r="G109" s="5" t="s">
        <v>33</v>
      </c>
      <c r="H109" s="5" t="s">
        <v>34271</v>
      </c>
    </row>
    <row r="110" spans="1:8" ht="57" thickBot="1">
      <c r="A110" s="2">
        <v>5416</v>
      </c>
      <c r="B110" s="3" t="s">
        <v>34272</v>
      </c>
      <c r="C110" s="3" t="s">
        <v>34273</v>
      </c>
      <c r="D110" s="12" t="s">
        <v>34274</v>
      </c>
      <c r="E110" s="3" t="s">
        <v>34275</v>
      </c>
      <c r="F110" s="5" t="s">
        <v>24803</v>
      </c>
      <c r="G110" s="3" t="s">
        <v>33</v>
      </c>
      <c r="H110" s="3" t="s">
        <v>34276</v>
      </c>
    </row>
    <row r="111" spans="1:8" ht="57" thickBot="1">
      <c r="A111" s="4">
        <v>5417</v>
      </c>
      <c r="B111" s="5" t="s">
        <v>34277</v>
      </c>
      <c r="C111" s="5" t="s">
        <v>34278</v>
      </c>
      <c r="D111" s="11">
        <v>850525664</v>
      </c>
      <c r="E111" s="5" t="s">
        <v>34279</v>
      </c>
      <c r="F111" s="5" t="s">
        <v>24803</v>
      </c>
      <c r="G111" s="5" t="s">
        <v>33</v>
      </c>
      <c r="H111" s="5" t="s">
        <v>34280</v>
      </c>
    </row>
    <row r="112" spans="1:8" ht="38.25" thickBot="1">
      <c r="A112" s="2">
        <v>5418</v>
      </c>
      <c r="B112" s="3" t="s">
        <v>34281</v>
      </c>
      <c r="C112" s="3" t="s">
        <v>34282</v>
      </c>
      <c r="D112" s="12" t="s">
        <v>34283</v>
      </c>
      <c r="E112" s="3" t="s">
        <v>34284</v>
      </c>
      <c r="F112" s="5" t="s">
        <v>24803</v>
      </c>
      <c r="G112" s="3" t="s">
        <v>33</v>
      </c>
      <c r="H112" s="3" t="s">
        <v>34285</v>
      </c>
    </row>
    <row r="113" spans="1:8" ht="38.25" thickBot="1">
      <c r="A113" s="4">
        <v>5419</v>
      </c>
      <c r="B113" s="5" t="s">
        <v>34286</v>
      </c>
      <c r="C113" s="5" t="s">
        <v>34287</v>
      </c>
      <c r="D113" s="11">
        <v>810432713</v>
      </c>
      <c r="E113" s="5" t="s">
        <v>34288</v>
      </c>
      <c r="F113" s="5" t="s">
        <v>24803</v>
      </c>
      <c r="G113" s="5" t="s">
        <v>33</v>
      </c>
      <c r="H113" s="5" t="s">
        <v>34289</v>
      </c>
    </row>
    <row r="114" spans="1:8" ht="38.25" thickBot="1">
      <c r="A114" s="2">
        <v>5420</v>
      </c>
      <c r="B114" s="3" t="s">
        <v>34290</v>
      </c>
      <c r="C114" s="3" t="s">
        <v>34291</v>
      </c>
      <c r="D114" s="12">
        <v>864450726</v>
      </c>
      <c r="E114" s="3" t="s">
        <v>34292</v>
      </c>
      <c r="F114" s="5" t="s">
        <v>24803</v>
      </c>
      <c r="G114" s="3" t="s">
        <v>33</v>
      </c>
      <c r="H114" s="3" t="s">
        <v>557</v>
      </c>
    </row>
    <row r="115" spans="1:8" ht="57" thickBot="1">
      <c r="A115" s="4">
        <v>5421</v>
      </c>
      <c r="B115" s="5" t="s">
        <v>11869</v>
      </c>
      <c r="C115" s="5" t="s">
        <v>34293</v>
      </c>
      <c r="D115" s="11" t="s">
        <v>34294</v>
      </c>
      <c r="E115" s="5" t="s">
        <v>34295</v>
      </c>
      <c r="F115" s="5" t="s">
        <v>24803</v>
      </c>
      <c r="G115" s="5" t="s">
        <v>33</v>
      </c>
      <c r="H115" s="5" t="s">
        <v>34296</v>
      </c>
    </row>
    <row r="116" spans="1:8" ht="38.25" thickBot="1">
      <c r="A116" s="2">
        <v>5422</v>
      </c>
      <c r="B116" s="3" t="s">
        <v>34297</v>
      </c>
      <c r="C116" s="3" t="s">
        <v>34298</v>
      </c>
      <c r="D116" s="12" t="s">
        <v>34299</v>
      </c>
      <c r="E116" s="3" t="s">
        <v>34300</v>
      </c>
      <c r="F116" s="5" t="s">
        <v>24803</v>
      </c>
      <c r="G116" s="3" t="s">
        <v>33</v>
      </c>
      <c r="H116" s="3" t="s">
        <v>34285</v>
      </c>
    </row>
    <row r="117" spans="1:8" ht="38.25" thickBot="1">
      <c r="A117" s="4">
        <v>5423</v>
      </c>
      <c r="B117" s="5" t="s">
        <v>34301</v>
      </c>
      <c r="C117" s="5" t="s">
        <v>34302</v>
      </c>
      <c r="D117" s="11">
        <v>865256655</v>
      </c>
      <c r="E117" s="5" t="s">
        <v>34303</v>
      </c>
      <c r="F117" s="5" t="s">
        <v>24803</v>
      </c>
      <c r="G117" s="5" t="s">
        <v>33</v>
      </c>
      <c r="H117" s="5" t="s">
        <v>34304</v>
      </c>
    </row>
    <row r="118" spans="1:8" ht="19.5" thickBot="1">
      <c r="A118" s="2">
        <v>5424</v>
      </c>
      <c r="B118" s="3" t="s">
        <v>34305</v>
      </c>
      <c r="C118" s="3" t="s">
        <v>34306</v>
      </c>
      <c r="D118" s="12">
        <v>876835134</v>
      </c>
      <c r="E118" s="3" t="s">
        <v>34307</v>
      </c>
      <c r="F118" s="5" t="s">
        <v>24803</v>
      </c>
      <c r="G118" s="3" t="s">
        <v>33</v>
      </c>
      <c r="H118" s="3" t="s">
        <v>720</v>
      </c>
    </row>
    <row r="119" spans="1:8" ht="38.25" thickBot="1">
      <c r="A119" s="4">
        <v>5425</v>
      </c>
      <c r="B119" s="5" t="s">
        <v>34308</v>
      </c>
      <c r="C119" s="5" t="s">
        <v>34309</v>
      </c>
      <c r="D119" s="11">
        <v>864489921</v>
      </c>
      <c r="E119" s="5" t="s">
        <v>34310</v>
      </c>
      <c r="F119" s="5" t="s">
        <v>24803</v>
      </c>
      <c r="G119" s="5" t="s">
        <v>33</v>
      </c>
      <c r="H119" s="5" t="s">
        <v>34311</v>
      </c>
    </row>
    <row r="120" spans="1:8" ht="94.5" thickBot="1">
      <c r="A120" s="2">
        <v>5426</v>
      </c>
      <c r="B120" s="3" t="s">
        <v>34312</v>
      </c>
      <c r="C120" s="3" t="s">
        <v>34313</v>
      </c>
      <c r="D120" s="12">
        <v>879437506</v>
      </c>
      <c r="E120" s="3" t="s">
        <v>34314</v>
      </c>
      <c r="F120" s="5" t="s">
        <v>24803</v>
      </c>
      <c r="G120" s="3" t="s">
        <v>33</v>
      </c>
      <c r="H120" s="3" t="s">
        <v>34315</v>
      </c>
    </row>
    <row r="121" spans="1:8" ht="57" thickBot="1">
      <c r="A121" s="4">
        <v>5427</v>
      </c>
      <c r="B121" s="5" t="s">
        <v>34316</v>
      </c>
      <c r="C121" s="5" t="s">
        <v>34317</v>
      </c>
      <c r="D121" s="11">
        <v>811810777</v>
      </c>
      <c r="E121" s="5" t="s">
        <v>34318</v>
      </c>
      <c r="F121" s="5" t="s">
        <v>24803</v>
      </c>
      <c r="G121" s="5" t="s">
        <v>818</v>
      </c>
      <c r="H121" s="5" t="s">
        <v>34319</v>
      </c>
    </row>
    <row r="122" spans="1:8" ht="57" thickBot="1">
      <c r="A122" s="2">
        <v>5428</v>
      </c>
      <c r="B122" s="3" t="s">
        <v>34316</v>
      </c>
      <c r="C122" s="3" t="s">
        <v>34320</v>
      </c>
      <c r="D122" s="12">
        <v>811810777</v>
      </c>
      <c r="E122" s="3" t="s">
        <v>34321</v>
      </c>
      <c r="F122" s="5" t="s">
        <v>24803</v>
      </c>
      <c r="G122" s="3" t="s">
        <v>818</v>
      </c>
      <c r="H122" s="3" t="s">
        <v>34322</v>
      </c>
    </row>
    <row r="123" spans="1:8" ht="57" thickBot="1">
      <c r="A123" s="4">
        <v>5429</v>
      </c>
      <c r="B123" s="5" t="s">
        <v>34316</v>
      </c>
      <c r="C123" s="5" t="s">
        <v>34323</v>
      </c>
      <c r="D123" s="11">
        <v>811810777</v>
      </c>
      <c r="E123" s="5" t="s">
        <v>34324</v>
      </c>
      <c r="F123" s="5" t="s">
        <v>24803</v>
      </c>
      <c r="G123" s="5" t="s">
        <v>818</v>
      </c>
      <c r="H123" s="5" t="s">
        <v>34325</v>
      </c>
    </row>
    <row r="124" spans="1:8" ht="57" thickBot="1">
      <c r="A124" s="2">
        <v>5430</v>
      </c>
      <c r="B124" s="3" t="s">
        <v>34316</v>
      </c>
      <c r="C124" s="3" t="s">
        <v>34326</v>
      </c>
      <c r="D124" s="12">
        <v>811810777</v>
      </c>
      <c r="E124" s="3" t="s">
        <v>34327</v>
      </c>
      <c r="F124" s="5" t="s">
        <v>24803</v>
      </c>
      <c r="G124" s="3" t="s">
        <v>818</v>
      </c>
      <c r="H124" s="3" t="s">
        <v>34328</v>
      </c>
    </row>
    <row r="125" spans="1:8" ht="38.25" thickBot="1">
      <c r="A125" s="4">
        <v>5431</v>
      </c>
      <c r="B125" s="5" t="s">
        <v>34329</v>
      </c>
      <c r="C125" s="5" t="s">
        <v>34330</v>
      </c>
      <c r="D125" s="11">
        <v>946134040</v>
      </c>
      <c r="E125" s="5" t="s">
        <v>34331</v>
      </c>
      <c r="F125" s="5" t="s">
        <v>24803</v>
      </c>
      <c r="G125" s="5" t="s">
        <v>33</v>
      </c>
      <c r="H125" s="5" t="s">
        <v>34332</v>
      </c>
    </row>
    <row r="126" spans="1:8" ht="57" thickBot="1">
      <c r="A126" s="2">
        <v>5432</v>
      </c>
      <c r="B126" s="3" t="s">
        <v>34333</v>
      </c>
      <c r="C126" s="3" t="s">
        <v>34334</v>
      </c>
      <c r="D126" s="12">
        <v>946140505</v>
      </c>
      <c r="E126" s="3" t="s">
        <v>34335</v>
      </c>
      <c r="F126" s="5" t="s">
        <v>24803</v>
      </c>
      <c r="G126" s="3" t="s">
        <v>33</v>
      </c>
      <c r="H126" s="3" t="s">
        <v>34336</v>
      </c>
    </row>
    <row r="127" spans="1:8" ht="38.25" thickBot="1">
      <c r="A127" s="4">
        <v>5433</v>
      </c>
      <c r="B127" s="5" t="s">
        <v>4471</v>
      </c>
      <c r="C127" s="5" t="s">
        <v>34337</v>
      </c>
      <c r="D127" s="11">
        <v>862150425</v>
      </c>
      <c r="E127" s="5" t="s">
        <v>34338</v>
      </c>
      <c r="F127" s="5" t="s">
        <v>24803</v>
      </c>
      <c r="G127" s="5" t="s">
        <v>33</v>
      </c>
      <c r="H127" s="5" t="s">
        <v>34339</v>
      </c>
    </row>
    <row r="128" spans="1:8" ht="38.25" thickBot="1">
      <c r="A128" s="2">
        <v>5434</v>
      </c>
      <c r="B128" s="3" t="s">
        <v>9234</v>
      </c>
      <c r="C128" s="3" t="s">
        <v>34340</v>
      </c>
      <c r="D128" s="12">
        <v>817956480</v>
      </c>
      <c r="E128" s="3" t="s">
        <v>34341</v>
      </c>
      <c r="F128" s="5" t="s">
        <v>24803</v>
      </c>
      <c r="G128" s="3" t="s">
        <v>33</v>
      </c>
      <c r="H128" s="3" t="s">
        <v>34342</v>
      </c>
    </row>
    <row r="129" spans="1:8" ht="57" thickBot="1">
      <c r="A129" s="4">
        <v>5435</v>
      </c>
      <c r="B129" s="5" t="s">
        <v>34343</v>
      </c>
      <c r="C129" s="5" t="s">
        <v>34344</v>
      </c>
      <c r="D129" s="11" t="s">
        <v>34345</v>
      </c>
      <c r="E129" s="5" t="s">
        <v>34346</v>
      </c>
      <c r="F129" s="5" t="s">
        <v>24803</v>
      </c>
      <c r="G129" s="5" t="s">
        <v>818</v>
      </c>
      <c r="H129" s="5" t="s">
        <v>34347</v>
      </c>
    </row>
    <row r="130" spans="1:8" ht="57" thickBot="1">
      <c r="A130" s="2">
        <v>5436</v>
      </c>
      <c r="B130" s="3" t="s">
        <v>34348</v>
      </c>
      <c r="C130" s="3" t="s">
        <v>34349</v>
      </c>
      <c r="D130" s="12">
        <v>866754595</v>
      </c>
      <c r="E130" s="3" t="s">
        <v>34350</v>
      </c>
      <c r="F130" s="5" t="s">
        <v>24803</v>
      </c>
      <c r="G130" s="3" t="s">
        <v>33</v>
      </c>
      <c r="H130" s="3" t="s">
        <v>34351</v>
      </c>
    </row>
    <row r="131" spans="1:8" ht="94.5" thickBot="1">
      <c r="A131" s="4">
        <v>5437</v>
      </c>
      <c r="B131" s="5" t="s">
        <v>34348</v>
      </c>
      <c r="C131" s="5" t="s">
        <v>34352</v>
      </c>
      <c r="D131" s="11">
        <v>866754595</v>
      </c>
      <c r="E131" s="5" t="s">
        <v>34353</v>
      </c>
      <c r="F131" s="5" t="s">
        <v>24803</v>
      </c>
      <c r="G131" s="5" t="s">
        <v>33</v>
      </c>
      <c r="H131" s="5" t="s">
        <v>34354</v>
      </c>
    </row>
    <row r="132" spans="1:8" ht="38.25" thickBot="1">
      <c r="A132" s="2">
        <v>5438</v>
      </c>
      <c r="B132" s="3" t="s">
        <v>7115</v>
      </c>
      <c r="C132" s="3" t="s">
        <v>34355</v>
      </c>
      <c r="D132" s="12" t="s">
        <v>34356</v>
      </c>
      <c r="E132" s="3" t="s">
        <v>34357</v>
      </c>
      <c r="F132" s="5" t="s">
        <v>24803</v>
      </c>
      <c r="G132" s="3" t="s">
        <v>33</v>
      </c>
      <c r="H132" s="3" t="s">
        <v>34358</v>
      </c>
    </row>
    <row r="133" spans="1:8" ht="38.25" thickBot="1">
      <c r="A133" s="4">
        <v>5439</v>
      </c>
      <c r="B133" s="5" t="s">
        <v>34359</v>
      </c>
      <c r="C133" s="5" t="s">
        <v>34360</v>
      </c>
      <c r="D133" s="11">
        <v>864475619</v>
      </c>
      <c r="E133" s="5" t="s">
        <v>34361</v>
      </c>
      <c r="F133" s="5" t="s">
        <v>24803</v>
      </c>
      <c r="G133" s="5" t="s">
        <v>1132</v>
      </c>
      <c r="H133" s="5" t="s">
        <v>720</v>
      </c>
    </row>
    <row r="134" spans="1:8" ht="38.25" thickBot="1">
      <c r="A134" s="2">
        <v>5440</v>
      </c>
      <c r="B134" s="3" t="s">
        <v>34362</v>
      </c>
      <c r="C134" s="3" t="s">
        <v>34363</v>
      </c>
      <c r="D134" s="12" t="s">
        <v>34364</v>
      </c>
      <c r="E134" s="3" t="s">
        <v>34365</v>
      </c>
      <c r="F134" s="5" t="s">
        <v>24803</v>
      </c>
      <c r="G134" s="3" t="s">
        <v>33</v>
      </c>
      <c r="H134" s="3" t="s">
        <v>34366</v>
      </c>
    </row>
    <row r="135" spans="1:8" ht="57" thickBot="1">
      <c r="A135" s="4">
        <v>5441</v>
      </c>
      <c r="B135" s="5" t="s">
        <v>34367</v>
      </c>
      <c r="C135" s="5" t="s">
        <v>34368</v>
      </c>
      <c r="D135" s="11">
        <v>862109092</v>
      </c>
      <c r="E135" s="5" t="s">
        <v>34369</v>
      </c>
      <c r="F135" s="5" t="s">
        <v>24803</v>
      </c>
      <c r="G135" s="5" t="s">
        <v>33</v>
      </c>
      <c r="H135" s="5" t="s">
        <v>34370</v>
      </c>
    </row>
    <row r="136" spans="1:8" ht="38.25" thickBot="1">
      <c r="A136" s="2">
        <v>5442</v>
      </c>
      <c r="B136" s="3" t="s">
        <v>34371</v>
      </c>
      <c r="C136" s="3" t="s">
        <v>34372</v>
      </c>
      <c r="D136" s="12" t="s">
        <v>34373</v>
      </c>
      <c r="E136" s="3" t="s">
        <v>34374</v>
      </c>
      <c r="F136" s="5" t="s">
        <v>24803</v>
      </c>
      <c r="G136" s="3" t="s">
        <v>33</v>
      </c>
      <c r="H136" s="3" t="s">
        <v>324</v>
      </c>
    </row>
    <row r="137" spans="1:8" ht="38.25" thickBot="1">
      <c r="A137" s="4">
        <v>5443</v>
      </c>
      <c r="B137" s="5" t="s">
        <v>34375</v>
      </c>
      <c r="C137" s="5" t="s">
        <v>34376</v>
      </c>
      <c r="D137" s="11">
        <v>909414331</v>
      </c>
      <c r="E137" s="5" t="s">
        <v>34377</v>
      </c>
      <c r="F137" s="5" t="s">
        <v>24803</v>
      </c>
      <c r="G137" s="5" t="s">
        <v>1132</v>
      </c>
      <c r="H137" s="5" t="s">
        <v>25794</v>
      </c>
    </row>
    <row r="138" spans="1:8" ht="19.5" thickBot="1">
      <c r="A138" s="2">
        <v>5444</v>
      </c>
      <c r="B138" s="3" t="s">
        <v>34378</v>
      </c>
      <c r="C138" s="3" t="s">
        <v>34379</v>
      </c>
      <c r="D138" s="12">
        <v>819726123</v>
      </c>
      <c r="E138" s="3" t="s">
        <v>34380</v>
      </c>
      <c r="F138" s="5" t="s">
        <v>24803</v>
      </c>
      <c r="G138" s="3" t="s">
        <v>33</v>
      </c>
      <c r="H138" s="3" t="s">
        <v>34381</v>
      </c>
    </row>
    <row r="139" spans="1:8" ht="19.5" thickBot="1">
      <c r="A139" s="4">
        <v>5445</v>
      </c>
      <c r="B139" s="5" t="s">
        <v>34382</v>
      </c>
      <c r="C139" s="5" t="s">
        <v>34383</v>
      </c>
      <c r="D139" s="11">
        <v>864469948</v>
      </c>
      <c r="E139" s="5" t="s">
        <v>34384</v>
      </c>
      <c r="F139" s="5" t="s">
        <v>24803</v>
      </c>
      <c r="G139" s="5" t="s">
        <v>34385</v>
      </c>
      <c r="H139" s="5" t="s">
        <v>11870</v>
      </c>
    </row>
    <row r="140" spans="1:8" ht="57" thickBot="1">
      <c r="A140" s="2">
        <v>5446</v>
      </c>
      <c r="B140" s="3" t="s">
        <v>34386</v>
      </c>
      <c r="C140" s="3" t="s">
        <v>34387</v>
      </c>
      <c r="D140" s="12">
        <v>933256388</v>
      </c>
      <c r="E140" s="3" t="s">
        <v>34388</v>
      </c>
      <c r="F140" s="5" t="s">
        <v>24803</v>
      </c>
      <c r="G140" s="3" t="s">
        <v>33</v>
      </c>
      <c r="H140" s="3" t="s">
        <v>34389</v>
      </c>
    </row>
    <row r="141" spans="1:8" ht="38.25" thickBot="1">
      <c r="A141" s="4">
        <v>5447</v>
      </c>
      <c r="B141" s="5" t="s">
        <v>34390</v>
      </c>
      <c r="C141" s="5" t="s">
        <v>34391</v>
      </c>
      <c r="D141" s="11">
        <v>878404826</v>
      </c>
      <c r="E141" s="5" t="s">
        <v>34392</v>
      </c>
      <c r="F141" s="5" t="s">
        <v>24803</v>
      </c>
      <c r="G141" s="5" t="s">
        <v>34393</v>
      </c>
      <c r="H141" s="5" t="s">
        <v>34394</v>
      </c>
    </row>
    <row r="142" spans="1:8" ht="75.75" thickBot="1">
      <c r="A142" s="2">
        <v>5448</v>
      </c>
      <c r="B142" s="3" t="s">
        <v>34395</v>
      </c>
      <c r="C142" s="3" t="s">
        <v>34396</v>
      </c>
      <c r="D142" s="12">
        <v>817074124</v>
      </c>
      <c r="E142" s="3" t="s">
        <v>34397</v>
      </c>
      <c r="F142" s="5" t="s">
        <v>24803</v>
      </c>
      <c r="G142" s="3" t="s">
        <v>33</v>
      </c>
      <c r="H142" s="3" t="s">
        <v>34398</v>
      </c>
    </row>
    <row r="143" spans="1:8" ht="94.5" thickBot="1">
      <c r="A143" s="4">
        <v>5449</v>
      </c>
      <c r="B143" s="5" t="s">
        <v>34399</v>
      </c>
      <c r="C143" s="5" t="s">
        <v>34400</v>
      </c>
      <c r="D143" s="11">
        <v>931357373</v>
      </c>
      <c r="E143" s="5" t="s">
        <v>34401</v>
      </c>
      <c r="F143" s="5" t="s">
        <v>24803</v>
      </c>
      <c r="G143" s="5" t="s">
        <v>33</v>
      </c>
      <c r="H143" s="5" t="s">
        <v>34402</v>
      </c>
    </row>
    <row r="144" spans="1:8" ht="38.25" thickBot="1">
      <c r="A144" s="2">
        <v>5450</v>
      </c>
      <c r="B144" s="3" t="s">
        <v>34403</v>
      </c>
      <c r="C144" s="3" t="s">
        <v>34404</v>
      </c>
      <c r="D144" s="12">
        <v>879432120</v>
      </c>
      <c r="E144" s="3" t="s">
        <v>34405</v>
      </c>
      <c r="F144" s="5" t="s">
        <v>24803</v>
      </c>
      <c r="G144" s="3" t="s">
        <v>33</v>
      </c>
      <c r="H144" s="3" t="s">
        <v>9724</v>
      </c>
    </row>
    <row r="145" spans="1:8" ht="38.25" thickBot="1">
      <c r="A145" s="4">
        <v>5451</v>
      </c>
      <c r="B145" s="5" t="s">
        <v>34403</v>
      </c>
      <c r="C145" s="5" t="s">
        <v>34406</v>
      </c>
      <c r="D145" s="11">
        <v>879432120</v>
      </c>
      <c r="E145" s="5" t="s">
        <v>34405</v>
      </c>
      <c r="F145" s="5" t="s">
        <v>24803</v>
      </c>
      <c r="G145" s="5" t="s">
        <v>33</v>
      </c>
      <c r="H145" s="5" t="s">
        <v>8179</v>
      </c>
    </row>
    <row r="146" spans="1:8" ht="38.25" thickBot="1">
      <c r="A146" s="2">
        <v>5452</v>
      </c>
      <c r="B146" s="3" t="s">
        <v>34403</v>
      </c>
      <c r="C146" s="3" t="s">
        <v>34407</v>
      </c>
      <c r="D146" s="12">
        <v>879432120</v>
      </c>
      <c r="E146" s="3" t="s">
        <v>34408</v>
      </c>
      <c r="F146" s="5" t="s">
        <v>24803</v>
      </c>
      <c r="G146" s="3" t="s">
        <v>33</v>
      </c>
      <c r="H146" s="3" t="s">
        <v>34409</v>
      </c>
    </row>
    <row r="147" spans="1:8" ht="38.25" thickBot="1">
      <c r="A147" s="4">
        <v>5453</v>
      </c>
      <c r="B147" s="5" t="s">
        <v>34410</v>
      </c>
      <c r="C147" s="5" t="s">
        <v>34411</v>
      </c>
      <c r="D147" s="11">
        <v>871985763</v>
      </c>
      <c r="E147" s="5" t="s">
        <v>34412</v>
      </c>
      <c r="F147" s="5" t="s">
        <v>24803</v>
      </c>
      <c r="G147" s="5" t="s">
        <v>33</v>
      </c>
      <c r="H147" s="5" t="s">
        <v>34413</v>
      </c>
    </row>
    <row r="148" spans="1:8" ht="38.25" thickBot="1">
      <c r="A148" s="2">
        <v>5454</v>
      </c>
      <c r="B148" s="3" t="s">
        <v>34414</v>
      </c>
      <c r="C148" s="3" t="s">
        <v>34415</v>
      </c>
      <c r="D148" s="12">
        <v>909947775</v>
      </c>
      <c r="E148" s="3" t="s">
        <v>34416</v>
      </c>
      <c r="F148" s="5" t="s">
        <v>24803</v>
      </c>
      <c r="G148" s="3" t="s">
        <v>33</v>
      </c>
      <c r="H148" s="3" t="s">
        <v>34417</v>
      </c>
    </row>
  </sheetData>
  <mergeCells count="1">
    <mergeCell ref="A1:I1"/>
  </mergeCells>
  <pageMargins left="0.7" right="0.7" top="0.75" bottom="0.75" header="0.3" footer="0.3"/>
  <pageSetup paperSize="9" orientation="landscape" r:id="rId1"/>
</worksheet>
</file>

<file path=xl/worksheets/sheet51.xml><?xml version="1.0" encoding="utf-8"?>
<worksheet xmlns="http://schemas.openxmlformats.org/spreadsheetml/2006/main" xmlns:r="http://schemas.openxmlformats.org/officeDocument/2006/relationships">
  <dimension ref="A1:I84"/>
  <sheetViews>
    <sheetView topLeftCell="A82" workbookViewId="0">
      <selection activeCell="E87" sqref="E87"/>
    </sheetView>
  </sheetViews>
  <sheetFormatPr defaultColWidth="9.125" defaultRowHeight="18.75"/>
  <cols>
    <col min="1" max="1" width="8.75" style="6" customWidth="1"/>
    <col min="2" max="2" width="15.25" style="1" customWidth="1"/>
    <col min="3" max="3" width="24.375" style="1" customWidth="1"/>
    <col min="4" max="4" width="14.625" style="14" customWidth="1"/>
    <col min="5" max="6" width="23.25" style="1" customWidth="1"/>
    <col min="7" max="7" width="20.875" style="1" customWidth="1"/>
    <col min="8" max="8" width="21.625" style="1" customWidth="1"/>
    <col min="9" max="16384" width="9.125" style="1"/>
  </cols>
  <sheetData>
    <row r="1" spans="1:9" ht="53.25" customHeight="1" thickBot="1">
      <c r="A1" s="33" t="s">
        <v>24842</v>
      </c>
      <c r="B1" s="33"/>
      <c r="C1" s="33"/>
      <c r="D1" s="33"/>
      <c r="E1" s="33"/>
      <c r="F1" s="33"/>
      <c r="G1" s="33"/>
      <c r="H1" s="33"/>
      <c r="I1" s="33"/>
    </row>
    <row r="2" spans="1:9" ht="19.5" thickBot="1">
      <c r="A2" s="7" t="s">
        <v>0</v>
      </c>
      <c r="B2" s="7" t="s">
        <v>1</v>
      </c>
      <c r="C2" s="7" t="s">
        <v>23055</v>
      </c>
      <c r="D2" s="10" t="s">
        <v>2</v>
      </c>
      <c r="E2" s="7" t="s">
        <v>3</v>
      </c>
      <c r="F2" s="7" t="s">
        <v>24755</v>
      </c>
      <c r="G2" s="7" t="s">
        <v>4</v>
      </c>
      <c r="H2" s="7" t="s">
        <v>5</v>
      </c>
    </row>
    <row r="3" spans="1:9" ht="38.25" thickBot="1">
      <c r="A3" s="7" t="s">
        <v>24839</v>
      </c>
      <c r="B3" s="3" t="s">
        <v>206</v>
      </c>
      <c r="C3" s="3" t="s">
        <v>211</v>
      </c>
      <c r="D3" s="12" t="s">
        <v>24843</v>
      </c>
      <c r="E3" s="12">
        <v>851301844</v>
      </c>
      <c r="F3" s="3" t="s">
        <v>212</v>
      </c>
      <c r="G3" s="5" t="s">
        <v>24756</v>
      </c>
      <c r="H3" s="3" t="s">
        <v>213</v>
      </c>
      <c r="I3" s="3" t="s">
        <v>214</v>
      </c>
    </row>
    <row r="4" spans="1:9" ht="113.25" thickBot="1">
      <c r="A4" s="4">
        <v>5455</v>
      </c>
      <c r="B4" s="5" t="s">
        <v>34418</v>
      </c>
      <c r="C4" s="5" t="s">
        <v>34419</v>
      </c>
      <c r="D4" s="11">
        <v>830820286</v>
      </c>
      <c r="E4" s="5" t="s">
        <v>34420</v>
      </c>
      <c r="F4" s="5" t="s">
        <v>24804</v>
      </c>
      <c r="G4" s="5" t="s">
        <v>33</v>
      </c>
      <c r="H4" s="5" t="s">
        <v>34421</v>
      </c>
    </row>
    <row r="5" spans="1:9" ht="38.25" thickBot="1">
      <c r="A5" s="2">
        <v>5456</v>
      </c>
      <c r="B5" s="3" t="s">
        <v>34422</v>
      </c>
      <c r="C5" s="3" t="s">
        <v>34423</v>
      </c>
      <c r="D5" s="12" t="s">
        <v>34424</v>
      </c>
      <c r="E5" s="3" t="s">
        <v>34425</v>
      </c>
      <c r="F5" s="5" t="s">
        <v>24804</v>
      </c>
      <c r="G5" s="3" t="s">
        <v>33</v>
      </c>
      <c r="H5" s="3" t="s">
        <v>34426</v>
      </c>
    </row>
    <row r="6" spans="1:9" ht="38.25" thickBot="1">
      <c r="A6" s="4">
        <v>5457</v>
      </c>
      <c r="B6" s="5" t="s">
        <v>34427</v>
      </c>
      <c r="C6" s="5" t="s">
        <v>34428</v>
      </c>
      <c r="D6" s="11">
        <v>869296262</v>
      </c>
      <c r="E6" s="5" t="s">
        <v>34429</v>
      </c>
      <c r="F6" s="5" t="s">
        <v>24804</v>
      </c>
      <c r="G6" s="5" t="s">
        <v>33</v>
      </c>
      <c r="H6" s="5" t="s">
        <v>34430</v>
      </c>
    </row>
    <row r="7" spans="1:9" ht="38.25" thickBot="1">
      <c r="A7" s="2">
        <v>5458</v>
      </c>
      <c r="B7" s="3" t="s">
        <v>34431</v>
      </c>
      <c r="C7" s="3" t="s">
        <v>34432</v>
      </c>
      <c r="D7" s="12">
        <v>801198498</v>
      </c>
      <c r="E7" s="3" t="s">
        <v>34433</v>
      </c>
      <c r="F7" s="5" t="s">
        <v>24804</v>
      </c>
      <c r="G7" s="3" t="s">
        <v>33</v>
      </c>
      <c r="H7" s="3" t="s">
        <v>5139</v>
      </c>
    </row>
    <row r="8" spans="1:9" ht="75.75" thickBot="1">
      <c r="A8" s="4">
        <v>5459</v>
      </c>
      <c r="B8" s="5" t="s">
        <v>25481</v>
      </c>
      <c r="C8" s="5" t="s">
        <v>34434</v>
      </c>
      <c r="D8" s="11" t="s">
        <v>34435</v>
      </c>
      <c r="E8" s="5" t="s">
        <v>34436</v>
      </c>
      <c r="F8" s="5" t="s">
        <v>24804</v>
      </c>
      <c r="G8" s="5" t="s">
        <v>33</v>
      </c>
      <c r="H8" s="5" t="s">
        <v>34437</v>
      </c>
    </row>
    <row r="9" spans="1:9" ht="38.25" thickBot="1">
      <c r="A9" s="2">
        <v>5460</v>
      </c>
      <c r="B9" s="3" t="s">
        <v>11865</v>
      </c>
      <c r="C9" s="3" t="s">
        <v>34438</v>
      </c>
      <c r="D9" s="12">
        <v>979215054</v>
      </c>
      <c r="E9" s="3" t="s">
        <v>34439</v>
      </c>
      <c r="F9" s="5" t="s">
        <v>24804</v>
      </c>
      <c r="G9" s="3" t="s">
        <v>33</v>
      </c>
      <c r="H9" s="3" t="s">
        <v>80</v>
      </c>
    </row>
    <row r="10" spans="1:9" ht="38.25" thickBot="1">
      <c r="A10" s="4">
        <v>5461</v>
      </c>
      <c r="B10" s="5" t="s">
        <v>34440</v>
      </c>
      <c r="C10" s="5" t="s">
        <v>34441</v>
      </c>
      <c r="D10" s="11">
        <v>878476373</v>
      </c>
      <c r="E10" s="5" t="s">
        <v>34442</v>
      </c>
      <c r="F10" s="5" t="s">
        <v>24804</v>
      </c>
      <c r="G10" s="5" t="s">
        <v>33</v>
      </c>
      <c r="H10" s="5" t="s">
        <v>34443</v>
      </c>
    </row>
    <row r="11" spans="1:9" ht="57" thickBot="1">
      <c r="A11" s="2">
        <v>5462</v>
      </c>
      <c r="B11" s="3" t="s">
        <v>34444</v>
      </c>
      <c r="C11" s="3" t="s">
        <v>34445</v>
      </c>
      <c r="D11" s="12" t="s">
        <v>34446</v>
      </c>
      <c r="E11" s="3" t="s">
        <v>34447</v>
      </c>
      <c r="F11" s="5" t="s">
        <v>24804</v>
      </c>
      <c r="G11" s="3" t="s">
        <v>33</v>
      </c>
      <c r="H11" s="3" t="s">
        <v>34448</v>
      </c>
    </row>
    <row r="12" spans="1:9" ht="75.75" thickBot="1">
      <c r="A12" s="4">
        <v>5463</v>
      </c>
      <c r="B12" s="5" t="s">
        <v>11871</v>
      </c>
      <c r="C12" s="5" t="s">
        <v>34449</v>
      </c>
      <c r="D12" s="11" t="s">
        <v>34450</v>
      </c>
      <c r="E12" s="5" t="s">
        <v>34451</v>
      </c>
      <c r="F12" s="5" t="s">
        <v>24804</v>
      </c>
      <c r="G12" s="5" t="s">
        <v>33</v>
      </c>
      <c r="H12" s="5" t="s">
        <v>34452</v>
      </c>
    </row>
    <row r="13" spans="1:9" ht="38.25" thickBot="1">
      <c r="A13" s="2">
        <v>5464</v>
      </c>
      <c r="B13" s="3" t="s">
        <v>34453</v>
      </c>
      <c r="C13" s="3" t="s">
        <v>34454</v>
      </c>
      <c r="D13" s="12">
        <v>830017771</v>
      </c>
      <c r="E13" s="3" t="s">
        <v>34455</v>
      </c>
      <c r="F13" s="5" t="s">
        <v>24804</v>
      </c>
      <c r="G13" s="3" t="s">
        <v>34456</v>
      </c>
      <c r="H13" s="3" t="s">
        <v>34457</v>
      </c>
    </row>
    <row r="14" spans="1:9" ht="57" thickBot="1">
      <c r="A14" s="4">
        <v>5465</v>
      </c>
      <c r="B14" s="5" t="s">
        <v>34458</v>
      </c>
      <c r="C14" s="5" t="s">
        <v>34459</v>
      </c>
      <c r="D14" s="11" t="s">
        <v>34460</v>
      </c>
      <c r="E14" s="5" t="s">
        <v>34461</v>
      </c>
      <c r="F14" s="5" t="s">
        <v>24804</v>
      </c>
      <c r="G14" s="5" t="s">
        <v>33</v>
      </c>
      <c r="H14" s="5" t="s">
        <v>34462</v>
      </c>
    </row>
    <row r="15" spans="1:9" ht="38.25" thickBot="1">
      <c r="A15" s="2">
        <v>5466</v>
      </c>
      <c r="B15" s="3" t="s">
        <v>34463</v>
      </c>
      <c r="C15" s="3" t="s">
        <v>34464</v>
      </c>
      <c r="D15" s="12">
        <v>882938741</v>
      </c>
      <c r="E15" s="3" t="s">
        <v>34465</v>
      </c>
      <c r="F15" s="5" t="s">
        <v>24804</v>
      </c>
      <c r="G15" s="3" t="s">
        <v>33</v>
      </c>
      <c r="H15" s="3" t="s">
        <v>11872</v>
      </c>
    </row>
    <row r="16" spans="1:9" ht="57" thickBot="1">
      <c r="A16" s="4">
        <v>5467</v>
      </c>
      <c r="B16" s="5" t="s">
        <v>34463</v>
      </c>
      <c r="C16" s="5" t="s">
        <v>34466</v>
      </c>
      <c r="D16" s="11">
        <v>882938741</v>
      </c>
      <c r="E16" s="5" t="s">
        <v>34467</v>
      </c>
      <c r="F16" s="5" t="s">
        <v>24804</v>
      </c>
      <c r="G16" s="5" t="s">
        <v>33</v>
      </c>
      <c r="H16" s="5" t="s">
        <v>34468</v>
      </c>
    </row>
    <row r="17" spans="1:8" ht="38.25" thickBot="1">
      <c r="A17" s="2">
        <v>5468</v>
      </c>
      <c r="B17" s="3" t="s">
        <v>34463</v>
      </c>
      <c r="C17" s="3" t="s">
        <v>34469</v>
      </c>
      <c r="D17" s="12">
        <v>882938741</v>
      </c>
      <c r="E17" s="3" t="s">
        <v>34470</v>
      </c>
      <c r="F17" s="5" t="s">
        <v>24804</v>
      </c>
      <c r="G17" s="3" t="s">
        <v>33</v>
      </c>
      <c r="H17" s="3" t="s">
        <v>1143</v>
      </c>
    </row>
    <row r="18" spans="1:8" ht="38.25" thickBot="1">
      <c r="A18" s="4">
        <v>5469</v>
      </c>
      <c r="B18" s="5" t="s">
        <v>34463</v>
      </c>
      <c r="C18" s="5" t="s">
        <v>34471</v>
      </c>
      <c r="D18" s="11">
        <v>882938741</v>
      </c>
      <c r="E18" s="5" t="s">
        <v>34472</v>
      </c>
      <c r="F18" s="5" t="s">
        <v>24804</v>
      </c>
      <c r="G18" s="5" t="s">
        <v>33</v>
      </c>
      <c r="H18" s="5" t="s">
        <v>34473</v>
      </c>
    </row>
    <row r="19" spans="1:8" ht="94.5" thickBot="1">
      <c r="A19" s="2">
        <v>5470</v>
      </c>
      <c r="B19" s="3" t="s">
        <v>34474</v>
      </c>
      <c r="C19" s="3" t="s">
        <v>34475</v>
      </c>
      <c r="D19" s="12">
        <v>956355563</v>
      </c>
      <c r="E19" s="3" t="s">
        <v>34476</v>
      </c>
      <c r="F19" s="5" t="s">
        <v>24804</v>
      </c>
      <c r="G19" s="3" t="s">
        <v>33</v>
      </c>
      <c r="H19" s="3" t="s">
        <v>34477</v>
      </c>
    </row>
    <row r="20" spans="1:8" ht="38.25" thickBot="1">
      <c r="A20" s="4">
        <v>5471</v>
      </c>
      <c r="B20" s="5" t="s">
        <v>34478</v>
      </c>
      <c r="C20" s="5" t="s">
        <v>34479</v>
      </c>
      <c r="D20" s="11">
        <v>810424603</v>
      </c>
      <c r="E20" s="5" t="s">
        <v>34480</v>
      </c>
      <c r="F20" s="5" t="s">
        <v>24804</v>
      </c>
      <c r="G20" s="5" t="s">
        <v>33</v>
      </c>
      <c r="H20" s="5" t="s">
        <v>34481</v>
      </c>
    </row>
    <row r="21" spans="1:8" ht="38.25" thickBot="1">
      <c r="A21" s="2">
        <v>5472</v>
      </c>
      <c r="B21" s="3" t="s">
        <v>11873</v>
      </c>
      <c r="C21" s="3" t="s">
        <v>34482</v>
      </c>
      <c r="D21" s="12">
        <v>810386361</v>
      </c>
      <c r="E21" s="3" t="s">
        <v>34483</v>
      </c>
      <c r="F21" s="5" t="s">
        <v>24804</v>
      </c>
      <c r="G21" s="3" t="s">
        <v>33</v>
      </c>
      <c r="H21" s="3" t="s">
        <v>34484</v>
      </c>
    </row>
    <row r="22" spans="1:8" ht="57" thickBot="1">
      <c r="A22" s="4">
        <v>5473</v>
      </c>
      <c r="B22" s="5" t="s">
        <v>6631</v>
      </c>
      <c r="C22" s="5" t="s">
        <v>34485</v>
      </c>
      <c r="D22" s="11">
        <v>812837146</v>
      </c>
      <c r="E22" s="5" t="s">
        <v>34486</v>
      </c>
      <c r="F22" s="5" t="s">
        <v>24804</v>
      </c>
      <c r="G22" s="5" t="s">
        <v>33</v>
      </c>
      <c r="H22" s="5" t="s">
        <v>34487</v>
      </c>
    </row>
    <row r="23" spans="1:8" ht="57" thickBot="1">
      <c r="A23" s="2">
        <v>5474</v>
      </c>
      <c r="B23" s="3" t="s">
        <v>6631</v>
      </c>
      <c r="C23" s="3" t="s">
        <v>34488</v>
      </c>
      <c r="D23" s="12">
        <v>812837146</v>
      </c>
      <c r="E23" s="3" t="s">
        <v>34489</v>
      </c>
      <c r="F23" s="5" t="s">
        <v>24804</v>
      </c>
      <c r="G23" s="3" t="s">
        <v>33</v>
      </c>
      <c r="H23" s="3" t="s">
        <v>34490</v>
      </c>
    </row>
    <row r="24" spans="1:8" ht="38.25" thickBot="1">
      <c r="A24" s="4">
        <v>5475</v>
      </c>
      <c r="B24" s="5" t="s">
        <v>6631</v>
      </c>
      <c r="C24" s="5" t="s">
        <v>34491</v>
      </c>
      <c r="D24" s="11">
        <v>812837146</v>
      </c>
      <c r="E24" s="5" t="s">
        <v>34492</v>
      </c>
      <c r="F24" s="5" t="s">
        <v>24804</v>
      </c>
      <c r="G24" s="5" t="s">
        <v>33</v>
      </c>
      <c r="H24" s="5" t="s">
        <v>34493</v>
      </c>
    </row>
    <row r="25" spans="1:8" ht="38.25" thickBot="1">
      <c r="A25" s="2">
        <v>5476</v>
      </c>
      <c r="B25" s="3" t="s">
        <v>34494</v>
      </c>
      <c r="C25" s="3" t="s">
        <v>34495</v>
      </c>
      <c r="D25" s="12">
        <v>898809434</v>
      </c>
      <c r="E25" s="3" t="s">
        <v>34496</v>
      </c>
      <c r="F25" s="5" t="s">
        <v>24804</v>
      </c>
      <c r="G25" s="3" t="s">
        <v>33</v>
      </c>
      <c r="H25" s="3" t="s">
        <v>4582</v>
      </c>
    </row>
    <row r="26" spans="1:8" ht="38.25" thickBot="1">
      <c r="A26" s="4">
        <v>5477</v>
      </c>
      <c r="B26" s="5" t="s">
        <v>34494</v>
      </c>
      <c r="C26" s="5" t="s">
        <v>34497</v>
      </c>
      <c r="D26" s="11">
        <v>898809434</v>
      </c>
      <c r="E26" s="5" t="s">
        <v>34498</v>
      </c>
      <c r="F26" s="5" t="s">
        <v>24804</v>
      </c>
      <c r="G26" s="5" t="s">
        <v>33</v>
      </c>
      <c r="H26" s="5" t="s">
        <v>11863</v>
      </c>
    </row>
    <row r="27" spans="1:8" ht="38.25" thickBot="1">
      <c r="A27" s="2">
        <v>5478</v>
      </c>
      <c r="B27" s="3" t="s">
        <v>34494</v>
      </c>
      <c r="C27" s="3" t="s">
        <v>34499</v>
      </c>
      <c r="D27" s="12">
        <v>898809434</v>
      </c>
      <c r="E27" s="3" t="s">
        <v>34500</v>
      </c>
      <c r="F27" s="5" t="s">
        <v>24804</v>
      </c>
      <c r="G27" s="3" t="s">
        <v>33</v>
      </c>
      <c r="H27" s="3" t="s">
        <v>767</v>
      </c>
    </row>
    <row r="28" spans="1:8" ht="57" thickBot="1">
      <c r="A28" s="4">
        <v>5479</v>
      </c>
      <c r="B28" s="5" t="s">
        <v>2886</v>
      </c>
      <c r="C28" s="5" t="s">
        <v>34501</v>
      </c>
      <c r="D28" s="11">
        <v>884316068</v>
      </c>
      <c r="E28" s="5" t="s">
        <v>34502</v>
      </c>
      <c r="F28" s="5" t="s">
        <v>24804</v>
      </c>
      <c r="G28" s="5" t="s">
        <v>33</v>
      </c>
      <c r="H28" s="5" t="s">
        <v>34503</v>
      </c>
    </row>
    <row r="29" spans="1:8" ht="19.5" thickBot="1">
      <c r="A29" s="2">
        <v>5480</v>
      </c>
      <c r="B29" s="3" t="s">
        <v>3306</v>
      </c>
      <c r="C29" s="3" t="s">
        <v>34504</v>
      </c>
      <c r="D29" s="12" t="s">
        <v>34505</v>
      </c>
      <c r="E29" s="3" t="s">
        <v>34506</v>
      </c>
      <c r="F29" s="5" t="s">
        <v>24804</v>
      </c>
      <c r="G29" s="3" t="s">
        <v>33</v>
      </c>
      <c r="H29" s="3" t="s">
        <v>34507</v>
      </c>
    </row>
    <row r="30" spans="1:8" ht="38.25" thickBot="1">
      <c r="A30" s="4">
        <v>5481</v>
      </c>
      <c r="B30" s="5" t="s">
        <v>34508</v>
      </c>
      <c r="C30" s="5" t="s">
        <v>34509</v>
      </c>
      <c r="D30" s="11">
        <v>845766996</v>
      </c>
      <c r="E30" s="5" t="s">
        <v>34510</v>
      </c>
      <c r="F30" s="5" t="s">
        <v>24804</v>
      </c>
      <c r="G30" s="5" t="s">
        <v>33</v>
      </c>
      <c r="H30" s="5" t="s">
        <v>34511</v>
      </c>
    </row>
    <row r="31" spans="1:8" ht="38.25" thickBot="1">
      <c r="A31" s="2">
        <v>5482</v>
      </c>
      <c r="B31" s="3" t="s">
        <v>34508</v>
      </c>
      <c r="C31" s="3" t="s">
        <v>34512</v>
      </c>
      <c r="D31" s="12">
        <v>845766996</v>
      </c>
      <c r="E31" s="3" t="s">
        <v>34510</v>
      </c>
      <c r="F31" s="5" t="s">
        <v>24804</v>
      </c>
      <c r="G31" s="3" t="s">
        <v>33</v>
      </c>
      <c r="H31" s="3" t="s">
        <v>34513</v>
      </c>
    </row>
    <row r="32" spans="1:8" ht="19.5" thickBot="1">
      <c r="A32" s="4">
        <v>5483</v>
      </c>
      <c r="B32" s="5" t="s">
        <v>34508</v>
      </c>
      <c r="C32" s="5" t="s">
        <v>34514</v>
      </c>
      <c r="D32" s="11">
        <v>845766996</v>
      </c>
      <c r="E32" s="5" t="s">
        <v>34515</v>
      </c>
      <c r="F32" s="5" t="s">
        <v>24804</v>
      </c>
      <c r="G32" s="5" t="s">
        <v>33</v>
      </c>
      <c r="H32" s="5" t="s">
        <v>34516</v>
      </c>
    </row>
    <row r="33" spans="1:8" ht="38.25" thickBot="1">
      <c r="A33" s="2">
        <v>5484</v>
      </c>
      <c r="B33" s="3" t="s">
        <v>34508</v>
      </c>
      <c r="C33" s="3" t="s">
        <v>34517</v>
      </c>
      <c r="D33" s="12">
        <v>845766996</v>
      </c>
      <c r="E33" s="3" t="s">
        <v>34518</v>
      </c>
      <c r="F33" s="5" t="s">
        <v>24804</v>
      </c>
      <c r="G33" s="3" t="s">
        <v>33</v>
      </c>
      <c r="H33" s="3" t="s">
        <v>34519</v>
      </c>
    </row>
    <row r="34" spans="1:8" ht="19.5" thickBot="1">
      <c r="A34" s="4">
        <v>5485</v>
      </c>
      <c r="B34" s="5" t="s">
        <v>34520</v>
      </c>
      <c r="C34" s="5" t="s">
        <v>34521</v>
      </c>
      <c r="D34" s="11">
        <v>848191773</v>
      </c>
      <c r="E34" s="5" t="s">
        <v>34522</v>
      </c>
      <c r="F34" s="5" t="s">
        <v>24804</v>
      </c>
      <c r="G34" s="5" t="s">
        <v>33</v>
      </c>
      <c r="H34" s="5" t="s">
        <v>80</v>
      </c>
    </row>
    <row r="35" spans="1:8" ht="19.5" thickBot="1">
      <c r="A35" s="2">
        <v>5486</v>
      </c>
      <c r="B35" s="3" t="s">
        <v>34520</v>
      </c>
      <c r="C35" s="3" t="s">
        <v>34523</v>
      </c>
      <c r="D35" s="12">
        <v>848191773</v>
      </c>
      <c r="E35" s="3" t="s">
        <v>34524</v>
      </c>
      <c r="F35" s="5" t="s">
        <v>24804</v>
      </c>
      <c r="G35" s="3" t="s">
        <v>33</v>
      </c>
      <c r="H35" s="3" t="s">
        <v>34525</v>
      </c>
    </row>
    <row r="36" spans="1:8" ht="19.5" thickBot="1">
      <c r="A36" s="4">
        <v>5487</v>
      </c>
      <c r="B36" s="5"/>
      <c r="C36" s="5" t="s">
        <v>34526</v>
      </c>
      <c r="D36" s="11"/>
      <c r="E36" s="5" t="s">
        <v>34527</v>
      </c>
      <c r="F36" s="5" t="s">
        <v>24804</v>
      </c>
      <c r="G36" s="5" t="s">
        <v>33</v>
      </c>
      <c r="H36" s="5" t="s">
        <v>11874</v>
      </c>
    </row>
    <row r="37" spans="1:8" ht="19.5" thickBot="1">
      <c r="A37" s="2">
        <v>5488</v>
      </c>
      <c r="B37" s="3"/>
      <c r="C37" s="3" t="s">
        <v>34528</v>
      </c>
      <c r="D37" s="12"/>
      <c r="E37" s="3" t="s">
        <v>34529</v>
      </c>
      <c r="F37" s="5" t="s">
        <v>24804</v>
      </c>
      <c r="G37" s="3" t="s">
        <v>33</v>
      </c>
      <c r="H37" s="3" t="s">
        <v>1497</v>
      </c>
    </row>
    <row r="38" spans="1:8" ht="19.5" thickBot="1">
      <c r="A38" s="4">
        <v>5489</v>
      </c>
      <c r="B38" s="5"/>
      <c r="C38" s="5" t="s">
        <v>34530</v>
      </c>
      <c r="D38" s="11"/>
      <c r="E38" s="5" t="s">
        <v>34531</v>
      </c>
      <c r="F38" s="5" t="s">
        <v>24804</v>
      </c>
      <c r="G38" s="5" t="s">
        <v>33</v>
      </c>
      <c r="H38" s="5" t="s">
        <v>34532</v>
      </c>
    </row>
    <row r="39" spans="1:8" ht="19.5" thickBot="1">
      <c r="A39" s="2">
        <v>5490</v>
      </c>
      <c r="B39" s="3"/>
      <c r="C39" s="3" t="s">
        <v>34533</v>
      </c>
      <c r="D39" s="12"/>
      <c r="E39" s="3" t="s">
        <v>34529</v>
      </c>
      <c r="F39" s="5" t="s">
        <v>24804</v>
      </c>
      <c r="G39" s="3" t="s">
        <v>33</v>
      </c>
      <c r="H39" s="3" t="s">
        <v>34534</v>
      </c>
    </row>
    <row r="40" spans="1:8" ht="19.5" thickBot="1">
      <c r="A40" s="4">
        <v>5491</v>
      </c>
      <c r="B40" s="5"/>
      <c r="C40" s="5" t="s">
        <v>34535</v>
      </c>
      <c r="D40" s="11"/>
      <c r="E40" s="5" t="s">
        <v>34536</v>
      </c>
      <c r="F40" s="5" t="s">
        <v>24804</v>
      </c>
      <c r="G40" s="5" t="s">
        <v>33</v>
      </c>
      <c r="H40" s="5" t="s">
        <v>28906</v>
      </c>
    </row>
    <row r="41" spans="1:8" ht="75.75" thickBot="1">
      <c r="A41" s="2">
        <v>5492</v>
      </c>
      <c r="B41" s="3" t="s">
        <v>34537</v>
      </c>
      <c r="C41" s="3" t="s">
        <v>34538</v>
      </c>
      <c r="D41" s="12">
        <v>899620457</v>
      </c>
      <c r="E41" s="3" t="s">
        <v>34539</v>
      </c>
      <c r="F41" s="5" t="s">
        <v>24804</v>
      </c>
      <c r="G41" s="3" t="s">
        <v>33</v>
      </c>
      <c r="H41" s="3" t="s">
        <v>34540</v>
      </c>
    </row>
    <row r="42" spans="1:8" ht="57" thickBot="1">
      <c r="A42" s="4">
        <v>5493</v>
      </c>
      <c r="B42" s="5" t="s">
        <v>34541</v>
      </c>
      <c r="C42" s="5" t="s">
        <v>34542</v>
      </c>
      <c r="D42" s="11">
        <v>818879409</v>
      </c>
      <c r="E42" s="5" t="s">
        <v>34543</v>
      </c>
      <c r="F42" s="5" t="s">
        <v>24804</v>
      </c>
      <c r="G42" s="5" t="s">
        <v>33</v>
      </c>
      <c r="H42" s="5" t="s">
        <v>34544</v>
      </c>
    </row>
    <row r="43" spans="1:8" ht="57" thickBot="1">
      <c r="A43" s="2">
        <v>5494</v>
      </c>
      <c r="B43" s="3" t="s">
        <v>34545</v>
      </c>
      <c r="C43" s="3" t="s">
        <v>34546</v>
      </c>
      <c r="D43" s="12">
        <v>61130</v>
      </c>
      <c r="E43" s="3" t="s">
        <v>34547</v>
      </c>
      <c r="F43" s="5" t="s">
        <v>24804</v>
      </c>
      <c r="G43" s="3" t="s">
        <v>33</v>
      </c>
      <c r="H43" s="3" t="s">
        <v>34548</v>
      </c>
    </row>
    <row r="44" spans="1:8" ht="57" thickBot="1">
      <c r="A44" s="4">
        <v>5495</v>
      </c>
      <c r="B44" s="5" t="s">
        <v>34545</v>
      </c>
      <c r="C44" s="5" t="s">
        <v>34549</v>
      </c>
      <c r="D44" s="11">
        <v>61130</v>
      </c>
      <c r="E44" s="5" t="s">
        <v>34550</v>
      </c>
      <c r="F44" s="5" t="s">
        <v>24804</v>
      </c>
      <c r="G44" s="5" t="s">
        <v>33</v>
      </c>
      <c r="H44" s="5" t="s">
        <v>34551</v>
      </c>
    </row>
    <row r="45" spans="1:8" ht="57" thickBot="1">
      <c r="A45" s="2">
        <v>5496</v>
      </c>
      <c r="B45" s="3" t="s">
        <v>34545</v>
      </c>
      <c r="C45" s="3" t="s">
        <v>34552</v>
      </c>
      <c r="D45" s="12">
        <v>61130</v>
      </c>
      <c r="E45" s="3" t="s">
        <v>34553</v>
      </c>
      <c r="F45" s="5" t="s">
        <v>24804</v>
      </c>
      <c r="G45" s="3" t="s">
        <v>33</v>
      </c>
      <c r="H45" s="3" t="s">
        <v>34554</v>
      </c>
    </row>
    <row r="46" spans="1:8" ht="57" thickBot="1">
      <c r="A46" s="4">
        <v>5497</v>
      </c>
      <c r="B46" s="5" t="s">
        <v>34545</v>
      </c>
      <c r="C46" s="5" t="s">
        <v>34555</v>
      </c>
      <c r="D46" s="11">
        <v>61130</v>
      </c>
      <c r="E46" s="5" t="s">
        <v>34556</v>
      </c>
      <c r="F46" s="5" t="s">
        <v>24804</v>
      </c>
      <c r="G46" s="5" t="s">
        <v>33</v>
      </c>
      <c r="H46" s="5" t="s">
        <v>34557</v>
      </c>
    </row>
    <row r="47" spans="1:8" ht="38.25" thickBot="1">
      <c r="A47" s="2">
        <v>5498</v>
      </c>
      <c r="B47" s="3" t="s">
        <v>10418</v>
      </c>
      <c r="C47" s="3" t="s">
        <v>34558</v>
      </c>
      <c r="D47" s="12" t="s">
        <v>34559</v>
      </c>
      <c r="E47" s="3" t="s">
        <v>34560</v>
      </c>
      <c r="F47" s="5" t="s">
        <v>24804</v>
      </c>
      <c r="G47" s="3" t="s">
        <v>33</v>
      </c>
      <c r="H47" s="3" t="s">
        <v>34561</v>
      </c>
    </row>
    <row r="48" spans="1:8" ht="38.25" thickBot="1">
      <c r="A48" s="4">
        <v>5499</v>
      </c>
      <c r="B48" s="5" t="s">
        <v>10418</v>
      </c>
      <c r="C48" s="5" t="s">
        <v>34562</v>
      </c>
      <c r="D48" s="11" t="s">
        <v>34559</v>
      </c>
      <c r="E48" s="5" t="s">
        <v>34563</v>
      </c>
      <c r="F48" s="5" t="s">
        <v>24804</v>
      </c>
      <c r="G48" s="5" t="s">
        <v>33</v>
      </c>
      <c r="H48" s="5" t="s">
        <v>11875</v>
      </c>
    </row>
    <row r="49" spans="1:8" ht="57" thickBot="1">
      <c r="A49" s="2">
        <v>5500</v>
      </c>
      <c r="B49" s="3" t="s">
        <v>25013</v>
      </c>
      <c r="C49" s="3" t="s">
        <v>34564</v>
      </c>
      <c r="D49" s="12">
        <v>862136640</v>
      </c>
      <c r="E49" s="3" t="s">
        <v>34565</v>
      </c>
      <c r="F49" s="5" t="s">
        <v>24804</v>
      </c>
      <c r="G49" s="3" t="s">
        <v>33</v>
      </c>
      <c r="H49" s="3" t="s">
        <v>34566</v>
      </c>
    </row>
    <row r="50" spans="1:8" ht="38.25" thickBot="1">
      <c r="A50" s="4">
        <v>5501</v>
      </c>
      <c r="B50" s="5" t="s">
        <v>34567</v>
      </c>
      <c r="C50" s="5" t="s">
        <v>34568</v>
      </c>
      <c r="D50" s="11">
        <v>810398969</v>
      </c>
      <c r="E50" s="5" t="s">
        <v>34569</v>
      </c>
      <c r="F50" s="5" t="s">
        <v>24804</v>
      </c>
      <c r="G50" s="5" t="s">
        <v>33</v>
      </c>
      <c r="H50" s="5" t="s">
        <v>720</v>
      </c>
    </row>
    <row r="51" spans="1:8" ht="38.25" thickBot="1">
      <c r="A51" s="2">
        <v>5502</v>
      </c>
      <c r="B51" s="3" t="s">
        <v>34567</v>
      </c>
      <c r="C51" s="3" t="s">
        <v>34570</v>
      </c>
      <c r="D51" s="12">
        <v>810398969</v>
      </c>
      <c r="E51" s="3" t="s">
        <v>34571</v>
      </c>
      <c r="F51" s="5" t="s">
        <v>24804</v>
      </c>
      <c r="G51" s="3" t="s">
        <v>33</v>
      </c>
      <c r="H51" s="3" t="s">
        <v>34572</v>
      </c>
    </row>
    <row r="52" spans="1:8" ht="38.25" thickBot="1">
      <c r="A52" s="4">
        <v>5503</v>
      </c>
      <c r="B52" s="5" t="s">
        <v>34567</v>
      </c>
      <c r="C52" s="5" t="s">
        <v>34573</v>
      </c>
      <c r="D52" s="11">
        <v>810398969</v>
      </c>
      <c r="E52" s="5" t="s">
        <v>34574</v>
      </c>
      <c r="F52" s="5" t="s">
        <v>24804</v>
      </c>
      <c r="G52" s="5" t="s">
        <v>33</v>
      </c>
      <c r="H52" s="5" t="s">
        <v>720</v>
      </c>
    </row>
    <row r="53" spans="1:8" ht="57" thickBot="1">
      <c r="A53" s="2">
        <v>5504</v>
      </c>
      <c r="B53" s="3" t="s">
        <v>34575</v>
      </c>
      <c r="C53" s="3" t="s">
        <v>34576</v>
      </c>
      <c r="D53" s="12" t="s">
        <v>34577</v>
      </c>
      <c r="E53" s="3" t="s">
        <v>34578</v>
      </c>
      <c r="F53" s="5" t="s">
        <v>24804</v>
      </c>
      <c r="G53" s="3" t="s">
        <v>33</v>
      </c>
      <c r="H53" s="3" t="s">
        <v>34579</v>
      </c>
    </row>
    <row r="54" spans="1:8" ht="38.25" thickBot="1">
      <c r="A54" s="4">
        <v>5505</v>
      </c>
      <c r="B54" s="5" t="s">
        <v>34580</v>
      </c>
      <c r="C54" s="5" t="s">
        <v>34581</v>
      </c>
      <c r="D54" s="11" t="s">
        <v>34582</v>
      </c>
      <c r="E54" s="5" t="s">
        <v>34583</v>
      </c>
      <c r="F54" s="5" t="s">
        <v>24804</v>
      </c>
      <c r="G54" s="5" t="s">
        <v>33</v>
      </c>
      <c r="H54" s="5" t="s">
        <v>34584</v>
      </c>
    </row>
    <row r="55" spans="1:8" ht="38.25" thickBot="1">
      <c r="A55" s="2">
        <v>5506</v>
      </c>
      <c r="B55" s="3" t="s">
        <v>34585</v>
      </c>
      <c r="C55" s="3" t="s">
        <v>34586</v>
      </c>
      <c r="D55" s="12">
        <v>862022675</v>
      </c>
      <c r="E55" s="3" t="s">
        <v>34587</v>
      </c>
      <c r="F55" s="5" t="s">
        <v>24804</v>
      </c>
      <c r="G55" s="3" t="s">
        <v>33</v>
      </c>
      <c r="H55" s="3" t="s">
        <v>34588</v>
      </c>
    </row>
    <row r="56" spans="1:8" ht="38.25" thickBot="1">
      <c r="A56" s="4">
        <v>5507</v>
      </c>
      <c r="B56" s="5" t="s">
        <v>34585</v>
      </c>
      <c r="C56" s="5" t="s">
        <v>34589</v>
      </c>
      <c r="D56" s="11">
        <v>862022675</v>
      </c>
      <c r="E56" s="5" t="s">
        <v>34590</v>
      </c>
      <c r="F56" s="5" t="s">
        <v>24804</v>
      </c>
      <c r="G56" s="5" t="s">
        <v>33</v>
      </c>
      <c r="H56" s="5" t="s">
        <v>4947</v>
      </c>
    </row>
    <row r="57" spans="1:8" ht="38.25" thickBot="1">
      <c r="A57" s="2">
        <v>5508</v>
      </c>
      <c r="B57" s="3" t="s">
        <v>34585</v>
      </c>
      <c r="C57" s="3" t="s">
        <v>34591</v>
      </c>
      <c r="D57" s="12">
        <v>862022675</v>
      </c>
      <c r="E57" s="3" t="s">
        <v>34592</v>
      </c>
      <c r="F57" s="5" t="s">
        <v>24804</v>
      </c>
      <c r="G57" s="3" t="s">
        <v>33</v>
      </c>
      <c r="H57" s="3" t="s">
        <v>1036</v>
      </c>
    </row>
    <row r="58" spans="1:8" ht="38.25" thickBot="1">
      <c r="A58" s="4">
        <v>5509</v>
      </c>
      <c r="B58" s="5" t="s">
        <v>34593</v>
      </c>
      <c r="C58" s="5" t="s">
        <v>34594</v>
      </c>
      <c r="D58" s="11">
        <v>890122849</v>
      </c>
      <c r="E58" s="5" t="s">
        <v>34595</v>
      </c>
      <c r="F58" s="5" t="s">
        <v>24804</v>
      </c>
      <c r="G58" s="5" t="s">
        <v>33</v>
      </c>
      <c r="H58" s="5" t="s">
        <v>34596</v>
      </c>
    </row>
    <row r="59" spans="1:8" ht="38.25" thickBot="1">
      <c r="A59" s="2">
        <v>5510</v>
      </c>
      <c r="B59" s="3" t="s">
        <v>34593</v>
      </c>
      <c r="C59" s="3" t="s">
        <v>34597</v>
      </c>
      <c r="D59" s="12">
        <v>890122849</v>
      </c>
      <c r="E59" s="3" t="s">
        <v>34598</v>
      </c>
      <c r="F59" s="5" t="s">
        <v>24804</v>
      </c>
      <c r="G59" s="3" t="s">
        <v>33</v>
      </c>
      <c r="H59" s="3" t="s">
        <v>34599</v>
      </c>
    </row>
    <row r="60" spans="1:8" ht="38.25" thickBot="1">
      <c r="A60" s="4">
        <v>5511</v>
      </c>
      <c r="B60" s="5" t="s">
        <v>34593</v>
      </c>
      <c r="C60" s="5" t="s">
        <v>34600</v>
      </c>
      <c r="D60" s="11">
        <v>890122849</v>
      </c>
      <c r="E60" s="5" t="s">
        <v>34601</v>
      </c>
      <c r="F60" s="5" t="s">
        <v>24804</v>
      </c>
      <c r="G60" s="5" t="s">
        <v>33</v>
      </c>
      <c r="H60" s="5" t="s">
        <v>11876</v>
      </c>
    </row>
    <row r="61" spans="1:8" ht="38.25" thickBot="1">
      <c r="A61" s="2">
        <v>5512</v>
      </c>
      <c r="B61" s="3" t="s">
        <v>34593</v>
      </c>
      <c r="C61" s="3" t="s">
        <v>34602</v>
      </c>
      <c r="D61" s="12">
        <v>890122849</v>
      </c>
      <c r="E61" s="3" t="s">
        <v>34603</v>
      </c>
      <c r="F61" s="5" t="s">
        <v>24804</v>
      </c>
      <c r="G61" s="3" t="s">
        <v>33</v>
      </c>
      <c r="H61" s="3" t="s">
        <v>11876</v>
      </c>
    </row>
    <row r="62" spans="1:8" ht="38.25" thickBot="1">
      <c r="A62" s="4">
        <v>5513</v>
      </c>
      <c r="B62" s="5" t="s">
        <v>29213</v>
      </c>
      <c r="C62" s="5" t="s">
        <v>34604</v>
      </c>
      <c r="D62" s="11">
        <v>817279497</v>
      </c>
      <c r="E62" s="5" t="s">
        <v>34605</v>
      </c>
      <c r="F62" s="5" t="s">
        <v>24804</v>
      </c>
      <c r="G62" s="5" t="s">
        <v>33</v>
      </c>
      <c r="H62" s="5" t="s">
        <v>34606</v>
      </c>
    </row>
    <row r="63" spans="1:8" ht="38.25" thickBot="1">
      <c r="A63" s="2">
        <v>5514</v>
      </c>
      <c r="B63" s="3" t="s">
        <v>29213</v>
      </c>
      <c r="C63" s="3" t="s">
        <v>34607</v>
      </c>
      <c r="D63" s="12">
        <v>817279497</v>
      </c>
      <c r="E63" s="3" t="s">
        <v>34608</v>
      </c>
      <c r="F63" s="5" t="s">
        <v>24804</v>
      </c>
      <c r="G63" s="3" t="s">
        <v>33</v>
      </c>
      <c r="H63" s="3" t="s">
        <v>34609</v>
      </c>
    </row>
    <row r="64" spans="1:8" ht="57" thickBot="1">
      <c r="A64" s="4">
        <v>5515</v>
      </c>
      <c r="B64" s="5" t="s">
        <v>29213</v>
      </c>
      <c r="C64" s="5" t="s">
        <v>34610</v>
      </c>
      <c r="D64" s="11">
        <v>817279497</v>
      </c>
      <c r="E64" s="5" t="s">
        <v>34611</v>
      </c>
      <c r="F64" s="5" t="s">
        <v>24804</v>
      </c>
      <c r="G64" s="5" t="s">
        <v>33</v>
      </c>
      <c r="H64" s="5" t="s">
        <v>34612</v>
      </c>
    </row>
    <row r="65" spans="1:8" ht="57" thickBot="1">
      <c r="A65" s="2">
        <v>5516</v>
      </c>
      <c r="B65" s="3" t="s">
        <v>9234</v>
      </c>
      <c r="C65" s="3" t="s">
        <v>34613</v>
      </c>
      <c r="D65" s="12">
        <v>944825731</v>
      </c>
      <c r="E65" s="3" t="s">
        <v>34614</v>
      </c>
      <c r="F65" s="5" t="s">
        <v>24804</v>
      </c>
      <c r="G65" s="3" t="s">
        <v>33</v>
      </c>
      <c r="H65" s="3" t="s">
        <v>34615</v>
      </c>
    </row>
    <row r="66" spans="1:8" ht="38.25" thickBot="1">
      <c r="A66" s="4">
        <v>5517</v>
      </c>
      <c r="B66" s="5" t="s">
        <v>11877</v>
      </c>
      <c r="C66" s="5" t="s">
        <v>34616</v>
      </c>
      <c r="D66" s="11" t="s">
        <v>34617</v>
      </c>
      <c r="E66" s="5" t="s">
        <v>34618</v>
      </c>
      <c r="F66" s="5" t="s">
        <v>24804</v>
      </c>
      <c r="G66" s="5" t="s">
        <v>33</v>
      </c>
      <c r="H66" s="5" t="s">
        <v>34619</v>
      </c>
    </row>
    <row r="67" spans="1:8" ht="38.25" thickBot="1">
      <c r="A67" s="2">
        <v>5518</v>
      </c>
      <c r="B67" s="3" t="s">
        <v>2802</v>
      </c>
      <c r="C67" s="3" t="s">
        <v>34620</v>
      </c>
      <c r="D67" s="12">
        <v>861763519</v>
      </c>
      <c r="E67" s="3" t="s">
        <v>34621</v>
      </c>
      <c r="F67" s="5" t="s">
        <v>24804</v>
      </c>
      <c r="G67" s="3" t="s">
        <v>33</v>
      </c>
      <c r="H67" s="3" t="s">
        <v>34622</v>
      </c>
    </row>
    <row r="68" spans="1:8" ht="57" thickBot="1">
      <c r="A68" s="4">
        <v>5519</v>
      </c>
      <c r="B68" s="5" t="s">
        <v>34623</v>
      </c>
      <c r="C68" s="5" t="s">
        <v>34624</v>
      </c>
      <c r="D68" s="11" t="s">
        <v>34625</v>
      </c>
      <c r="E68" s="5" t="s">
        <v>34626</v>
      </c>
      <c r="F68" s="5" t="s">
        <v>24804</v>
      </c>
      <c r="G68" s="5" t="s">
        <v>33</v>
      </c>
      <c r="H68" s="5" t="s">
        <v>34627</v>
      </c>
    </row>
    <row r="69" spans="1:8" ht="19.5" thickBot="1">
      <c r="A69" s="2">
        <v>5520</v>
      </c>
      <c r="B69" s="3" t="s">
        <v>6416</v>
      </c>
      <c r="C69" s="3" t="s">
        <v>34628</v>
      </c>
      <c r="D69" s="12">
        <v>891739975</v>
      </c>
      <c r="E69" s="3" t="s">
        <v>34629</v>
      </c>
      <c r="F69" s="5" t="s">
        <v>24804</v>
      </c>
      <c r="G69" s="3" t="s">
        <v>33</v>
      </c>
      <c r="H69" s="3" t="s">
        <v>6695</v>
      </c>
    </row>
    <row r="70" spans="1:8" ht="57" thickBot="1">
      <c r="A70" s="4">
        <v>5521</v>
      </c>
      <c r="B70" s="5" t="s">
        <v>3154</v>
      </c>
      <c r="C70" s="5" t="s">
        <v>34630</v>
      </c>
      <c r="D70" s="11" t="s">
        <v>34631</v>
      </c>
      <c r="E70" s="5" t="s">
        <v>34632</v>
      </c>
      <c r="F70" s="5" t="s">
        <v>24804</v>
      </c>
      <c r="G70" s="5" t="s">
        <v>33</v>
      </c>
      <c r="H70" s="5" t="s">
        <v>34633</v>
      </c>
    </row>
    <row r="71" spans="1:8" ht="38.25" thickBot="1">
      <c r="A71" s="2">
        <v>5522</v>
      </c>
      <c r="B71" s="3" t="s">
        <v>3154</v>
      </c>
      <c r="C71" s="3" t="s">
        <v>34634</v>
      </c>
      <c r="D71" s="12" t="s">
        <v>34631</v>
      </c>
      <c r="E71" s="3" t="s">
        <v>34635</v>
      </c>
      <c r="F71" s="5" t="s">
        <v>24804</v>
      </c>
      <c r="G71" s="3" t="s">
        <v>33</v>
      </c>
      <c r="H71" s="3" t="s">
        <v>34636</v>
      </c>
    </row>
    <row r="72" spans="1:8" ht="38.25" thickBot="1">
      <c r="A72" s="4">
        <v>5523</v>
      </c>
      <c r="B72" s="5" t="s">
        <v>34637</v>
      </c>
      <c r="C72" s="5" t="s">
        <v>34638</v>
      </c>
      <c r="D72" s="11">
        <v>897032314</v>
      </c>
      <c r="E72" s="5" t="s">
        <v>34639</v>
      </c>
      <c r="F72" s="5" t="s">
        <v>24804</v>
      </c>
      <c r="G72" s="5" t="s">
        <v>33</v>
      </c>
      <c r="H72" s="5" t="s">
        <v>34640</v>
      </c>
    </row>
    <row r="73" spans="1:8" ht="75.75" thickBot="1">
      <c r="A73" s="2">
        <v>5524</v>
      </c>
      <c r="B73" s="3" t="s">
        <v>34641</v>
      </c>
      <c r="C73" s="3" t="s">
        <v>34642</v>
      </c>
      <c r="D73" s="12">
        <v>801152439</v>
      </c>
      <c r="E73" s="3" t="s">
        <v>34643</v>
      </c>
      <c r="F73" s="5" t="s">
        <v>24804</v>
      </c>
      <c r="G73" s="3" t="s">
        <v>33</v>
      </c>
      <c r="H73" s="3" t="s">
        <v>34644</v>
      </c>
    </row>
    <row r="74" spans="1:8" ht="75.75" thickBot="1">
      <c r="A74" s="4" t="s">
        <v>34645</v>
      </c>
      <c r="B74" s="5" t="s">
        <v>34646</v>
      </c>
      <c r="C74" s="5" t="s">
        <v>34647</v>
      </c>
      <c r="D74" s="11">
        <v>819719361</v>
      </c>
      <c r="E74" s="5" t="s">
        <v>34648</v>
      </c>
      <c r="F74" s="5" t="s">
        <v>24804</v>
      </c>
      <c r="G74" s="5" t="s">
        <v>33</v>
      </c>
      <c r="H74" s="5" t="s">
        <v>34649</v>
      </c>
    </row>
    <row r="75" spans="1:8" ht="75.75" thickBot="1">
      <c r="A75" s="2" t="s">
        <v>34650</v>
      </c>
      <c r="B75" s="3" t="s">
        <v>34651</v>
      </c>
      <c r="C75" s="3" t="s">
        <v>34652</v>
      </c>
      <c r="D75" s="12" t="s">
        <v>34653</v>
      </c>
      <c r="E75" s="3" t="s">
        <v>34654</v>
      </c>
      <c r="F75" s="5" t="s">
        <v>24804</v>
      </c>
      <c r="G75" s="3" t="s">
        <v>33</v>
      </c>
      <c r="H75" s="3" t="s">
        <v>34655</v>
      </c>
    </row>
    <row r="76" spans="1:8" ht="94.5" thickBot="1">
      <c r="A76" s="4" t="s">
        <v>34656</v>
      </c>
      <c r="B76" s="5" t="s">
        <v>34651</v>
      </c>
      <c r="C76" s="5" t="s">
        <v>34657</v>
      </c>
      <c r="D76" s="11" t="s">
        <v>34653</v>
      </c>
      <c r="E76" s="5" t="s">
        <v>34658</v>
      </c>
      <c r="F76" s="5" t="s">
        <v>24804</v>
      </c>
      <c r="G76" s="5" t="s">
        <v>33</v>
      </c>
      <c r="H76" s="5" t="s">
        <v>34659</v>
      </c>
    </row>
    <row r="77" spans="1:8" ht="75.75" thickBot="1">
      <c r="A77" s="2" t="s">
        <v>34660</v>
      </c>
      <c r="B77" s="3" t="s">
        <v>34661</v>
      </c>
      <c r="C77" s="3" t="s">
        <v>34662</v>
      </c>
      <c r="D77" s="12" t="s">
        <v>34663</v>
      </c>
      <c r="E77" s="3" t="s">
        <v>34664</v>
      </c>
      <c r="F77" s="5" t="s">
        <v>24804</v>
      </c>
      <c r="G77" s="3" t="s">
        <v>33</v>
      </c>
      <c r="H77" s="3" t="s">
        <v>34665</v>
      </c>
    </row>
    <row r="78" spans="1:8" ht="75.75" thickBot="1">
      <c r="A78" s="4" t="s">
        <v>34666</v>
      </c>
      <c r="B78" s="5" t="s">
        <v>11878</v>
      </c>
      <c r="C78" s="5" t="s">
        <v>34667</v>
      </c>
      <c r="D78" s="11">
        <v>817859097</v>
      </c>
      <c r="E78" s="5" t="s">
        <v>34668</v>
      </c>
      <c r="F78" s="5" t="s">
        <v>24804</v>
      </c>
      <c r="G78" s="5" t="s">
        <v>33</v>
      </c>
      <c r="H78" s="5" t="s">
        <v>34669</v>
      </c>
    </row>
    <row r="79" spans="1:8" ht="75.75" thickBot="1">
      <c r="A79" s="2" t="s">
        <v>34670</v>
      </c>
      <c r="B79" s="3" t="s">
        <v>34671</v>
      </c>
      <c r="C79" s="3" t="s">
        <v>34672</v>
      </c>
      <c r="D79" s="12">
        <v>918431174</v>
      </c>
      <c r="E79" s="3" t="s">
        <v>34673</v>
      </c>
      <c r="F79" s="5" t="s">
        <v>24804</v>
      </c>
      <c r="G79" s="3" t="s">
        <v>33</v>
      </c>
      <c r="H79" s="3" t="s">
        <v>34674</v>
      </c>
    </row>
    <row r="80" spans="1:8" ht="57" thickBot="1">
      <c r="A80" s="4" t="s">
        <v>34675</v>
      </c>
      <c r="B80" s="5" t="s">
        <v>34676</v>
      </c>
      <c r="C80" s="5" t="s">
        <v>34677</v>
      </c>
      <c r="D80" s="11">
        <v>848006408</v>
      </c>
      <c r="E80" s="5" t="s">
        <v>34678</v>
      </c>
      <c r="F80" s="5" t="s">
        <v>24804</v>
      </c>
      <c r="G80" s="5" t="s">
        <v>34679</v>
      </c>
      <c r="H80" s="5" t="s">
        <v>34680</v>
      </c>
    </row>
    <row r="81" spans="1:8" ht="57" thickBot="1">
      <c r="A81" s="2">
        <v>5532</v>
      </c>
      <c r="B81" s="3" t="s">
        <v>34676</v>
      </c>
      <c r="C81" s="3" t="s">
        <v>34681</v>
      </c>
      <c r="D81" s="12">
        <v>848006408</v>
      </c>
      <c r="E81" s="3" t="s">
        <v>34682</v>
      </c>
      <c r="F81" s="5" t="s">
        <v>24804</v>
      </c>
      <c r="G81" s="3" t="s">
        <v>34683</v>
      </c>
      <c r="H81" s="3" t="s">
        <v>34684</v>
      </c>
    </row>
    <row r="82" spans="1:8" ht="57" thickBot="1">
      <c r="A82" s="4">
        <v>5533</v>
      </c>
      <c r="B82" s="5" t="s">
        <v>5290</v>
      </c>
      <c r="C82" s="5" t="s">
        <v>34685</v>
      </c>
      <c r="D82" s="11">
        <v>856057468</v>
      </c>
      <c r="E82" s="5" t="s">
        <v>34686</v>
      </c>
      <c r="F82" s="5" t="s">
        <v>24804</v>
      </c>
      <c r="G82" s="5" t="s">
        <v>34687</v>
      </c>
      <c r="H82" s="5" t="s">
        <v>34688</v>
      </c>
    </row>
    <row r="83" spans="1:8" ht="57" thickBot="1">
      <c r="A83" s="2">
        <v>5534</v>
      </c>
      <c r="B83" s="3" t="s">
        <v>34689</v>
      </c>
      <c r="C83" s="3" t="s">
        <v>34690</v>
      </c>
      <c r="D83" s="12" t="s">
        <v>34691</v>
      </c>
      <c r="E83" s="3" t="s">
        <v>34692</v>
      </c>
      <c r="F83" s="5" t="s">
        <v>24804</v>
      </c>
      <c r="G83" s="3" t="s">
        <v>34693</v>
      </c>
      <c r="H83" s="3" t="s">
        <v>34684</v>
      </c>
    </row>
    <row r="84" spans="1:8" ht="19.5" thickBot="1">
      <c r="A84" s="4">
        <v>5535</v>
      </c>
      <c r="B84" s="5" t="s">
        <v>34694</v>
      </c>
      <c r="C84" s="5" t="s">
        <v>34695</v>
      </c>
      <c r="D84" s="11">
        <v>907413504</v>
      </c>
      <c r="E84" s="5" t="s">
        <v>34696</v>
      </c>
      <c r="F84" s="5" t="s">
        <v>24804</v>
      </c>
      <c r="G84" s="5" t="s">
        <v>33</v>
      </c>
      <c r="H84" s="5" t="s">
        <v>34697</v>
      </c>
    </row>
  </sheetData>
  <mergeCells count="1">
    <mergeCell ref="A1:I1"/>
  </mergeCells>
  <pageMargins left="0.7" right="0.7" top="0.75" bottom="0.75" header="0.3" footer="0.3"/>
  <pageSetup paperSize="9" orientation="landscape" r:id="rId1"/>
</worksheet>
</file>

<file path=xl/worksheets/sheet52.xml><?xml version="1.0" encoding="utf-8"?>
<worksheet xmlns="http://schemas.openxmlformats.org/spreadsheetml/2006/main" xmlns:r="http://schemas.openxmlformats.org/officeDocument/2006/relationships">
  <dimension ref="A1:I49"/>
  <sheetViews>
    <sheetView topLeftCell="A23" workbookViewId="0">
      <selection activeCell="E87" sqref="E87"/>
    </sheetView>
  </sheetViews>
  <sheetFormatPr defaultColWidth="9.125" defaultRowHeight="18.75"/>
  <cols>
    <col min="1" max="1" width="8.75" style="6" customWidth="1"/>
    <col min="2" max="2" width="15.25" style="1" customWidth="1"/>
    <col min="3" max="3" width="24.375" style="1" customWidth="1"/>
    <col min="4" max="4" width="14.625" style="14" customWidth="1"/>
    <col min="5" max="6" width="23.25" style="1" customWidth="1"/>
    <col min="7" max="7" width="20.875" style="1" customWidth="1"/>
    <col min="8" max="8" width="21.625" style="1" customWidth="1"/>
    <col min="9" max="16384" width="9.125" style="1"/>
  </cols>
  <sheetData>
    <row r="1" spans="1:9" ht="53.25" customHeight="1" thickBot="1">
      <c r="A1" s="33" t="s">
        <v>24842</v>
      </c>
      <c r="B1" s="33"/>
      <c r="C1" s="33"/>
      <c r="D1" s="33"/>
      <c r="E1" s="33"/>
      <c r="F1" s="33"/>
      <c r="G1" s="33"/>
      <c r="H1" s="33"/>
      <c r="I1" s="33"/>
    </row>
    <row r="2" spans="1:9" ht="19.5" thickBot="1">
      <c r="A2" s="7" t="s">
        <v>0</v>
      </c>
      <c r="B2" s="7" t="s">
        <v>1</v>
      </c>
      <c r="C2" s="7" t="s">
        <v>23055</v>
      </c>
      <c r="D2" s="10" t="s">
        <v>2</v>
      </c>
      <c r="E2" s="7" t="s">
        <v>3</v>
      </c>
      <c r="F2" s="7" t="s">
        <v>24755</v>
      </c>
      <c r="G2" s="7" t="s">
        <v>4</v>
      </c>
      <c r="H2" s="7" t="s">
        <v>5</v>
      </c>
    </row>
    <row r="3" spans="1:9" ht="38.25" thickBot="1">
      <c r="A3" s="7" t="s">
        <v>24839</v>
      </c>
      <c r="B3" s="3" t="s">
        <v>206</v>
      </c>
      <c r="C3" s="3" t="s">
        <v>211</v>
      </c>
      <c r="D3" s="12" t="s">
        <v>24843</v>
      </c>
      <c r="E3" s="12">
        <v>851301844</v>
      </c>
      <c r="F3" s="3" t="s">
        <v>212</v>
      </c>
      <c r="G3" s="5" t="s">
        <v>24756</v>
      </c>
      <c r="H3" s="3" t="s">
        <v>213</v>
      </c>
      <c r="I3" s="3" t="s">
        <v>214</v>
      </c>
    </row>
    <row r="4" spans="1:9" ht="19.5" thickBot="1">
      <c r="A4" s="8">
        <v>5536</v>
      </c>
      <c r="B4" s="9" t="s">
        <v>11867</v>
      </c>
      <c r="C4" s="9" t="s">
        <v>34698</v>
      </c>
      <c r="D4" s="13">
        <v>871990366</v>
      </c>
      <c r="E4" s="9" t="s">
        <v>34699</v>
      </c>
      <c r="F4" s="9" t="s">
        <v>24805</v>
      </c>
      <c r="G4" s="3" t="s">
        <v>33</v>
      </c>
      <c r="H4" s="3" t="s">
        <v>3930</v>
      </c>
    </row>
    <row r="5" spans="1:9" ht="38.25" thickBot="1">
      <c r="A5" s="8">
        <v>5537</v>
      </c>
      <c r="B5" s="9" t="s">
        <v>34700</v>
      </c>
      <c r="C5" s="9" t="s">
        <v>34701</v>
      </c>
      <c r="D5" s="13">
        <v>862002411</v>
      </c>
      <c r="E5" s="9" t="s">
        <v>34702</v>
      </c>
      <c r="F5" s="9" t="s">
        <v>24805</v>
      </c>
      <c r="G5" s="5" t="s">
        <v>33</v>
      </c>
      <c r="H5" s="5"/>
    </row>
    <row r="6" spans="1:9" ht="19.5" thickBot="1">
      <c r="A6" s="8">
        <v>5538</v>
      </c>
      <c r="B6" s="9" t="s">
        <v>34703</v>
      </c>
      <c r="C6" s="9" t="s">
        <v>34704</v>
      </c>
      <c r="D6" s="13">
        <v>805158443</v>
      </c>
      <c r="E6" s="9" t="s">
        <v>34705</v>
      </c>
      <c r="F6" s="9" t="s">
        <v>24805</v>
      </c>
      <c r="G6" s="3" t="s">
        <v>33</v>
      </c>
      <c r="H6" s="3" t="s">
        <v>2638</v>
      </c>
    </row>
    <row r="7" spans="1:9" ht="38.25" thickBot="1">
      <c r="A7" s="8">
        <v>5539</v>
      </c>
      <c r="B7" s="9" t="s">
        <v>34706</v>
      </c>
      <c r="C7" s="9" t="s">
        <v>34707</v>
      </c>
      <c r="D7" s="13">
        <v>875745779</v>
      </c>
      <c r="E7" s="9" t="s">
        <v>34708</v>
      </c>
      <c r="F7" s="9" t="s">
        <v>24805</v>
      </c>
      <c r="G7" s="5" t="s">
        <v>33</v>
      </c>
      <c r="H7" s="5" t="s">
        <v>34709</v>
      </c>
    </row>
    <row r="8" spans="1:9" ht="38.25" thickBot="1">
      <c r="A8" s="2">
        <v>5540</v>
      </c>
      <c r="B8" s="3" t="s">
        <v>34710</v>
      </c>
      <c r="C8" s="3" t="s">
        <v>34711</v>
      </c>
      <c r="D8" s="12" t="s">
        <v>34712</v>
      </c>
      <c r="E8" s="3" t="s">
        <v>34713</v>
      </c>
      <c r="F8" s="5" t="s">
        <v>24805</v>
      </c>
      <c r="G8" s="3" t="s">
        <v>34714</v>
      </c>
      <c r="H8" s="3" t="s">
        <v>34715</v>
      </c>
    </row>
    <row r="9" spans="1:9" ht="19.5" thickBot="1">
      <c r="A9" s="4">
        <v>5541</v>
      </c>
      <c r="B9" s="5" t="s">
        <v>940</v>
      </c>
      <c r="C9" s="5" t="s">
        <v>34716</v>
      </c>
      <c r="D9" s="11" t="s">
        <v>34717</v>
      </c>
      <c r="E9" s="5" t="s">
        <v>34718</v>
      </c>
      <c r="F9" s="5" t="s">
        <v>24805</v>
      </c>
      <c r="G9" s="5" t="s">
        <v>33</v>
      </c>
      <c r="H9" s="5" t="s">
        <v>1494</v>
      </c>
    </row>
    <row r="10" spans="1:9" ht="38.25" thickBot="1">
      <c r="A10" s="2">
        <v>5542</v>
      </c>
      <c r="B10" s="3" t="s">
        <v>34719</v>
      </c>
      <c r="C10" s="3" t="s">
        <v>34720</v>
      </c>
      <c r="D10" s="12">
        <v>875204475</v>
      </c>
      <c r="E10" s="3" t="s">
        <v>34721</v>
      </c>
      <c r="F10" s="5" t="s">
        <v>24805</v>
      </c>
      <c r="G10" s="3" t="s">
        <v>33</v>
      </c>
      <c r="H10" s="3" t="s">
        <v>34722</v>
      </c>
    </row>
    <row r="11" spans="1:9" ht="38.25" thickBot="1">
      <c r="A11" s="4">
        <v>5543</v>
      </c>
      <c r="B11" s="5" t="s">
        <v>34723</v>
      </c>
      <c r="C11" s="5" t="s">
        <v>34724</v>
      </c>
      <c r="D11" s="11">
        <v>878463900</v>
      </c>
      <c r="E11" s="5" t="s">
        <v>34725</v>
      </c>
      <c r="F11" s="5" t="s">
        <v>24805</v>
      </c>
      <c r="G11" s="5" t="s">
        <v>33</v>
      </c>
      <c r="H11" s="5" t="s">
        <v>34726</v>
      </c>
    </row>
    <row r="12" spans="1:9" ht="19.5" thickBot="1">
      <c r="A12" s="2">
        <v>5544</v>
      </c>
      <c r="B12" s="3" t="s">
        <v>34727</v>
      </c>
      <c r="C12" s="3" t="s">
        <v>34728</v>
      </c>
      <c r="D12" s="12">
        <v>992422161</v>
      </c>
      <c r="E12" s="3" t="s">
        <v>34729</v>
      </c>
      <c r="F12" s="5" t="s">
        <v>24805</v>
      </c>
      <c r="G12" s="3" t="s">
        <v>33</v>
      </c>
      <c r="H12" s="3" t="s">
        <v>34730</v>
      </c>
    </row>
    <row r="13" spans="1:9" ht="19.5" thickBot="1">
      <c r="A13" s="4">
        <v>5545</v>
      </c>
      <c r="B13" s="5" t="s">
        <v>2225</v>
      </c>
      <c r="C13" s="5" t="s">
        <v>34731</v>
      </c>
      <c r="D13" s="11">
        <v>899144237</v>
      </c>
      <c r="E13" s="5" t="s">
        <v>34732</v>
      </c>
      <c r="F13" s="5" t="s">
        <v>24805</v>
      </c>
      <c r="G13" s="5" t="s">
        <v>33</v>
      </c>
      <c r="H13" s="5">
        <v>899144237</v>
      </c>
    </row>
    <row r="14" spans="1:9" ht="19.5" thickBot="1">
      <c r="A14" s="2">
        <v>5546</v>
      </c>
      <c r="B14" s="3" t="s">
        <v>34733</v>
      </c>
      <c r="C14" s="3" t="s">
        <v>34734</v>
      </c>
      <c r="D14" s="12">
        <v>895645491</v>
      </c>
      <c r="E14" s="3" t="s">
        <v>34735</v>
      </c>
      <c r="F14" s="5" t="s">
        <v>24805</v>
      </c>
      <c r="G14" s="3" t="s">
        <v>33</v>
      </c>
      <c r="H14" s="3" t="s">
        <v>34736</v>
      </c>
    </row>
    <row r="15" spans="1:9" ht="38.25" thickBot="1">
      <c r="A15" s="4">
        <v>5547</v>
      </c>
      <c r="B15" s="5" t="s">
        <v>34737</v>
      </c>
      <c r="C15" s="5" t="s">
        <v>34738</v>
      </c>
      <c r="D15" s="11">
        <v>836225451</v>
      </c>
      <c r="E15" s="5" t="s">
        <v>34739</v>
      </c>
      <c r="F15" s="5" t="s">
        <v>24805</v>
      </c>
      <c r="G15" s="5" t="s">
        <v>33</v>
      </c>
      <c r="H15" s="5" t="s">
        <v>34740</v>
      </c>
    </row>
    <row r="16" spans="1:9" ht="19.5" thickBot="1">
      <c r="A16" s="2">
        <v>5548</v>
      </c>
      <c r="B16" s="3" t="s">
        <v>34741</v>
      </c>
      <c r="C16" s="3" t="s">
        <v>34742</v>
      </c>
      <c r="D16" s="12">
        <v>824160175</v>
      </c>
      <c r="E16" s="3" t="s">
        <v>34743</v>
      </c>
      <c r="F16" s="5" t="s">
        <v>24805</v>
      </c>
      <c r="G16" s="3" t="s">
        <v>33</v>
      </c>
      <c r="H16" s="3" t="s">
        <v>34744</v>
      </c>
    </row>
    <row r="17" spans="1:8" ht="19.5" thickBot="1">
      <c r="A17" s="4">
        <v>5549</v>
      </c>
      <c r="B17" s="5" t="s">
        <v>7115</v>
      </c>
      <c r="C17" s="5" t="s">
        <v>34745</v>
      </c>
      <c r="D17" s="11" t="s">
        <v>34746</v>
      </c>
      <c r="E17" s="5" t="s">
        <v>34747</v>
      </c>
      <c r="F17" s="5" t="s">
        <v>24805</v>
      </c>
      <c r="G17" s="5" t="s">
        <v>33</v>
      </c>
      <c r="H17" s="5" t="s">
        <v>4366</v>
      </c>
    </row>
    <row r="18" spans="1:8" ht="38.25" thickBot="1">
      <c r="A18" s="2">
        <v>5550</v>
      </c>
      <c r="B18" s="3" t="s">
        <v>2586</v>
      </c>
      <c r="C18" s="3" t="s">
        <v>34748</v>
      </c>
      <c r="D18" s="12" t="s">
        <v>34749</v>
      </c>
      <c r="E18" s="3" t="s">
        <v>34750</v>
      </c>
      <c r="F18" s="5" t="s">
        <v>24805</v>
      </c>
      <c r="G18" s="3" t="s">
        <v>33</v>
      </c>
      <c r="H18" s="3" t="s">
        <v>34751</v>
      </c>
    </row>
    <row r="19" spans="1:8" ht="38.25" thickBot="1">
      <c r="A19" s="4">
        <v>5551</v>
      </c>
      <c r="B19" s="5" t="s">
        <v>34752</v>
      </c>
      <c r="C19" s="5" t="s">
        <v>34753</v>
      </c>
      <c r="D19" s="11" t="s">
        <v>34754</v>
      </c>
      <c r="E19" s="5" t="s">
        <v>34755</v>
      </c>
      <c r="F19" s="5" t="s">
        <v>24805</v>
      </c>
      <c r="G19" s="5" t="s">
        <v>33</v>
      </c>
      <c r="H19" s="5" t="s">
        <v>34756</v>
      </c>
    </row>
    <row r="20" spans="1:8" ht="38.25" thickBot="1">
      <c r="A20" s="2">
        <v>5552</v>
      </c>
      <c r="B20" s="3" t="s">
        <v>34757</v>
      </c>
      <c r="C20" s="3" t="s">
        <v>34758</v>
      </c>
      <c r="D20" s="12">
        <v>819181615</v>
      </c>
      <c r="E20" s="3" t="s">
        <v>34759</v>
      </c>
      <c r="F20" s="5" t="s">
        <v>24805</v>
      </c>
      <c r="G20" s="3" t="s">
        <v>33</v>
      </c>
      <c r="H20" s="3"/>
    </row>
    <row r="21" spans="1:8" ht="38.25" thickBot="1">
      <c r="A21" s="4">
        <v>5553</v>
      </c>
      <c r="B21" s="5" t="s">
        <v>34760</v>
      </c>
      <c r="C21" s="5" t="s">
        <v>34761</v>
      </c>
      <c r="D21" s="11" t="s">
        <v>34762</v>
      </c>
      <c r="E21" s="5" t="s">
        <v>34763</v>
      </c>
      <c r="F21" s="5" t="s">
        <v>24805</v>
      </c>
      <c r="G21" s="5" t="s">
        <v>33</v>
      </c>
      <c r="H21" s="5" t="s">
        <v>34764</v>
      </c>
    </row>
    <row r="22" spans="1:8" ht="113.25" thickBot="1">
      <c r="A22" s="2">
        <v>5554</v>
      </c>
      <c r="B22" s="3" t="s">
        <v>34765</v>
      </c>
      <c r="C22" s="3" t="s">
        <v>34766</v>
      </c>
      <c r="D22" s="12">
        <v>851565786</v>
      </c>
      <c r="E22" s="3" t="s">
        <v>34767</v>
      </c>
      <c r="F22" s="5" t="s">
        <v>24805</v>
      </c>
      <c r="G22" s="3" t="s">
        <v>33</v>
      </c>
      <c r="H22" s="3" t="s">
        <v>34768</v>
      </c>
    </row>
    <row r="23" spans="1:8" ht="57" thickBot="1">
      <c r="A23" s="4">
        <v>5555</v>
      </c>
      <c r="B23" s="5" t="s">
        <v>11835</v>
      </c>
      <c r="C23" s="5" t="s">
        <v>34769</v>
      </c>
      <c r="D23" s="11">
        <v>898605854</v>
      </c>
      <c r="E23" s="5" t="s">
        <v>34770</v>
      </c>
      <c r="F23" s="5" t="s">
        <v>24805</v>
      </c>
      <c r="G23" s="5" t="s">
        <v>33</v>
      </c>
      <c r="H23" s="5" t="s">
        <v>34771</v>
      </c>
    </row>
    <row r="24" spans="1:8" ht="38.25" thickBot="1">
      <c r="A24" s="2">
        <v>5556</v>
      </c>
      <c r="B24" s="3" t="s">
        <v>3262</v>
      </c>
      <c r="C24" s="3" t="s">
        <v>34772</v>
      </c>
      <c r="D24" s="12">
        <v>878491508</v>
      </c>
      <c r="E24" s="3" t="s">
        <v>34773</v>
      </c>
      <c r="F24" s="5" t="s">
        <v>24805</v>
      </c>
      <c r="G24" s="3" t="s">
        <v>33</v>
      </c>
      <c r="H24" s="3" t="s">
        <v>30824</v>
      </c>
    </row>
    <row r="25" spans="1:8" ht="38.25" thickBot="1">
      <c r="A25" s="4">
        <v>5557</v>
      </c>
      <c r="B25" s="5" t="s">
        <v>34774</v>
      </c>
      <c r="C25" s="5" t="s">
        <v>34775</v>
      </c>
      <c r="D25" s="11">
        <v>892704283</v>
      </c>
      <c r="E25" s="5" t="s">
        <v>34776</v>
      </c>
      <c r="F25" s="5" t="s">
        <v>24805</v>
      </c>
      <c r="G25" s="5" t="s">
        <v>33</v>
      </c>
      <c r="H25" s="5" t="s">
        <v>34777</v>
      </c>
    </row>
    <row r="26" spans="1:8" ht="57" thickBot="1">
      <c r="A26" s="2">
        <v>5558</v>
      </c>
      <c r="B26" s="3" t="s">
        <v>34778</v>
      </c>
      <c r="C26" s="3" t="s">
        <v>34779</v>
      </c>
      <c r="D26" s="12">
        <v>811793276</v>
      </c>
      <c r="E26" s="3" t="s">
        <v>34780</v>
      </c>
      <c r="F26" s="5" t="s">
        <v>24805</v>
      </c>
      <c r="G26" s="3" t="s">
        <v>33</v>
      </c>
      <c r="H26" s="3" t="s">
        <v>34781</v>
      </c>
    </row>
    <row r="27" spans="1:8" ht="38.25" thickBot="1">
      <c r="A27" s="4">
        <v>5559</v>
      </c>
      <c r="B27" s="5" t="s">
        <v>34782</v>
      </c>
      <c r="C27" s="5" t="s">
        <v>34783</v>
      </c>
      <c r="D27" s="11">
        <v>869897990</v>
      </c>
      <c r="E27" s="5" t="s">
        <v>34784</v>
      </c>
      <c r="F27" s="5" t="s">
        <v>24805</v>
      </c>
      <c r="G27" s="5" t="s">
        <v>33</v>
      </c>
      <c r="H27" s="5" t="s">
        <v>34785</v>
      </c>
    </row>
    <row r="28" spans="1:8" ht="38.25" thickBot="1">
      <c r="A28" s="2">
        <v>5560</v>
      </c>
      <c r="B28" s="3" t="s">
        <v>34786</v>
      </c>
      <c r="C28" s="3" t="s">
        <v>34787</v>
      </c>
      <c r="D28" s="12" t="s">
        <v>34788</v>
      </c>
      <c r="E28" s="3" t="s">
        <v>34789</v>
      </c>
      <c r="F28" s="5" t="s">
        <v>24805</v>
      </c>
      <c r="G28" s="3" t="s">
        <v>33</v>
      </c>
      <c r="H28" s="3" t="s">
        <v>1610</v>
      </c>
    </row>
    <row r="29" spans="1:8" ht="38.25" thickBot="1">
      <c r="A29" s="4">
        <v>5561</v>
      </c>
      <c r="B29" s="5" t="s">
        <v>11828</v>
      </c>
      <c r="C29" s="5" t="s">
        <v>34790</v>
      </c>
      <c r="D29" s="11">
        <v>871563836</v>
      </c>
      <c r="E29" s="5" t="s">
        <v>34791</v>
      </c>
      <c r="F29" s="5" t="s">
        <v>24805</v>
      </c>
      <c r="G29" s="5" t="s">
        <v>33</v>
      </c>
      <c r="H29" s="5" t="s">
        <v>34792</v>
      </c>
    </row>
    <row r="30" spans="1:8" ht="75.75" thickBot="1">
      <c r="A30" s="2">
        <v>5562</v>
      </c>
      <c r="B30" s="3" t="s">
        <v>34793</v>
      </c>
      <c r="C30" s="3" t="s">
        <v>34794</v>
      </c>
      <c r="D30" s="12">
        <v>822373327</v>
      </c>
      <c r="E30" s="3" t="s">
        <v>34795</v>
      </c>
      <c r="F30" s="5" t="s">
        <v>24805</v>
      </c>
      <c r="G30" s="3" t="s">
        <v>33</v>
      </c>
      <c r="H30" s="3" t="s">
        <v>34796</v>
      </c>
    </row>
    <row r="31" spans="1:8" ht="57" thickBot="1">
      <c r="A31" s="4">
        <v>5563</v>
      </c>
      <c r="B31" s="5" t="s">
        <v>6299</v>
      </c>
      <c r="C31" s="5" t="s">
        <v>34797</v>
      </c>
      <c r="D31" s="11">
        <v>804637151</v>
      </c>
      <c r="E31" s="5" t="s">
        <v>34798</v>
      </c>
      <c r="F31" s="5" t="s">
        <v>24805</v>
      </c>
      <c r="G31" s="5" t="s">
        <v>33</v>
      </c>
      <c r="H31" s="5" t="s">
        <v>34799</v>
      </c>
    </row>
    <row r="32" spans="1:8" ht="38.25" thickBot="1">
      <c r="A32" s="2">
        <v>5564</v>
      </c>
      <c r="B32" s="3" t="s">
        <v>34800</v>
      </c>
      <c r="C32" s="3" t="s">
        <v>34801</v>
      </c>
      <c r="D32" s="12">
        <v>862078933</v>
      </c>
      <c r="E32" s="3" t="s">
        <v>34802</v>
      </c>
      <c r="F32" s="5" t="s">
        <v>24805</v>
      </c>
      <c r="G32" s="3" t="s">
        <v>33</v>
      </c>
      <c r="H32" s="3" t="s">
        <v>34803</v>
      </c>
    </row>
    <row r="33" spans="1:8" ht="38.25" thickBot="1">
      <c r="A33" s="4">
        <v>5565</v>
      </c>
      <c r="B33" s="5" t="s">
        <v>34804</v>
      </c>
      <c r="C33" s="5" t="s">
        <v>34805</v>
      </c>
      <c r="D33" s="11"/>
      <c r="E33" s="5" t="s">
        <v>34806</v>
      </c>
      <c r="F33" s="5" t="s">
        <v>24805</v>
      </c>
      <c r="G33" s="5" t="s">
        <v>33</v>
      </c>
      <c r="H33" s="5" t="s">
        <v>34807</v>
      </c>
    </row>
    <row r="34" spans="1:8" ht="38.25" thickBot="1">
      <c r="A34" s="2">
        <v>5566</v>
      </c>
      <c r="B34" s="3" t="s">
        <v>8141</v>
      </c>
      <c r="C34" s="3" t="s">
        <v>34808</v>
      </c>
      <c r="D34" s="12">
        <v>869278193</v>
      </c>
      <c r="E34" s="3" t="s">
        <v>34809</v>
      </c>
      <c r="F34" s="5" t="s">
        <v>24805</v>
      </c>
      <c r="G34" s="3" t="s">
        <v>34810</v>
      </c>
      <c r="H34" s="3" t="s">
        <v>4584</v>
      </c>
    </row>
    <row r="35" spans="1:8" ht="57" thickBot="1">
      <c r="A35" s="4">
        <v>5567</v>
      </c>
      <c r="B35" s="5" t="s">
        <v>34811</v>
      </c>
      <c r="C35" s="5" t="s">
        <v>34812</v>
      </c>
      <c r="D35" s="11">
        <v>801173993</v>
      </c>
      <c r="E35" s="5" t="s">
        <v>34813</v>
      </c>
      <c r="F35" s="5" t="s">
        <v>24805</v>
      </c>
      <c r="G35" s="5" t="s">
        <v>34814</v>
      </c>
      <c r="H35" s="5" t="s">
        <v>34815</v>
      </c>
    </row>
    <row r="36" spans="1:8" ht="75.75" thickBot="1">
      <c r="A36" s="2">
        <v>5568</v>
      </c>
      <c r="B36" s="3" t="s">
        <v>34816</v>
      </c>
      <c r="C36" s="3" t="s">
        <v>34817</v>
      </c>
      <c r="D36" s="12" t="s">
        <v>34818</v>
      </c>
      <c r="E36" s="3" t="s">
        <v>34819</v>
      </c>
      <c r="F36" s="5" t="s">
        <v>24805</v>
      </c>
      <c r="G36" s="3" t="s">
        <v>34820</v>
      </c>
      <c r="H36" s="3" t="s">
        <v>34821</v>
      </c>
    </row>
    <row r="37" spans="1:8" ht="38.25" thickBot="1">
      <c r="A37" s="4">
        <v>5569</v>
      </c>
      <c r="B37" s="5" t="s">
        <v>34822</v>
      </c>
      <c r="C37" s="5" t="s">
        <v>34823</v>
      </c>
      <c r="D37" s="11">
        <v>862348755</v>
      </c>
      <c r="E37" s="5" t="s">
        <v>34824</v>
      </c>
      <c r="F37" s="5" t="s">
        <v>24805</v>
      </c>
      <c r="G37" s="5" t="s">
        <v>33</v>
      </c>
      <c r="H37" s="5" t="s">
        <v>34825</v>
      </c>
    </row>
    <row r="38" spans="1:8" ht="38.25" thickBot="1">
      <c r="A38" s="2">
        <v>5570</v>
      </c>
      <c r="B38" s="3" t="s">
        <v>34826</v>
      </c>
      <c r="C38" s="3" t="s">
        <v>34827</v>
      </c>
      <c r="D38" s="12">
        <v>932532762</v>
      </c>
      <c r="E38" s="3" t="s">
        <v>34828</v>
      </c>
      <c r="F38" s="5" t="s">
        <v>24805</v>
      </c>
      <c r="G38" s="3" t="s">
        <v>33</v>
      </c>
      <c r="H38" s="3" t="s">
        <v>34829</v>
      </c>
    </row>
    <row r="39" spans="1:8" ht="57" thickBot="1">
      <c r="A39" s="4">
        <v>5571</v>
      </c>
      <c r="B39" s="5" t="s">
        <v>34830</v>
      </c>
      <c r="C39" s="5" t="s">
        <v>34831</v>
      </c>
      <c r="D39" s="11">
        <v>897035798</v>
      </c>
      <c r="E39" s="5" t="s">
        <v>34832</v>
      </c>
      <c r="F39" s="5" t="s">
        <v>24805</v>
      </c>
      <c r="G39" s="5" t="s">
        <v>33</v>
      </c>
      <c r="H39" s="5" t="s">
        <v>34833</v>
      </c>
    </row>
    <row r="40" spans="1:8" ht="38.25" thickBot="1">
      <c r="A40" s="2">
        <v>5572</v>
      </c>
      <c r="B40" s="3" t="s">
        <v>3902</v>
      </c>
      <c r="C40" s="3" t="s">
        <v>8528</v>
      </c>
      <c r="D40" s="12" t="s">
        <v>34834</v>
      </c>
      <c r="E40" s="3" t="s">
        <v>34835</v>
      </c>
      <c r="F40" s="5" t="s">
        <v>24805</v>
      </c>
      <c r="G40" s="3" t="s">
        <v>33</v>
      </c>
      <c r="H40" s="3" t="s">
        <v>34836</v>
      </c>
    </row>
    <row r="41" spans="1:8" ht="57" thickBot="1">
      <c r="A41" s="4">
        <v>5573</v>
      </c>
      <c r="B41" s="5" t="s">
        <v>3902</v>
      </c>
      <c r="C41" s="5" t="s">
        <v>34837</v>
      </c>
      <c r="D41" s="11" t="s">
        <v>34834</v>
      </c>
      <c r="E41" s="5" t="s">
        <v>34838</v>
      </c>
      <c r="F41" s="5" t="s">
        <v>24805</v>
      </c>
      <c r="G41" s="5" t="s">
        <v>33</v>
      </c>
      <c r="H41" s="5" t="s">
        <v>8931</v>
      </c>
    </row>
    <row r="42" spans="1:8" ht="57" thickBot="1">
      <c r="A42" s="2">
        <v>5574</v>
      </c>
      <c r="B42" s="3" t="s">
        <v>34839</v>
      </c>
      <c r="C42" s="3" t="s">
        <v>34840</v>
      </c>
      <c r="D42" s="12">
        <v>895653331</v>
      </c>
      <c r="E42" s="3" t="s">
        <v>34841</v>
      </c>
      <c r="F42" s="5" t="s">
        <v>24805</v>
      </c>
      <c r="G42" s="3" t="s">
        <v>33</v>
      </c>
      <c r="H42" s="3" t="s">
        <v>34842</v>
      </c>
    </row>
    <row r="43" spans="1:8" ht="94.5" thickBot="1">
      <c r="A43" s="4">
        <v>5575</v>
      </c>
      <c r="B43" s="5" t="s">
        <v>34843</v>
      </c>
      <c r="C43" s="5" t="s">
        <v>34844</v>
      </c>
      <c r="D43" s="11">
        <v>877302595</v>
      </c>
      <c r="E43" s="5" t="s">
        <v>34845</v>
      </c>
      <c r="F43" s="5" t="s">
        <v>24805</v>
      </c>
      <c r="G43" s="5" t="s">
        <v>33</v>
      </c>
      <c r="H43" s="5" t="s">
        <v>34846</v>
      </c>
    </row>
    <row r="44" spans="1:8" ht="38.25" thickBot="1">
      <c r="A44" s="2">
        <v>5576</v>
      </c>
      <c r="B44" s="9" t="s">
        <v>34847</v>
      </c>
      <c r="C44" s="9" t="s">
        <v>34848</v>
      </c>
      <c r="D44" s="13">
        <v>969425838</v>
      </c>
      <c r="E44" s="9" t="s">
        <v>34849</v>
      </c>
      <c r="F44" s="9" t="s">
        <v>24805</v>
      </c>
      <c r="G44" s="3" t="s">
        <v>33</v>
      </c>
      <c r="H44" s="3" t="s">
        <v>34850</v>
      </c>
    </row>
    <row r="45" spans="1:8" ht="38.25" thickBot="1">
      <c r="A45" s="4">
        <v>5577</v>
      </c>
      <c r="B45" s="9" t="s">
        <v>34847</v>
      </c>
      <c r="C45" s="9" t="s">
        <v>34851</v>
      </c>
      <c r="D45" s="13">
        <v>969425838</v>
      </c>
      <c r="E45" s="9" t="s">
        <v>34852</v>
      </c>
      <c r="F45" s="9" t="s">
        <v>24805</v>
      </c>
      <c r="G45" s="5" t="s">
        <v>33</v>
      </c>
      <c r="H45" s="5" t="s">
        <v>11814</v>
      </c>
    </row>
    <row r="46" spans="1:8" ht="38.25" thickBot="1">
      <c r="A46" s="2">
        <v>5578</v>
      </c>
      <c r="B46" s="9" t="s">
        <v>34847</v>
      </c>
      <c r="C46" s="9" t="s">
        <v>34853</v>
      </c>
      <c r="D46" s="13">
        <v>969425838</v>
      </c>
      <c r="E46" s="9" t="s">
        <v>34854</v>
      </c>
      <c r="F46" s="9" t="s">
        <v>24805</v>
      </c>
      <c r="G46" s="3" t="s">
        <v>33</v>
      </c>
      <c r="H46" s="3" t="s">
        <v>11830</v>
      </c>
    </row>
    <row r="47" spans="1:8" ht="38.25" thickBot="1">
      <c r="A47" s="4">
        <v>5579</v>
      </c>
      <c r="B47" s="9" t="s">
        <v>34847</v>
      </c>
      <c r="C47" s="9" t="s">
        <v>34855</v>
      </c>
      <c r="D47" s="13">
        <v>969425838</v>
      </c>
      <c r="E47" s="9" t="s">
        <v>34856</v>
      </c>
      <c r="F47" s="9" t="s">
        <v>24805</v>
      </c>
      <c r="G47" s="5" t="s">
        <v>33</v>
      </c>
      <c r="H47" s="5" t="s">
        <v>34857</v>
      </c>
    </row>
    <row r="48" spans="1:8" ht="38.25" thickBot="1">
      <c r="A48" s="2">
        <v>5580</v>
      </c>
      <c r="B48" s="9" t="s">
        <v>34847</v>
      </c>
      <c r="C48" s="9" t="s">
        <v>34858</v>
      </c>
      <c r="D48" s="13">
        <v>969425838</v>
      </c>
      <c r="E48" s="9" t="s">
        <v>34859</v>
      </c>
      <c r="F48" s="9" t="s">
        <v>24805</v>
      </c>
      <c r="G48" s="3" t="s">
        <v>33</v>
      </c>
      <c r="H48" s="3" t="s">
        <v>34860</v>
      </c>
    </row>
    <row r="49" spans="1:8" ht="57" thickBot="1">
      <c r="A49" s="4">
        <v>5581</v>
      </c>
      <c r="B49" s="9" t="s">
        <v>34861</v>
      </c>
      <c r="C49" s="9" t="s">
        <v>34862</v>
      </c>
      <c r="D49" s="13">
        <v>481818257</v>
      </c>
      <c r="E49" s="9" t="s">
        <v>34863</v>
      </c>
      <c r="F49" s="9" t="s">
        <v>24805</v>
      </c>
      <c r="G49" s="5" t="s">
        <v>34864</v>
      </c>
      <c r="H49" s="5" t="s">
        <v>34865</v>
      </c>
    </row>
  </sheetData>
  <mergeCells count="1">
    <mergeCell ref="A1:I1"/>
  </mergeCells>
  <pageMargins left="0.7" right="0.7" top="0.75" bottom="0.75" header="0.3" footer="0.3"/>
  <pageSetup paperSize="9" orientation="landscape" r:id="rId1"/>
</worksheet>
</file>

<file path=xl/worksheets/sheet53.xml><?xml version="1.0" encoding="utf-8"?>
<worksheet xmlns="http://schemas.openxmlformats.org/spreadsheetml/2006/main" xmlns:r="http://schemas.openxmlformats.org/officeDocument/2006/relationships">
  <dimension ref="A1:I69"/>
  <sheetViews>
    <sheetView topLeftCell="A68" workbookViewId="0">
      <selection activeCell="E87" sqref="E87"/>
    </sheetView>
  </sheetViews>
  <sheetFormatPr defaultColWidth="9.125" defaultRowHeight="18.75"/>
  <cols>
    <col min="1" max="1" width="8.75" style="6" customWidth="1"/>
    <col min="2" max="2" width="15.25" style="1" customWidth="1"/>
    <col min="3" max="3" width="24.375" style="1" customWidth="1"/>
    <col min="4" max="4" width="14.625" style="14" customWidth="1"/>
    <col min="5" max="6" width="23.25" style="1" customWidth="1"/>
    <col min="7" max="7" width="20.875" style="1" customWidth="1"/>
    <col min="8" max="8" width="21.625" style="1" customWidth="1"/>
    <col min="9" max="16384" width="9.125" style="1"/>
  </cols>
  <sheetData>
    <row r="1" spans="1:9" ht="53.25" customHeight="1" thickBot="1">
      <c r="A1" s="33" t="s">
        <v>24842</v>
      </c>
      <c r="B1" s="33"/>
      <c r="C1" s="33"/>
      <c r="D1" s="33"/>
      <c r="E1" s="33"/>
      <c r="F1" s="33"/>
      <c r="G1" s="33"/>
      <c r="H1" s="33"/>
      <c r="I1" s="33"/>
    </row>
    <row r="2" spans="1:9" ht="19.5" thickBot="1">
      <c r="A2" s="7" t="s">
        <v>0</v>
      </c>
      <c r="B2" s="7" t="s">
        <v>1</v>
      </c>
      <c r="C2" s="7" t="s">
        <v>23055</v>
      </c>
      <c r="D2" s="10" t="s">
        <v>2</v>
      </c>
      <c r="E2" s="7" t="s">
        <v>3</v>
      </c>
      <c r="F2" s="7" t="s">
        <v>24755</v>
      </c>
      <c r="G2" s="7" t="s">
        <v>4</v>
      </c>
      <c r="H2" s="7" t="s">
        <v>5</v>
      </c>
    </row>
    <row r="3" spans="1:9" ht="38.25" thickBot="1">
      <c r="A3" s="7" t="s">
        <v>24839</v>
      </c>
      <c r="B3" s="3" t="s">
        <v>206</v>
      </c>
      <c r="C3" s="3" t="s">
        <v>211</v>
      </c>
      <c r="D3" s="12" t="s">
        <v>24843</v>
      </c>
      <c r="E3" s="12">
        <v>851301844</v>
      </c>
      <c r="F3" s="3" t="s">
        <v>212</v>
      </c>
      <c r="G3" s="5" t="s">
        <v>24756</v>
      </c>
      <c r="H3" s="3" t="s">
        <v>213</v>
      </c>
      <c r="I3" s="3" t="s">
        <v>214</v>
      </c>
    </row>
    <row r="4" spans="1:9" ht="57" thickBot="1">
      <c r="A4" s="2">
        <v>5582</v>
      </c>
      <c r="B4" s="3" t="s">
        <v>34861</v>
      </c>
      <c r="C4" s="3" t="s">
        <v>34866</v>
      </c>
      <c r="D4" s="12">
        <v>481818257</v>
      </c>
      <c r="E4" s="3" t="s">
        <v>34867</v>
      </c>
      <c r="F4" s="5" t="s">
        <v>24806</v>
      </c>
      <c r="G4" s="3" t="s">
        <v>34868</v>
      </c>
      <c r="H4" s="3" t="s">
        <v>34869</v>
      </c>
    </row>
    <row r="5" spans="1:9" ht="38.25" thickBot="1">
      <c r="A5" s="4">
        <v>5583</v>
      </c>
      <c r="B5" s="5" t="s">
        <v>34870</v>
      </c>
      <c r="C5" s="5" t="s">
        <v>34871</v>
      </c>
      <c r="D5" s="11">
        <v>864439663</v>
      </c>
      <c r="E5" s="5" t="s">
        <v>34872</v>
      </c>
      <c r="F5" s="5" t="s">
        <v>24806</v>
      </c>
      <c r="G5" s="5" t="s">
        <v>33</v>
      </c>
      <c r="H5" s="5" t="s">
        <v>34873</v>
      </c>
    </row>
    <row r="6" spans="1:9" ht="38.25" thickBot="1">
      <c r="A6" s="2">
        <v>5584</v>
      </c>
      <c r="B6" s="3" t="s">
        <v>6138</v>
      </c>
      <c r="C6" s="3" t="s">
        <v>34874</v>
      </c>
      <c r="D6" s="12" t="s">
        <v>34875</v>
      </c>
      <c r="E6" s="3" t="s">
        <v>34876</v>
      </c>
      <c r="F6" s="5" t="s">
        <v>24806</v>
      </c>
      <c r="G6" s="3" t="s">
        <v>33</v>
      </c>
      <c r="H6" s="3" t="s">
        <v>596</v>
      </c>
    </row>
    <row r="7" spans="1:9" ht="57" thickBot="1">
      <c r="A7" s="4">
        <v>5585</v>
      </c>
      <c r="B7" s="5" t="s">
        <v>34877</v>
      </c>
      <c r="C7" s="5" t="s">
        <v>34878</v>
      </c>
      <c r="D7" s="11">
        <v>613808663</v>
      </c>
      <c r="E7" s="5" t="s">
        <v>34879</v>
      </c>
      <c r="F7" s="5" t="s">
        <v>24806</v>
      </c>
      <c r="G7" s="5" t="s">
        <v>33</v>
      </c>
      <c r="H7" s="5" t="s">
        <v>34880</v>
      </c>
    </row>
    <row r="8" spans="1:9" ht="38.25" thickBot="1">
      <c r="A8" s="2">
        <v>5586</v>
      </c>
      <c r="B8" s="3" t="s">
        <v>34877</v>
      </c>
      <c r="C8" s="3" t="s">
        <v>34881</v>
      </c>
      <c r="D8" s="12">
        <v>613808663</v>
      </c>
      <c r="E8" s="3" t="s">
        <v>34882</v>
      </c>
      <c r="F8" s="5" t="s">
        <v>24806</v>
      </c>
      <c r="G8" s="3" t="s">
        <v>33</v>
      </c>
      <c r="H8" s="3" t="s">
        <v>34883</v>
      </c>
    </row>
    <row r="9" spans="1:9" ht="38.25" thickBot="1">
      <c r="A9" s="4">
        <v>5587</v>
      </c>
      <c r="B9" s="5" t="s">
        <v>34877</v>
      </c>
      <c r="C9" s="5" t="s">
        <v>34884</v>
      </c>
      <c r="D9" s="11">
        <v>613808663</v>
      </c>
      <c r="E9" s="5" t="s">
        <v>34885</v>
      </c>
      <c r="F9" s="5" t="s">
        <v>24806</v>
      </c>
      <c r="G9" s="5" t="s">
        <v>33</v>
      </c>
      <c r="H9" s="5" t="s">
        <v>34886</v>
      </c>
    </row>
    <row r="10" spans="1:9" ht="38.25" thickBot="1">
      <c r="A10" s="2">
        <v>5588</v>
      </c>
      <c r="B10" s="3" t="s">
        <v>34877</v>
      </c>
      <c r="C10" s="3" t="s">
        <v>34887</v>
      </c>
      <c r="D10" s="12">
        <v>613808663</v>
      </c>
      <c r="E10" s="3" t="s">
        <v>34888</v>
      </c>
      <c r="F10" s="5" t="s">
        <v>24806</v>
      </c>
      <c r="G10" s="3" t="s">
        <v>33</v>
      </c>
      <c r="H10" s="3" t="s">
        <v>34889</v>
      </c>
    </row>
    <row r="11" spans="1:9" ht="38.25" thickBot="1">
      <c r="A11" s="4">
        <v>5589</v>
      </c>
      <c r="B11" s="5" t="s">
        <v>34877</v>
      </c>
      <c r="C11" s="5" t="s">
        <v>34890</v>
      </c>
      <c r="D11" s="11">
        <v>613808663</v>
      </c>
      <c r="E11" s="5" t="s">
        <v>34891</v>
      </c>
      <c r="F11" s="5" t="s">
        <v>24806</v>
      </c>
      <c r="G11" s="5" t="s">
        <v>33</v>
      </c>
      <c r="H11" s="5" t="s">
        <v>34892</v>
      </c>
    </row>
    <row r="12" spans="1:9" ht="38.25" thickBot="1">
      <c r="A12" s="2">
        <v>5590</v>
      </c>
      <c r="B12" s="3" t="s">
        <v>6416</v>
      </c>
      <c r="C12" s="3" t="s">
        <v>34893</v>
      </c>
      <c r="D12" s="12">
        <v>855326299</v>
      </c>
      <c r="E12" s="3" t="s">
        <v>34894</v>
      </c>
      <c r="F12" s="5" t="s">
        <v>24806</v>
      </c>
      <c r="G12" s="3" t="s">
        <v>33</v>
      </c>
      <c r="H12" s="3" t="s">
        <v>34895</v>
      </c>
    </row>
    <row r="13" spans="1:9" ht="19.5" thickBot="1">
      <c r="A13" s="4">
        <v>5591</v>
      </c>
      <c r="B13" s="5" t="s">
        <v>6416</v>
      </c>
      <c r="C13" s="5" t="s">
        <v>34896</v>
      </c>
      <c r="D13" s="11">
        <v>855326299</v>
      </c>
      <c r="E13" s="5" t="s">
        <v>34897</v>
      </c>
      <c r="F13" s="5" t="s">
        <v>24806</v>
      </c>
      <c r="G13" s="5" t="s">
        <v>33</v>
      </c>
      <c r="H13" s="5" t="s">
        <v>34898</v>
      </c>
    </row>
    <row r="14" spans="1:9" ht="38.25" thickBot="1">
      <c r="A14" s="2">
        <v>5592</v>
      </c>
      <c r="B14" s="3" t="s">
        <v>6416</v>
      </c>
      <c r="C14" s="3" t="s">
        <v>34899</v>
      </c>
      <c r="D14" s="12">
        <v>855326299</v>
      </c>
      <c r="E14" s="3" t="s">
        <v>34900</v>
      </c>
      <c r="F14" s="5" t="s">
        <v>24806</v>
      </c>
      <c r="G14" s="3" t="s">
        <v>33</v>
      </c>
      <c r="H14" s="3" t="s">
        <v>34901</v>
      </c>
    </row>
    <row r="15" spans="1:9" ht="38.25" thickBot="1">
      <c r="A15" s="4">
        <v>5593</v>
      </c>
      <c r="B15" s="5" t="s">
        <v>6416</v>
      </c>
      <c r="C15" s="5" t="s">
        <v>34902</v>
      </c>
      <c r="D15" s="11">
        <v>855326299</v>
      </c>
      <c r="E15" s="5" t="s">
        <v>34903</v>
      </c>
      <c r="F15" s="5" t="s">
        <v>24806</v>
      </c>
      <c r="G15" s="5" t="s">
        <v>33</v>
      </c>
      <c r="H15" s="5" t="s">
        <v>33523</v>
      </c>
    </row>
    <row r="16" spans="1:9" ht="38.25" thickBot="1">
      <c r="A16" s="2">
        <v>5594</v>
      </c>
      <c r="B16" s="3" t="s">
        <v>6416</v>
      </c>
      <c r="C16" s="3" t="s">
        <v>34904</v>
      </c>
      <c r="D16" s="12">
        <v>855326299</v>
      </c>
      <c r="E16" s="3" t="s">
        <v>34905</v>
      </c>
      <c r="F16" s="5" t="s">
        <v>24806</v>
      </c>
      <c r="G16" s="3" t="s">
        <v>33</v>
      </c>
      <c r="H16" s="3" t="s">
        <v>2625</v>
      </c>
    </row>
    <row r="17" spans="1:8" ht="38.25" thickBot="1">
      <c r="A17" s="4">
        <v>5595</v>
      </c>
      <c r="B17" s="5" t="s">
        <v>6416</v>
      </c>
      <c r="C17" s="5" t="s">
        <v>34906</v>
      </c>
      <c r="D17" s="11">
        <v>855326299</v>
      </c>
      <c r="E17" s="5" t="s">
        <v>34907</v>
      </c>
      <c r="F17" s="5" t="s">
        <v>24806</v>
      </c>
      <c r="G17" s="5" t="s">
        <v>33</v>
      </c>
      <c r="H17" s="5" t="s">
        <v>34908</v>
      </c>
    </row>
    <row r="18" spans="1:8" ht="38.25" thickBot="1">
      <c r="A18" s="2">
        <v>5596</v>
      </c>
      <c r="B18" s="3" t="s">
        <v>6416</v>
      </c>
      <c r="C18" s="3" t="s">
        <v>34909</v>
      </c>
      <c r="D18" s="12">
        <v>855326299</v>
      </c>
      <c r="E18" s="3" t="s">
        <v>34910</v>
      </c>
      <c r="F18" s="5" t="s">
        <v>24806</v>
      </c>
      <c r="G18" s="3" t="s">
        <v>33</v>
      </c>
      <c r="H18" s="3" t="s">
        <v>34911</v>
      </c>
    </row>
    <row r="19" spans="1:8" ht="38.25" thickBot="1">
      <c r="A19" s="4">
        <v>5597</v>
      </c>
      <c r="B19" s="5" t="s">
        <v>34912</v>
      </c>
      <c r="C19" s="5" t="s">
        <v>34913</v>
      </c>
      <c r="D19" s="11">
        <v>966740414</v>
      </c>
      <c r="E19" s="5" t="s">
        <v>34914</v>
      </c>
      <c r="F19" s="5" t="s">
        <v>24806</v>
      </c>
      <c r="G19" s="5" t="s">
        <v>33</v>
      </c>
      <c r="H19" s="5" t="s">
        <v>34915</v>
      </c>
    </row>
    <row r="20" spans="1:8" ht="38.25" thickBot="1">
      <c r="A20" s="2">
        <v>5598</v>
      </c>
      <c r="B20" s="3" t="s">
        <v>34912</v>
      </c>
      <c r="C20" s="3" t="s">
        <v>34916</v>
      </c>
      <c r="D20" s="12">
        <v>966740414</v>
      </c>
      <c r="E20" s="3" t="s">
        <v>34917</v>
      </c>
      <c r="F20" s="5" t="s">
        <v>24806</v>
      </c>
      <c r="G20" s="3" t="s">
        <v>33</v>
      </c>
      <c r="H20" s="3" t="s">
        <v>34918</v>
      </c>
    </row>
    <row r="21" spans="1:8" ht="38.25" thickBot="1">
      <c r="A21" s="4">
        <v>5599</v>
      </c>
      <c r="B21" s="5" t="s">
        <v>34912</v>
      </c>
      <c r="C21" s="5" t="s">
        <v>34919</v>
      </c>
      <c r="D21" s="11">
        <v>966740414</v>
      </c>
      <c r="E21" s="5" t="s">
        <v>34920</v>
      </c>
      <c r="F21" s="5" t="s">
        <v>24806</v>
      </c>
      <c r="G21" s="5" t="s">
        <v>33</v>
      </c>
      <c r="H21" s="5" t="s">
        <v>34921</v>
      </c>
    </row>
    <row r="22" spans="1:8" ht="38.25" thickBot="1">
      <c r="A22" s="2">
        <v>5600</v>
      </c>
      <c r="B22" s="3" t="s">
        <v>34912</v>
      </c>
      <c r="C22" s="3" t="s">
        <v>34922</v>
      </c>
      <c r="D22" s="12">
        <v>966740414</v>
      </c>
      <c r="E22" s="3" t="s">
        <v>34923</v>
      </c>
      <c r="F22" s="5" t="s">
        <v>24806</v>
      </c>
      <c r="G22" s="3" t="s">
        <v>33</v>
      </c>
      <c r="H22" s="3" t="s">
        <v>2638</v>
      </c>
    </row>
    <row r="23" spans="1:8" ht="38.25" thickBot="1">
      <c r="A23" s="4">
        <v>5601</v>
      </c>
      <c r="B23" s="5" t="s">
        <v>34912</v>
      </c>
      <c r="C23" s="5" t="s">
        <v>34924</v>
      </c>
      <c r="D23" s="11">
        <v>966740414</v>
      </c>
      <c r="E23" s="5" t="s">
        <v>34925</v>
      </c>
      <c r="F23" s="5" t="s">
        <v>24806</v>
      </c>
      <c r="G23" s="5" t="s">
        <v>33</v>
      </c>
      <c r="H23" s="5" t="s">
        <v>8931</v>
      </c>
    </row>
    <row r="24" spans="1:8" ht="38.25" thickBot="1">
      <c r="A24" s="2">
        <v>5602</v>
      </c>
      <c r="B24" s="3" t="s">
        <v>10069</v>
      </c>
      <c r="C24" s="3" t="s">
        <v>34926</v>
      </c>
      <c r="D24" s="12">
        <v>862082043</v>
      </c>
      <c r="E24" s="3" t="s">
        <v>34927</v>
      </c>
      <c r="F24" s="5" t="s">
        <v>24806</v>
      </c>
      <c r="G24" s="3" t="s">
        <v>33</v>
      </c>
      <c r="H24" s="3" t="s">
        <v>2638</v>
      </c>
    </row>
    <row r="25" spans="1:8" ht="38.25" thickBot="1">
      <c r="A25" s="4">
        <v>5603</v>
      </c>
      <c r="B25" s="5" t="s">
        <v>10069</v>
      </c>
      <c r="C25" s="5" t="s">
        <v>34928</v>
      </c>
      <c r="D25" s="11">
        <v>862082043</v>
      </c>
      <c r="E25" s="5" t="s">
        <v>34929</v>
      </c>
      <c r="F25" s="5" t="s">
        <v>24806</v>
      </c>
      <c r="G25" s="5" t="s">
        <v>33</v>
      </c>
      <c r="H25" s="5" t="s">
        <v>11879</v>
      </c>
    </row>
    <row r="26" spans="1:8" ht="57" thickBot="1">
      <c r="A26" s="2">
        <v>5604</v>
      </c>
      <c r="B26" s="3" t="s">
        <v>10069</v>
      </c>
      <c r="C26" s="3" t="s">
        <v>34930</v>
      </c>
      <c r="D26" s="12">
        <v>862082043</v>
      </c>
      <c r="E26" s="3" t="s">
        <v>34931</v>
      </c>
      <c r="F26" s="5" t="s">
        <v>24806</v>
      </c>
      <c r="G26" s="3" t="s">
        <v>33</v>
      </c>
      <c r="H26" s="3" t="s">
        <v>34932</v>
      </c>
    </row>
    <row r="27" spans="1:8" ht="38.25" thickBot="1">
      <c r="A27" s="4">
        <v>5605</v>
      </c>
      <c r="B27" s="5" t="s">
        <v>10069</v>
      </c>
      <c r="C27" s="5" t="s">
        <v>34933</v>
      </c>
      <c r="D27" s="11">
        <v>862082043</v>
      </c>
      <c r="E27" s="5" t="s">
        <v>34934</v>
      </c>
      <c r="F27" s="5" t="s">
        <v>24806</v>
      </c>
      <c r="G27" s="5" t="s">
        <v>33</v>
      </c>
      <c r="H27" s="5" t="s">
        <v>34935</v>
      </c>
    </row>
    <row r="28" spans="1:8" ht="38.25" thickBot="1">
      <c r="A28" s="2">
        <v>5606</v>
      </c>
      <c r="B28" s="3" t="s">
        <v>34936</v>
      </c>
      <c r="C28" s="3" t="s">
        <v>34937</v>
      </c>
      <c r="D28" s="12">
        <v>613808663</v>
      </c>
      <c r="E28" s="3" t="s">
        <v>34938</v>
      </c>
      <c r="F28" s="5" t="s">
        <v>24806</v>
      </c>
      <c r="G28" s="3" t="s">
        <v>33</v>
      </c>
      <c r="H28" s="3" t="s">
        <v>34939</v>
      </c>
    </row>
    <row r="29" spans="1:8" ht="38.25" thickBot="1">
      <c r="A29" s="4">
        <v>5607</v>
      </c>
      <c r="B29" s="5" t="s">
        <v>34936</v>
      </c>
      <c r="C29" s="5" t="s">
        <v>34940</v>
      </c>
      <c r="D29" s="11">
        <v>613808663</v>
      </c>
      <c r="E29" s="5" t="s">
        <v>34941</v>
      </c>
      <c r="F29" s="5" t="s">
        <v>24806</v>
      </c>
      <c r="G29" s="5" t="s">
        <v>33</v>
      </c>
      <c r="H29" s="5" t="s">
        <v>34942</v>
      </c>
    </row>
    <row r="30" spans="1:8" ht="19.5" thickBot="1">
      <c r="A30" s="2">
        <v>5608</v>
      </c>
      <c r="B30" s="3" t="s">
        <v>34936</v>
      </c>
      <c r="C30" s="3" t="s">
        <v>34943</v>
      </c>
      <c r="D30" s="12">
        <v>613808663</v>
      </c>
      <c r="E30" s="3" t="s">
        <v>34944</v>
      </c>
      <c r="F30" s="5" t="s">
        <v>24806</v>
      </c>
      <c r="G30" s="3" t="s">
        <v>33</v>
      </c>
      <c r="H30" s="3" t="s">
        <v>34945</v>
      </c>
    </row>
    <row r="31" spans="1:8" ht="19.5" thickBot="1">
      <c r="A31" s="4">
        <v>5609</v>
      </c>
      <c r="B31" s="5" t="s">
        <v>34936</v>
      </c>
      <c r="C31" s="5" t="s">
        <v>34946</v>
      </c>
      <c r="D31" s="11">
        <v>613808663</v>
      </c>
      <c r="E31" s="5" t="s">
        <v>34947</v>
      </c>
      <c r="F31" s="5" t="s">
        <v>24806</v>
      </c>
      <c r="G31" s="5" t="s">
        <v>33</v>
      </c>
      <c r="H31" s="5" t="s">
        <v>34945</v>
      </c>
    </row>
    <row r="32" spans="1:8" ht="38.25" thickBot="1">
      <c r="A32" s="2">
        <v>5610</v>
      </c>
      <c r="B32" s="3" t="s">
        <v>34948</v>
      </c>
      <c r="C32" s="3" t="s">
        <v>34949</v>
      </c>
      <c r="D32" s="12">
        <v>864439663</v>
      </c>
      <c r="E32" s="3" t="s">
        <v>34950</v>
      </c>
      <c r="F32" s="5" t="s">
        <v>24806</v>
      </c>
      <c r="G32" s="3" t="s">
        <v>33</v>
      </c>
      <c r="H32" s="3" t="s">
        <v>8179</v>
      </c>
    </row>
    <row r="33" spans="1:8" ht="38.25" thickBot="1">
      <c r="A33" s="4">
        <v>5611</v>
      </c>
      <c r="B33" s="5" t="s">
        <v>34948</v>
      </c>
      <c r="C33" s="5" t="s">
        <v>34951</v>
      </c>
      <c r="D33" s="11">
        <v>864439663</v>
      </c>
      <c r="E33" s="5" t="s">
        <v>34952</v>
      </c>
      <c r="F33" s="5" t="s">
        <v>24806</v>
      </c>
      <c r="G33" s="5" t="s">
        <v>33</v>
      </c>
      <c r="H33" s="5" t="s">
        <v>34953</v>
      </c>
    </row>
    <row r="34" spans="1:8" ht="38.25" thickBot="1">
      <c r="A34" s="2">
        <v>5612</v>
      </c>
      <c r="B34" s="3" t="s">
        <v>34948</v>
      </c>
      <c r="C34" s="3" t="s">
        <v>34954</v>
      </c>
      <c r="D34" s="12">
        <v>864439663</v>
      </c>
      <c r="E34" s="3" t="s">
        <v>34955</v>
      </c>
      <c r="F34" s="5" t="s">
        <v>24806</v>
      </c>
      <c r="G34" s="3" t="s">
        <v>33</v>
      </c>
      <c r="H34" s="3" t="s">
        <v>34956</v>
      </c>
    </row>
    <row r="35" spans="1:8" ht="38.25" thickBot="1">
      <c r="A35" s="4">
        <v>5613</v>
      </c>
      <c r="B35" s="5" t="s">
        <v>34948</v>
      </c>
      <c r="C35" s="5" t="s">
        <v>34957</v>
      </c>
      <c r="D35" s="11">
        <v>864439663</v>
      </c>
      <c r="E35" s="5" t="s">
        <v>34958</v>
      </c>
      <c r="F35" s="5" t="s">
        <v>24806</v>
      </c>
      <c r="G35" s="5" t="s">
        <v>33</v>
      </c>
      <c r="H35" s="5" t="s">
        <v>5705</v>
      </c>
    </row>
    <row r="36" spans="1:8" ht="19.5" thickBot="1">
      <c r="A36" s="2">
        <v>5614</v>
      </c>
      <c r="B36" s="3" t="s">
        <v>768</v>
      </c>
      <c r="C36" s="3" t="s">
        <v>34959</v>
      </c>
      <c r="D36" s="12" t="s">
        <v>34960</v>
      </c>
      <c r="E36" s="3" t="s">
        <v>34961</v>
      </c>
      <c r="F36" s="5" t="s">
        <v>24806</v>
      </c>
      <c r="G36" s="3" t="s">
        <v>33</v>
      </c>
      <c r="H36" s="3" t="s">
        <v>34962</v>
      </c>
    </row>
    <row r="37" spans="1:8" ht="38.25" thickBot="1">
      <c r="A37" s="4">
        <v>5615</v>
      </c>
      <c r="B37" s="5" t="s">
        <v>34963</v>
      </c>
      <c r="C37" s="5" t="s">
        <v>34964</v>
      </c>
      <c r="D37" s="11">
        <v>907491723</v>
      </c>
      <c r="E37" s="5" t="s">
        <v>34965</v>
      </c>
      <c r="F37" s="5" t="s">
        <v>24806</v>
      </c>
      <c r="G37" s="5" t="s">
        <v>33</v>
      </c>
      <c r="H37" s="5" t="s">
        <v>11820</v>
      </c>
    </row>
    <row r="38" spans="1:8" ht="38.25" thickBot="1">
      <c r="A38" s="2">
        <v>5616</v>
      </c>
      <c r="B38" s="3" t="s">
        <v>34966</v>
      </c>
      <c r="C38" s="3" t="s">
        <v>34967</v>
      </c>
      <c r="D38" s="12">
        <v>931426451</v>
      </c>
      <c r="E38" s="3" t="s">
        <v>34968</v>
      </c>
      <c r="F38" s="5" t="s">
        <v>24806</v>
      </c>
      <c r="G38" s="3" t="s">
        <v>33</v>
      </c>
      <c r="H38" s="3" t="s">
        <v>34969</v>
      </c>
    </row>
    <row r="39" spans="1:8" ht="38.25" thickBot="1">
      <c r="A39" s="4">
        <v>5617</v>
      </c>
      <c r="B39" s="5" t="s">
        <v>34970</v>
      </c>
      <c r="C39" s="5" t="s">
        <v>34971</v>
      </c>
      <c r="D39" s="11" t="s">
        <v>324</v>
      </c>
      <c r="E39" s="5" t="s">
        <v>34972</v>
      </c>
      <c r="F39" s="5" t="s">
        <v>24806</v>
      </c>
      <c r="G39" s="5" t="s">
        <v>33</v>
      </c>
      <c r="H39" s="5" t="s">
        <v>5274</v>
      </c>
    </row>
    <row r="40" spans="1:8" ht="57" thickBot="1">
      <c r="A40" s="2">
        <v>5618</v>
      </c>
      <c r="B40" s="3" t="s">
        <v>34973</v>
      </c>
      <c r="C40" s="3" t="s">
        <v>34974</v>
      </c>
      <c r="D40" s="12" t="s">
        <v>34975</v>
      </c>
      <c r="E40" s="3" t="s">
        <v>34976</v>
      </c>
      <c r="F40" s="5" t="s">
        <v>24806</v>
      </c>
      <c r="G40" s="3" t="s">
        <v>34977</v>
      </c>
      <c r="H40" s="3" t="s">
        <v>34978</v>
      </c>
    </row>
    <row r="41" spans="1:8" ht="94.5" thickBot="1">
      <c r="A41" s="4">
        <v>5619</v>
      </c>
      <c r="B41" s="5" t="s">
        <v>34979</v>
      </c>
      <c r="C41" s="5"/>
      <c r="D41" s="11">
        <v>956829242</v>
      </c>
      <c r="E41" s="5" t="s">
        <v>34980</v>
      </c>
      <c r="F41" s="5" t="s">
        <v>24806</v>
      </c>
      <c r="G41" s="5" t="s">
        <v>33</v>
      </c>
      <c r="H41" s="5" t="s">
        <v>34981</v>
      </c>
    </row>
    <row r="42" spans="1:8" ht="38.25" thickBot="1">
      <c r="A42" s="2">
        <v>5620</v>
      </c>
      <c r="B42" s="3" t="s">
        <v>34982</v>
      </c>
      <c r="C42" s="3" t="s">
        <v>34983</v>
      </c>
      <c r="D42" s="12" t="s">
        <v>34984</v>
      </c>
      <c r="E42" s="3" t="s">
        <v>34985</v>
      </c>
      <c r="F42" s="5" t="s">
        <v>24806</v>
      </c>
      <c r="G42" s="3" t="s">
        <v>33</v>
      </c>
      <c r="H42" s="3" t="s">
        <v>34986</v>
      </c>
    </row>
    <row r="43" spans="1:8" ht="38.25" thickBot="1">
      <c r="A43" s="4">
        <v>5621</v>
      </c>
      <c r="B43" s="5" t="s">
        <v>34987</v>
      </c>
      <c r="C43" s="5" t="s">
        <v>34988</v>
      </c>
      <c r="D43" s="11">
        <v>899583375</v>
      </c>
      <c r="E43" s="5" t="s">
        <v>34989</v>
      </c>
      <c r="F43" s="5" t="s">
        <v>24806</v>
      </c>
      <c r="G43" s="5" t="s">
        <v>33</v>
      </c>
      <c r="H43" s="5" t="s">
        <v>767</v>
      </c>
    </row>
    <row r="44" spans="1:8" ht="38.25" thickBot="1">
      <c r="A44" s="2">
        <v>5622</v>
      </c>
      <c r="B44" s="3" t="s">
        <v>34990</v>
      </c>
      <c r="C44" s="3" t="s">
        <v>34991</v>
      </c>
      <c r="D44" s="12">
        <v>869299051</v>
      </c>
      <c r="E44" s="3" t="s">
        <v>34992</v>
      </c>
      <c r="F44" s="5" t="s">
        <v>24806</v>
      </c>
      <c r="G44" s="3" t="s">
        <v>33</v>
      </c>
      <c r="H44" s="3" t="s">
        <v>553</v>
      </c>
    </row>
    <row r="45" spans="1:8" ht="38.25" thickBot="1">
      <c r="A45" s="4">
        <v>5623</v>
      </c>
      <c r="B45" s="5" t="s">
        <v>34990</v>
      </c>
      <c r="C45" s="5" t="s">
        <v>34993</v>
      </c>
      <c r="D45" s="11">
        <v>869299051</v>
      </c>
      <c r="E45" s="5" t="s">
        <v>34994</v>
      </c>
      <c r="F45" s="5" t="s">
        <v>24806</v>
      </c>
      <c r="G45" s="5" t="s">
        <v>33</v>
      </c>
      <c r="H45" s="5" t="s">
        <v>430</v>
      </c>
    </row>
    <row r="46" spans="1:8" ht="38.25" thickBot="1">
      <c r="A46" s="2">
        <v>5624</v>
      </c>
      <c r="B46" s="3" t="s">
        <v>2654</v>
      </c>
      <c r="C46" s="3" t="s">
        <v>34995</v>
      </c>
      <c r="D46" s="12">
        <v>853990683</v>
      </c>
      <c r="E46" s="3" t="s">
        <v>34996</v>
      </c>
      <c r="F46" s="5" t="s">
        <v>24806</v>
      </c>
      <c r="G46" s="3" t="s">
        <v>33</v>
      </c>
      <c r="H46" s="3"/>
    </row>
    <row r="47" spans="1:8" ht="113.25" thickBot="1">
      <c r="A47" s="4">
        <v>5625</v>
      </c>
      <c r="B47" s="5" t="s">
        <v>11880</v>
      </c>
      <c r="C47" s="5" t="s">
        <v>34997</v>
      </c>
      <c r="D47" s="11" t="s">
        <v>34998</v>
      </c>
      <c r="E47" s="5" t="s">
        <v>34999</v>
      </c>
      <c r="F47" s="5" t="s">
        <v>24806</v>
      </c>
      <c r="G47" s="5" t="s">
        <v>33</v>
      </c>
      <c r="H47" s="5" t="s">
        <v>35000</v>
      </c>
    </row>
    <row r="48" spans="1:8" ht="19.5" thickBot="1">
      <c r="A48" s="2">
        <v>5626</v>
      </c>
      <c r="B48" s="3" t="s">
        <v>4710</v>
      </c>
      <c r="C48" s="3" t="s">
        <v>35001</v>
      </c>
      <c r="D48" s="12">
        <v>871947938</v>
      </c>
      <c r="E48" s="3" t="s">
        <v>35002</v>
      </c>
      <c r="F48" s="5" t="s">
        <v>24806</v>
      </c>
      <c r="G48" s="3" t="s">
        <v>33</v>
      </c>
      <c r="H48" s="3" t="s">
        <v>553</v>
      </c>
    </row>
    <row r="49" spans="1:8" ht="19.5" thickBot="1">
      <c r="A49" s="4">
        <v>5627</v>
      </c>
      <c r="B49" s="5" t="s">
        <v>1352</v>
      </c>
      <c r="C49" s="5" t="s">
        <v>35003</v>
      </c>
      <c r="D49" s="11">
        <v>882932095</v>
      </c>
      <c r="E49" s="5" t="s">
        <v>35004</v>
      </c>
      <c r="F49" s="5" t="s">
        <v>24806</v>
      </c>
      <c r="G49" s="5" t="s">
        <v>33</v>
      </c>
      <c r="H49" s="5" t="s">
        <v>3334</v>
      </c>
    </row>
    <row r="50" spans="1:8" ht="75.75" thickBot="1">
      <c r="A50" s="2">
        <v>5628</v>
      </c>
      <c r="B50" s="3" t="s">
        <v>3697</v>
      </c>
      <c r="C50" s="3" t="s">
        <v>35005</v>
      </c>
      <c r="D50" s="12">
        <v>848201125</v>
      </c>
      <c r="E50" s="3" t="s">
        <v>35006</v>
      </c>
      <c r="F50" s="5" t="s">
        <v>24806</v>
      </c>
      <c r="G50" s="3" t="s">
        <v>33</v>
      </c>
      <c r="H50" s="3" t="s">
        <v>35007</v>
      </c>
    </row>
    <row r="51" spans="1:8" ht="38.25" thickBot="1">
      <c r="A51" s="4">
        <v>5629</v>
      </c>
      <c r="B51" s="5" t="s">
        <v>35008</v>
      </c>
      <c r="C51" s="5" t="s">
        <v>35009</v>
      </c>
      <c r="D51" s="11" t="s">
        <v>35010</v>
      </c>
      <c r="E51" s="5" t="s">
        <v>35011</v>
      </c>
      <c r="F51" s="5" t="s">
        <v>24806</v>
      </c>
      <c r="G51" s="5" t="s">
        <v>33</v>
      </c>
      <c r="H51" s="5" t="s">
        <v>35012</v>
      </c>
    </row>
    <row r="52" spans="1:8" ht="38.25" thickBot="1">
      <c r="A52" s="2">
        <v>5630</v>
      </c>
      <c r="B52" s="3" t="s">
        <v>35013</v>
      </c>
      <c r="C52" s="3" t="s">
        <v>35014</v>
      </c>
      <c r="D52" s="12">
        <v>967157398</v>
      </c>
      <c r="E52" s="3" t="s">
        <v>35015</v>
      </c>
      <c r="F52" s="5" t="s">
        <v>24806</v>
      </c>
      <c r="G52" s="3" t="s">
        <v>33</v>
      </c>
      <c r="H52" s="3" t="s">
        <v>35016</v>
      </c>
    </row>
    <row r="53" spans="1:8" ht="75.75" thickBot="1">
      <c r="A53" s="4">
        <v>5631</v>
      </c>
      <c r="B53" s="5" t="s">
        <v>35017</v>
      </c>
      <c r="C53" s="5" t="s">
        <v>35018</v>
      </c>
      <c r="D53" s="11">
        <v>828873571</v>
      </c>
      <c r="E53" s="5" t="s">
        <v>35019</v>
      </c>
      <c r="F53" s="5" t="s">
        <v>24806</v>
      </c>
      <c r="G53" s="5" t="s">
        <v>33</v>
      </c>
      <c r="H53" s="5" t="s">
        <v>35020</v>
      </c>
    </row>
    <row r="54" spans="1:8" ht="38.25" thickBot="1">
      <c r="A54" s="2">
        <v>5632</v>
      </c>
      <c r="B54" s="3" t="s">
        <v>35021</v>
      </c>
      <c r="C54" s="3" t="s">
        <v>35022</v>
      </c>
      <c r="D54" s="12">
        <v>844952519</v>
      </c>
      <c r="E54" s="3" t="s">
        <v>35023</v>
      </c>
      <c r="F54" s="5" t="s">
        <v>24806</v>
      </c>
      <c r="G54" s="3" t="s">
        <v>33</v>
      </c>
      <c r="H54" s="3" t="s">
        <v>35024</v>
      </c>
    </row>
    <row r="55" spans="1:8" ht="38.25" thickBot="1">
      <c r="A55" s="4">
        <v>5633</v>
      </c>
      <c r="B55" s="5" t="s">
        <v>31715</v>
      </c>
      <c r="C55" s="5" t="s">
        <v>35025</v>
      </c>
      <c r="D55" s="11">
        <v>845741378</v>
      </c>
      <c r="E55" s="5" t="s">
        <v>35026</v>
      </c>
      <c r="F55" s="5" t="s">
        <v>24806</v>
      </c>
      <c r="G55" s="5" t="s">
        <v>33</v>
      </c>
      <c r="H55" s="5" t="s">
        <v>35027</v>
      </c>
    </row>
    <row r="56" spans="1:8" ht="38.25" thickBot="1">
      <c r="A56" s="2">
        <v>5634</v>
      </c>
      <c r="B56" s="3" t="s">
        <v>35028</v>
      </c>
      <c r="C56" s="3" t="s">
        <v>35029</v>
      </c>
      <c r="D56" s="12">
        <v>862084918</v>
      </c>
      <c r="E56" s="3" t="s">
        <v>35030</v>
      </c>
      <c r="F56" s="5" t="s">
        <v>24806</v>
      </c>
      <c r="G56" s="3" t="s">
        <v>33</v>
      </c>
      <c r="H56" s="3" t="s">
        <v>35031</v>
      </c>
    </row>
    <row r="57" spans="1:8" ht="94.5" thickBot="1">
      <c r="A57" s="4">
        <v>5635</v>
      </c>
      <c r="B57" s="5" t="s">
        <v>35032</v>
      </c>
      <c r="C57" s="5" t="s">
        <v>35033</v>
      </c>
      <c r="D57" s="11" t="s">
        <v>35034</v>
      </c>
      <c r="E57" s="5" t="s">
        <v>35035</v>
      </c>
      <c r="F57" s="5" t="s">
        <v>24806</v>
      </c>
      <c r="G57" s="5" t="s">
        <v>33</v>
      </c>
      <c r="H57" s="5" t="s">
        <v>35036</v>
      </c>
    </row>
    <row r="58" spans="1:8" ht="94.5" thickBot="1">
      <c r="A58" s="2">
        <v>5636</v>
      </c>
      <c r="B58" s="3" t="s">
        <v>35032</v>
      </c>
      <c r="C58" s="3" t="s">
        <v>35037</v>
      </c>
      <c r="D58" s="12" t="s">
        <v>35034</v>
      </c>
      <c r="E58" s="3" t="s">
        <v>35038</v>
      </c>
      <c r="F58" s="5" t="s">
        <v>24806</v>
      </c>
      <c r="G58" s="3" t="s">
        <v>33</v>
      </c>
      <c r="H58" s="3" t="s">
        <v>35039</v>
      </c>
    </row>
    <row r="59" spans="1:8" ht="94.5" thickBot="1">
      <c r="A59" s="4">
        <v>5637</v>
      </c>
      <c r="B59" s="5" t="s">
        <v>35032</v>
      </c>
      <c r="C59" s="5" t="s">
        <v>35040</v>
      </c>
      <c r="D59" s="11" t="s">
        <v>35034</v>
      </c>
      <c r="E59" s="5" t="s">
        <v>35038</v>
      </c>
      <c r="F59" s="5" t="s">
        <v>24806</v>
      </c>
      <c r="G59" s="5" t="s">
        <v>33</v>
      </c>
      <c r="H59" s="5" t="s">
        <v>35041</v>
      </c>
    </row>
    <row r="60" spans="1:8" ht="57" thickBot="1">
      <c r="A60" s="2">
        <v>5638</v>
      </c>
      <c r="B60" s="3" t="s">
        <v>35042</v>
      </c>
      <c r="C60" s="3" t="s">
        <v>35043</v>
      </c>
      <c r="D60" s="12">
        <v>806879108</v>
      </c>
      <c r="E60" s="3" t="s">
        <v>35044</v>
      </c>
      <c r="F60" s="5" t="s">
        <v>24806</v>
      </c>
      <c r="G60" s="3" t="s">
        <v>33</v>
      </c>
      <c r="H60" s="3" t="s">
        <v>35045</v>
      </c>
    </row>
    <row r="61" spans="1:8" ht="57" thickBot="1">
      <c r="A61" s="4">
        <v>5639</v>
      </c>
      <c r="B61" s="5" t="s">
        <v>35046</v>
      </c>
      <c r="C61" s="5" t="s">
        <v>35047</v>
      </c>
      <c r="D61" s="11">
        <v>828793869</v>
      </c>
      <c r="E61" s="5" t="s">
        <v>35048</v>
      </c>
      <c r="F61" s="5" t="s">
        <v>24806</v>
      </c>
      <c r="G61" s="5" t="s">
        <v>33</v>
      </c>
      <c r="H61" s="5" t="s">
        <v>35049</v>
      </c>
    </row>
    <row r="62" spans="1:8" ht="75.75" thickBot="1">
      <c r="A62" s="2">
        <v>5640</v>
      </c>
      <c r="B62" s="3" t="s">
        <v>35046</v>
      </c>
      <c r="C62" s="3" t="s">
        <v>35050</v>
      </c>
      <c r="D62" s="12">
        <v>828793869</v>
      </c>
      <c r="E62" s="3" t="s">
        <v>35051</v>
      </c>
      <c r="F62" s="5" t="s">
        <v>24806</v>
      </c>
      <c r="G62" s="3" t="s">
        <v>33</v>
      </c>
      <c r="H62" s="3" t="s">
        <v>35052</v>
      </c>
    </row>
    <row r="63" spans="1:8" ht="38.25" thickBot="1">
      <c r="A63" s="4">
        <v>5641</v>
      </c>
      <c r="B63" s="5" t="s">
        <v>35053</v>
      </c>
      <c r="C63" s="5" t="s">
        <v>35054</v>
      </c>
      <c r="D63" s="11">
        <v>931356930</v>
      </c>
      <c r="E63" s="5" t="s">
        <v>35055</v>
      </c>
      <c r="F63" s="5" t="s">
        <v>24806</v>
      </c>
      <c r="G63" s="5" t="s">
        <v>33</v>
      </c>
      <c r="H63" s="5" t="s">
        <v>35056</v>
      </c>
    </row>
    <row r="64" spans="1:8" ht="38.25" thickBot="1">
      <c r="A64" s="2">
        <v>5642</v>
      </c>
      <c r="B64" s="3" t="s">
        <v>35057</v>
      </c>
      <c r="C64" s="3" t="s">
        <v>35058</v>
      </c>
      <c r="D64" s="12">
        <v>931315100</v>
      </c>
      <c r="E64" s="3" t="s">
        <v>35059</v>
      </c>
      <c r="F64" s="5" t="s">
        <v>24806</v>
      </c>
      <c r="G64" s="3" t="s">
        <v>818</v>
      </c>
      <c r="H64" s="3" t="s">
        <v>35060</v>
      </c>
    </row>
    <row r="65" spans="1:8" ht="38.25" thickBot="1">
      <c r="A65" s="4">
        <v>5643</v>
      </c>
      <c r="B65" s="5" t="s">
        <v>35057</v>
      </c>
      <c r="C65" s="5" t="s">
        <v>35061</v>
      </c>
      <c r="D65" s="11">
        <v>931315100</v>
      </c>
      <c r="E65" s="5" t="s">
        <v>35062</v>
      </c>
      <c r="F65" s="5" t="s">
        <v>24806</v>
      </c>
      <c r="G65" s="5" t="s">
        <v>818</v>
      </c>
      <c r="H65" s="5" t="s">
        <v>35063</v>
      </c>
    </row>
    <row r="66" spans="1:8" ht="38.25" thickBot="1">
      <c r="A66" s="2">
        <v>5644</v>
      </c>
      <c r="B66" s="3" t="s">
        <v>35064</v>
      </c>
      <c r="C66" s="3" t="s">
        <v>35065</v>
      </c>
      <c r="D66" s="12">
        <v>987798149</v>
      </c>
      <c r="E66" s="3" t="s">
        <v>35066</v>
      </c>
      <c r="F66" s="5" t="s">
        <v>24806</v>
      </c>
      <c r="G66" s="3" t="s">
        <v>33</v>
      </c>
      <c r="H66" s="3" t="s">
        <v>80</v>
      </c>
    </row>
    <row r="67" spans="1:8" ht="38.25" thickBot="1">
      <c r="A67" s="4">
        <v>5645</v>
      </c>
      <c r="B67" s="5" t="s">
        <v>35067</v>
      </c>
      <c r="C67" s="5" t="s">
        <v>35068</v>
      </c>
      <c r="D67" s="11">
        <v>970461019</v>
      </c>
      <c r="E67" s="5" t="s">
        <v>35069</v>
      </c>
      <c r="F67" s="5" t="s">
        <v>24806</v>
      </c>
      <c r="G67" s="5" t="s">
        <v>33</v>
      </c>
      <c r="H67" s="5"/>
    </row>
    <row r="68" spans="1:8" ht="57" thickBot="1">
      <c r="A68" s="2">
        <v>5646</v>
      </c>
      <c r="B68" s="3" t="s">
        <v>11881</v>
      </c>
      <c r="C68" s="3" t="s">
        <v>35070</v>
      </c>
      <c r="D68" s="12">
        <v>910245457</v>
      </c>
      <c r="E68" s="3" t="s">
        <v>35071</v>
      </c>
      <c r="F68" s="5" t="s">
        <v>24806</v>
      </c>
      <c r="G68" s="3" t="s">
        <v>33</v>
      </c>
      <c r="H68" s="3" t="s">
        <v>35072</v>
      </c>
    </row>
    <row r="69" spans="1:8" ht="94.5" thickBot="1">
      <c r="A69" s="4">
        <v>5647</v>
      </c>
      <c r="B69" s="5" t="s">
        <v>35073</v>
      </c>
      <c r="C69" s="5" t="s">
        <v>35074</v>
      </c>
      <c r="D69" s="11">
        <v>932715923</v>
      </c>
      <c r="E69" s="5" t="s">
        <v>35075</v>
      </c>
      <c r="F69" s="5" t="s">
        <v>24806</v>
      </c>
      <c r="G69" s="5" t="s">
        <v>33</v>
      </c>
      <c r="H69" s="5" t="s">
        <v>35076</v>
      </c>
    </row>
  </sheetData>
  <mergeCells count="1">
    <mergeCell ref="A1:I1"/>
  </mergeCells>
  <pageMargins left="0.7" right="0.7" top="0.75" bottom="0.75" header="0.3" footer="0.3"/>
  <pageSetup paperSize="9" orientation="landscape" r:id="rId1"/>
</worksheet>
</file>

<file path=xl/worksheets/sheet54.xml><?xml version="1.0" encoding="utf-8"?>
<worksheet xmlns="http://schemas.openxmlformats.org/spreadsheetml/2006/main" xmlns:r="http://schemas.openxmlformats.org/officeDocument/2006/relationships">
  <dimension ref="A1:I68"/>
  <sheetViews>
    <sheetView topLeftCell="A51" workbookViewId="0">
      <selection activeCell="E87" sqref="E87"/>
    </sheetView>
  </sheetViews>
  <sheetFormatPr defaultColWidth="9.125" defaultRowHeight="18.75"/>
  <cols>
    <col min="1" max="1" width="8.75" style="6" customWidth="1"/>
    <col min="2" max="2" width="15.25" style="1" customWidth="1"/>
    <col min="3" max="3" width="24.375" style="1" customWidth="1"/>
    <col min="4" max="4" width="14.625" style="14" customWidth="1"/>
    <col min="5" max="6" width="23.25" style="1" customWidth="1"/>
    <col min="7" max="7" width="20.875" style="1" customWidth="1"/>
    <col min="8" max="8" width="21.625" style="1" customWidth="1"/>
    <col min="9" max="16384" width="9.125" style="1"/>
  </cols>
  <sheetData>
    <row r="1" spans="1:9" ht="53.25" customHeight="1" thickBot="1">
      <c r="A1" s="33" t="s">
        <v>24842</v>
      </c>
      <c r="B1" s="33"/>
      <c r="C1" s="33"/>
      <c r="D1" s="33"/>
      <c r="E1" s="33"/>
      <c r="F1" s="33"/>
      <c r="G1" s="33"/>
      <c r="H1" s="33"/>
      <c r="I1" s="33"/>
    </row>
    <row r="2" spans="1:9" ht="19.5" thickBot="1">
      <c r="A2" s="7" t="s">
        <v>0</v>
      </c>
      <c r="B2" s="7" t="s">
        <v>1</v>
      </c>
      <c r="C2" s="7" t="s">
        <v>23055</v>
      </c>
      <c r="D2" s="10" t="s">
        <v>2</v>
      </c>
      <c r="E2" s="7" t="s">
        <v>3</v>
      </c>
      <c r="F2" s="7" t="s">
        <v>24755</v>
      </c>
      <c r="G2" s="7" t="s">
        <v>4</v>
      </c>
      <c r="H2" s="7" t="s">
        <v>5</v>
      </c>
    </row>
    <row r="3" spans="1:9" ht="38.25" thickBot="1">
      <c r="A3" s="7" t="s">
        <v>24839</v>
      </c>
      <c r="B3" s="3" t="s">
        <v>206</v>
      </c>
      <c r="C3" s="3" t="s">
        <v>211</v>
      </c>
      <c r="D3" s="12" t="s">
        <v>24843</v>
      </c>
      <c r="E3" s="12">
        <v>851301844</v>
      </c>
      <c r="F3" s="3" t="s">
        <v>212</v>
      </c>
      <c r="G3" s="5" t="s">
        <v>24756</v>
      </c>
      <c r="H3" s="3" t="s">
        <v>213</v>
      </c>
      <c r="I3" s="3" t="s">
        <v>214</v>
      </c>
    </row>
    <row r="4" spans="1:9" ht="38.25" thickBot="1">
      <c r="A4" s="2">
        <v>5648</v>
      </c>
      <c r="B4" s="3" t="s">
        <v>3092</v>
      </c>
      <c r="C4" s="3" t="s">
        <v>35077</v>
      </c>
      <c r="D4" s="12">
        <v>818877856</v>
      </c>
      <c r="E4" s="3" t="s">
        <v>35078</v>
      </c>
      <c r="F4" s="5" t="s">
        <v>24807</v>
      </c>
      <c r="G4" s="3" t="s">
        <v>33</v>
      </c>
      <c r="H4" s="3" t="s">
        <v>324</v>
      </c>
    </row>
    <row r="5" spans="1:9" ht="38.25" thickBot="1">
      <c r="A5" s="4">
        <v>5649</v>
      </c>
      <c r="B5" s="5" t="s">
        <v>3039</v>
      </c>
      <c r="C5" s="5" t="s">
        <v>35079</v>
      </c>
      <c r="D5" s="11">
        <v>805043553</v>
      </c>
      <c r="E5" s="5" t="s">
        <v>35080</v>
      </c>
      <c r="F5" s="5" t="s">
        <v>24807</v>
      </c>
      <c r="G5" s="5" t="s">
        <v>33</v>
      </c>
      <c r="H5" s="5"/>
    </row>
    <row r="6" spans="1:9" ht="38.25" thickBot="1">
      <c r="A6" s="2">
        <v>5650</v>
      </c>
      <c r="B6" s="3" t="s">
        <v>35081</v>
      </c>
      <c r="C6" s="3" t="s">
        <v>35082</v>
      </c>
      <c r="D6" s="12">
        <v>946198645</v>
      </c>
      <c r="E6" s="3" t="s">
        <v>35083</v>
      </c>
      <c r="F6" s="5" t="s">
        <v>24807</v>
      </c>
      <c r="G6" s="3" t="s">
        <v>33</v>
      </c>
      <c r="H6" s="3" t="s">
        <v>5553</v>
      </c>
    </row>
    <row r="7" spans="1:9" ht="113.25" thickBot="1">
      <c r="A7" s="4">
        <v>5651</v>
      </c>
      <c r="B7" s="5" t="s">
        <v>35084</v>
      </c>
      <c r="C7" s="5" t="s">
        <v>35085</v>
      </c>
      <c r="D7" s="11">
        <v>956401512</v>
      </c>
      <c r="E7" s="5" t="s">
        <v>35086</v>
      </c>
      <c r="F7" s="5" t="s">
        <v>24807</v>
      </c>
      <c r="G7" s="5" t="s">
        <v>33</v>
      </c>
      <c r="H7" s="5" t="s">
        <v>35087</v>
      </c>
    </row>
    <row r="8" spans="1:9" ht="94.5" thickBot="1">
      <c r="A8" s="2">
        <v>5652</v>
      </c>
      <c r="B8" s="3" t="s">
        <v>35088</v>
      </c>
      <c r="C8" s="3" t="s">
        <v>35089</v>
      </c>
      <c r="D8" s="12">
        <v>882010288</v>
      </c>
      <c r="E8" s="3" t="s">
        <v>35090</v>
      </c>
      <c r="F8" s="5" t="s">
        <v>24807</v>
      </c>
      <c r="G8" s="3" t="s">
        <v>35091</v>
      </c>
      <c r="H8" s="3" t="s">
        <v>259</v>
      </c>
    </row>
    <row r="9" spans="1:9" ht="38.25" thickBot="1">
      <c r="A9" s="4">
        <v>5653</v>
      </c>
      <c r="B9" s="5" t="s">
        <v>35088</v>
      </c>
      <c r="C9" s="5" t="s">
        <v>35092</v>
      </c>
      <c r="D9" s="11">
        <v>882010288</v>
      </c>
      <c r="E9" s="5" t="s">
        <v>35093</v>
      </c>
      <c r="F9" s="5" t="s">
        <v>24807</v>
      </c>
      <c r="G9" s="5" t="s">
        <v>35091</v>
      </c>
      <c r="H9" s="5" t="s">
        <v>259</v>
      </c>
    </row>
    <row r="10" spans="1:9" ht="19.5" thickBot="1">
      <c r="A10" s="2">
        <v>5654</v>
      </c>
      <c r="B10" s="3" t="s">
        <v>35094</v>
      </c>
      <c r="C10" s="3" t="s">
        <v>35095</v>
      </c>
      <c r="D10" s="12">
        <v>842332745</v>
      </c>
      <c r="E10" s="3" t="s">
        <v>35096</v>
      </c>
      <c r="F10" s="5" t="s">
        <v>24807</v>
      </c>
      <c r="G10" s="3" t="s">
        <v>33</v>
      </c>
      <c r="H10" s="3" t="s">
        <v>5416</v>
      </c>
    </row>
    <row r="11" spans="1:9" ht="38.25" thickBot="1">
      <c r="A11" s="4">
        <v>5655</v>
      </c>
      <c r="B11" s="5" t="s">
        <v>35097</v>
      </c>
      <c r="C11" s="5" t="s">
        <v>35098</v>
      </c>
      <c r="D11" s="11">
        <v>850525031</v>
      </c>
      <c r="E11" s="5" t="e">
        <f>ชุมชนคลองโพธิ์ ต. ธานี อ.เมือง จ.สุโขทัย</f>
        <v>#NAME?</v>
      </c>
      <c r="F11" s="5" t="s">
        <v>24807</v>
      </c>
      <c r="G11" s="5" t="s">
        <v>33</v>
      </c>
      <c r="H11" s="5" t="s">
        <v>35099</v>
      </c>
    </row>
    <row r="12" spans="1:9" ht="38.25" thickBot="1">
      <c r="A12" s="2">
        <v>5656</v>
      </c>
      <c r="B12" s="3" t="s">
        <v>35100</v>
      </c>
      <c r="C12" s="3" t="s">
        <v>35101</v>
      </c>
      <c r="D12" s="12">
        <v>979183139</v>
      </c>
      <c r="E12" s="3" t="s">
        <v>35102</v>
      </c>
      <c r="F12" s="5" t="s">
        <v>24807</v>
      </c>
      <c r="G12" s="3" t="s">
        <v>33</v>
      </c>
      <c r="H12" s="3" t="s">
        <v>35103</v>
      </c>
    </row>
    <row r="13" spans="1:9" ht="38.25" thickBot="1">
      <c r="A13" s="4">
        <v>5657</v>
      </c>
      <c r="B13" s="5" t="s">
        <v>35104</v>
      </c>
      <c r="C13" s="5" t="s">
        <v>35105</v>
      </c>
      <c r="D13" s="11">
        <v>892696424</v>
      </c>
      <c r="E13" s="5" t="s">
        <v>35106</v>
      </c>
      <c r="F13" s="5" t="s">
        <v>24807</v>
      </c>
      <c r="G13" s="5" t="s">
        <v>33</v>
      </c>
      <c r="H13" s="5" t="s">
        <v>35107</v>
      </c>
    </row>
    <row r="14" spans="1:9" ht="38.25" thickBot="1">
      <c r="A14" s="2">
        <v>5658</v>
      </c>
      <c r="B14" s="3" t="s">
        <v>35108</v>
      </c>
      <c r="C14" s="3" t="s">
        <v>35109</v>
      </c>
      <c r="D14" s="12">
        <v>852293517</v>
      </c>
      <c r="E14" s="3" t="s">
        <v>35110</v>
      </c>
      <c r="F14" s="5" t="s">
        <v>24807</v>
      </c>
      <c r="G14" s="3" t="s">
        <v>33</v>
      </c>
      <c r="H14" s="3" t="s">
        <v>11882</v>
      </c>
    </row>
    <row r="15" spans="1:9" ht="75.75" thickBot="1">
      <c r="A15" s="4">
        <v>5659</v>
      </c>
      <c r="B15" s="5" t="s">
        <v>2785</v>
      </c>
      <c r="C15" s="5" t="s">
        <v>35111</v>
      </c>
      <c r="D15" s="11">
        <v>822429921</v>
      </c>
      <c r="E15" s="5" t="s">
        <v>35112</v>
      </c>
      <c r="F15" s="5" t="s">
        <v>24807</v>
      </c>
      <c r="G15" s="5" t="s">
        <v>33</v>
      </c>
      <c r="H15" s="5" t="s">
        <v>35113</v>
      </c>
    </row>
    <row r="16" spans="1:9" ht="38.25" thickBot="1">
      <c r="A16" s="2">
        <v>5660</v>
      </c>
      <c r="B16" s="3" t="s">
        <v>25481</v>
      </c>
      <c r="C16" s="3" t="s">
        <v>35114</v>
      </c>
      <c r="D16" s="12">
        <v>895671253</v>
      </c>
      <c r="E16" s="3" t="s">
        <v>35115</v>
      </c>
      <c r="F16" s="5" t="s">
        <v>24807</v>
      </c>
      <c r="G16" s="3" t="s">
        <v>33</v>
      </c>
      <c r="H16" s="3" t="s">
        <v>35116</v>
      </c>
    </row>
    <row r="17" spans="1:8" ht="113.25" thickBot="1">
      <c r="A17" s="4">
        <v>5661</v>
      </c>
      <c r="B17" s="5" t="s">
        <v>11883</v>
      </c>
      <c r="C17" s="5" t="s">
        <v>35117</v>
      </c>
      <c r="D17" s="11">
        <v>911464501</v>
      </c>
      <c r="E17" s="5" t="s">
        <v>35118</v>
      </c>
      <c r="F17" s="5" t="s">
        <v>24807</v>
      </c>
      <c r="G17" s="5" t="s">
        <v>33</v>
      </c>
      <c r="H17" s="5" t="s">
        <v>35119</v>
      </c>
    </row>
    <row r="18" spans="1:8" ht="38.25" thickBot="1">
      <c r="A18" s="2">
        <v>5662</v>
      </c>
      <c r="B18" s="3" t="s">
        <v>5544</v>
      </c>
      <c r="C18" s="3" t="s">
        <v>35120</v>
      </c>
      <c r="D18" s="12">
        <v>910246818</v>
      </c>
      <c r="E18" s="3" t="s">
        <v>35121</v>
      </c>
      <c r="F18" s="5" t="s">
        <v>24807</v>
      </c>
      <c r="G18" s="3" t="s">
        <v>35122</v>
      </c>
      <c r="H18" s="3" t="s">
        <v>553</v>
      </c>
    </row>
    <row r="19" spans="1:8" ht="38.25" thickBot="1">
      <c r="A19" s="4">
        <v>5663</v>
      </c>
      <c r="B19" s="5" t="s">
        <v>11809</v>
      </c>
      <c r="C19" s="5" t="s">
        <v>35123</v>
      </c>
      <c r="D19" s="11">
        <v>834119989</v>
      </c>
      <c r="E19" s="5" t="s">
        <v>35124</v>
      </c>
      <c r="F19" s="5" t="s">
        <v>24807</v>
      </c>
      <c r="G19" s="5" t="s">
        <v>35125</v>
      </c>
      <c r="H19" s="5" t="s">
        <v>35126</v>
      </c>
    </row>
    <row r="20" spans="1:8" ht="57" thickBot="1">
      <c r="A20" s="2">
        <v>5664</v>
      </c>
      <c r="B20" s="3" t="s">
        <v>35127</v>
      </c>
      <c r="C20" s="3" t="s">
        <v>35128</v>
      </c>
      <c r="D20" s="12">
        <v>805173670</v>
      </c>
      <c r="E20" s="3" t="s">
        <v>35129</v>
      </c>
      <c r="F20" s="5" t="s">
        <v>24807</v>
      </c>
      <c r="G20" s="3" t="s">
        <v>35130</v>
      </c>
      <c r="H20" s="3" t="s">
        <v>35131</v>
      </c>
    </row>
    <row r="21" spans="1:8" ht="57" thickBot="1">
      <c r="A21" s="4">
        <v>5665</v>
      </c>
      <c r="B21" s="5" t="s">
        <v>35132</v>
      </c>
      <c r="C21" s="5" t="s">
        <v>35133</v>
      </c>
      <c r="D21" s="11">
        <v>873139928</v>
      </c>
      <c r="E21" s="5" t="s">
        <v>35134</v>
      </c>
      <c r="F21" s="5" t="s">
        <v>24807</v>
      </c>
      <c r="G21" s="5" t="s">
        <v>35135</v>
      </c>
      <c r="H21" s="5" t="s">
        <v>35136</v>
      </c>
    </row>
    <row r="22" spans="1:8" ht="38.25" thickBot="1">
      <c r="A22" s="2">
        <v>5666</v>
      </c>
      <c r="B22" s="3" t="s">
        <v>35137</v>
      </c>
      <c r="C22" s="3" t="s">
        <v>35138</v>
      </c>
      <c r="D22" s="12">
        <v>869388641</v>
      </c>
      <c r="E22" s="3" t="s">
        <v>35139</v>
      </c>
      <c r="F22" s="5" t="s">
        <v>24807</v>
      </c>
      <c r="G22" s="3" t="s">
        <v>35140</v>
      </c>
      <c r="H22" s="3" t="s">
        <v>35141</v>
      </c>
    </row>
    <row r="23" spans="1:8" ht="38.25" thickBot="1">
      <c r="A23" s="4">
        <v>5667</v>
      </c>
      <c r="B23" s="5" t="s">
        <v>26091</v>
      </c>
      <c r="C23" s="5" t="s">
        <v>35142</v>
      </c>
      <c r="D23" s="11">
        <v>881455693</v>
      </c>
      <c r="E23" s="5" t="s">
        <v>35143</v>
      </c>
      <c r="F23" s="5" t="s">
        <v>24807</v>
      </c>
      <c r="G23" s="5" t="s">
        <v>35144</v>
      </c>
      <c r="H23" s="5" t="s">
        <v>35145</v>
      </c>
    </row>
    <row r="24" spans="1:8" ht="57" thickBot="1">
      <c r="A24" s="2">
        <v>5668</v>
      </c>
      <c r="B24" s="3" t="s">
        <v>26091</v>
      </c>
      <c r="C24" s="3" t="s">
        <v>35146</v>
      </c>
      <c r="D24" s="12">
        <v>881455693</v>
      </c>
      <c r="E24" s="3" t="s">
        <v>35147</v>
      </c>
      <c r="F24" s="5" t="s">
        <v>24807</v>
      </c>
      <c r="G24" s="3" t="s">
        <v>35148</v>
      </c>
      <c r="H24" s="3" t="s">
        <v>35149</v>
      </c>
    </row>
    <row r="25" spans="1:8" ht="75.75" thickBot="1">
      <c r="A25" s="4">
        <v>5669</v>
      </c>
      <c r="B25" s="5" t="s">
        <v>35150</v>
      </c>
      <c r="C25" s="5" t="s">
        <v>35151</v>
      </c>
      <c r="D25" s="11">
        <v>953384455</v>
      </c>
      <c r="E25" s="5" t="s">
        <v>35152</v>
      </c>
      <c r="F25" s="5" t="s">
        <v>24807</v>
      </c>
      <c r="G25" s="5" t="s">
        <v>35153</v>
      </c>
      <c r="H25" s="5" t="s">
        <v>35154</v>
      </c>
    </row>
    <row r="26" spans="1:8" ht="75.75" thickBot="1">
      <c r="A26" s="2">
        <v>5670</v>
      </c>
      <c r="B26" s="3" t="s">
        <v>35155</v>
      </c>
      <c r="C26" s="3" t="s">
        <v>35156</v>
      </c>
      <c r="D26" s="12">
        <v>622950176</v>
      </c>
      <c r="E26" s="3" t="s">
        <v>35157</v>
      </c>
      <c r="F26" s="5" t="s">
        <v>24807</v>
      </c>
      <c r="G26" s="3" t="s">
        <v>35158</v>
      </c>
      <c r="H26" s="3" t="s">
        <v>35159</v>
      </c>
    </row>
    <row r="27" spans="1:8" ht="38.25" thickBot="1">
      <c r="A27" s="4">
        <v>5671</v>
      </c>
      <c r="B27" s="5" t="s">
        <v>35160</v>
      </c>
      <c r="C27" s="5" t="s">
        <v>35161</v>
      </c>
      <c r="D27" s="11">
        <v>896411799</v>
      </c>
      <c r="E27" s="5" t="s">
        <v>35162</v>
      </c>
      <c r="F27" s="5" t="s">
        <v>24807</v>
      </c>
      <c r="G27" s="5" t="s">
        <v>33</v>
      </c>
      <c r="H27" s="5" t="s">
        <v>553</v>
      </c>
    </row>
    <row r="28" spans="1:8" ht="38.25" thickBot="1">
      <c r="A28" s="2">
        <v>5672</v>
      </c>
      <c r="B28" s="3" t="s">
        <v>35160</v>
      </c>
      <c r="C28" s="3" t="s">
        <v>35163</v>
      </c>
      <c r="D28" s="12">
        <v>896411799</v>
      </c>
      <c r="E28" s="3" t="s">
        <v>35164</v>
      </c>
      <c r="F28" s="5" t="s">
        <v>24807</v>
      </c>
      <c r="G28" s="3" t="s">
        <v>33</v>
      </c>
      <c r="H28" s="3" t="s">
        <v>35165</v>
      </c>
    </row>
    <row r="29" spans="1:8" ht="38.25" thickBot="1">
      <c r="A29" s="4">
        <v>5673</v>
      </c>
      <c r="B29" s="5" t="s">
        <v>35166</v>
      </c>
      <c r="C29" s="5" t="s">
        <v>35167</v>
      </c>
      <c r="D29" s="11">
        <v>882928124</v>
      </c>
      <c r="E29" s="5" t="s">
        <v>35168</v>
      </c>
      <c r="F29" s="5" t="s">
        <v>24807</v>
      </c>
      <c r="G29" s="5" t="s">
        <v>33</v>
      </c>
      <c r="H29" s="5" t="s">
        <v>35169</v>
      </c>
    </row>
    <row r="30" spans="1:8" ht="38.25" thickBot="1">
      <c r="A30" s="2">
        <v>5674</v>
      </c>
      <c r="B30" s="3" t="s">
        <v>35166</v>
      </c>
      <c r="C30" s="3" t="s">
        <v>35170</v>
      </c>
      <c r="D30" s="12">
        <v>882928124</v>
      </c>
      <c r="E30" s="3" t="s">
        <v>35171</v>
      </c>
      <c r="F30" s="5" t="s">
        <v>24807</v>
      </c>
      <c r="G30" s="3" t="s">
        <v>33</v>
      </c>
      <c r="H30" s="3" t="s">
        <v>25208</v>
      </c>
    </row>
    <row r="31" spans="1:8" ht="19.5" thickBot="1">
      <c r="A31" s="4">
        <v>5675</v>
      </c>
      <c r="B31" s="5" t="s">
        <v>35172</v>
      </c>
      <c r="C31" s="5" t="s">
        <v>35173</v>
      </c>
      <c r="D31" s="11">
        <v>869302905</v>
      </c>
      <c r="E31" s="5" t="s">
        <v>35174</v>
      </c>
      <c r="F31" s="5" t="s">
        <v>24807</v>
      </c>
      <c r="G31" s="5" t="s">
        <v>33</v>
      </c>
      <c r="H31" s="5" t="s">
        <v>35175</v>
      </c>
    </row>
    <row r="32" spans="1:8" ht="38.25" thickBot="1">
      <c r="A32" s="2">
        <v>5676</v>
      </c>
      <c r="B32" s="3" t="s">
        <v>9697</v>
      </c>
      <c r="C32" s="3" t="s">
        <v>35176</v>
      </c>
      <c r="D32" s="12">
        <v>910259059</v>
      </c>
      <c r="E32" s="3" t="s">
        <v>35177</v>
      </c>
      <c r="F32" s="5" t="s">
        <v>24807</v>
      </c>
      <c r="G32" s="3" t="s">
        <v>33</v>
      </c>
      <c r="H32" s="3" t="s">
        <v>35178</v>
      </c>
    </row>
    <row r="33" spans="1:8" ht="19.5" thickBot="1">
      <c r="A33" s="4">
        <v>5677</v>
      </c>
      <c r="B33" s="5" t="s">
        <v>35179</v>
      </c>
      <c r="C33" s="5" t="s">
        <v>35180</v>
      </c>
      <c r="D33" s="11">
        <v>958415683</v>
      </c>
      <c r="E33" s="5" t="s">
        <v>35181</v>
      </c>
      <c r="F33" s="5" t="s">
        <v>24807</v>
      </c>
      <c r="G33" s="5" t="s">
        <v>33</v>
      </c>
      <c r="H33" s="5" t="s">
        <v>35182</v>
      </c>
    </row>
    <row r="34" spans="1:8" ht="94.5" thickBot="1">
      <c r="A34" s="2">
        <v>5678</v>
      </c>
      <c r="B34" s="3" t="s">
        <v>2618</v>
      </c>
      <c r="C34" s="3" t="s">
        <v>35183</v>
      </c>
      <c r="D34" s="12">
        <v>813796784</v>
      </c>
      <c r="E34" s="3" t="s">
        <v>35184</v>
      </c>
      <c r="F34" s="5" t="s">
        <v>24807</v>
      </c>
      <c r="G34" s="3" t="s">
        <v>35185</v>
      </c>
      <c r="H34" s="3" t="s">
        <v>35186</v>
      </c>
    </row>
    <row r="35" spans="1:8" ht="57" thickBot="1">
      <c r="A35" s="4">
        <v>5679</v>
      </c>
      <c r="B35" s="5" t="s">
        <v>10303</v>
      </c>
      <c r="C35" s="5" t="s">
        <v>35187</v>
      </c>
      <c r="D35" s="11">
        <v>956417095</v>
      </c>
      <c r="E35" s="5" t="s">
        <v>35188</v>
      </c>
      <c r="F35" s="5" t="s">
        <v>24807</v>
      </c>
      <c r="G35" s="5" t="s">
        <v>33</v>
      </c>
      <c r="H35" s="5" t="s">
        <v>35189</v>
      </c>
    </row>
    <row r="36" spans="1:8" ht="38.25" thickBot="1">
      <c r="A36" s="2">
        <v>5680</v>
      </c>
      <c r="B36" s="3" t="s">
        <v>35190</v>
      </c>
      <c r="C36" s="3" t="s">
        <v>35191</v>
      </c>
      <c r="D36" s="12">
        <v>816888524</v>
      </c>
      <c r="E36" s="3" t="s">
        <v>35192</v>
      </c>
      <c r="F36" s="5" t="s">
        <v>24807</v>
      </c>
      <c r="G36" s="3" t="s">
        <v>33</v>
      </c>
      <c r="H36" s="3" t="s">
        <v>35193</v>
      </c>
    </row>
    <row r="37" spans="1:8" ht="38.25" thickBot="1">
      <c r="A37" s="4">
        <v>5681</v>
      </c>
      <c r="B37" s="5" t="s">
        <v>35194</v>
      </c>
      <c r="C37" s="5" t="s">
        <v>35195</v>
      </c>
      <c r="D37" s="11">
        <v>825037749</v>
      </c>
      <c r="E37" s="5" t="s">
        <v>35196</v>
      </c>
      <c r="F37" s="5" t="s">
        <v>24807</v>
      </c>
      <c r="G37" s="5" t="s">
        <v>35197</v>
      </c>
      <c r="H37" s="5" t="s">
        <v>35198</v>
      </c>
    </row>
    <row r="38" spans="1:8" ht="38.25" thickBot="1">
      <c r="A38" s="2">
        <v>5682</v>
      </c>
      <c r="B38" s="3" t="s">
        <v>35194</v>
      </c>
      <c r="C38" s="3" t="s">
        <v>35199</v>
      </c>
      <c r="D38" s="12">
        <v>825037749</v>
      </c>
      <c r="E38" s="3" t="s">
        <v>35196</v>
      </c>
      <c r="F38" s="5" t="s">
        <v>24807</v>
      </c>
      <c r="G38" s="3" t="s">
        <v>35197</v>
      </c>
      <c r="H38" s="3" t="s">
        <v>35200</v>
      </c>
    </row>
    <row r="39" spans="1:8" ht="57" thickBot="1">
      <c r="A39" s="4">
        <v>5683</v>
      </c>
      <c r="B39" s="5" t="s">
        <v>1382</v>
      </c>
      <c r="C39" s="5" t="s">
        <v>35201</v>
      </c>
      <c r="D39" s="11">
        <v>872191023</v>
      </c>
      <c r="E39" s="5" t="s">
        <v>35202</v>
      </c>
      <c r="F39" s="5" t="s">
        <v>24807</v>
      </c>
      <c r="G39" s="5" t="s">
        <v>33</v>
      </c>
      <c r="H39" s="5" t="s">
        <v>35203</v>
      </c>
    </row>
    <row r="40" spans="1:8" ht="38.25" thickBot="1">
      <c r="A40" s="2">
        <v>5684</v>
      </c>
      <c r="B40" s="3" t="s">
        <v>1382</v>
      </c>
      <c r="C40" s="3" t="s">
        <v>35204</v>
      </c>
      <c r="D40" s="12">
        <v>872191023</v>
      </c>
      <c r="E40" s="3" t="s">
        <v>35205</v>
      </c>
      <c r="F40" s="5" t="s">
        <v>24807</v>
      </c>
      <c r="G40" s="3" t="s">
        <v>33</v>
      </c>
      <c r="H40" s="3" t="s">
        <v>35206</v>
      </c>
    </row>
    <row r="41" spans="1:8" ht="57" thickBot="1">
      <c r="A41" s="4">
        <v>5685</v>
      </c>
      <c r="B41" s="5" t="s">
        <v>1382</v>
      </c>
      <c r="C41" s="5" t="s">
        <v>35207</v>
      </c>
      <c r="D41" s="11">
        <v>872191023</v>
      </c>
      <c r="E41" s="5" t="s">
        <v>35208</v>
      </c>
      <c r="F41" s="5" t="s">
        <v>24807</v>
      </c>
      <c r="G41" s="5" t="s">
        <v>33</v>
      </c>
      <c r="H41" s="5" t="s">
        <v>35209</v>
      </c>
    </row>
    <row r="42" spans="1:8" ht="38.25" thickBot="1">
      <c r="A42" s="2">
        <v>5686</v>
      </c>
      <c r="B42" s="3" t="s">
        <v>1382</v>
      </c>
      <c r="C42" s="3" t="s">
        <v>35210</v>
      </c>
      <c r="D42" s="12">
        <v>872191023</v>
      </c>
      <c r="E42" s="3" t="s">
        <v>35211</v>
      </c>
      <c r="F42" s="5" t="s">
        <v>24807</v>
      </c>
      <c r="G42" s="3" t="s">
        <v>33</v>
      </c>
      <c r="H42" s="3" t="s">
        <v>35212</v>
      </c>
    </row>
    <row r="43" spans="1:8" ht="19.5" thickBot="1">
      <c r="A43" s="4">
        <v>5687</v>
      </c>
      <c r="B43" s="5" t="s">
        <v>35213</v>
      </c>
      <c r="C43" s="5" t="s">
        <v>35214</v>
      </c>
      <c r="D43" s="11">
        <v>821601006</v>
      </c>
      <c r="E43" s="5" t="s">
        <v>35215</v>
      </c>
      <c r="F43" s="5" t="s">
        <v>24807</v>
      </c>
      <c r="G43" s="5" t="s">
        <v>33</v>
      </c>
      <c r="H43" s="5" t="s">
        <v>624</v>
      </c>
    </row>
    <row r="44" spans="1:8" ht="38.25" thickBot="1">
      <c r="A44" s="2">
        <v>5688</v>
      </c>
      <c r="B44" s="3" t="s">
        <v>35216</v>
      </c>
      <c r="C44" s="3" t="s">
        <v>35217</v>
      </c>
      <c r="D44" s="12">
        <v>816885850</v>
      </c>
      <c r="E44" s="3" t="s">
        <v>35218</v>
      </c>
      <c r="F44" s="5" t="s">
        <v>24807</v>
      </c>
      <c r="G44" s="3" t="s">
        <v>35219</v>
      </c>
      <c r="H44" s="3" t="s">
        <v>35220</v>
      </c>
    </row>
    <row r="45" spans="1:8" ht="38.25" thickBot="1">
      <c r="A45" s="4">
        <v>5689</v>
      </c>
      <c r="B45" s="5" t="s">
        <v>35221</v>
      </c>
      <c r="C45" s="5" t="s">
        <v>35222</v>
      </c>
      <c r="D45" s="11">
        <v>967160548</v>
      </c>
      <c r="E45" s="5" t="s">
        <v>35223</v>
      </c>
      <c r="F45" s="5" t="s">
        <v>24807</v>
      </c>
      <c r="G45" s="5" t="s">
        <v>33</v>
      </c>
      <c r="H45" s="5" t="s">
        <v>35224</v>
      </c>
    </row>
    <row r="46" spans="1:8" ht="57" thickBot="1">
      <c r="A46" s="2">
        <v>5690</v>
      </c>
      <c r="B46" s="3" t="s">
        <v>11256</v>
      </c>
      <c r="C46" s="3" t="s">
        <v>35225</v>
      </c>
      <c r="D46" s="12">
        <v>967144143</v>
      </c>
      <c r="E46" s="3" t="s">
        <v>35226</v>
      </c>
      <c r="F46" s="5" t="s">
        <v>24807</v>
      </c>
      <c r="G46" s="3" t="s">
        <v>33</v>
      </c>
      <c r="H46" s="3" t="s">
        <v>35227</v>
      </c>
    </row>
    <row r="47" spans="1:8" ht="38.25" thickBot="1">
      <c r="A47" s="4">
        <v>5691</v>
      </c>
      <c r="B47" s="5" t="s">
        <v>11256</v>
      </c>
      <c r="C47" s="5" t="s">
        <v>35228</v>
      </c>
      <c r="D47" s="11">
        <v>967144143</v>
      </c>
      <c r="E47" s="5" t="s">
        <v>35229</v>
      </c>
      <c r="F47" s="5" t="s">
        <v>24807</v>
      </c>
      <c r="G47" s="5" t="s">
        <v>33</v>
      </c>
      <c r="H47" s="5" t="s">
        <v>35230</v>
      </c>
    </row>
    <row r="48" spans="1:8" ht="38.25" thickBot="1">
      <c r="A48" s="2">
        <v>5692</v>
      </c>
      <c r="B48" s="3" t="s">
        <v>11256</v>
      </c>
      <c r="C48" s="3" t="s">
        <v>35231</v>
      </c>
      <c r="D48" s="12">
        <v>967144143</v>
      </c>
      <c r="E48" s="3" t="s">
        <v>35232</v>
      </c>
      <c r="F48" s="5" t="s">
        <v>24807</v>
      </c>
      <c r="G48" s="3" t="s">
        <v>33</v>
      </c>
      <c r="H48" s="3" t="s">
        <v>35233</v>
      </c>
    </row>
    <row r="49" spans="1:8" ht="57" thickBot="1">
      <c r="A49" s="4">
        <v>5693</v>
      </c>
      <c r="B49" s="5" t="s">
        <v>35234</v>
      </c>
      <c r="C49" s="5" t="s">
        <v>35235</v>
      </c>
      <c r="D49" s="11">
        <v>913873362</v>
      </c>
      <c r="E49" s="5" t="s">
        <v>35236</v>
      </c>
      <c r="F49" s="5" t="s">
        <v>24807</v>
      </c>
      <c r="G49" s="5" t="s">
        <v>35237</v>
      </c>
      <c r="H49" s="5" t="s">
        <v>35238</v>
      </c>
    </row>
    <row r="50" spans="1:8" ht="38.25" thickBot="1">
      <c r="A50" s="2">
        <v>5694</v>
      </c>
      <c r="B50" s="3" t="s">
        <v>35239</v>
      </c>
      <c r="C50" s="3" t="s">
        <v>35240</v>
      </c>
      <c r="D50" s="12">
        <v>95789357</v>
      </c>
      <c r="E50" s="3" t="s">
        <v>35241</v>
      </c>
      <c r="F50" s="5" t="s">
        <v>24807</v>
      </c>
      <c r="G50" s="3" t="s">
        <v>33</v>
      </c>
      <c r="H50" s="3" t="s">
        <v>35242</v>
      </c>
    </row>
    <row r="51" spans="1:8" ht="19.5" thickBot="1">
      <c r="A51" s="4">
        <v>5695</v>
      </c>
      <c r="B51" s="5" t="s">
        <v>35239</v>
      </c>
      <c r="C51" s="5" t="s">
        <v>35243</v>
      </c>
      <c r="D51" s="11">
        <v>95789357</v>
      </c>
      <c r="E51" s="5" t="s">
        <v>35244</v>
      </c>
      <c r="F51" s="5" t="s">
        <v>24807</v>
      </c>
      <c r="G51" s="5" t="s">
        <v>33</v>
      </c>
      <c r="H51" s="5" t="s">
        <v>6254</v>
      </c>
    </row>
    <row r="52" spans="1:8" ht="113.25" thickBot="1">
      <c r="A52" s="2">
        <v>5696</v>
      </c>
      <c r="B52" s="3" t="s">
        <v>32160</v>
      </c>
      <c r="C52" s="3" t="s">
        <v>35245</v>
      </c>
      <c r="D52" s="12">
        <v>910283359</v>
      </c>
      <c r="E52" s="3" t="s">
        <v>35246</v>
      </c>
      <c r="F52" s="5" t="s">
        <v>24807</v>
      </c>
      <c r="G52" s="3" t="s">
        <v>35247</v>
      </c>
      <c r="H52" s="3" t="s">
        <v>35248</v>
      </c>
    </row>
    <row r="53" spans="1:8" ht="75.75" thickBot="1">
      <c r="A53" s="4">
        <v>5697</v>
      </c>
      <c r="B53" s="5" t="s">
        <v>35249</v>
      </c>
      <c r="C53" s="5" t="s">
        <v>35250</v>
      </c>
      <c r="D53" s="11">
        <v>821697670</v>
      </c>
      <c r="E53" s="5" t="s">
        <v>35251</v>
      </c>
      <c r="F53" s="5" t="s">
        <v>24807</v>
      </c>
      <c r="G53" s="5" t="s">
        <v>35252</v>
      </c>
      <c r="H53" s="5" t="s">
        <v>35253</v>
      </c>
    </row>
    <row r="54" spans="1:8" ht="38.25" thickBot="1">
      <c r="A54" s="2">
        <v>5698</v>
      </c>
      <c r="B54" s="3" t="s">
        <v>35254</v>
      </c>
      <c r="C54" s="3" t="s">
        <v>35255</v>
      </c>
      <c r="D54" s="12">
        <v>836266469</v>
      </c>
      <c r="E54" s="3" t="s">
        <v>35256</v>
      </c>
      <c r="F54" s="5" t="s">
        <v>24807</v>
      </c>
      <c r="G54" s="3" t="s">
        <v>33</v>
      </c>
      <c r="H54" s="3" t="s">
        <v>35257</v>
      </c>
    </row>
    <row r="55" spans="1:8" ht="75.75" thickBot="1">
      <c r="A55" s="4">
        <v>5699</v>
      </c>
      <c r="B55" s="5" t="s">
        <v>35258</v>
      </c>
      <c r="C55" s="5" t="s">
        <v>35259</v>
      </c>
      <c r="D55" s="11">
        <v>846125505</v>
      </c>
      <c r="E55" s="5" t="s">
        <v>35260</v>
      </c>
      <c r="F55" s="5" t="s">
        <v>24807</v>
      </c>
      <c r="G55" s="5" t="s">
        <v>35261</v>
      </c>
      <c r="H55" s="5" t="s">
        <v>35262</v>
      </c>
    </row>
    <row r="56" spans="1:8" ht="38.25" thickBot="1">
      <c r="A56" s="2">
        <v>5700</v>
      </c>
      <c r="B56" s="3" t="s">
        <v>35263</v>
      </c>
      <c r="C56" s="3" t="s">
        <v>35264</v>
      </c>
      <c r="D56" s="12">
        <v>956405484</v>
      </c>
      <c r="E56" s="3" t="s">
        <v>35265</v>
      </c>
      <c r="F56" s="5" t="s">
        <v>24807</v>
      </c>
      <c r="G56" s="3" t="s">
        <v>33</v>
      </c>
      <c r="H56" s="3" t="s">
        <v>35266</v>
      </c>
    </row>
    <row r="57" spans="1:8" ht="38.25" thickBot="1">
      <c r="A57" s="4">
        <v>5701</v>
      </c>
      <c r="B57" s="5" t="s">
        <v>35267</v>
      </c>
      <c r="C57" s="5" t="s">
        <v>35268</v>
      </c>
      <c r="D57" s="11">
        <v>956417729</v>
      </c>
      <c r="E57" s="5" t="s">
        <v>6658</v>
      </c>
      <c r="F57" s="5" t="s">
        <v>24807</v>
      </c>
      <c r="G57" s="5" t="s">
        <v>33</v>
      </c>
      <c r="H57" s="5" t="s">
        <v>35269</v>
      </c>
    </row>
    <row r="58" spans="1:8" ht="38.25" thickBot="1">
      <c r="A58" s="2">
        <v>5702</v>
      </c>
      <c r="B58" s="3" t="s">
        <v>35270</v>
      </c>
      <c r="C58" s="3" t="s">
        <v>35271</v>
      </c>
      <c r="D58" s="12">
        <v>987688767</v>
      </c>
      <c r="E58" s="3" t="s">
        <v>35272</v>
      </c>
      <c r="F58" s="5" t="s">
        <v>24807</v>
      </c>
      <c r="G58" s="3" t="s">
        <v>33</v>
      </c>
      <c r="H58" s="3" t="s">
        <v>35273</v>
      </c>
    </row>
    <row r="59" spans="1:8" ht="38.25" thickBot="1">
      <c r="A59" s="4">
        <v>5703</v>
      </c>
      <c r="B59" s="5" t="s">
        <v>35274</v>
      </c>
      <c r="C59" s="5" t="s">
        <v>35275</v>
      </c>
      <c r="D59" s="11">
        <v>966744366</v>
      </c>
      <c r="E59" s="5" t="s">
        <v>35276</v>
      </c>
      <c r="F59" s="5" t="s">
        <v>24807</v>
      </c>
      <c r="G59" s="5" t="s">
        <v>33</v>
      </c>
      <c r="H59" s="5" t="s">
        <v>35277</v>
      </c>
    </row>
    <row r="60" spans="1:8" ht="38.25" thickBot="1">
      <c r="A60" s="2">
        <v>5704</v>
      </c>
      <c r="B60" s="3" t="s">
        <v>35278</v>
      </c>
      <c r="C60" s="3" t="s">
        <v>35279</v>
      </c>
      <c r="D60" s="12">
        <v>866235057</v>
      </c>
      <c r="E60" s="3" t="s">
        <v>35280</v>
      </c>
      <c r="F60" s="5" t="s">
        <v>24807</v>
      </c>
      <c r="G60" s="3" t="s">
        <v>33</v>
      </c>
      <c r="H60" s="3" t="s">
        <v>25758</v>
      </c>
    </row>
    <row r="61" spans="1:8" ht="57" thickBot="1">
      <c r="A61" s="4">
        <v>5705</v>
      </c>
      <c r="B61" s="5" t="s">
        <v>35278</v>
      </c>
      <c r="C61" s="5" t="s">
        <v>35281</v>
      </c>
      <c r="D61" s="11">
        <v>866235057</v>
      </c>
      <c r="E61" s="5" t="s">
        <v>35282</v>
      </c>
      <c r="F61" s="5" t="s">
        <v>24807</v>
      </c>
      <c r="G61" s="5" t="s">
        <v>33</v>
      </c>
      <c r="H61" s="5" t="s">
        <v>35283</v>
      </c>
    </row>
    <row r="62" spans="1:8" ht="38.25" thickBot="1">
      <c r="A62" s="2">
        <v>5706</v>
      </c>
      <c r="B62" s="3" t="s">
        <v>35278</v>
      </c>
      <c r="C62" s="3" t="s">
        <v>35284</v>
      </c>
      <c r="D62" s="12">
        <v>866235057</v>
      </c>
      <c r="E62" s="3" t="s">
        <v>35285</v>
      </c>
      <c r="F62" s="5" t="s">
        <v>24807</v>
      </c>
      <c r="G62" s="3" t="s">
        <v>33</v>
      </c>
      <c r="H62" s="3" t="s">
        <v>35286</v>
      </c>
    </row>
    <row r="63" spans="1:8" ht="38.25" thickBot="1">
      <c r="A63" s="4">
        <v>5707</v>
      </c>
      <c r="B63" s="5" t="s">
        <v>35278</v>
      </c>
      <c r="C63" s="5" t="s">
        <v>35287</v>
      </c>
      <c r="D63" s="11">
        <v>866235057</v>
      </c>
      <c r="E63" s="5" t="s">
        <v>35288</v>
      </c>
      <c r="F63" s="5" t="s">
        <v>24807</v>
      </c>
      <c r="G63" s="5" t="s">
        <v>33</v>
      </c>
      <c r="H63" s="5" t="s">
        <v>767</v>
      </c>
    </row>
    <row r="64" spans="1:8" ht="38.25" thickBot="1">
      <c r="A64" s="2">
        <v>5708</v>
      </c>
      <c r="B64" s="3" t="s">
        <v>2651</v>
      </c>
      <c r="C64" s="3" t="s">
        <v>35289</v>
      </c>
      <c r="D64" s="12">
        <v>892685533</v>
      </c>
      <c r="E64" s="3" t="s">
        <v>35290</v>
      </c>
      <c r="F64" s="5" t="s">
        <v>24807</v>
      </c>
      <c r="G64" s="3" t="s">
        <v>33</v>
      </c>
      <c r="H64" s="3" t="s">
        <v>35291</v>
      </c>
    </row>
    <row r="65" spans="1:8" ht="57" thickBot="1">
      <c r="A65" s="4">
        <v>5709</v>
      </c>
      <c r="B65" s="5" t="s">
        <v>35292</v>
      </c>
      <c r="C65" s="5" t="s">
        <v>35293</v>
      </c>
      <c r="D65" s="11">
        <v>843804465</v>
      </c>
      <c r="E65" s="5" t="s">
        <v>35294</v>
      </c>
      <c r="F65" s="5" t="s">
        <v>24807</v>
      </c>
      <c r="G65" s="5" t="s">
        <v>33</v>
      </c>
      <c r="H65" s="5" t="s">
        <v>35295</v>
      </c>
    </row>
    <row r="66" spans="1:8" ht="57" thickBot="1">
      <c r="A66" s="2">
        <v>5710</v>
      </c>
      <c r="B66" s="3" t="s">
        <v>35296</v>
      </c>
      <c r="C66" s="3" t="s">
        <v>35297</v>
      </c>
      <c r="D66" s="12">
        <v>932744275</v>
      </c>
      <c r="E66" s="3" t="s">
        <v>35298</v>
      </c>
      <c r="F66" s="5" t="s">
        <v>24807</v>
      </c>
      <c r="G66" s="3" t="s">
        <v>33</v>
      </c>
      <c r="H66" s="3" t="s">
        <v>35299</v>
      </c>
    </row>
    <row r="67" spans="1:8" ht="57" thickBot="1">
      <c r="A67" s="4">
        <v>5711</v>
      </c>
      <c r="B67" s="5" t="s">
        <v>35296</v>
      </c>
      <c r="C67" s="5" t="s">
        <v>35300</v>
      </c>
      <c r="D67" s="11">
        <v>932744275</v>
      </c>
      <c r="E67" s="5" t="s">
        <v>35301</v>
      </c>
      <c r="F67" s="5" t="s">
        <v>24807</v>
      </c>
      <c r="G67" s="5" t="s">
        <v>33</v>
      </c>
      <c r="H67" s="5" t="s">
        <v>35302</v>
      </c>
    </row>
    <row r="68" spans="1:8" ht="38.25" thickBot="1">
      <c r="A68" s="8">
        <v>5712</v>
      </c>
      <c r="B68" s="9" t="s">
        <v>6259</v>
      </c>
      <c r="C68" s="9" t="s">
        <v>35303</v>
      </c>
      <c r="D68" s="13">
        <v>864216485</v>
      </c>
      <c r="E68" s="9" t="s">
        <v>35304</v>
      </c>
      <c r="F68" s="9" t="s">
        <v>24807</v>
      </c>
      <c r="G68" s="3" t="s">
        <v>33</v>
      </c>
      <c r="H68" s="3" t="s">
        <v>35305</v>
      </c>
    </row>
  </sheetData>
  <mergeCells count="1">
    <mergeCell ref="A1:I1"/>
  </mergeCells>
  <pageMargins left="0.7" right="0.7" top="0.75" bottom="0.75" header="0.3" footer="0.3"/>
  <pageSetup paperSize="9" orientation="landscape" r:id="rId1"/>
</worksheet>
</file>

<file path=xl/worksheets/sheet55.xml><?xml version="1.0" encoding="utf-8"?>
<worksheet xmlns="http://schemas.openxmlformats.org/spreadsheetml/2006/main" xmlns:r="http://schemas.openxmlformats.org/officeDocument/2006/relationships">
  <dimension ref="A1:I143"/>
  <sheetViews>
    <sheetView topLeftCell="A141" workbookViewId="0">
      <selection activeCell="E87" sqref="E87"/>
    </sheetView>
  </sheetViews>
  <sheetFormatPr defaultColWidth="9.125" defaultRowHeight="18.75"/>
  <cols>
    <col min="1" max="1" width="8.75" style="6" customWidth="1"/>
    <col min="2" max="2" width="15.25" style="1" customWidth="1"/>
    <col min="3" max="3" width="24.375" style="1" customWidth="1"/>
    <col min="4" max="4" width="14.625" style="14" customWidth="1"/>
    <col min="5" max="6" width="23.25" style="1" customWidth="1"/>
    <col min="7" max="7" width="20.875" style="1" customWidth="1"/>
    <col min="8" max="8" width="21.625" style="1" customWidth="1"/>
    <col min="9" max="16384" width="9.125" style="1"/>
  </cols>
  <sheetData>
    <row r="1" spans="1:9" ht="53.25" customHeight="1" thickBot="1">
      <c r="A1" s="33" t="s">
        <v>24842</v>
      </c>
      <c r="B1" s="33"/>
      <c r="C1" s="33"/>
      <c r="D1" s="33"/>
      <c r="E1" s="33"/>
      <c r="F1" s="33"/>
      <c r="G1" s="33"/>
      <c r="H1" s="33"/>
      <c r="I1" s="33"/>
    </row>
    <row r="2" spans="1:9" ht="19.5" thickBot="1">
      <c r="A2" s="7" t="s">
        <v>0</v>
      </c>
      <c r="B2" s="7" t="s">
        <v>1</v>
      </c>
      <c r="C2" s="7" t="s">
        <v>23055</v>
      </c>
      <c r="D2" s="10" t="s">
        <v>2</v>
      </c>
      <c r="E2" s="7" t="s">
        <v>3</v>
      </c>
      <c r="F2" s="7" t="s">
        <v>24755</v>
      </c>
      <c r="G2" s="7" t="s">
        <v>4</v>
      </c>
      <c r="H2" s="7" t="s">
        <v>5</v>
      </c>
    </row>
    <row r="3" spans="1:9" ht="38.25" thickBot="1">
      <c r="A3" s="7" t="s">
        <v>24839</v>
      </c>
      <c r="B3" s="3" t="s">
        <v>206</v>
      </c>
      <c r="C3" s="3" t="s">
        <v>211</v>
      </c>
      <c r="D3" s="12" t="s">
        <v>24843</v>
      </c>
      <c r="E3" s="12">
        <v>851301844</v>
      </c>
      <c r="F3" s="3" t="s">
        <v>212</v>
      </c>
      <c r="G3" s="5" t="s">
        <v>24756</v>
      </c>
      <c r="H3" s="3" t="s">
        <v>213</v>
      </c>
      <c r="I3" s="3" t="s">
        <v>214</v>
      </c>
    </row>
    <row r="4" spans="1:9" ht="57" thickBot="1">
      <c r="A4" s="4">
        <v>5713</v>
      </c>
      <c r="B4" s="5" t="s">
        <v>35306</v>
      </c>
      <c r="C4" s="5" t="s">
        <v>35307</v>
      </c>
      <c r="D4" s="11">
        <v>815332364</v>
      </c>
      <c r="E4" s="5" t="s">
        <v>35308</v>
      </c>
      <c r="F4" s="5" t="s">
        <v>24808</v>
      </c>
      <c r="G4" s="5" t="s">
        <v>33</v>
      </c>
      <c r="H4" s="5" t="s">
        <v>35309</v>
      </c>
    </row>
    <row r="5" spans="1:9" ht="38.25" thickBot="1">
      <c r="A5" s="2">
        <v>5714</v>
      </c>
      <c r="B5" s="3" t="s">
        <v>11884</v>
      </c>
      <c r="C5" s="3" t="s">
        <v>35310</v>
      </c>
      <c r="D5" s="12">
        <v>816055256</v>
      </c>
      <c r="E5" s="3" t="s">
        <v>35311</v>
      </c>
      <c r="F5" s="5" t="s">
        <v>24808</v>
      </c>
      <c r="G5" s="3" t="s">
        <v>35312</v>
      </c>
      <c r="H5" s="3" t="s">
        <v>3747</v>
      </c>
    </row>
    <row r="6" spans="1:9" ht="57" thickBot="1">
      <c r="A6" s="4">
        <v>5715</v>
      </c>
      <c r="B6" s="5" t="s">
        <v>11885</v>
      </c>
      <c r="C6" s="5" t="s">
        <v>35313</v>
      </c>
      <c r="D6" s="11" t="s">
        <v>35314</v>
      </c>
      <c r="E6" s="5" t="s">
        <v>35315</v>
      </c>
      <c r="F6" s="5" t="s">
        <v>24808</v>
      </c>
      <c r="G6" s="5" t="s">
        <v>35316</v>
      </c>
      <c r="H6" s="5" t="s">
        <v>35317</v>
      </c>
    </row>
    <row r="7" spans="1:9" ht="57" thickBot="1">
      <c r="A7" s="2">
        <v>5716</v>
      </c>
      <c r="B7" s="3" t="s">
        <v>35318</v>
      </c>
      <c r="C7" s="3" t="s">
        <v>35319</v>
      </c>
      <c r="D7" s="12">
        <v>997583650</v>
      </c>
      <c r="E7" s="3" t="s">
        <v>35320</v>
      </c>
      <c r="F7" s="5" t="s">
        <v>24808</v>
      </c>
      <c r="G7" s="3" t="s">
        <v>35321</v>
      </c>
      <c r="H7" s="3" t="s">
        <v>35322</v>
      </c>
    </row>
    <row r="8" spans="1:9" ht="38.25" thickBot="1">
      <c r="A8" s="4">
        <v>5717</v>
      </c>
      <c r="B8" s="5" t="s">
        <v>1253</v>
      </c>
      <c r="C8" s="5" t="s">
        <v>35323</v>
      </c>
      <c r="D8" s="11">
        <v>839502601</v>
      </c>
      <c r="E8" s="5" t="s">
        <v>35324</v>
      </c>
      <c r="F8" s="5" t="s">
        <v>24808</v>
      </c>
      <c r="G8" s="5" t="s">
        <v>33</v>
      </c>
      <c r="H8" s="5" t="s">
        <v>35325</v>
      </c>
    </row>
    <row r="9" spans="1:9" ht="38.25" thickBot="1">
      <c r="A9" s="2">
        <v>5718</v>
      </c>
      <c r="B9" s="3" t="s">
        <v>35326</v>
      </c>
      <c r="C9" s="3" t="s">
        <v>35327</v>
      </c>
      <c r="D9" s="12">
        <v>946013691</v>
      </c>
      <c r="E9" s="3" t="s">
        <v>35328</v>
      </c>
      <c r="F9" s="5" t="s">
        <v>24808</v>
      </c>
      <c r="G9" s="3" t="s">
        <v>33</v>
      </c>
      <c r="H9" s="3" t="s">
        <v>430</v>
      </c>
    </row>
    <row r="10" spans="1:9" ht="38.25" thickBot="1">
      <c r="A10" s="4">
        <v>5719</v>
      </c>
      <c r="B10" s="5" t="s">
        <v>35329</v>
      </c>
      <c r="C10" s="5" t="s">
        <v>35330</v>
      </c>
      <c r="D10" s="11" t="s">
        <v>35331</v>
      </c>
      <c r="E10" s="5" t="s">
        <v>35332</v>
      </c>
      <c r="F10" s="5" t="s">
        <v>24808</v>
      </c>
      <c r="G10" s="5" t="s">
        <v>33</v>
      </c>
      <c r="H10" s="5" t="s">
        <v>35333</v>
      </c>
    </row>
    <row r="11" spans="1:9" ht="57" thickBot="1">
      <c r="A11" s="2">
        <v>5720</v>
      </c>
      <c r="B11" s="3" t="s">
        <v>860</v>
      </c>
      <c r="C11" s="3" t="s">
        <v>35334</v>
      </c>
      <c r="D11" s="12">
        <v>612802207</v>
      </c>
      <c r="E11" s="3" t="s">
        <v>35335</v>
      </c>
      <c r="F11" s="5" t="s">
        <v>24808</v>
      </c>
      <c r="G11" s="3" t="s">
        <v>33</v>
      </c>
      <c r="H11" s="3" t="s">
        <v>35336</v>
      </c>
    </row>
    <row r="12" spans="1:9" ht="94.5" thickBot="1">
      <c r="A12" s="4">
        <v>5721</v>
      </c>
      <c r="B12" s="5" t="s">
        <v>35337</v>
      </c>
      <c r="C12" s="5" t="s">
        <v>35338</v>
      </c>
      <c r="D12" s="11">
        <v>946242415</v>
      </c>
      <c r="E12" s="5" t="s">
        <v>35339</v>
      </c>
      <c r="F12" s="5" t="s">
        <v>24808</v>
      </c>
      <c r="G12" s="5" t="s">
        <v>35340</v>
      </c>
      <c r="H12" s="5" t="s">
        <v>35341</v>
      </c>
    </row>
    <row r="13" spans="1:9" ht="38.25" thickBot="1">
      <c r="A13" s="2">
        <v>5722</v>
      </c>
      <c r="B13" s="3" t="s">
        <v>11886</v>
      </c>
      <c r="C13" s="3" t="s">
        <v>35342</v>
      </c>
      <c r="D13" s="12">
        <v>898587635</v>
      </c>
      <c r="E13" s="3" t="s">
        <v>35343</v>
      </c>
      <c r="F13" s="5" t="s">
        <v>24808</v>
      </c>
      <c r="G13" s="3" t="s">
        <v>33</v>
      </c>
      <c r="H13" s="3" t="s">
        <v>35344</v>
      </c>
    </row>
    <row r="14" spans="1:9" ht="38.25" thickBot="1">
      <c r="A14" s="4">
        <v>5723</v>
      </c>
      <c r="B14" s="5" t="s">
        <v>11886</v>
      </c>
      <c r="C14" s="5" t="s">
        <v>35345</v>
      </c>
      <c r="D14" s="11">
        <v>898587635</v>
      </c>
      <c r="E14" s="5" t="s">
        <v>35346</v>
      </c>
      <c r="F14" s="5" t="s">
        <v>24808</v>
      </c>
      <c r="G14" s="5" t="s">
        <v>33</v>
      </c>
      <c r="H14" s="5" t="s">
        <v>35347</v>
      </c>
    </row>
    <row r="15" spans="1:9" ht="38.25" thickBot="1">
      <c r="A15" s="2">
        <v>5724</v>
      </c>
      <c r="B15" s="3" t="s">
        <v>35348</v>
      </c>
      <c r="C15" s="3" t="s">
        <v>35349</v>
      </c>
      <c r="D15" s="12">
        <v>810445674</v>
      </c>
      <c r="E15" s="3" t="s">
        <v>35350</v>
      </c>
      <c r="F15" s="5" t="s">
        <v>24808</v>
      </c>
      <c r="G15" s="3" t="s">
        <v>33</v>
      </c>
      <c r="H15" s="3" t="s">
        <v>35351</v>
      </c>
    </row>
    <row r="16" spans="1:9" ht="38.25" thickBot="1">
      <c r="A16" s="4">
        <v>5725</v>
      </c>
      <c r="B16" s="5" t="s">
        <v>35352</v>
      </c>
      <c r="C16" s="5" t="s">
        <v>35353</v>
      </c>
      <c r="D16" s="11">
        <v>898595482</v>
      </c>
      <c r="E16" s="5" t="s">
        <v>35354</v>
      </c>
      <c r="F16" s="5" t="s">
        <v>24808</v>
      </c>
      <c r="G16" s="5" t="s">
        <v>33</v>
      </c>
      <c r="H16" s="5" t="s">
        <v>2680</v>
      </c>
    </row>
    <row r="17" spans="1:8" ht="19.5" thickBot="1">
      <c r="A17" s="2">
        <v>5726</v>
      </c>
      <c r="B17" s="3" t="s">
        <v>35355</v>
      </c>
      <c r="C17" s="3" t="s">
        <v>35356</v>
      </c>
      <c r="D17" s="12" t="s">
        <v>35357</v>
      </c>
      <c r="E17" s="3" t="s">
        <v>35358</v>
      </c>
      <c r="F17" s="5" t="s">
        <v>24808</v>
      </c>
      <c r="G17" s="3" t="s">
        <v>33</v>
      </c>
      <c r="H17" s="3" t="s">
        <v>767</v>
      </c>
    </row>
    <row r="18" spans="1:8" ht="19.5" thickBot="1">
      <c r="A18" s="4">
        <v>5727</v>
      </c>
      <c r="B18" s="5" t="s">
        <v>35359</v>
      </c>
      <c r="C18" s="5" t="s">
        <v>35360</v>
      </c>
      <c r="D18" s="11" t="s">
        <v>35361</v>
      </c>
      <c r="E18" s="5" t="s">
        <v>35362</v>
      </c>
      <c r="F18" s="5" t="s">
        <v>24808</v>
      </c>
      <c r="G18" s="5" t="s">
        <v>33</v>
      </c>
      <c r="H18" s="5" t="s">
        <v>2285</v>
      </c>
    </row>
    <row r="19" spans="1:8" ht="38.25" thickBot="1">
      <c r="A19" s="2">
        <v>5728</v>
      </c>
      <c r="B19" s="3" t="s">
        <v>35363</v>
      </c>
      <c r="C19" s="3" t="s">
        <v>35364</v>
      </c>
      <c r="D19" s="12" t="s">
        <v>35365</v>
      </c>
      <c r="E19" s="3" t="s">
        <v>35366</v>
      </c>
      <c r="F19" s="5" t="s">
        <v>24808</v>
      </c>
      <c r="G19" s="3" t="s">
        <v>33</v>
      </c>
      <c r="H19" s="3" t="s">
        <v>35367</v>
      </c>
    </row>
    <row r="20" spans="1:8" ht="38.25" thickBot="1">
      <c r="A20" s="4">
        <v>5729</v>
      </c>
      <c r="B20" s="5" t="s">
        <v>3016</v>
      </c>
      <c r="C20" s="5" t="s">
        <v>35368</v>
      </c>
      <c r="D20" s="11" t="s">
        <v>35369</v>
      </c>
      <c r="E20" s="5" t="s">
        <v>35370</v>
      </c>
      <c r="F20" s="5" t="s">
        <v>24808</v>
      </c>
      <c r="G20" s="5" t="s">
        <v>33</v>
      </c>
      <c r="H20" s="5" t="s">
        <v>35371</v>
      </c>
    </row>
    <row r="21" spans="1:8" ht="38.25" thickBot="1">
      <c r="A21" s="2">
        <v>5730</v>
      </c>
      <c r="B21" s="3" t="s">
        <v>2586</v>
      </c>
      <c r="C21" s="3" t="s">
        <v>35372</v>
      </c>
      <c r="D21" s="12">
        <v>987635474</v>
      </c>
      <c r="E21" s="3" t="s">
        <v>35373</v>
      </c>
      <c r="F21" s="5" t="s">
        <v>24808</v>
      </c>
      <c r="G21" s="3" t="s">
        <v>35374</v>
      </c>
      <c r="H21" s="3" t="s">
        <v>35375</v>
      </c>
    </row>
    <row r="22" spans="1:8" ht="57" thickBot="1">
      <c r="A22" s="4">
        <v>5731</v>
      </c>
      <c r="B22" s="5" t="s">
        <v>35376</v>
      </c>
      <c r="C22" s="5" t="s">
        <v>35377</v>
      </c>
      <c r="D22" s="11">
        <v>946014788</v>
      </c>
      <c r="E22" s="5" t="s">
        <v>35378</v>
      </c>
      <c r="F22" s="5" t="s">
        <v>24808</v>
      </c>
      <c r="G22" s="5" t="s">
        <v>35379</v>
      </c>
      <c r="H22" s="5" t="s">
        <v>35380</v>
      </c>
    </row>
    <row r="23" spans="1:8" ht="57" thickBot="1">
      <c r="A23" s="2">
        <v>5732</v>
      </c>
      <c r="B23" s="3" t="s">
        <v>35376</v>
      </c>
      <c r="C23" s="3" t="s">
        <v>35381</v>
      </c>
      <c r="D23" s="12">
        <v>946014788</v>
      </c>
      <c r="E23" s="3" t="s">
        <v>35382</v>
      </c>
      <c r="F23" s="5" t="s">
        <v>24808</v>
      </c>
      <c r="G23" s="3" t="s">
        <v>35379</v>
      </c>
      <c r="H23" s="3" t="s">
        <v>35383</v>
      </c>
    </row>
    <row r="24" spans="1:8" ht="57" thickBot="1">
      <c r="A24" s="4">
        <v>5733</v>
      </c>
      <c r="B24" s="5" t="s">
        <v>35384</v>
      </c>
      <c r="C24" s="5" t="s">
        <v>35385</v>
      </c>
      <c r="D24" s="11" t="s">
        <v>35386</v>
      </c>
      <c r="E24" s="5" t="s">
        <v>35387</v>
      </c>
      <c r="F24" s="5" t="s">
        <v>24808</v>
      </c>
      <c r="G24" s="5" t="s">
        <v>35388</v>
      </c>
      <c r="H24" s="5" t="s">
        <v>35389</v>
      </c>
    </row>
    <row r="25" spans="1:8" ht="57" thickBot="1">
      <c r="A25" s="2">
        <v>5734</v>
      </c>
      <c r="B25" s="3" t="s">
        <v>35390</v>
      </c>
      <c r="C25" s="3" t="s">
        <v>35391</v>
      </c>
      <c r="D25" s="12">
        <v>578485944</v>
      </c>
      <c r="E25" s="3" t="s">
        <v>35392</v>
      </c>
      <c r="F25" s="5" t="s">
        <v>24808</v>
      </c>
      <c r="G25" s="3" t="s">
        <v>35393</v>
      </c>
      <c r="H25" s="3" t="s">
        <v>35394</v>
      </c>
    </row>
    <row r="26" spans="1:8" ht="57" thickBot="1">
      <c r="A26" s="4">
        <v>5735</v>
      </c>
      <c r="B26" s="5" t="s">
        <v>35390</v>
      </c>
      <c r="C26" s="5" t="s">
        <v>35395</v>
      </c>
      <c r="D26" s="11">
        <v>578485944</v>
      </c>
      <c r="E26" s="5" t="s">
        <v>35396</v>
      </c>
      <c r="F26" s="5" t="s">
        <v>24808</v>
      </c>
      <c r="G26" s="5" t="s">
        <v>35393</v>
      </c>
      <c r="H26" s="5" t="s">
        <v>35397</v>
      </c>
    </row>
    <row r="27" spans="1:8" ht="57" thickBot="1">
      <c r="A27" s="2">
        <v>5736</v>
      </c>
      <c r="B27" s="3" t="s">
        <v>35398</v>
      </c>
      <c r="C27" s="3" t="s">
        <v>35399</v>
      </c>
      <c r="D27" s="12">
        <v>899614874</v>
      </c>
      <c r="E27" s="3" t="s">
        <v>35400</v>
      </c>
      <c r="F27" s="5" t="s">
        <v>24808</v>
      </c>
      <c r="G27" s="3" t="s">
        <v>35401</v>
      </c>
      <c r="H27" s="3" t="s">
        <v>35402</v>
      </c>
    </row>
    <row r="28" spans="1:8" ht="57" thickBot="1">
      <c r="A28" s="4">
        <v>5737</v>
      </c>
      <c r="B28" s="5" t="s">
        <v>35398</v>
      </c>
      <c r="C28" s="5" t="s">
        <v>35403</v>
      </c>
      <c r="D28" s="11">
        <v>899614874</v>
      </c>
      <c r="E28" s="5" t="s">
        <v>35404</v>
      </c>
      <c r="F28" s="5" t="s">
        <v>24808</v>
      </c>
      <c r="G28" s="5" t="s">
        <v>35401</v>
      </c>
      <c r="H28" s="5" t="s">
        <v>35405</v>
      </c>
    </row>
    <row r="29" spans="1:8" ht="38.25" thickBot="1">
      <c r="A29" s="2">
        <v>5738</v>
      </c>
      <c r="B29" s="3" t="s">
        <v>7445</v>
      </c>
      <c r="C29" s="3" t="s">
        <v>35406</v>
      </c>
      <c r="D29" s="12">
        <v>846882015</v>
      </c>
      <c r="E29" s="3" t="s">
        <v>35407</v>
      </c>
      <c r="F29" s="5" t="s">
        <v>24808</v>
      </c>
      <c r="G29" s="3" t="s">
        <v>35408</v>
      </c>
      <c r="H29" s="3" t="s">
        <v>35409</v>
      </c>
    </row>
    <row r="30" spans="1:8" ht="19.5" thickBot="1">
      <c r="A30" s="4">
        <v>5739</v>
      </c>
      <c r="B30" s="5" t="s">
        <v>7445</v>
      </c>
      <c r="C30" s="5" t="s">
        <v>35410</v>
      </c>
      <c r="D30" s="11">
        <v>846882015</v>
      </c>
      <c r="E30" s="5" t="s">
        <v>35411</v>
      </c>
      <c r="F30" s="5" t="s">
        <v>24808</v>
      </c>
      <c r="G30" s="5" t="s">
        <v>35408</v>
      </c>
      <c r="H30" s="5" t="s">
        <v>11098</v>
      </c>
    </row>
    <row r="31" spans="1:8" ht="38.25" thickBot="1">
      <c r="A31" s="2">
        <v>5740</v>
      </c>
      <c r="B31" s="3" t="s">
        <v>34703</v>
      </c>
      <c r="C31" s="3" t="s">
        <v>35412</v>
      </c>
      <c r="D31" s="12" t="s">
        <v>35413</v>
      </c>
      <c r="E31" s="3" t="s">
        <v>35414</v>
      </c>
      <c r="F31" s="5" t="s">
        <v>24808</v>
      </c>
      <c r="G31" s="3" t="s">
        <v>35415</v>
      </c>
      <c r="H31" s="3" t="s">
        <v>4582</v>
      </c>
    </row>
    <row r="32" spans="1:8" ht="38.25" thickBot="1">
      <c r="A32" s="4">
        <v>5741</v>
      </c>
      <c r="B32" s="5" t="s">
        <v>35416</v>
      </c>
      <c r="C32" s="5" t="s">
        <v>35417</v>
      </c>
      <c r="D32" s="11">
        <v>813912085</v>
      </c>
      <c r="E32" s="5" t="s">
        <v>35418</v>
      </c>
      <c r="F32" s="5" t="s">
        <v>24808</v>
      </c>
      <c r="G32" s="5" t="s">
        <v>33</v>
      </c>
      <c r="H32" s="5" t="s">
        <v>5274</v>
      </c>
    </row>
    <row r="33" spans="1:8" ht="38.25" thickBot="1">
      <c r="A33" s="2">
        <v>5742</v>
      </c>
      <c r="B33" s="3" t="s">
        <v>35419</v>
      </c>
      <c r="C33" s="3" t="s">
        <v>35420</v>
      </c>
      <c r="D33" s="12" t="s">
        <v>35421</v>
      </c>
      <c r="E33" s="3" t="s">
        <v>35422</v>
      </c>
      <c r="F33" s="5" t="s">
        <v>24808</v>
      </c>
      <c r="G33" s="3" t="s">
        <v>35423</v>
      </c>
      <c r="H33" s="3" t="s">
        <v>27278</v>
      </c>
    </row>
    <row r="34" spans="1:8" ht="38.25" thickBot="1">
      <c r="A34" s="4">
        <v>5743</v>
      </c>
      <c r="B34" s="5" t="s">
        <v>35419</v>
      </c>
      <c r="C34" s="5" t="s">
        <v>35424</v>
      </c>
      <c r="D34" s="11" t="s">
        <v>35421</v>
      </c>
      <c r="E34" s="5" t="s">
        <v>35425</v>
      </c>
      <c r="F34" s="5" t="s">
        <v>24808</v>
      </c>
      <c r="G34" s="5" t="s">
        <v>35426</v>
      </c>
      <c r="H34" s="5" t="s">
        <v>35427</v>
      </c>
    </row>
    <row r="35" spans="1:8" ht="94.5" thickBot="1">
      <c r="A35" s="2">
        <v>5744</v>
      </c>
      <c r="B35" s="3" t="s">
        <v>35428</v>
      </c>
      <c r="C35" s="3" t="s">
        <v>35429</v>
      </c>
      <c r="D35" s="12">
        <v>862163284</v>
      </c>
      <c r="E35" s="3" t="s">
        <v>35430</v>
      </c>
      <c r="F35" s="5" t="s">
        <v>24808</v>
      </c>
      <c r="G35" s="3" t="s">
        <v>35431</v>
      </c>
      <c r="H35" s="3" t="s">
        <v>35432</v>
      </c>
    </row>
    <row r="36" spans="1:8" ht="75.75" thickBot="1">
      <c r="A36" s="4">
        <v>5745</v>
      </c>
      <c r="B36" s="5" t="s">
        <v>35428</v>
      </c>
      <c r="C36" s="5" t="s">
        <v>35433</v>
      </c>
      <c r="D36" s="11">
        <v>862163284</v>
      </c>
      <c r="E36" s="5" t="s">
        <v>35434</v>
      </c>
      <c r="F36" s="5" t="s">
        <v>24808</v>
      </c>
      <c r="G36" s="5" t="s">
        <v>35435</v>
      </c>
      <c r="H36" s="5" t="s">
        <v>35436</v>
      </c>
    </row>
    <row r="37" spans="1:8" ht="38.25" thickBot="1">
      <c r="A37" s="2">
        <v>5746</v>
      </c>
      <c r="B37" s="3" t="s">
        <v>9948</v>
      </c>
      <c r="C37" s="3" t="s">
        <v>35437</v>
      </c>
      <c r="D37" s="12" t="s">
        <v>35438</v>
      </c>
      <c r="E37" s="3" t="s">
        <v>35439</v>
      </c>
      <c r="F37" s="5" t="s">
        <v>24808</v>
      </c>
      <c r="G37" s="3" t="s">
        <v>35440</v>
      </c>
      <c r="H37" s="3" t="s">
        <v>35441</v>
      </c>
    </row>
    <row r="38" spans="1:8" ht="38.25" thickBot="1">
      <c r="A38" s="4">
        <v>5747</v>
      </c>
      <c r="B38" s="5" t="s">
        <v>9948</v>
      </c>
      <c r="C38" s="5" t="s">
        <v>35442</v>
      </c>
      <c r="D38" s="11" t="s">
        <v>35438</v>
      </c>
      <c r="E38" s="5" t="s">
        <v>35443</v>
      </c>
      <c r="F38" s="5" t="s">
        <v>24808</v>
      </c>
      <c r="G38" s="5" t="s">
        <v>35444</v>
      </c>
      <c r="H38" s="5" t="s">
        <v>35445</v>
      </c>
    </row>
    <row r="39" spans="1:8" ht="38.25" thickBot="1">
      <c r="A39" s="2">
        <v>5748</v>
      </c>
      <c r="B39" s="3" t="s">
        <v>35446</v>
      </c>
      <c r="C39" s="3" t="s">
        <v>35447</v>
      </c>
      <c r="D39" s="12">
        <v>979231961</v>
      </c>
      <c r="E39" s="3" t="s">
        <v>35448</v>
      </c>
      <c r="F39" s="5" t="s">
        <v>24808</v>
      </c>
      <c r="G39" s="3" t="s">
        <v>35449</v>
      </c>
      <c r="H39" s="3" t="s">
        <v>6857</v>
      </c>
    </row>
    <row r="40" spans="1:8" ht="57" thickBot="1">
      <c r="A40" s="4">
        <v>5749</v>
      </c>
      <c r="B40" s="5" t="s">
        <v>35450</v>
      </c>
      <c r="C40" s="5" t="s">
        <v>35451</v>
      </c>
      <c r="D40" s="11">
        <v>833304992</v>
      </c>
      <c r="E40" s="5" t="s">
        <v>35452</v>
      </c>
      <c r="F40" s="5" t="s">
        <v>24808</v>
      </c>
      <c r="G40" s="5" t="s">
        <v>33</v>
      </c>
      <c r="H40" s="5" t="s">
        <v>35453</v>
      </c>
    </row>
    <row r="41" spans="1:8" ht="38.25" thickBot="1">
      <c r="A41" s="2">
        <v>5750</v>
      </c>
      <c r="B41" s="3" t="s">
        <v>35454</v>
      </c>
      <c r="C41" s="3" t="s">
        <v>35455</v>
      </c>
      <c r="D41" s="12">
        <v>848127357</v>
      </c>
      <c r="E41" s="3" t="s">
        <v>35456</v>
      </c>
      <c r="F41" s="5" t="s">
        <v>24808</v>
      </c>
      <c r="G41" s="3" t="s">
        <v>33</v>
      </c>
      <c r="H41" s="3" t="s">
        <v>35457</v>
      </c>
    </row>
    <row r="42" spans="1:8" ht="38.25" thickBot="1">
      <c r="A42" s="4">
        <v>5751</v>
      </c>
      <c r="B42" s="5" t="s">
        <v>35458</v>
      </c>
      <c r="C42" s="5" t="s">
        <v>35459</v>
      </c>
      <c r="D42" s="11">
        <v>953077050</v>
      </c>
      <c r="E42" s="5" t="s">
        <v>35460</v>
      </c>
      <c r="F42" s="5" t="s">
        <v>24808</v>
      </c>
      <c r="G42" s="5" t="s">
        <v>35461</v>
      </c>
      <c r="H42" s="5" t="s">
        <v>35462</v>
      </c>
    </row>
    <row r="43" spans="1:8" ht="38.25" thickBot="1">
      <c r="A43" s="2">
        <v>5752</v>
      </c>
      <c r="B43" s="3" t="s">
        <v>10573</v>
      </c>
      <c r="C43" s="3" t="s">
        <v>35463</v>
      </c>
      <c r="D43" s="12">
        <v>821661724</v>
      </c>
      <c r="E43" s="3" t="s">
        <v>35464</v>
      </c>
      <c r="F43" s="5" t="s">
        <v>24808</v>
      </c>
      <c r="G43" s="3" t="s">
        <v>33</v>
      </c>
      <c r="H43" s="3" t="s">
        <v>35465</v>
      </c>
    </row>
    <row r="44" spans="1:8" ht="19.5" thickBot="1">
      <c r="A44" s="4">
        <v>5753</v>
      </c>
      <c r="B44" s="5" t="s">
        <v>35466</v>
      </c>
      <c r="C44" s="5" t="s">
        <v>35467</v>
      </c>
      <c r="D44" s="11">
        <v>988151388</v>
      </c>
      <c r="E44" s="5" t="s">
        <v>35468</v>
      </c>
      <c r="F44" s="5" t="s">
        <v>24808</v>
      </c>
      <c r="G44" s="5" t="s">
        <v>35469</v>
      </c>
      <c r="H44" s="5" t="s">
        <v>35470</v>
      </c>
    </row>
    <row r="45" spans="1:8" ht="38.25" thickBot="1">
      <c r="A45" s="2">
        <v>5754</v>
      </c>
      <c r="B45" s="3" t="s">
        <v>35471</v>
      </c>
      <c r="C45" s="3" t="s">
        <v>35472</v>
      </c>
      <c r="D45" s="12">
        <v>878389651</v>
      </c>
      <c r="E45" s="3" t="s">
        <v>35473</v>
      </c>
      <c r="F45" s="5" t="s">
        <v>24808</v>
      </c>
      <c r="G45" s="3" t="s">
        <v>33</v>
      </c>
      <c r="H45" s="3" t="s">
        <v>35474</v>
      </c>
    </row>
    <row r="46" spans="1:8" ht="38.25" thickBot="1">
      <c r="A46" s="4">
        <v>5755</v>
      </c>
      <c r="B46" s="5" t="s">
        <v>1527</v>
      </c>
      <c r="C46" s="5" t="s">
        <v>35475</v>
      </c>
      <c r="D46" s="11">
        <v>896434096</v>
      </c>
      <c r="E46" s="5" t="s">
        <v>35476</v>
      </c>
      <c r="F46" s="5" t="s">
        <v>24808</v>
      </c>
      <c r="G46" s="5" t="s">
        <v>35477</v>
      </c>
      <c r="H46" s="5" t="s">
        <v>35478</v>
      </c>
    </row>
    <row r="47" spans="1:8" ht="57" thickBot="1">
      <c r="A47" s="2">
        <v>5756</v>
      </c>
      <c r="B47" s="3" t="s">
        <v>1527</v>
      </c>
      <c r="C47" s="3" t="s">
        <v>35479</v>
      </c>
      <c r="D47" s="12">
        <v>896434096</v>
      </c>
      <c r="E47" s="3" t="s">
        <v>35480</v>
      </c>
      <c r="F47" s="5" t="s">
        <v>24808</v>
      </c>
      <c r="G47" s="3" t="s">
        <v>35481</v>
      </c>
      <c r="H47" s="3" t="s">
        <v>35482</v>
      </c>
    </row>
    <row r="48" spans="1:8" ht="94.5" thickBot="1">
      <c r="A48" s="4">
        <v>5757</v>
      </c>
      <c r="B48" s="5" t="s">
        <v>35483</v>
      </c>
      <c r="C48" s="5" t="s">
        <v>35484</v>
      </c>
      <c r="D48" s="11">
        <v>810367084</v>
      </c>
      <c r="E48" s="5" t="s">
        <v>35485</v>
      </c>
      <c r="F48" s="5" t="s">
        <v>24808</v>
      </c>
      <c r="G48" s="5" t="s">
        <v>35486</v>
      </c>
      <c r="H48" s="5" t="s">
        <v>35487</v>
      </c>
    </row>
    <row r="49" spans="1:8" ht="132" thickBot="1">
      <c r="A49" s="2">
        <v>5758</v>
      </c>
      <c r="B49" s="3" t="s">
        <v>35483</v>
      </c>
      <c r="C49" s="3" t="s">
        <v>35488</v>
      </c>
      <c r="D49" s="12">
        <v>810367084</v>
      </c>
      <c r="E49" s="3" t="s">
        <v>35489</v>
      </c>
      <c r="F49" s="5" t="s">
        <v>24808</v>
      </c>
      <c r="G49" s="3" t="s">
        <v>35490</v>
      </c>
      <c r="H49" s="3" t="s">
        <v>35491</v>
      </c>
    </row>
    <row r="50" spans="1:8" ht="57" thickBot="1">
      <c r="A50" s="4">
        <v>5759</v>
      </c>
      <c r="B50" s="5" t="s">
        <v>35492</v>
      </c>
      <c r="C50" s="5" t="s">
        <v>35493</v>
      </c>
      <c r="D50" s="11">
        <v>992691789</v>
      </c>
      <c r="E50" s="5" t="s">
        <v>35494</v>
      </c>
      <c r="F50" s="5" t="s">
        <v>24808</v>
      </c>
      <c r="G50" s="5" t="s">
        <v>35495</v>
      </c>
      <c r="H50" s="5" t="s">
        <v>35496</v>
      </c>
    </row>
    <row r="51" spans="1:8" ht="57" thickBot="1">
      <c r="A51" s="2">
        <v>5760</v>
      </c>
      <c r="B51" s="3" t="s">
        <v>35497</v>
      </c>
      <c r="C51" s="3" t="s">
        <v>35498</v>
      </c>
      <c r="D51" s="12">
        <v>894611902</v>
      </c>
      <c r="E51" s="3" t="s">
        <v>35499</v>
      </c>
      <c r="F51" s="5" t="s">
        <v>24808</v>
      </c>
      <c r="G51" s="3" t="s">
        <v>35500</v>
      </c>
      <c r="H51" s="3" t="s">
        <v>35501</v>
      </c>
    </row>
    <row r="52" spans="1:8" ht="38.25" thickBot="1">
      <c r="A52" s="4">
        <v>5761</v>
      </c>
      <c r="B52" s="5" t="s">
        <v>35502</v>
      </c>
      <c r="C52" s="5" t="s">
        <v>35503</v>
      </c>
      <c r="D52" s="11">
        <v>898582847</v>
      </c>
      <c r="E52" s="5" t="s">
        <v>35504</v>
      </c>
      <c r="F52" s="5" t="s">
        <v>24808</v>
      </c>
      <c r="G52" s="5" t="s">
        <v>35505</v>
      </c>
      <c r="H52" s="5" t="s">
        <v>35506</v>
      </c>
    </row>
    <row r="53" spans="1:8" ht="38.25" thickBot="1">
      <c r="A53" s="2">
        <v>5762</v>
      </c>
      <c r="B53" s="3" t="s">
        <v>35507</v>
      </c>
      <c r="C53" s="3" t="s">
        <v>35508</v>
      </c>
      <c r="D53" s="12">
        <v>823970556</v>
      </c>
      <c r="E53" s="3" t="s">
        <v>35509</v>
      </c>
      <c r="F53" s="5" t="s">
        <v>24808</v>
      </c>
      <c r="G53" s="3" t="s">
        <v>35510</v>
      </c>
      <c r="H53" s="3" t="s">
        <v>28115</v>
      </c>
    </row>
    <row r="54" spans="1:8" ht="57" thickBot="1">
      <c r="A54" s="4">
        <v>5763</v>
      </c>
      <c r="B54" s="5" t="s">
        <v>35511</v>
      </c>
      <c r="C54" s="5" t="s">
        <v>35512</v>
      </c>
      <c r="D54" s="11">
        <v>946279922</v>
      </c>
      <c r="E54" s="5" t="s">
        <v>35513</v>
      </c>
      <c r="F54" s="5" t="s">
        <v>24808</v>
      </c>
      <c r="G54" s="5" t="s">
        <v>35514</v>
      </c>
      <c r="H54" s="5" t="s">
        <v>34077</v>
      </c>
    </row>
    <row r="55" spans="1:8" ht="113.25" thickBot="1">
      <c r="A55" s="2">
        <v>5764</v>
      </c>
      <c r="B55" s="3" t="s">
        <v>35511</v>
      </c>
      <c r="C55" s="3" t="s">
        <v>35515</v>
      </c>
      <c r="D55" s="12">
        <v>946279922</v>
      </c>
      <c r="E55" s="3" t="s">
        <v>35516</v>
      </c>
      <c r="F55" s="5" t="s">
        <v>24808</v>
      </c>
      <c r="G55" s="3" t="s">
        <v>35517</v>
      </c>
      <c r="H55" s="3" t="s">
        <v>35518</v>
      </c>
    </row>
    <row r="56" spans="1:8" ht="75.75" thickBot="1">
      <c r="A56" s="4">
        <v>5765</v>
      </c>
      <c r="B56" s="5" t="s">
        <v>35511</v>
      </c>
      <c r="C56" s="5" t="s">
        <v>35519</v>
      </c>
      <c r="D56" s="11">
        <v>946279922</v>
      </c>
      <c r="E56" s="5" t="s">
        <v>35520</v>
      </c>
      <c r="F56" s="5" t="s">
        <v>24808</v>
      </c>
      <c r="G56" s="5" t="s">
        <v>35521</v>
      </c>
      <c r="H56" s="5" t="s">
        <v>35522</v>
      </c>
    </row>
    <row r="57" spans="1:8" ht="113.25" thickBot="1">
      <c r="A57" s="2">
        <v>5766</v>
      </c>
      <c r="B57" s="3" t="s">
        <v>35511</v>
      </c>
      <c r="C57" s="3" t="s">
        <v>35523</v>
      </c>
      <c r="D57" s="12">
        <v>946279922</v>
      </c>
      <c r="E57" s="3" t="s">
        <v>35524</v>
      </c>
      <c r="F57" s="5" t="s">
        <v>24808</v>
      </c>
      <c r="G57" s="3" t="s">
        <v>35525</v>
      </c>
      <c r="H57" s="3" t="s">
        <v>35526</v>
      </c>
    </row>
    <row r="58" spans="1:8" ht="38.25" thickBot="1">
      <c r="A58" s="4">
        <v>5767</v>
      </c>
      <c r="B58" s="5" t="s">
        <v>3789</v>
      </c>
      <c r="C58" s="5" t="s">
        <v>35527</v>
      </c>
      <c r="D58" s="11">
        <v>930377586</v>
      </c>
      <c r="E58" s="5" t="s">
        <v>35528</v>
      </c>
      <c r="F58" s="5" t="s">
        <v>24808</v>
      </c>
      <c r="G58" s="5" t="s">
        <v>35529</v>
      </c>
      <c r="H58" s="5" t="s">
        <v>5668</v>
      </c>
    </row>
    <row r="59" spans="1:8" ht="57" thickBot="1">
      <c r="A59" s="2">
        <v>5768</v>
      </c>
      <c r="B59" s="3" t="s">
        <v>2286</v>
      </c>
      <c r="C59" s="3" t="s">
        <v>35530</v>
      </c>
      <c r="D59" s="12">
        <v>846189411</v>
      </c>
      <c r="E59" s="3" t="s">
        <v>35531</v>
      </c>
      <c r="F59" s="5" t="s">
        <v>24808</v>
      </c>
      <c r="G59" s="3" t="s">
        <v>35532</v>
      </c>
      <c r="H59" s="3" t="s">
        <v>35533</v>
      </c>
    </row>
    <row r="60" spans="1:8" ht="19.5" thickBot="1">
      <c r="A60" s="4">
        <v>5769</v>
      </c>
      <c r="B60" s="5" t="s">
        <v>2286</v>
      </c>
      <c r="C60" s="5" t="s">
        <v>2285</v>
      </c>
      <c r="D60" s="11">
        <v>846189411</v>
      </c>
      <c r="E60" s="5" t="s">
        <v>35534</v>
      </c>
      <c r="F60" s="5" t="s">
        <v>24808</v>
      </c>
      <c r="G60" s="5" t="s">
        <v>35535</v>
      </c>
      <c r="H60" s="5" t="s">
        <v>35536</v>
      </c>
    </row>
    <row r="61" spans="1:8" ht="38.25" thickBot="1">
      <c r="A61" s="2">
        <v>5770</v>
      </c>
      <c r="B61" s="3" t="s">
        <v>35537</v>
      </c>
      <c r="C61" s="3" t="s">
        <v>35538</v>
      </c>
      <c r="D61" s="12">
        <v>947109860</v>
      </c>
      <c r="E61" s="3" t="s">
        <v>35539</v>
      </c>
      <c r="F61" s="5" t="s">
        <v>24808</v>
      </c>
      <c r="G61" s="3" t="s">
        <v>368</v>
      </c>
      <c r="H61" s="3" t="s">
        <v>35540</v>
      </c>
    </row>
    <row r="62" spans="1:8" ht="132" thickBot="1">
      <c r="A62" s="4">
        <v>5771</v>
      </c>
      <c r="B62" s="5" t="s">
        <v>35541</v>
      </c>
      <c r="C62" s="5" t="s">
        <v>35542</v>
      </c>
      <c r="D62" s="11">
        <v>827674070</v>
      </c>
      <c r="E62" s="5" t="s">
        <v>35543</v>
      </c>
      <c r="F62" s="5" t="s">
        <v>24808</v>
      </c>
      <c r="G62" s="5" t="s">
        <v>35544</v>
      </c>
      <c r="H62" s="5" t="s">
        <v>35545</v>
      </c>
    </row>
    <row r="63" spans="1:8" ht="38.25" thickBot="1">
      <c r="A63" s="2">
        <v>5772</v>
      </c>
      <c r="B63" s="3" t="s">
        <v>35546</v>
      </c>
      <c r="C63" s="3" t="s">
        <v>35547</v>
      </c>
      <c r="D63" s="12" t="s">
        <v>35548</v>
      </c>
      <c r="E63" s="3" t="s">
        <v>35549</v>
      </c>
      <c r="F63" s="5" t="s">
        <v>24808</v>
      </c>
      <c r="G63" s="3" t="s">
        <v>35550</v>
      </c>
      <c r="H63" s="3" t="s">
        <v>35551</v>
      </c>
    </row>
    <row r="64" spans="1:8" ht="113.25" thickBot="1">
      <c r="A64" s="4">
        <v>5773</v>
      </c>
      <c r="B64" s="5" t="s">
        <v>9234</v>
      </c>
      <c r="C64" s="5" t="s">
        <v>35552</v>
      </c>
      <c r="D64" s="11">
        <v>946357071</v>
      </c>
      <c r="E64" s="5" t="s">
        <v>35553</v>
      </c>
      <c r="F64" s="5" t="s">
        <v>24808</v>
      </c>
      <c r="G64" s="5" t="s">
        <v>35554</v>
      </c>
      <c r="H64" s="5" t="s">
        <v>35555</v>
      </c>
    </row>
    <row r="65" spans="1:8" ht="38.25" thickBot="1">
      <c r="A65" s="2">
        <v>5774</v>
      </c>
      <c r="B65" s="3" t="s">
        <v>9234</v>
      </c>
      <c r="C65" s="3" t="s">
        <v>35556</v>
      </c>
      <c r="D65" s="12">
        <v>946357071</v>
      </c>
      <c r="E65" s="3" t="s">
        <v>35553</v>
      </c>
      <c r="F65" s="5" t="s">
        <v>24808</v>
      </c>
      <c r="G65" s="3" t="s">
        <v>35557</v>
      </c>
      <c r="H65" s="3" t="s">
        <v>35558</v>
      </c>
    </row>
    <row r="66" spans="1:8" ht="38.25" thickBot="1">
      <c r="A66" s="4">
        <v>5775</v>
      </c>
      <c r="B66" s="5" t="s">
        <v>2015</v>
      </c>
      <c r="C66" s="5" t="s">
        <v>35559</v>
      </c>
      <c r="D66" s="11">
        <v>882735872</v>
      </c>
      <c r="E66" s="5" t="s">
        <v>35560</v>
      </c>
      <c r="F66" s="5" t="s">
        <v>24808</v>
      </c>
      <c r="G66" s="5" t="s">
        <v>35561</v>
      </c>
      <c r="H66" s="5" t="s">
        <v>35562</v>
      </c>
    </row>
    <row r="67" spans="1:8" ht="38.25" thickBot="1">
      <c r="A67" s="2">
        <v>5776</v>
      </c>
      <c r="B67" s="3" t="s">
        <v>2015</v>
      </c>
      <c r="C67" s="3" t="s">
        <v>35563</v>
      </c>
      <c r="D67" s="12">
        <v>882735872</v>
      </c>
      <c r="E67" s="3" t="s">
        <v>35560</v>
      </c>
      <c r="F67" s="5" t="s">
        <v>24808</v>
      </c>
      <c r="G67" s="3" t="s">
        <v>35561</v>
      </c>
      <c r="H67" s="3" t="s">
        <v>35564</v>
      </c>
    </row>
    <row r="68" spans="1:8" ht="38.25" thickBot="1">
      <c r="A68" s="4">
        <v>5777</v>
      </c>
      <c r="B68" s="5" t="s">
        <v>2015</v>
      </c>
      <c r="C68" s="5" t="s">
        <v>35565</v>
      </c>
      <c r="D68" s="11">
        <v>882735872</v>
      </c>
      <c r="E68" s="5" t="s">
        <v>35566</v>
      </c>
      <c r="F68" s="5" t="s">
        <v>24808</v>
      </c>
      <c r="G68" s="5" t="s">
        <v>35567</v>
      </c>
      <c r="H68" s="5" t="s">
        <v>35568</v>
      </c>
    </row>
    <row r="69" spans="1:8" ht="38.25" thickBot="1">
      <c r="A69" s="2">
        <v>5778</v>
      </c>
      <c r="B69" s="3" t="s">
        <v>11887</v>
      </c>
      <c r="C69" s="3" t="s">
        <v>35569</v>
      </c>
      <c r="D69" s="12">
        <v>805722894</v>
      </c>
      <c r="E69" s="3" t="s">
        <v>35570</v>
      </c>
      <c r="F69" s="5" t="s">
        <v>24808</v>
      </c>
      <c r="G69" s="3" t="s">
        <v>35571</v>
      </c>
      <c r="H69" s="3" t="s">
        <v>35572</v>
      </c>
    </row>
    <row r="70" spans="1:8" ht="57" thickBot="1">
      <c r="A70" s="4">
        <v>5779</v>
      </c>
      <c r="B70" s="5" t="s">
        <v>11887</v>
      </c>
      <c r="C70" s="5" t="s">
        <v>35573</v>
      </c>
      <c r="D70" s="11">
        <v>805722894</v>
      </c>
      <c r="E70" s="5" t="s">
        <v>35574</v>
      </c>
      <c r="F70" s="5" t="s">
        <v>24808</v>
      </c>
      <c r="G70" s="5" t="s">
        <v>35575</v>
      </c>
      <c r="H70" s="5" t="s">
        <v>35576</v>
      </c>
    </row>
    <row r="71" spans="1:8" ht="38.25" thickBot="1">
      <c r="A71" s="2">
        <v>5780</v>
      </c>
      <c r="B71" s="3" t="s">
        <v>11887</v>
      </c>
      <c r="C71" s="3" t="s">
        <v>35577</v>
      </c>
      <c r="D71" s="12">
        <v>805722894</v>
      </c>
      <c r="E71" s="3" t="s">
        <v>35570</v>
      </c>
      <c r="F71" s="5" t="s">
        <v>24808</v>
      </c>
      <c r="G71" s="3" t="s">
        <v>35578</v>
      </c>
      <c r="H71" s="3" t="s">
        <v>35579</v>
      </c>
    </row>
    <row r="72" spans="1:8" ht="38.25" thickBot="1">
      <c r="A72" s="4">
        <v>5781</v>
      </c>
      <c r="B72" s="5" t="s">
        <v>11887</v>
      </c>
      <c r="C72" s="5" t="s">
        <v>35580</v>
      </c>
      <c r="D72" s="11">
        <v>805722894</v>
      </c>
      <c r="E72" s="5" t="s">
        <v>35570</v>
      </c>
      <c r="F72" s="5" t="s">
        <v>24808</v>
      </c>
      <c r="G72" s="5" t="s">
        <v>35581</v>
      </c>
      <c r="H72" s="5" t="s">
        <v>35582</v>
      </c>
    </row>
    <row r="73" spans="1:8" ht="57" thickBot="1">
      <c r="A73" s="2">
        <v>5782</v>
      </c>
      <c r="B73" s="3" t="s">
        <v>11887</v>
      </c>
      <c r="C73" s="3" t="s">
        <v>35583</v>
      </c>
      <c r="D73" s="12">
        <v>805722894</v>
      </c>
      <c r="E73" s="3" t="s">
        <v>35570</v>
      </c>
      <c r="F73" s="5" t="s">
        <v>24808</v>
      </c>
      <c r="G73" s="3" t="s">
        <v>35578</v>
      </c>
      <c r="H73" s="3" t="s">
        <v>35584</v>
      </c>
    </row>
    <row r="74" spans="1:8" ht="38.25" thickBot="1">
      <c r="A74" s="4">
        <v>5783</v>
      </c>
      <c r="B74" s="5" t="s">
        <v>11887</v>
      </c>
      <c r="C74" s="5" t="s">
        <v>35585</v>
      </c>
      <c r="D74" s="11">
        <v>805722894</v>
      </c>
      <c r="E74" s="5" t="s">
        <v>35586</v>
      </c>
      <c r="F74" s="5" t="s">
        <v>24808</v>
      </c>
      <c r="G74" s="5" t="s">
        <v>35587</v>
      </c>
      <c r="H74" s="5" t="s">
        <v>35588</v>
      </c>
    </row>
    <row r="75" spans="1:8" ht="38.25" thickBot="1">
      <c r="A75" s="2">
        <v>5784</v>
      </c>
      <c r="B75" s="3" t="s">
        <v>35589</v>
      </c>
      <c r="C75" s="3" t="s">
        <v>35590</v>
      </c>
      <c r="D75" s="12" t="s">
        <v>35591</v>
      </c>
      <c r="E75" s="3" t="s">
        <v>35592</v>
      </c>
      <c r="F75" s="5" t="s">
        <v>24808</v>
      </c>
      <c r="G75" s="3" t="s">
        <v>35593</v>
      </c>
      <c r="H75" s="3" t="s">
        <v>596</v>
      </c>
    </row>
    <row r="76" spans="1:8" ht="38.25" thickBot="1">
      <c r="A76" s="4">
        <v>5785</v>
      </c>
      <c r="B76" s="5" t="s">
        <v>1158</v>
      </c>
      <c r="C76" s="5" t="s">
        <v>35594</v>
      </c>
      <c r="D76" s="11">
        <v>904496292</v>
      </c>
      <c r="E76" s="5" t="s">
        <v>35595</v>
      </c>
      <c r="F76" s="5" t="s">
        <v>24808</v>
      </c>
      <c r="G76" s="5" t="s">
        <v>35596</v>
      </c>
      <c r="H76" s="5" t="s">
        <v>7207</v>
      </c>
    </row>
    <row r="77" spans="1:8" ht="38.25" thickBot="1">
      <c r="A77" s="2">
        <v>5786</v>
      </c>
      <c r="B77" s="3" t="s">
        <v>1158</v>
      </c>
      <c r="C77" s="3" t="s">
        <v>35597</v>
      </c>
      <c r="D77" s="12">
        <v>904496292</v>
      </c>
      <c r="E77" s="3" t="s">
        <v>35598</v>
      </c>
      <c r="F77" s="5" t="s">
        <v>24808</v>
      </c>
      <c r="G77" s="3" t="s">
        <v>35596</v>
      </c>
      <c r="H77" s="3" t="s">
        <v>2285</v>
      </c>
    </row>
    <row r="78" spans="1:8" ht="57" thickBot="1">
      <c r="A78" s="4">
        <v>5787</v>
      </c>
      <c r="B78" s="5" t="s">
        <v>35599</v>
      </c>
      <c r="C78" s="5" t="s">
        <v>35600</v>
      </c>
      <c r="D78" s="11">
        <v>866701694</v>
      </c>
      <c r="E78" s="5" t="s">
        <v>35601</v>
      </c>
      <c r="F78" s="5" t="s">
        <v>24808</v>
      </c>
      <c r="G78" s="5" t="s">
        <v>35602</v>
      </c>
      <c r="H78" s="5" t="s">
        <v>35603</v>
      </c>
    </row>
    <row r="79" spans="1:8" ht="38.25" thickBot="1">
      <c r="A79" s="2">
        <v>5788</v>
      </c>
      <c r="B79" s="3" t="s">
        <v>35604</v>
      </c>
      <c r="C79" s="3" t="s">
        <v>35605</v>
      </c>
      <c r="D79" s="12">
        <v>839588164</v>
      </c>
      <c r="E79" s="3" t="s">
        <v>35606</v>
      </c>
      <c r="F79" s="5" t="s">
        <v>24808</v>
      </c>
      <c r="G79" s="3" t="s">
        <v>35607</v>
      </c>
      <c r="H79" s="3" t="s">
        <v>35608</v>
      </c>
    </row>
    <row r="80" spans="1:8" ht="75.75" thickBot="1">
      <c r="A80" s="4">
        <v>5789</v>
      </c>
      <c r="B80" s="5" t="s">
        <v>35609</v>
      </c>
      <c r="C80" s="5" t="s">
        <v>35610</v>
      </c>
      <c r="D80" s="11">
        <v>831672072</v>
      </c>
      <c r="E80" s="5" t="s">
        <v>35611</v>
      </c>
      <c r="F80" s="5" t="s">
        <v>24808</v>
      </c>
      <c r="G80" s="5" t="s">
        <v>35612</v>
      </c>
      <c r="H80" s="5" t="s">
        <v>35613</v>
      </c>
    </row>
    <row r="81" spans="1:8" ht="38.25" thickBot="1">
      <c r="A81" s="2">
        <v>5790</v>
      </c>
      <c r="B81" s="3" t="s">
        <v>35609</v>
      </c>
      <c r="C81" s="3" t="s">
        <v>35614</v>
      </c>
      <c r="D81" s="12">
        <v>831672072</v>
      </c>
      <c r="E81" s="3" t="s">
        <v>35611</v>
      </c>
      <c r="F81" s="5" t="s">
        <v>24808</v>
      </c>
      <c r="G81" s="3" t="s">
        <v>35612</v>
      </c>
      <c r="H81" s="3" t="s">
        <v>35615</v>
      </c>
    </row>
    <row r="82" spans="1:8" ht="57" thickBot="1">
      <c r="A82" s="4">
        <v>5791</v>
      </c>
      <c r="B82" s="5" t="s">
        <v>35616</v>
      </c>
      <c r="C82" s="5" t="s">
        <v>35617</v>
      </c>
      <c r="D82" s="11">
        <v>815344023</v>
      </c>
      <c r="E82" s="5" t="s">
        <v>35618</v>
      </c>
      <c r="F82" s="5" t="s">
        <v>24808</v>
      </c>
      <c r="G82" s="5" t="s">
        <v>35619</v>
      </c>
      <c r="H82" s="5" t="s">
        <v>35620</v>
      </c>
    </row>
    <row r="83" spans="1:8" ht="38.25" thickBot="1">
      <c r="A83" s="2">
        <v>5792</v>
      </c>
      <c r="B83" s="3" t="s">
        <v>1645</v>
      </c>
      <c r="C83" s="3" t="s">
        <v>35621</v>
      </c>
      <c r="D83" s="12">
        <v>873078485</v>
      </c>
      <c r="E83" s="3" t="s">
        <v>35622</v>
      </c>
      <c r="F83" s="5" t="s">
        <v>24808</v>
      </c>
      <c r="G83" s="3" t="s">
        <v>35623</v>
      </c>
      <c r="H83" s="3" t="s">
        <v>35624</v>
      </c>
    </row>
    <row r="84" spans="1:8" ht="38.25" thickBot="1">
      <c r="A84" s="4">
        <v>5793</v>
      </c>
      <c r="B84" s="5" t="s">
        <v>1645</v>
      </c>
      <c r="C84" s="5" t="s">
        <v>35625</v>
      </c>
      <c r="D84" s="11">
        <v>873078485</v>
      </c>
      <c r="E84" s="5" t="s">
        <v>35622</v>
      </c>
      <c r="F84" s="5" t="s">
        <v>24808</v>
      </c>
      <c r="G84" s="5" t="s">
        <v>35623</v>
      </c>
      <c r="H84" s="5" t="s">
        <v>35626</v>
      </c>
    </row>
    <row r="85" spans="1:8" ht="19.5" thickBot="1">
      <c r="A85" s="2">
        <v>5794</v>
      </c>
      <c r="B85" s="3" t="s">
        <v>35627</v>
      </c>
      <c r="C85" s="3" t="s">
        <v>35628</v>
      </c>
      <c r="D85" s="12" t="s">
        <v>35629</v>
      </c>
      <c r="E85" s="3" t="s">
        <v>35630</v>
      </c>
      <c r="F85" s="5" t="s">
        <v>24808</v>
      </c>
      <c r="G85" s="3" t="s">
        <v>33</v>
      </c>
      <c r="H85" s="3" t="s">
        <v>35631</v>
      </c>
    </row>
    <row r="86" spans="1:8" ht="38.25" thickBot="1">
      <c r="A86" s="4">
        <v>5795</v>
      </c>
      <c r="B86" s="5" t="s">
        <v>35627</v>
      </c>
      <c r="C86" s="5" t="s">
        <v>35632</v>
      </c>
      <c r="D86" s="11" t="s">
        <v>35629</v>
      </c>
      <c r="E86" s="5" t="s">
        <v>35633</v>
      </c>
      <c r="F86" s="5" t="s">
        <v>24808</v>
      </c>
      <c r="G86" s="5" t="s">
        <v>33</v>
      </c>
      <c r="H86" s="5" t="s">
        <v>35634</v>
      </c>
    </row>
    <row r="87" spans="1:8" ht="38.25" thickBot="1">
      <c r="A87" s="2">
        <v>5796</v>
      </c>
      <c r="B87" s="3" t="s">
        <v>35627</v>
      </c>
      <c r="C87" s="3" t="s">
        <v>35635</v>
      </c>
      <c r="D87" s="12" t="s">
        <v>35629</v>
      </c>
      <c r="E87" s="3" t="s">
        <v>35636</v>
      </c>
      <c r="F87" s="5" t="s">
        <v>24808</v>
      </c>
      <c r="G87" s="3" t="s">
        <v>33</v>
      </c>
      <c r="H87" s="3" t="s">
        <v>35637</v>
      </c>
    </row>
    <row r="88" spans="1:8" ht="38.25" thickBot="1">
      <c r="A88" s="4">
        <v>5797</v>
      </c>
      <c r="B88" s="5" t="s">
        <v>35638</v>
      </c>
      <c r="C88" s="5" t="s">
        <v>35639</v>
      </c>
      <c r="D88" s="11">
        <v>845940664</v>
      </c>
      <c r="E88" s="5" t="s">
        <v>35640</v>
      </c>
      <c r="F88" s="5" t="s">
        <v>24808</v>
      </c>
      <c r="G88" s="5" t="s">
        <v>33</v>
      </c>
      <c r="H88" s="5" t="s">
        <v>35641</v>
      </c>
    </row>
    <row r="89" spans="1:8" ht="75.75" thickBot="1">
      <c r="A89" s="2">
        <v>5798</v>
      </c>
      <c r="B89" s="3" t="s">
        <v>35642</v>
      </c>
      <c r="C89" s="3" t="s">
        <v>35643</v>
      </c>
      <c r="D89" s="12" t="s">
        <v>35644</v>
      </c>
      <c r="E89" s="3" t="s">
        <v>35645</v>
      </c>
      <c r="F89" s="5" t="s">
        <v>24808</v>
      </c>
      <c r="G89" s="3" t="s">
        <v>818</v>
      </c>
      <c r="H89" s="3" t="s">
        <v>35646</v>
      </c>
    </row>
    <row r="90" spans="1:8" ht="75.75" thickBot="1">
      <c r="A90" s="4">
        <v>5799</v>
      </c>
      <c r="B90" s="5" t="s">
        <v>35642</v>
      </c>
      <c r="C90" s="5" t="s">
        <v>35647</v>
      </c>
      <c r="D90" s="11" t="s">
        <v>35644</v>
      </c>
      <c r="E90" s="5" t="s">
        <v>35645</v>
      </c>
      <c r="F90" s="5" t="s">
        <v>24808</v>
      </c>
      <c r="G90" s="5" t="s">
        <v>818</v>
      </c>
      <c r="H90" s="5" t="s">
        <v>35648</v>
      </c>
    </row>
    <row r="91" spans="1:8" ht="38.25" thickBot="1">
      <c r="A91" s="2">
        <v>5800</v>
      </c>
      <c r="B91" s="3" t="s">
        <v>35649</v>
      </c>
      <c r="C91" s="3" t="s">
        <v>35650</v>
      </c>
      <c r="D91" s="12">
        <v>805084110</v>
      </c>
      <c r="E91" s="3" t="s">
        <v>35651</v>
      </c>
      <c r="F91" s="5" t="s">
        <v>24808</v>
      </c>
      <c r="G91" s="3" t="s">
        <v>35652</v>
      </c>
      <c r="H91" s="3" t="s">
        <v>35653</v>
      </c>
    </row>
    <row r="92" spans="1:8" ht="19.5" thickBot="1">
      <c r="A92" s="4">
        <v>5801</v>
      </c>
      <c r="B92" s="5" t="s">
        <v>35649</v>
      </c>
      <c r="C92" s="5" t="s">
        <v>35654</v>
      </c>
      <c r="D92" s="11">
        <v>805084110</v>
      </c>
      <c r="E92" s="5" t="s">
        <v>35655</v>
      </c>
      <c r="F92" s="5" t="s">
        <v>24808</v>
      </c>
      <c r="G92" s="5" t="s">
        <v>35656</v>
      </c>
      <c r="H92" s="5" t="s">
        <v>35657</v>
      </c>
    </row>
    <row r="93" spans="1:8" ht="19.5" thickBot="1">
      <c r="A93" s="2">
        <v>5802</v>
      </c>
      <c r="B93" s="3" t="s">
        <v>35649</v>
      </c>
      <c r="C93" s="3" t="s">
        <v>35658</v>
      </c>
      <c r="D93" s="12">
        <v>805084110</v>
      </c>
      <c r="E93" s="3" t="s">
        <v>35655</v>
      </c>
      <c r="F93" s="5" t="s">
        <v>24808</v>
      </c>
      <c r="G93" s="3" t="s">
        <v>35656</v>
      </c>
      <c r="H93" s="3" t="s">
        <v>35659</v>
      </c>
    </row>
    <row r="94" spans="1:8" ht="19.5" thickBot="1">
      <c r="A94" s="4">
        <v>5803</v>
      </c>
      <c r="B94" s="5" t="s">
        <v>35649</v>
      </c>
      <c r="C94" s="5" t="s">
        <v>35660</v>
      </c>
      <c r="D94" s="11">
        <v>805084110</v>
      </c>
      <c r="E94" s="5" t="s">
        <v>35655</v>
      </c>
      <c r="F94" s="5" t="s">
        <v>24808</v>
      </c>
      <c r="G94" s="5" t="s">
        <v>35656</v>
      </c>
      <c r="H94" s="5" t="s">
        <v>35661</v>
      </c>
    </row>
    <row r="95" spans="1:8" ht="57" thickBot="1">
      <c r="A95" s="2">
        <v>5804</v>
      </c>
      <c r="B95" s="3" t="s">
        <v>35649</v>
      </c>
      <c r="C95" s="3" t="s">
        <v>35662</v>
      </c>
      <c r="D95" s="12">
        <v>805084110</v>
      </c>
      <c r="E95" s="3" t="s">
        <v>35651</v>
      </c>
      <c r="F95" s="5" t="s">
        <v>24808</v>
      </c>
      <c r="G95" s="3" t="s">
        <v>35652</v>
      </c>
      <c r="H95" s="3" t="s">
        <v>35663</v>
      </c>
    </row>
    <row r="96" spans="1:8" ht="38.25" thickBot="1">
      <c r="A96" s="4">
        <v>5805</v>
      </c>
      <c r="B96" s="5" t="s">
        <v>35649</v>
      </c>
      <c r="C96" s="5" t="s">
        <v>35664</v>
      </c>
      <c r="D96" s="11">
        <v>805084110</v>
      </c>
      <c r="E96" s="5" t="s">
        <v>35651</v>
      </c>
      <c r="F96" s="5" t="s">
        <v>24808</v>
      </c>
      <c r="G96" s="5" t="s">
        <v>35652</v>
      </c>
      <c r="H96" s="5" t="s">
        <v>35665</v>
      </c>
    </row>
    <row r="97" spans="1:8" ht="19.5" thickBot="1">
      <c r="A97" s="2">
        <v>5806</v>
      </c>
      <c r="B97" s="3" t="s">
        <v>35666</v>
      </c>
      <c r="C97" s="3" t="s">
        <v>35667</v>
      </c>
      <c r="D97" s="12" t="s">
        <v>35668</v>
      </c>
      <c r="E97" s="3" t="s">
        <v>35669</v>
      </c>
      <c r="F97" s="5" t="s">
        <v>24808</v>
      </c>
      <c r="G97" s="3" t="s">
        <v>33</v>
      </c>
      <c r="H97" s="3" t="s">
        <v>35670</v>
      </c>
    </row>
    <row r="98" spans="1:8" ht="57" thickBot="1">
      <c r="A98" s="4">
        <v>5807</v>
      </c>
      <c r="B98" s="5" t="s">
        <v>11888</v>
      </c>
      <c r="C98" s="5" t="s">
        <v>35671</v>
      </c>
      <c r="D98" s="11">
        <v>869357210</v>
      </c>
      <c r="E98" s="5" t="s">
        <v>35672</v>
      </c>
      <c r="F98" s="5" t="s">
        <v>24808</v>
      </c>
      <c r="G98" s="5" t="s">
        <v>33</v>
      </c>
      <c r="H98" s="5" t="s">
        <v>35673</v>
      </c>
    </row>
    <row r="99" spans="1:8" ht="57" thickBot="1">
      <c r="A99" s="2">
        <v>5808</v>
      </c>
      <c r="B99" s="3" t="s">
        <v>11888</v>
      </c>
      <c r="C99" s="3" t="s">
        <v>35674</v>
      </c>
      <c r="D99" s="12">
        <v>869357210</v>
      </c>
      <c r="E99" s="3" t="s">
        <v>35675</v>
      </c>
      <c r="F99" s="5" t="s">
        <v>24808</v>
      </c>
      <c r="G99" s="3" t="s">
        <v>33</v>
      </c>
      <c r="H99" s="3" t="s">
        <v>35676</v>
      </c>
    </row>
    <row r="100" spans="1:8" ht="38.25" thickBot="1">
      <c r="A100" s="4">
        <v>5809</v>
      </c>
      <c r="B100" s="5" t="s">
        <v>11888</v>
      </c>
      <c r="C100" s="5" t="s">
        <v>35677</v>
      </c>
      <c r="D100" s="11">
        <v>869357210</v>
      </c>
      <c r="E100" s="5" t="s">
        <v>35678</v>
      </c>
      <c r="F100" s="5" t="s">
        <v>24808</v>
      </c>
      <c r="G100" s="5" t="s">
        <v>33</v>
      </c>
      <c r="H100" s="5" t="s">
        <v>35679</v>
      </c>
    </row>
    <row r="101" spans="1:8" ht="38.25" thickBot="1">
      <c r="A101" s="2">
        <v>5810</v>
      </c>
      <c r="B101" s="3" t="s">
        <v>1909</v>
      </c>
      <c r="C101" s="3" t="s">
        <v>35680</v>
      </c>
      <c r="D101" s="12">
        <v>894602833</v>
      </c>
      <c r="E101" s="3" t="s">
        <v>35681</v>
      </c>
      <c r="F101" s="5" t="s">
        <v>24808</v>
      </c>
      <c r="G101" s="3" t="s">
        <v>33</v>
      </c>
      <c r="H101" s="3" t="s">
        <v>35682</v>
      </c>
    </row>
    <row r="102" spans="1:8" ht="19.5" thickBot="1">
      <c r="A102" s="4">
        <v>5811</v>
      </c>
      <c r="B102" s="5" t="s">
        <v>35683</v>
      </c>
      <c r="C102" s="5" t="s">
        <v>35684</v>
      </c>
      <c r="D102" s="11" t="s">
        <v>35685</v>
      </c>
      <c r="E102" s="5" t="s">
        <v>32676</v>
      </c>
      <c r="F102" s="5" t="s">
        <v>24808</v>
      </c>
      <c r="G102" s="5" t="s">
        <v>33</v>
      </c>
      <c r="H102" s="5" t="s">
        <v>34898</v>
      </c>
    </row>
    <row r="103" spans="1:8" ht="19.5" thickBot="1">
      <c r="A103" s="2">
        <v>5812</v>
      </c>
      <c r="B103" s="3" t="s">
        <v>35683</v>
      </c>
      <c r="C103" s="3" t="s">
        <v>35686</v>
      </c>
      <c r="D103" s="12" t="s">
        <v>35685</v>
      </c>
      <c r="E103" s="3" t="s">
        <v>32676</v>
      </c>
      <c r="F103" s="5" t="s">
        <v>24808</v>
      </c>
      <c r="G103" s="3" t="s">
        <v>33</v>
      </c>
      <c r="H103" s="3" t="s">
        <v>35687</v>
      </c>
    </row>
    <row r="104" spans="1:8" ht="19.5" thickBot="1">
      <c r="A104" s="4">
        <v>5813</v>
      </c>
      <c r="B104" s="5" t="s">
        <v>35688</v>
      </c>
      <c r="C104" s="5" t="s">
        <v>35689</v>
      </c>
      <c r="D104" s="11">
        <v>846219860</v>
      </c>
      <c r="E104" s="5" t="s">
        <v>35690</v>
      </c>
      <c r="F104" s="5" t="s">
        <v>24808</v>
      </c>
      <c r="G104" s="5" t="s">
        <v>33</v>
      </c>
      <c r="H104" s="5" t="s">
        <v>35691</v>
      </c>
    </row>
    <row r="105" spans="1:8" ht="38.25" thickBot="1">
      <c r="A105" s="2">
        <v>5814</v>
      </c>
      <c r="B105" s="3" t="s">
        <v>35692</v>
      </c>
      <c r="C105" s="3" t="s">
        <v>35693</v>
      </c>
      <c r="D105" s="12" t="s">
        <v>35694</v>
      </c>
      <c r="E105" s="3" t="s">
        <v>35695</v>
      </c>
      <c r="F105" s="5" t="s">
        <v>24808</v>
      </c>
      <c r="G105" s="3" t="s">
        <v>33</v>
      </c>
      <c r="H105" s="3" t="s">
        <v>35696</v>
      </c>
    </row>
    <row r="106" spans="1:8" ht="38.25" thickBot="1">
      <c r="A106" s="4">
        <v>5815</v>
      </c>
      <c r="B106" s="5" t="s">
        <v>35692</v>
      </c>
      <c r="C106" s="5" t="s">
        <v>35697</v>
      </c>
      <c r="D106" s="11" t="s">
        <v>35694</v>
      </c>
      <c r="E106" s="5" t="s">
        <v>35698</v>
      </c>
      <c r="F106" s="5" t="s">
        <v>24808</v>
      </c>
      <c r="G106" s="5" t="s">
        <v>33</v>
      </c>
      <c r="H106" s="5" t="s">
        <v>35699</v>
      </c>
    </row>
    <row r="107" spans="1:8" ht="38.25" thickBot="1">
      <c r="A107" s="2">
        <v>5816</v>
      </c>
      <c r="B107" s="3" t="s">
        <v>35692</v>
      </c>
      <c r="C107" s="3" t="s">
        <v>35700</v>
      </c>
      <c r="D107" s="12" t="s">
        <v>35694</v>
      </c>
      <c r="E107" s="3" t="s">
        <v>35701</v>
      </c>
      <c r="F107" s="5" t="s">
        <v>24808</v>
      </c>
      <c r="G107" s="3" t="s">
        <v>33</v>
      </c>
      <c r="H107" s="3" t="s">
        <v>2539</v>
      </c>
    </row>
    <row r="108" spans="1:8" ht="57" thickBot="1">
      <c r="A108" s="4">
        <v>5817</v>
      </c>
      <c r="B108" s="5" t="s">
        <v>3368</v>
      </c>
      <c r="C108" s="5" t="s">
        <v>35702</v>
      </c>
      <c r="D108" s="11">
        <v>881552549</v>
      </c>
      <c r="E108" s="5" t="s">
        <v>35703</v>
      </c>
      <c r="F108" s="5" t="s">
        <v>24808</v>
      </c>
      <c r="G108" s="5" t="s">
        <v>35704</v>
      </c>
      <c r="H108" s="5" t="s">
        <v>35705</v>
      </c>
    </row>
    <row r="109" spans="1:8" ht="38.25" thickBot="1">
      <c r="A109" s="2">
        <v>5818</v>
      </c>
      <c r="B109" s="3" t="s">
        <v>2479</v>
      </c>
      <c r="C109" s="3" t="s">
        <v>35706</v>
      </c>
      <c r="D109" s="12" t="s">
        <v>35707</v>
      </c>
      <c r="E109" s="3" t="s">
        <v>35708</v>
      </c>
      <c r="F109" s="5" t="s">
        <v>24808</v>
      </c>
      <c r="G109" s="3" t="s">
        <v>35709</v>
      </c>
      <c r="H109" s="3" t="s">
        <v>35710</v>
      </c>
    </row>
    <row r="110" spans="1:8" ht="94.5" thickBot="1">
      <c r="A110" s="4">
        <v>5819</v>
      </c>
      <c r="B110" s="5" t="s">
        <v>35711</v>
      </c>
      <c r="C110" s="5" t="s">
        <v>35712</v>
      </c>
      <c r="D110" s="11">
        <v>831662559</v>
      </c>
      <c r="E110" s="5" t="s">
        <v>35713</v>
      </c>
      <c r="F110" s="5" t="s">
        <v>24808</v>
      </c>
      <c r="G110" s="5" t="s">
        <v>35714</v>
      </c>
      <c r="H110" s="5" t="s">
        <v>35715</v>
      </c>
    </row>
    <row r="111" spans="1:8" ht="38.25" thickBot="1">
      <c r="A111" s="2">
        <v>5820</v>
      </c>
      <c r="B111" s="3" t="s">
        <v>3007</v>
      </c>
      <c r="C111" s="3" t="s">
        <v>35716</v>
      </c>
      <c r="D111" s="12">
        <v>946245465</v>
      </c>
      <c r="E111" s="3" t="s">
        <v>35717</v>
      </c>
      <c r="F111" s="5" t="s">
        <v>24808</v>
      </c>
      <c r="G111" s="3" t="s">
        <v>35718</v>
      </c>
      <c r="H111" s="3" t="s">
        <v>35719</v>
      </c>
    </row>
    <row r="112" spans="1:8" ht="75.75" thickBot="1">
      <c r="A112" s="4">
        <v>5821</v>
      </c>
      <c r="B112" s="5" t="s">
        <v>6983</v>
      </c>
      <c r="C112" s="5" t="s">
        <v>35720</v>
      </c>
      <c r="D112" s="11">
        <v>947098154</v>
      </c>
      <c r="E112" s="5" t="s">
        <v>35721</v>
      </c>
      <c r="F112" s="5" t="s">
        <v>24808</v>
      </c>
      <c r="G112" s="5" t="s">
        <v>35722</v>
      </c>
      <c r="H112" s="5" t="s">
        <v>35723</v>
      </c>
    </row>
    <row r="113" spans="1:8" ht="57" thickBot="1">
      <c r="A113" s="2">
        <v>5822</v>
      </c>
      <c r="B113" s="3" t="s">
        <v>6983</v>
      </c>
      <c r="C113" s="3" t="s">
        <v>35724</v>
      </c>
      <c r="D113" s="12">
        <v>947098154</v>
      </c>
      <c r="E113" s="3" t="s">
        <v>35725</v>
      </c>
      <c r="F113" s="5" t="s">
        <v>24808</v>
      </c>
      <c r="G113" s="3" t="s">
        <v>35726</v>
      </c>
      <c r="H113" s="3" t="s">
        <v>35727</v>
      </c>
    </row>
    <row r="114" spans="1:8" ht="57" thickBot="1">
      <c r="A114" s="4">
        <v>5823</v>
      </c>
      <c r="B114" s="5" t="s">
        <v>6983</v>
      </c>
      <c r="C114" s="5" t="s">
        <v>35728</v>
      </c>
      <c r="D114" s="11">
        <v>947098154</v>
      </c>
      <c r="E114" s="5" t="s">
        <v>35721</v>
      </c>
      <c r="F114" s="5" t="s">
        <v>24808</v>
      </c>
      <c r="G114" s="5" t="s">
        <v>35722</v>
      </c>
      <c r="H114" s="5" t="s">
        <v>35729</v>
      </c>
    </row>
    <row r="115" spans="1:8" ht="38.25" thickBot="1">
      <c r="A115" s="2">
        <v>5824</v>
      </c>
      <c r="B115" s="3" t="s">
        <v>35730</v>
      </c>
      <c r="C115" s="3" t="s">
        <v>35731</v>
      </c>
      <c r="D115" s="12">
        <v>910279145</v>
      </c>
      <c r="E115" s="3" t="s">
        <v>35732</v>
      </c>
      <c r="F115" s="5" t="s">
        <v>24808</v>
      </c>
      <c r="G115" s="3" t="s">
        <v>35733</v>
      </c>
      <c r="H115" s="3" t="s">
        <v>35734</v>
      </c>
    </row>
    <row r="116" spans="1:8" ht="57" thickBot="1">
      <c r="A116" s="4">
        <v>5825</v>
      </c>
      <c r="B116" s="5" t="s">
        <v>2225</v>
      </c>
      <c r="C116" s="5" t="s">
        <v>35735</v>
      </c>
      <c r="D116" s="11">
        <v>815323779</v>
      </c>
      <c r="E116" s="5" t="s">
        <v>35736</v>
      </c>
      <c r="F116" s="5" t="s">
        <v>24808</v>
      </c>
      <c r="G116" s="5" t="s">
        <v>35737</v>
      </c>
      <c r="H116" s="5" t="s">
        <v>35738</v>
      </c>
    </row>
    <row r="117" spans="1:8" ht="38.25" thickBot="1">
      <c r="A117" s="2">
        <v>5826</v>
      </c>
      <c r="B117" s="3" t="s">
        <v>2225</v>
      </c>
      <c r="C117" s="3" t="s">
        <v>35739</v>
      </c>
      <c r="D117" s="12">
        <v>815323779</v>
      </c>
      <c r="E117" s="3" t="s">
        <v>35740</v>
      </c>
      <c r="F117" s="5" t="s">
        <v>24808</v>
      </c>
      <c r="G117" s="3" t="s">
        <v>35737</v>
      </c>
      <c r="H117" s="3" t="s">
        <v>35741</v>
      </c>
    </row>
    <row r="118" spans="1:8" ht="38.25" thickBot="1">
      <c r="A118" s="4">
        <v>5827</v>
      </c>
      <c r="B118" s="5" t="s">
        <v>35742</v>
      </c>
      <c r="C118" s="5" t="s">
        <v>35743</v>
      </c>
      <c r="D118" s="11" t="s">
        <v>35744</v>
      </c>
      <c r="E118" s="5" t="s">
        <v>35745</v>
      </c>
      <c r="F118" s="5" t="s">
        <v>24808</v>
      </c>
      <c r="G118" s="5" t="s">
        <v>35746</v>
      </c>
      <c r="H118" s="5" t="s">
        <v>35747</v>
      </c>
    </row>
    <row r="119" spans="1:8" ht="57" thickBot="1">
      <c r="A119" s="2">
        <v>5828</v>
      </c>
      <c r="B119" s="3" t="s">
        <v>35748</v>
      </c>
      <c r="C119" s="3" t="s">
        <v>35749</v>
      </c>
      <c r="D119" s="12">
        <v>846881829</v>
      </c>
      <c r="E119" s="3" t="s">
        <v>35750</v>
      </c>
      <c r="F119" s="5" t="s">
        <v>24808</v>
      </c>
      <c r="G119" s="3" t="s">
        <v>35751</v>
      </c>
      <c r="H119" s="3" t="s">
        <v>35752</v>
      </c>
    </row>
    <row r="120" spans="1:8" ht="38.25" thickBot="1">
      <c r="A120" s="4">
        <v>5829</v>
      </c>
      <c r="B120" s="5" t="s">
        <v>35748</v>
      </c>
      <c r="C120" s="5" t="s">
        <v>35753</v>
      </c>
      <c r="D120" s="11">
        <v>846881829</v>
      </c>
      <c r="E120" s="5" t="s">
        <v>35754</v>
      </c>
      <c r="F120" s="5" t="s">
        <v>24808</v>
      </c>
      <c r="G120" s="5" t="s">
        <v>35755</v>
      </c>
      <c r="H120" s="5" t="s">
        <v>8075</v>
      </c>
    </row>
    <row r="121" spans="1:8" ht="38.25" thickBot="1">
      <c r="A121" s="2">
        <v>5830</v>
      </c>
      <c r="B121" s="3" t="s">
        <v>35748</v>
      </c>
      <c r="C121" s="3" t="s">
        <v>35756</v>
      </c>
      <c r="D121" s="12">
        <v>846881829</v>
      </c>
      <c r="E121" s="3" t="s">
        <v>35757</v>
      </c>
      <c r="F121" s="5" t="s">
        <v>24808</v>
      </c>
      <c r="G121" s="3" t="s">
        <v>35751</v>
      </c>
      <c r="H121" s="3" t="s">
        <v>698</v>
      </c>
    </row>
    <row r="122" spans="1:8" ht="38.25" thickBot="1">
      <c r="A122" s="4">
        <v>5831</v>
      </c>
      <c r="B122" s="5" t="s">
        <v>11833</v>
      </c>
      <c r="C122" s="5" t="s">
        <v>35758</v>
      </c>
      <c r="D122" s="11">
        <v>815341976</v>
      </c>
      <c r="E122" s="5" t="s">
        <v>35759</v>
      </c>
      <c r="F122" s="5" t="s">
        <v>24808</v>
      </c>
      <c r="G122" s="5" t="s">
        <v>35760</v>
      </c>
      <c r="H122" s="5" t="s">
        <v>33510</v>
      </c>
    </row>
    <row r="123" spans="1:8" ht="38.25" thickBot="1">
      <c r="A123" s="2">
        <v>5832</v>
      </c>
      <c r="B123" s="3" t="s">
        <v>11833</v>
      </c>
      <c r="C123" s="3" t="s">
        <v>35761</v>
      </c>
      <c r="D123" s="12">
        <v>815341976</v>
      </c>
      <c r="E123" s="3" t="s">
        <v>35762</v>
      </c>
      <c r="F123" s="5" t="s">
        <v>24808</v>
      </c>
      <c r="G123" s="3" t="s">
        <v>35760</v>
      </c>
      <c r="H123" s="3" t="s">
        <v>35763</v>
      </c>
    </row>
    <row r="124" spans="1:8" ht="38.25" thickBot="1">
      <c r="A124" s="4">
        <v>5833</v>
      </c>
      <c r="B124" s="5" t="s">
        <v>35764</v>
      </c>
      <c r="C124" s="5" t="s">
        <v>35765</v>
      </c>
      <c r="D124" s="11">
        <v>816051836</v>
      </c>
      <c r="E124" s="5" t="s">
        <v>35766</v>
      </c>
      <c r="F124" s="5" t="s">
        <v>24808</v>
      </c>
      <c r="G124" s="5" t="s">
        <v>33</v>
      </c>
      <c r="H124" s="5" t="s">
        <v>5338</v>
      </c>
    </row>
    <row r="125" spans="1:8" ht="38.25" thickBot="1">
      <c r="A125" s="2">
        <v>5834</v>
      </c>
      <c r="B125" s="3" t="s">
        <v>35764</v>
      </c>
      <c r="C125" s="3" t="s">
        <v>35767</v>
      </c>
      <c r="D125" s="12">
        <v>816051836</v>
      </c>
      <c r="E125" s="3" t="s">
        <v>35768</v>
      </c>
      <c r="F125" s="5" t="s">
        <v>24808</v>
      </c>
      <c r="G125" s="3" t="s">
        <v>33</v>
      </c>
      <c r="H125" s="3" t="s">
        <v>35769</v>
      </c>
    </row>
    <row r="126" spans="1:8" ht="38.25" thickBot="1">
      <c r="A126" s="4">
        <v>5835</v>
      </c>
      <c r="B126" s="5" t="s">
        <v>35770</v>
      </c>
      <c r="C126" s="5" t="s">
        <v>35771</v>
      </c>
      <c r="D126" s="11" t="s">
        <v>35772</v>
      </c>
      <c r="E126" s="5" t="s">
        <v>35773</v>
      </c>
      <c r="F126" s="5" t="s">
        <v>24808</v>
      </c>
      <c r="G126" s="5" t="s">
        <v>35774</v>
      </c>
      <c r="H126" s="5" t="s">
        <v>35775</v>
      </c>
    </row>
    <row r="127" spans="1:8" ht="38.25" thickBot="1">
      <c r="A127" s="2">
        <v>5836</v>
      </c>
      <c r="B127" s="3" t="s">
        <v>35770</v>
      </c>
      <c r="C127" s="3" t="s">
        <v>35776</v>
      </c>
      <c r="D127" s="12" t="s">
        <v>35772</v>
      </c>
      <c r="E127" s="3" t="s">
        <v>35773</v>
      </c>
      <c r="F127" s="5" t="s">
        <v>24808</v>
      </c>
      <c r="G127" s="3" t="s">
        <v>35774</v>
      </c>
      <c r="H127" s="3" t="s">
        <v>35777</v>
      </c>
    </row>
    <row r="128" spans="1:8" ht="38.25" thickBot="1">
      <c r="A128" s="4">
        <v>5837</v>
      </c>
      <c r="B128" s="5" t="s">
        <v>35778</v>
      </c>
      <c r="C128" s="5" t="s">
        <v>35779</v>
      </c>
      <c r="D128" s="11" t="s">
        <v>35780</v>
      </c>
      <c r="E128" s="5" t="s">
        <v>35781</v>
      </c>
      <c r="F128" s="5" t="s">
        <v>24808</v>
      </c>
      <c r="G128" s="5" t="s">
        <v>35782</v>
      </c>
      <c r="H128" s="5" t="s">
        <v>11889</v>
      </c>
    </row>
    <row r="129" spans="1:8" ht="38.25" thickBot="1">
      <c r="A129" s="2">
        <v>5838</v>
      </c>
      <c r="B129" s="3" t="s">
        <v>35783</v>
      </c>
      <c r="C129" s="3" t="s">
        <v>35784</v>
      </c>
      <c r="D129" s="12" t="s">
        <v>35785</v>
      </c>
      <c r="E129" s="3" t="s">
        <v>35786</v>
      </c>
      <c r="F129" s="5" t="s">
        <v>24808</v>
      </c>
      <c r="G129" s="3" t="s">
        <v>35787</v>
      </c>
      <c r="H129" s="3" t="s">
        <v>35788</v>
      </c>
    </row>
    <row r="130" spans="1:8" ht="38.25" thickBot="1">
      <c r="A130" s="4">
        <v>5839</v>
      </c>
      <c r="B130" s="5" t="s">
        <v>35783</v>
      </c>
      <c r="C130" s="5" t="s">
        <v>35789</v>
      </c>
      <c r="D130" s="11" t="s">
        <v>35785</v>
      </c>
      <c r="E130" s="5" t="s">
        <v>35790</v>
      </c>
      <c r="F130" s="5" t="s">
        <v>24808</v>
      </c>
      <c r="G130" s="5" t="s">
        <v>35787</v>
      </c>
      <c r="H130" s="5" t="s">
        <v>11890</v>
      </c>
    </row>
    <row r="131" spans="1:8" ht="19.5" thickBot="1">
      <c r="A131" s="2">
        <v>5840</v>
      </c>
      <c r="B131" s="3" t="s">
        <v>35783</v>
      </c>
      <c r="C131" s="3"/>
      <c r="D131" s="12" t="s">
        <v>35785</v>
      </c>
      <c r="E131" s="3"/>
      <c r="F131" s="5" t="s">
        <v>24808</v>
      </c>
      <c r="G131" s="3" t="s">
        <v>33</v>
      </c>
      <c r="H131" s="3"/>
    </row>
    <row r="132" spans="1:8" ht="57" thickBot="1">
      <c r="A132" s="4">
        <v>5841</v>
      </c>
      <c r="B132" s="5" t="s">
        <v>35791</v>
      </c>
      <c r="C132" s="5" t="s">
        <v>35792</v>
      </c>
      <c r="D132" s="11" t="s">
        <v>35793</v>
      </c>
      <c r="E132" s="5" t="s">
        <v>35794</v>
      </c>
      <c r="F132" s="5" t="s">
        <v>24808</v>
      </c>
      <c r="G132" s="5" t="s">
        <v>33</v>
      </c>
      <c r="H132" s="5" t="s">
        <v>35795</v>
      </c>
    </row>
    <row r="133" spans="1:8" ht="38.25" thickBot="1">
      <c r="A133" s="2">
        <v>5842</v>
      </c>
      <c r="B133" s="3" t="s">
        <v>35796</v>
      </c>
      <c r="C133" s="3" t="s">
        <v>35797</v>
      </c>
      <c r="D133" s="12" t="s">
        <v>35798</v>
      </c>
      <c r="E133" s="3" t="s">
        <v>35799</v>
      </c>
      <c r="F133" s="5" t="s">
        <v>24808</v>
      </c>
      <c r="G133" s="3" t="s">
        <v>33</v>
      </c>
      <c r="H133" s="3" t="s">
        <v>35800</v>
      </c>
    </row>
    <row r="134" spans="1:8" ht="19.5" thickBot="1">
      <c r="A134" s="4">
        <v>5843</v>
      </c>
      <c r="B134" s="5" t="s">
        <v>35801</v>
      </c>
      <c r="C134" s="5" t="s">
        <v>35802</v>
      </c>
      <c r="D134" s="11">
        <v>931544624</v>
      </c>
      <c r="E134" s="5" t="s">
        <v>35803</v>
      </c>
      <c r="F134" s="5" t="s">
        <v>24808</v>
      </c>
      <c r="G134" s="5" t="s">
        <v>818</v>
      </c>
      <c r="H134" s="5" t="s">
        <v>2091</v>
      </c>
    </row>
    <row r="135" spans="1:8" ht="38.25" thickBot="1">
      <c r="A135" s="2">
        <v>5844</v>
      </c>
      <c r="B135" s="3" t="s">
        <v>31274</v>
      </c>
      <c r="C135" s="3" t="s">
        <v>35804</v>
      </c>
      <c r="D135" s="12">
        <v>839588164</v>
      </c>
      <c r="E135" s="3" t="s">
        <v>35805</v>
      </c>
      <c r="F135" s="5" t="s">
        <v>24808</v>
      </c>
      <c r="G135" s="3" t="s">
        <v>35806</v>
      </c>
      <c r="H135" s="3" t="s">
        <v>35807</v>
      </c>
    </row>
    <row r="136" spans="1:8" ht="38.25" thickBot="1">
      <c r="A136" s="4">
        <v>5845</v>
      </c>
      <c r="B136" s="5" t="s">
        <v>35808</v>
      </c>
      <c r="C136" s="5" t="s">
        <v>35809</v>
      </c>
      <c r="D136" s="11">
        <v>827668810</v>
      </c>
      <c r="E136" s="5" t="s">
        <v>35810</v>
      </c>
      <c r="F136" s="5" t="s">
        <v>24808</v>
      </c>
      <c r="G136" s="5" t="s">
        <v>35811</v>
      </c>
      <c r="H136" s="5" t="s">
        <v>35812</v>
      </c>
    </row>
    <row r="137" spans="1:8" ht="57" thickBot="1">
      <c r="A137" s="2">
        <v>5846</v>
      </c>
      <c r="B137" s="3" t="s">
        <v>32708</v>
      </c>
      <c r="C137" s="3" t="s">
        <v>35813</v>
      </c>
      <c r="D137" s="12">
        <v>805187823</v>
      </c>
      <c r="E137" s="3" t="s">
        <v>35814</v>
      </c>
      <c r="F137" s="5" t="s">
        <v>24808</v>
      </c>
      <c r="G137" s="3" t="s">
        <v>35815</v>
      </c>
      <c r="H137" s="3" t="s">
        <v>35816</v>
      </c>
    </row>
    <row r="138" spans="1:8" ht="57" thickBot="1">
      <c r="A138" s="4">
        <v>5847</v>
      </c>
      <c r="B138" s="5" t="s">
        <v>32708</v>
      </c>
      <c r="C138" s="5" t="s">
        <v>35817</v>
      </c>
      <c r="D138" s="11">
        <v>805187823</v>
      </c>
      <c r="E138" s="5" t="s">
        <v>35818</v>
      </c>
      <c r="F138" s="5" t="s">
        <v>24808</v>
      </c>
      <c r="G138" s="5" t="s">
        <v>35819</v>
      </c>
      <c r="H138" s="5" t="s">
        <v>35820</v>
      </c>
    </row>
    <row r="139" spans="1:8" ht="75.75" thickBot="1">
      <c r="A139" s="2">
        <v>5848</v>
      </c>
      <c r="B139" s="3" t="s">
        <v>32708</v>
      </c>
      <c r="C139" s="3" t="s">
        <v>35821</v>
      </c>
      <c r="D139" s="12">
        <v>805187823</v>
      </c>
      <c r="E139" s="3" t="s">
        <v>35818</v>
      </c>
      <c r="F139" s="5" t="s">
        <v>24808</v>
      </c>
      <c r="G139" s="3" t="s">
        <v>35819</v>
      </c>
      <c r="H139" s="3" t="s">
        <v>35822</v>
      </c>
    </row>
    <row r="140" spans="1:8" ht="57" thickBot="1">
      <c r="A140" s="4">
        <v>5849</v>
      </c>
      <c r="B140" s="5" t="s">
        <v>35823</v>
      </c>
      <c r="C140" s="5" t="s">
        <v>35824</v>
      </c>
      <c r="D140" s="11">
        <v>892405186</v>
      </c>
      <c r="E140" s="5" t="s">
        <v>35825</v>
      </c>
      <c r="F140" s="5" t="s">
        <v>24808</v>
      </c>
      <c r="G140" s="5" t="s">
        <v>35826</v>
      </c>
      <c r="H140" s="5" t="s">
        <v>35827</v>
      </c>
    </row>
    <row r="141" spans="1:8" ht="38.25" thickBot="1">
      <c r="A141" s="2">
        <v>5850</v>
      </c>
      <c r="B141" s="3" t="s">
        <v>35828</v>
      </c>
      <c r="C141" s="3" t="s">
        <v>35829</v>
      </c>
      <c r="D141" s="12">
        <v>892405186</v>
      </c>
      <c r="E141" s="3" t="s">
        <v>35830</v>
      </c>
      <c r="F141" s="5" t="s">
        <v>24808</v>
      </c>
      <c r="G141" s="3" t="s">
        <v>33</v>
      </c>
      <c r="H141" s="3" t="s">
        <v>35831</v>
      </c>
    </row>
    <row r="142" spans="1:8" ht="75.75" thickBot="1">
      <c r="A142" s="4">
        <v>5851</v>
      </c>
      <c r="B142" s="5" t="s">
        <v>35832</v>
      </c>
      <c r="C142" s="5" t="s">
        <v>35833</v>
      </c>
      <c r="D142" s="11">
        <v>918397302</v>
      </c>
      <c r="E142" s="5" t="s">
        <v>35834</v>
      </c>
      <c r="F142" s="5" t="s">
        <v>24808</v>
      </c>
      <c r="G142" s="5" t="s">
        <v>35835</v>
      </c>
      <c r="H142" s="5" t="s">
        <v>35836</v>
      </c>
    </row>
    <row r="143" spans="1:8" ht="38.25" thickBot="1">
      <c r="A143" s="2">
        <v>5852</v>
      </c>
      <c r="B143" s="3" t="s">
        <v>11828</v>
      </c>
      <c r="C143" s="3" t="s">
        <v>35837</v>
      </c>
      <c r="D143" s="12">
        <v>827668810</v>
      </c>
      <c r="E143" s="3" t="s">
        <v>35838</v>
      </c>
      <c r="F143" s="5" t="s">
        <v>24808</v>
      </c>
      <c r="G143" s="3" t="s">
        <v>35839</v>
      </c>
      <c r="H143" s="3" t="s">
        <v>4582</v>
      </c>
    </row>
  </sheetData>
  <mergeCells count="1">
    <mergeCell ref="A1:I1"/>
  </mergeCells>
  <pageMargins left="0.7" right="0.7" top="0.75" bottom="0.75" header="0.3" footer="0.3"/>
  <pageSetup paperSize="9" orientation="landscape" r:id="rId1"/>
</worksheet>
</file>

<file path=xl/worksheets/sheet56.xml><?xml version="1.0" encoding="utf-8"?>
<worksheet xmlns="http://schemas.openxmlformats.org/spreadsheetml/2006/main" xmlns:r="http://schemas.openxmlformats.org/officeDocument/2006/relationships">
  <dimension ref="A1:I151"/>
  <sheetViews>
    <sheetView topLeftCell="A150" workbookViewId="0">
      <selection activeCell="E87" sqref="E87"/>
    </sheetView>
  </sheetViews>
  <sheetFormatPr defaultColWidth="9.125" defaultRowHeight="18.75"/>
  <cols>
    <col min="1" max="1" width="8.75" style="6" customWidth="1"/>
    <col min="2" max="2" width="15.25" style="1" customWidth="1"/>
    <col min="3" max="3" width="24.375" style="1" customWidth="1"/>
    <col min="4" max="4" width="14.625" style="14" customWidth="1"/>
    <col min="5" max="6" width="23.25" style="1" customWidth="1"/>
    <col min="7" max="7" width="20.875" style="1" customWidth="1"/>
    <col min="8" max="8" width="21.625" style="1" customWidth="1"/>
    <col min="9" max="16384" width="9.125" style="1"/>
  </cols>
  <sheetData>
    <row r="1" spans="1:9" ht="53.25" customHeight="1" thickBot="1">
      <c r="A1" s="33" t="s">
        <v>24842</v>
      </c>
      <c r="B1" s="33"/>
      <c r="C1" s="33"/>
      <c r="D1" s="33"/>
      <c r="E1" s="33"/>
      <c r="F1" s="33"/>
      <c r="G1" s="33"/>
      <c r="H1" s="33"/>
      <c r="I1" s="33"/>
    </row>
    <row r="2" spans="1:9" ht="19.5" thickBot="1">
      <c r="A2" s="7" t="s">
        <v>0</v>
      </c>
      <c r="B2" s="7" t="s">
        <v>1</v>
      </c>
      <c r="C2" s="7" t="s">
        <v>23055</v>
      </c>
      <c r="D2" s="10" t="s">
        <v>2</v>
      </c>
      <c r="E2" s="7" t="s">
        <v>3</v>
      </c>
      <c r="F2" s="7" t="s">
        <v>24755</v>
      </c>
      <c r="G2" s="7" t="s">
        <v>4</v>
      </c>
      <c r="H2" s="7" t="s">
        <v>5</v>
      </c>
    </row>
    <row r="3" spans="1:9" ht="38.25" thickBot="1">
      <c r="A3" s="7" t="s">
        <v>24839</v>
      </c>
      <c r="B3" s="3" t="s">
        <v>206</v>
      </c>
      <c r="C3" s="3" t="s">
        <v>211</v>
      </c>
      <c r="D3" s="12" t="s">
        <v>24843</v>
      </c>
      <c r="E3" s="12">
        <v>851301844</v>
      </c>
      <c r="F3" s="3" t="s">
        <v>212</v>
      </c>
      <c r="G3" s="5" t="s">
        <v>24756</v>
      </c>
      <c r="H3" s="3" t="s">
        <v>213</v>
      </c>
      <c r="I3" s="3" t="s">
        <v>214</v>
      </c>
    </row>
    <row r="4" spans="1:9" ht="38.25" thickBot="1">
      <c r="A4" s="4">
        <v>5853</v>
      </c>
      <c r="B4" s="5" t="s">
        <v>2943</v>
      </c>
      <c r="C4" s="5" t="s">
        <v>35840</v>
      </c>
      <c r="D4" s="11">
        <v>932532077</v>
      </c>
      <c r="E4" s="5" t="s">
        <v>35841</v>
      </c>
      <c r="F4" s="5" t="s">
        <v>24809</v>
      </c>
      <c r="G4" s="5" t="s">
        <v>33</v>
      </c>
      <c r="H4" s="5" t="s">
        <v>35842</v>
      </c>
    </row>
    <row r="5" spans="1:9" ht="57" thickBot="1">
      <c r="A5" s="2">
        <v>5854</v>
      </c>
      <c r="B5" s="3" t="s">
        <v>11891</v>
      </c>
      <c r="C5" s="3" t="s">
        <v>35843</v>
      </c>
      <c r="D5" s="12" t="s">
        <v>35844</v>
      </c>
      <c r="E5" s="3" t="s">
        <v>35845</v>
      </c>
      <c r="F5" s="5" t="s">
        <v>24809</v>
      </c>
      <c r="G5" s="3" t="s">
        <v>35846</v>
      </c>
      <c r="H5" s="3" t="s">
        <v>35847</v>
      </c>
    </row>
    <row r="6" spans="1:9" ht="38.25" thickBot="1">
      <c r="A6" s="4">
        <v>5855</v>
      </c>
      <c r="B6" s="5" t="s">
        <v>35848</v>
      </c>
      <c r="C6" s="5" t="s">
        <v>35849</v>
      </c>
      <c r="D6" s="11">
        <v>816383881</v>
      </c>
      <c r="E6" s="5" t="s">
        <v>35850</v>
      </c>
      <c r="F6" s="5" t="s">
        <v>24809</v>
      </c>
      <c r="G6" s="5" t="s">
        <v>35851</v>
      </c>
      <c r="H6" s="5" t="s">
        <v>35852</v>
      </c>
    </row>
    <row r="7" spans="1:9" ht="57" thickBot="1">
      <c r="A7" s="2">
        <v>5856</v>
      </c>
      <c r="B7" s="3" t="s">
        <v>35853</v>
      </c>
      <c r="C7" s="3" t="s">
        <v>35854</v>
      </c>
      <c r="D7" s="12" t="s">
        <v>35855</v>
      </c>
      <c r="E7" s="3" t="s">
        <v>35856</v>
      </c>
      <c r="F7" s="5" t="s">
        <v>24809</v>
      </c>
      <c r="G7" s="3" t="s">
        <v>35857</v>
      </c>
      <c r="H7" s="3" t="s">
        <v>35858</v>
      </c>
    </row>
    <row r="8" spans="1:9" ht="38.25" thickBot="1">
      <c r="A8" s="4">
        <v>5857</v>
      </c>
      <c r="B8" s="5" t="s">
        <v>35859</v>
      </c>
      <c r="C8" s="5" t="s">
        <v>35860</v>
      </c>
      <c r="D8" s="11">
        <v>986519414</v>
      </c>
      <c r="E8" s="5" t="s">
        <v>35861</v>
      </c>
      <c r="F8" s="5" t="s">
        <v>24809</v>
      </c>
      <c r="G8" s="5" t="s">
        <v>35862</v>
      </c>
      <c r="H8" s="5" t="s">
        <v>832</v>
      </c>
    </row>
    <row r="9" spans="1:9" ht="38.25" thickBot="1">
      <c r="A9" s="2">
        <v>5858</v>
      </c>
      <c r="B9" s="3" t="s">
        <v>35859</v>
      </c>
      <c r="C9" s="3" t="s">
        <v>35863</v>
      </c>
      <c r="D9" s="12">
        <v>986519414</v>
      </c>
      <c r="E9" s="3" t="s">
        <v>35864</v>
      </c>
      <c r="F9" s="5" t="s">
        <v>24809</v>
      </c>
      <c r="G9" s="3" t="s">
        <v>33</v>
      </c>
      <c r="H9" s="3" t="s">
        <v>35865</v>
      </c>
    </row>
    <row r="10" spans="1:9" ht="38.25" thickBot="1">
      <c r="A10" s="4">
        <v>5859</v>
      </c>
      <c r="B10" s="5" t="s">
        <v>1343</v>
      </c>
      <c r="C10" s="5" t="s">
        <v>35866</v>
      </c>
      <c r="D10" s="11" t="s">
        <v>35867</v>
      </c>
      <c r="E10" s="5" t="s">
        <v>35868</v>
      </c>
      <c r="F10" s="5" t="s">
        <v>24809</v>
      </c>
      <c r="G10" s="5" t="s">
        <v>33</v>
      </c>
      <c r="H10" s="5" t="s">
        <v>35869</v>
      </c>
    </row>
    <row r="11" spans="1:9" ht="38.25" thickBot="1">
      <c r="A11" s="2">
        <v>5860</v>
      </c>
      <c r="B11" s="3" t="s">
        <v>1343</v>
      </c>
      <c r="C11" s="3" t="s">
        <v>35870</v>
      </c>
      <c r="D11" s="12" t="s">
        <v>35867</v>
      </c>
      <c r="E11" s="3" t="s">
        <v>35871</v>
      </c>
      <c r="F11" s="5" t="s">
        <v>24809</v>
      </c>
      <c r="G11" s="3" t="s">
        <v>33</v>
      </c>
      <c r="H11" s="3" t="s">
        <v>35872</v>
      </c>
    </row>
    <row r="12" spans="1:9" ht="38.25" thickBot="1">
      <c r="A12" s="4">
        <v>5861</v>
      </c>
      <c r="B12" s="5" t="s">
        <v>3039</v>
      </c>
      <c r="C12" s="5" t="s">
        <v>35873</v>
      </c>
      <c r="D12" s="11" t="s">
        <v>35874</v>
      </c>
      <c r="E12" s="5" t="s">
        <v>35875</v>
      </c>
      <c r="F12" s="5" t="s">
        <v>24809</v>
      </c>
      <c r="G12" s="5" t="s">
        <v>33</v>
      </c>
      <c r="H12" s="5" t="s">
        <v>35876</v>
      </c>
    </row>
    <row r="13" spans="1:9" ht="19.5" thickBot="1">
      <c r="A13" s="2">
        <v>5862</v>
      </c>
      <c r="B13" s="3" t="s">
        <v>2153</v>
      </c>
      <c r="C13" s="3" t="s">
        <v>35877</v>
      </c>
      <c r="D13" s="12">
        <v>895672908</v>
      </c>
      <c r="E13" s="3" t="s">
        <v>35878</v>
      </c>
      <c r="F13" s="5" t="s">
        <v>24809</v>
      </c>
      <c r="G13" s="3" t="s">
        <v>33</v>
      </c>
      <c r="H13" s="3" t="s">
        <v>767</v>
      </c>
    </row>
    <row r="14" spans="1:9" ht="57" thickBot="1">
      <c r="A14" s="4">
        <v>5863</v>
      </c>
      <c r="B14" s="5" t="s">
        <v>35879</v>
      </c>
      <c r="C14" s="5" t="s">
        <v>35880</v>
      </c>
      <c r="D14" s="11">
        <v>946368360</v>
      </c>
      <c r="E14" s="5" t="s">
        <v>35881</v>
      </c>
      <c r="F14" s="5" t="s">
        <v>24809</v>
      </c>
      <c r="G14" s="5" t="s">
        <v>33</v>
      </c>
      <c r="H14" s="5" t="s">
        <v>31103</v>
      </c>
    </row>
    <row r="15" spans="1:9" ht="19.5" thickBot="1">
      <c r="A15" s="2">
        <v>5864</v>
      </c>
      <c r="B15" s="3" t="s">
        <v>34087</v>
      </c>
      <c r="C15" s="3" t="s">
        <v>35882</v>
      </c>
      <c r="D15" s="12">
        <v>956319282</v>
      </c>
      <c r="E15" s="3" t="s">
        <v>35883</v>
      </c>
      <c r="F15" s="5" t="s">
        <v>24809</v>
      </c>
      <c r="G15" s="3" t="s">
        <v>33</v>
      </c>
      <c r="H15" s="3" t="s">
        <v>2091</v>
      </c>
    </row>
    <row r="16" spans="1:9" ht="38.25" thickBot="1">
      <c r="A16" s="4">
        <v>5865</v>
      </c>
      <c r="B16" s="5" t="s">
        <v>35884</v>
      </c>
      <c r="C16" s="5" t="s">
        <v>35885</v>
      </c>
      <c r="D16" s="11">
        <v>839549330</v>
      </c>
      <c r="E16" s="5" t="s">
        <v>35886</v>
      </c>
      <c r="F16" s="5" t="s">
        <v>24809</v>
      </c>
      <c r="G16" s="5" t="s">
        <v>33</v>
      </c>
      <c r="H16" s="5" t="s">
        <v>35887</v>
      </c>
    </row>
    <row r="17" spans="1:8" ht="38.25" thickBot="1">
      <c r="A17" s="2">
        <v>5866</v>
      </c>
      <c r="B17" s="3" t="s">
        <v>26259</v>
      </c>
      <c r="C17" s="3" t="s">
        <v>35888</v>
      </c>
      <c r="D17" s="12">
        <v>988305636</v>
      </c>
      <c r="E17" s="3" t="s">
        <v>35889</v>
      </c>
      <c r="F17" s="5" t="s">
        <v>24809</v>
      </c>
      <c r="G17" s="3" t="s">
        <v>33</v>
      </c>
      <c r="H17" s="3" t="s">
        <v>35890</v>
      </c>
    </row>
    <row r="18" spans="1:8" ht="19.5" thickBot="1">
      <c r="A18" s="4">
        <v>5867</v>
      </c>
      <c r="B18" s="5" t="s">
        <v>35891</v>
      </c>
      <c r="C18" s="5" t="s">
        <v>35892</v>
      </c>
      <c r="D18" s="11">
        <v>956423424</v>
      </c>
      <c r="E18" s="5" t="s">
        <v>35893</v>
      </c>
      <c r="F18" s="5" t="s">
        <v>24809</v>
      </c>
      <c r="G18" s="5" t="s">
        <v>33</v>
      </c>
      <c r="H18" s="5" t="s">
        <v>5312</v>
      </c>
    </row>
    <row r="19" spans="1:8" ht="38.25" thickBot="1">
      <c r="A19" s="2">
        <v>5868</v>
      </c>
      <c r="B19" s="3" t="s">
        <v>35894</v>
      </c>
      <c r="C19" s="3" t="s">
        <v>35895</v>
      </c>
      <c r="D19" s="12">
        <v>918584367</v>
      </c>
      <c r="E19" s="3" t="s">
        <v>35896</v>
      </c>
      <c r="F19" s="5" t="s">
        <v>24809</v>
      </c>
      <c r="G19" s="3" t="s">
        <v>33</v>
      </c>
      <c r="H19" s="3" t="s">
        <v>35897</v>
      </c>
    </row>
    <row r="20" spans="1:8" ht="38.25" thickBot="1">
      <c r="A20" s="4">
        <v>5869</v>
      </c>
      <c r="B20" s="5" t="s">
        <v>35894</v>
      </c>
      <c r="C20" s="5" t="s">
        <v>35898</v>
      </c>
      <c r="D20" s="11">
        <v>918584367</v>
      </c>
      <c r="E20" s="5" t="s">
        <v>35899</v>
      </c>
      <c r="F20" s="5" t="s">
        <v>24809</v>
      </c>
      <c r="G20" s="5" t="s">
        <v>33</v>
      </c>
      <c r="H20" s="5" t="s">
        <v>35900</v>
      </c>
    </row>
    <row r="21" spans="1:8" ht="38.25" thickBot="1">
      <c r="A21" s="2">
        <v>5870</v>
      </c>
      <c r="B21" s="3" t="s">
        <v>9275</v>
      </c>
      <c r="C21" s="3" t="s">
        <v>35901</v>
      </c>
      <c r="D21" s="12">
        <v>931879689</v>
      </c>
      <c r="E21" s="3" t="s">
        <v>35902</v>
      </c>
      <c r="F21" s="5" t="s">
        <v>24809</v>
      </c>
      <c r="G21" s="3" t="s">
        <v>33</v>
      </c>
      <c r="H21" s="3" t="s">
        <v>35903</v>
      </c>
    </row>
    <row r="22" spans="1:8" ht="38.25" thickBot="1">
      <c r="A22" s="4">
        <v>5871</v>
      </c>
      <c r="B22" s="5" t="s">
        <v>9275</v>
      </c>
      <c r="C22" s="5" t="s">
        <v>35904</v>
      </c>
      <c r="D22" s="11">
        <v>931879689</v>
      </c>
      <c r="E22" s="5" t="s">
        <v>35905</v>
      </c>
      <c r="F22" s="5" t="s">
        <v>24809</v>
      </c>
      <c r="G22" s="5" t="s">
        <v>33</v>
      </c>
      <c r="H22" s="5" t="s">
        <v>430</v>
      </c>
    </row>
    <row r="23" spans="1:8" ht="38.25" thickBot="1">
      <c r="A23" s="2">
        <v>5872</v>
      </c>
      <c r="B23" s="3" t="s">
        <v>2586</v>
      </c>
      <c r="C23" s="3" t="s">
        <v>35906</v>
      </c>
      <c r="D23" s="12">
        <v>931977712</v>
      </c>
      <c r="E23" s="3" t="s">
        <v>35907</v>
      </c>
      <c r="F23" s="5" t="s">
        <v>24809</v>
      </c>
      <c r="G23" s="3" t="s">
        <v>35908</v>
      </c>
      <c r="H23" s="3" t="s">
        <v>35909</v>
      </c>
    </row>
    <row r="24" spans="1:8" ht="57" thickBot="1">
      <c r="A24" s="4">
        <v>5873</v>
      </c>
      <c r="B24" s="5" t="s">
        <v>35910</v>
      </c>
      <c r="C24" s="5" t="s">
        <v>35911</v>
      </c>
      <c r="D24" s="11" t="s">
        <v>35912</v>
      </c>
      <c r="E24" s="5" t="s">
        <v>35913</v>
      </c>
      <c r="F24" s="5" t="s">
        <v>24809</v>
      </c>
      <c r="G24" s="5" t="s">
        <v>35914</v>
      </c>
      <c r="H24" s="5" t="s">
        <v>35915</v>
      </c>
    </row>
    <row r="25" spans="1:8" ht="57" thickBot="1">
      <c r="A25" s="2">
        <v>5874</v>
      </c>
      <c r="B25" s="3" t="s">
        <v>2776</v>
      </c>
      <c r="C25" s="3" t="s">
        <v>35916</v>
      </c>
      <c r="D25" s="12" t="s">
        <v>35917</v>
      </c>
      <c r="E25" s="3" t="s">
        <v>35918</v>
      </c>
      <c r="F25" s="5" t="s">
        <v>24809</v>
      </c>
      <c r="G25" s="3" t="s">
        <v>35919</v>
      </c>
      <c r="H25" s="3" t="s">
        <v>35920</v>
      </c>
    </row>
    <row r="26" spans="1:8" ht="19.5" thickBot="1">
      <c r="A26" s="4">
        <v>5875</v>
      </c>
      <c r="B26" s="5" t="s">
        <v>35791</v>
      </c>
      <c r="C26" s="5" t="s">
        <v>35921</v>
      </c>
      <c r="D26" s="11">
        <v>932230500</v>
      </c>
      <c r="E26" s="5" t="s">
        <v>35922</v>
      </c>
      <c r="F26" s="5" t="s">
        <v>24809</v>
      </c>
      <c r="G26" s="5" t="s">
        <v>35923</v>
      </c>
      <c r="H26" s="5" t="s">
        <v>35924</v>
      </c>
    </row>
    <row r="27" spans="1:8" ht="19.5" thickBot="1">
      <c r="A27" s="2">
        <v>5876</v>
      </c>
      <c r="B27" s="3" t="s">
        <v>35791</v>
      </c>
      <c r="C27" s="3" t="s">
        <v>35925</v>
      </c>
      <c r="D27" s="12">
        <v>932230500</v>
      </c>
      <c r="E27" s="3" t="s">
        <v>35926</v>
      </c>
      <c r="F27" s="5" t="s">
        <v>24809</v>
      </c>
      <c r="G27" s="3" t="s">
        <v>35927</v>
      </c>
      <c r="H27" s="3" t="s">
        <v>35928</v>
      </c>
    </row>
    <row r="28" spans="1:8" ht="19.5" thickBot="1">
      <c r="A28" s="4">
        <v>5877</v>
      </c>
      <c r="B28" s="5" t="s">
        <v>35791</v>
      </c>
      <c r="C28" s="5" t="s">
        <v>35929</v>
      </c>
      <c r="D28" s="11">
        <v>932230500</v>
      </c>
      <c r="E28" s="5" t="s">
        <v>35930</v>
      </c>
      <c r="F28" s="5" t="s">
        <v>24809</v>
      </c>
      <c r="G28" s="5" t="s">
        <v>35931</v>
      </c>
      <c r="H28" s="5" t="s">
        <v>35932</v>
      </c>
    </row>
    <row r="29" spans="1:8" ht="19.5" thickBot="1">
      <c r="A29" s="2">
        <v>5878</v>
      </c>
      <c r="B29" s="3" t="s">
        <v>35791</v>
      </c>
      <c r="C29" s="3" t="s">
        <v>35933</v>
      </c>
      <c r="D29" s="12">
        <v>932230500</v>
      </c>
      <c r="E29" s="3" t="s">
        <v>35934</v>
      </c>
      <c r="F29" s="5" t="s">
        <v>24809</v>
      </c>
      <c r="G29" s="3" t="s">
        <v>35935</v>
      </c>
      <c r="H29" s="3" t="s">
        <v>35936</v>
      </c>
    </row>
    <row r="30" spans="1:8" ht="38.25" thickBot="1">
      <c r="A30" s="4">
        <v>5879</v>
      </c>
      <c r="B30" s="5" t="s">
        <v>35937</v>
      </c>
      <c r="C30" s="5" t="s">
        <v>35938</v>
      </c>
      <c r="D30" s="11">
        <v>879848518</v>
      </c>
      <c r="E30" s="5" t="s">
        <v>35939</v>
      </c>
      <c r="F30" s="5" t="s">
        <v>24809</v>
      </c>
      <c r="G30" s="5" t="s">
        <v>35940</v>
      </c>
      <c r="H30" s="5" t="s">
        <v>4947</v>
      </c>
    </row>
    <row r="31" spans="1:8" ht="38.25" thickBot="1">
      <c r="A31" s="2">
        <v>5880</v>
      </c>
      <c r="B31" s="3" t="s">
        <v>35937</v>
      </c>
      <c r="C31" s="3" t="s">
        <v>35941</v>
      </c>
      <c r="D31" s="12">
        <v>879848518</v>
      </c>
      <c r="E31" s="3" t="s">
        <v>35942</v>
      </c>
      <c r="F31" s="5" t="s">
        <v>24809</v>
      </c>
      <c r="G31" s="3" t="s">
        <v>35943</v>
      </c>
      <c r="H31" s="3" t="s">
        <v>35944</v>
      </c>
    </row>
    <row r="32" spans="1:8" ht="38.25" thickBot="1">
      <c r="A32" s="4">
        <v>5881</v>
      </c>
      <c r="B32" s="5" t="s">
        <v>35945</v>
      </c>
      <c r="C32" s="5" t="s">
        <v>35946</v>
      </c>
      <c r="D32" s="11">
        <v>899825575</v>
      </c>
      <c r="E32" s="5" t="s">
        <v>35947</v>
      </c>
      <c r="F32" s="5" t="s">
        <v>24809</v>
      </c>
      <c r="G32" s="5" t="s">
        <v>33</v>
      </c>
      <c r="H32" s="5" t="s">
        <v>35948</v>
      </c>
    </row>
    <row r="33" spans="1:8" ht="57" thickBot="1">
      <c r="A33" s="2">
        <v>5882</v>
      </c>
      <c r="B33" s="3" t="s">
        <v>35949</v>
      </c>
      <c r="C33" s="3" t="s">
        <v>35950</v>
      </c>
      <c r="D33" s="12">
        <v>816669196</v>
      </c>
      <c r="E33" s="3" t="s">
        <v>35951</v>
      </c>
      <c r="F33" s="5" t="s">
        <v>24809</v>
      </c>
      <c r="G33" s="3" t="s">
        <v>33</v>
      </c>
      <c r="H33" s="3" t="s">
        <v>35952</v>
      </c>
    </row>
    <row r="34" spans="1:8" ht="75.75" thickBot="1">
      <c r="A34" s="4">
        <v>5883</v>
      </c>
      <c r="B34" s="5" t="s">
        <v>35953</v>
      </c>
      <c r="C34" s="5" t="s">
        <v>35954</v>
      </c>
      <c r="D34" s="11">
        <v>904580104</v>
      </c>
      <c r="E34" s="5" t="s">
        <v>35955</v>
      </c>
      <c r="F34" s="5" t="s">
        <v>24809</v>
      </c>
      <c r="G34" s="5" t="s">
        <v>33</v>
      </c>
      <c r="H34" s="5" t="s">
        <v>35956</v>
      </c>
    </row>
    <row r="35" spans="1:8" ht="38.25" thickBot="1">
      <c r="A35" s="2">
        <v>5884</v>
      </c>
      <c r="B35" s="3" t="s">
        <v>35957</v>
      </c>
      <c r="C35" s="3" t="s">
        <v>35958</v>
      </c>
      <c r="D35" s="12">
        <v>873151701</v>
      </c>
      <c r="E35" s="3"/>
      <c r="F35" s="5" t="s">
        <v>24809</v>
      </c>
      <c r="G35" s="3" t="s">
        <v>33</v>
      </c>
      <c r="H35" s="3" t="s">
        <v>35959</v>
      </c>
    </row>
    <row r="36" spans="1:8" ht="38.25" thickBot="1">
      <c r="A36" s="4">
        <v>5885</v>
      </c>
      <c r="B36" s="5" t="s">
        <v>35957</v>
      </c>
      <c r="C36" s="5" t="s">
        <v>35960</v>
      </c>
      <c r="D36" s="11">
        <v>873151701</v>
      </c>
      <c r="E36" s="5"/>
      <c r="F36" s="5" t="s">
        <v>24809</v>
      </c>
      <c r="G36" s="5" t="s">
        <v>33</v>
      </c>
      <c r="H36" s="5" t="s">
        <v>35961</v>
      </c>
    </row>
    <row r="37" spans="1:8" ht="38.25" thickBot="1">
      <c r="A37" s="2">
        <v>5886</v>
      </c>
      <c r="B37" s="3" t="s">
        <v>35962</v>
      </c>
      <c r="C37" s="3" t="s">
        <v>35963</v>
      </c>
      <c r="D37" s="12">
        <v>913805216</v>
      </c>
      <c r="E37" s="3" t="s">
        <v>35964</v>
      </c>
      <c r="F37" s="5" t="s">
        <v>24809</v>
      </c>
      <c r="G37" s="3" t="s">
        <v>33</v>
      </c>
      <c r="H37" s="3" t="s">
        <v>35965</v>
      </c>
    </row>
    <row r="38" spans="1:8" ht="19.5" thickBot="1">
      <c r="A38" s="4">
        <v>5887</v>
      </c>
      <c r="B38" s="5" t="s">
        <v>35966</v>
      </c>
      <c r="C38" s="5" t="s">
        <v>35967</v>
      </c>
      <c r="D38" s="11">
        <v>882914075</v>
      </c>
      <c r="E38" s="5" t="s">
        <v>35968</v>
      </c>
      <c r="F38" s="5" t="s">
        <v>24809</v>
      </c>
      <c r="G38" s="5" t="s">
        <v>33</v>
      </c>
      <c r="H38" s="5" t="s">
        <v>1435</v>
      </c>
    </row>
    <row r="39" spans="1:8" ht="19.5" thickBot="1">
      <c r="A39" s="2">
        <v>5888</v>
      </c>
      <c r="B39" s="3" t="s">
        <v>35966</v>
      </c>
      <c r="C39" s="3" t="s">
        <v>35969</v>
      </c>
      <c r="D39" s="12">
        <v>882914075</v>
      </c>
      <c r="E39" s="3" t="s">
        <v>35968</v>
      </c>
      <c r="F39" s="5" t="s">
        <v>24809</v>
      </c>
      <c r="G39" s="3" t="s">
        <v>33</v>
      </c>
      <c r="H39" s="3" t="s">
        <v>11892</v>
      </c>
    </row>
    <row r="40" spans="1:8" ht="19.5" thickBot="1">
      <c r="A40" s="4">
        <v>5889</v>
      </c>
      <c r="B40" s="5" t="s">
        <v>35966</v>
      </c>
      <c r="C40" s="5" t="s">
        <v>35970</v>
      </c>
      <c r="D40" s="11">
        <v>882914075</v>
      </c>
      <c r="E40" s="5" t="s">
        <v>35968</v>
      </c>
      <c r="F40" s="5" t="s">
        <v>24809</v>
      </c>
      <c r="G40" s="5" t="s">
        <v>33</v>
      </c>
      <c r="H40" s="5" t="s">
        <v>35568</v>
      </c>
    </row>
    <row r="41" spans="1:8" ht="19.5" thickBot="1">
      <c r="A41" s="2">
        <v>5890</v>
      </c>
      <c r="B41" s="3" t="s">
        <v>35966</v>
      </c>
      <c r="C41" s="3" t="s">
        <v>35971</v>
      </c>
      <c r="D41" s="12">
        <v>882914075</v>
      </c>
      <c r="E41" s="3" t="s">
        <v>35968</v>
      </c>
      <c r="F41" s="5" t="s">
        <v>24809</v>
      </c>
      <c r="G41" s="3" t="s">
        <v>33</v>
      </c>
      <c r="H41" s="3" t="s">
        <v>421</v>
      </c>
    </row>
    <row r="42" spans="1:8" ht="57" thickBot="1">
      <c r="A42" s="4">
        <v>5891</v>
      </c>
      <c r="B42" s="5" t="s">
        <v>11455</v>
      </c>
      <c r="C42" s="5" t="s">
        <v>35972</v>
      </c>
      <c r="D42" s="11" t="s">
        <v>35973</v>
      </c>
      <c r="E42" s="5" t="s">
        <v>35974</v>
      </c>
      <c r="F42" s="5" t="s">
        <v>24809</v>
      </c>
      <c r="G42" s="5" t="s">
        <v>33</v>
      </c>
      <c r="H42" s="5" t="s">
        <v>35975</v>
      </c>
    </row>
    <row r="43" spans="1:8" ht="57" thickBot="1">
      <c r="A43" s="2">
        <v>5892</v>
      </c>
      <c r="B43" s="3" t="s">
        <v>11455</v>
      </c>
      <c r="C43" s="3" t="s">
        <v>35976</v>
      </c>
      <c r="D43" s="12" t="s">
        <v>35973</v>
      </c>
      <c r="E43" s="3" t="s">
        <v>35977</v>
      </c>
      <c r="F43" s="5" t="s">
        <v>24809</v>
      </c>
      <c r="G43" s="3" t="s">
        <v>33</v>
      </c>
      <c r="H43" s="3" t="s">
        <v>35978</v>
      </c>
    </row>
    <row r="44" spans="1:8" ht="57" thickBot="1">
      <c r="A44" s="4">
        <v>5893</v>
      </c>
      <c r="B44" s="5" t="s">
        <v>35979</v>
      </c>
      <c r="C44" s="5" t="s">
        <v>35980</v>
      </c>
      <c r="D44" s="11">
        <v>895025314</v>
      </c>
      <c r="E44" s="5" t="s">
        <v>35981</v>
      </c>
      <c r="F44" s="5" t="s">
        <v>24809</v>
      </c>
      <c r="G44" s="5" t="s">
        <v>33</v>
      </c>
      <c r="H44" s="5" t="s">
        <v>35982</v>
      </c>
    </row>
    <row r="45" spans="1:8" ht="94.5" thickBot="1">
      <c r="A45" s="2">
        <v>5894</v>
      </c>
      <c r="B45" s="3" t="s">
        <v>35983</v>
      </c>
      <c r="C45" s="3" t="s">
        <v>35984</v>
      </c>
      <c r="D45" s="12">
        <v>896445419</v>
      </c>
      <c r="E45" s="3" t="s">
        <v>35985</v>
      </c>
      <c r="F45" s="5" t="s">
        <v>24809</v>
      </c>
      <c r="G45" s="3" t="s">
        <v>33</v>
      </c>
      <c r="H45" s="3" t="s">
        <v>35986</v>
      </c>
    </row>
    <row r="46" spans="1:8" ht="38.25" thickBot="1">
      <c r="A46" s="4">
        <v>5895</v>
      </c>
      <c r="B46" s="5" t="s">
        <v>35987</v>
      </c>
      <c r="C46" s="5" t="s">
        <v>35988</v>
      </c>
      <c r="D46" s="11">
        <v>832189010</v>
      </c>
      <c r="E46" s="5" t="s">
        <v>35989</v>
      </c>
      <c r="F46" s="5" t="s">
        <v>24809</v>
      </c>
      <c r="G46" s="5" t="s">
        <v>33</v>
      </c>
      <c r="H46" s="5" t="s">
        <v>35990</v>
      </c>
    </row>
    <row r="47" spans="1:8" ht="75.75" thickBot="1">
      <c r="A47" s="2">
        <v>5896</v>
      </c>
      <c r="B47" s="3" t="s">
        <v>35991</v>
      </c>
      <c r="C47" s="3" t="s">
        <v>35992</v>
      </c>
      <c r="D47" s="12" t="s">
        <v>35993</v>
      </c>
      <c r="E47" s="3" t="s">
        <v>35994</v>
      </c>
      <c r="F47" s="5" t="s">
        <v>24809</v>
      </c>
      <c r="G47" s="3" t="s">
        <v>33</v>
      </c>
      <c r="H47" s="3" t="s">
        <v>35995</v>
      </c>
    </row>
    <row r="48" spans="1:8" ht="38.25" thickBot="1">
      <c r="A48" s="4">
        <v>5897</v>
      </c>
      <c r="B48" s="5" t="s">
        <v>35996</v>
      </c>
      <c r="C48" s="5" t="s">
        <v>35997</v>
      </c>
      <c r="D48" s="11">
        <v>895680462</v>
      </c>
      <c r="E48" s="5" t="s">
        <v>35998</v>
      </c>
      <c r="F48" s="5" t="s">
        <v>24809</v>
      </c>
      <c r="G48" s="5" t="s">
        <v>33</v>
      </c>
      <c r="H48" s="5" t="s">
        <v>35999</v>
      </c>
    </row>
    <row r="49" spans="1:8" ht="38.25" thickBot="1">
      <c r="A49" s="2">
        <v>5898</v>
      </c>
      <c r="B49" s="3" t="s">
        <v>11893</v>
      </c>
      <c r="C49" s="3" t="s">
        <v>36000</v>
      </c>
      <c r="D49" s="12">
        <v>860853819</v>
      </c>
      <c r="E49" s="3" t="s">
        <v>36001</v>
      </c>
      <c r="F49" s="5" t="s">
        <v>24809</v>
      </c>
      <c r="G49" s="3" t="s">
        <v>33</v>
      </c>
      <c r="H49" s="3" t="s">
        <v>36002</v>
      </c>
    </row>
    <row r="50" spans="1:8" ht="57" thickBot="1">
      <c r="A50" s="4">
        <v>5899</v>
      </c>
      <c r="B50" s="5" t="s">
        <v>36003</v>
      </c>
      <c r="C50" s="5" t="s">
        <v>36004</v>
      </c>
      <c r="D50" s="11">
        <v>899602341</v>
      </c>
      <c r="E50" s="5" t="s">
        <v>36005</v>
      </c>
      <c r="F50" s="5" t="s">
        <v>24809</v>
      </c>
      <c r="G50" s="5" t="s">
        <v>33</v>
      </c>
      <c r="H50" s="5" t="s">
        <v>36006</v>
      </c>
    </row>
    <row r="51" spans="1:8" ht="38.25" thickBot="1">
      <c r="A51" s="2">
        <v>5900</v>
      </c>
      <c r="B51" s="3" t="s">
        <v>36007</v>
      </c>
      <c r="C51" s="3" t="s">
        <v>36008</v>
      </c>
      <c r="D51" s="12">
        <v>875432981</v>
      </c>
      <c r="E51" s="3" t="s">
        <v>36009</v>
      </c>
      <c r="F51" s="5" t="s">
        <v>24809</v>
      </c>
      <c r="G51" s="3" t="s">
        <v>33</v>
      </c>
      <c r="H51" s="3" t="s">
        <v>7816</v>
      </c>
    </row>
    <row r="52" spans="1:8" ht="132" thickBot="1">
      <c r="A52" s="4">
        <v>5901</v>
      </c>
      <c r="B52" s="5" t="s">
        <v>3625</v>
      </c>
      <c r="C52" s="5" t="s">
        <v>36010</v>
      </c>
      <c r="D52" s="11" t="s">
        <v>36011</v>
      </c>
      <c r="E52" s="5" t="s">
        <v>36012</v>
      </c>
      <c r="F52" s="5" t="s">
        <v>24809</v>
      </c>
      <c r="G52" s="5" t="s">
        <v>33</v>
      </c>
      <c r="H52" s="5" t="s">
        <v>36013</v>
      </c>
    </row>
    <row r="53" spans="1:8" ht="94.5" thickBot="1">
      <c r="A53" s="2">
        <v>5902</v>
      </c>
      <c r="B53" s="3" t="s">
        <v>36014</v>
      </c>
      <c r="C53" s="3" t="s">
        <v>36015</v>
      </c>
      <c r="D53" s="12">
        <v>873175658</v>
      </c>
      <c r="E53" s="3" t="s">
        <v>36016</v>
      </c>
      <c r="F53" s="5" t="s">
        <v>24809</v>
      </c>
      <c r="G53" s="3" t="s">
        <v>36017</v>
      </c>
      <c r="H53" s="3" t="s">
        <v>36018</v>
      </c>
    </row>
    <row r="54" spans="1:8" ht="94.5" thickBot="1">
      <c r="A54" s="4">
        <v>5903</v>
      </c>
      <c r="B54" s="5" t="s">
        <v>36019</v>
      </c>
      <c r="C54" s="5" t="s">
        <v>36020</v>
      </c>
      <c r="D54" s="11">
        <v>878396330</v>
      </c>
      <c r="E54" s="5" t="s">
        <v>36021</v>
      </c>
      <c r="F54" s="5" t="s">
        <v>24809</v>
      </c>
      <c r="G54" s="5" t="s">
        <v>33</v>
      </c>
      <c r="H54" s="5" t="s">
        <v>36022</v>
      </c>
    </row>
    <row r="55" spans="1:8" ht="38.25" thickBot="1">
      <c r="A55" s="2">
        <v>5904</v>
      </c>
      <c r="B55" s="3" t="s">
        <v>36019</v>
      </c>
      <c r="C55" s="3" t="s">
        <v>36023</v>
      </c>
      <c r="D55" s="12">
        <v>878396330</v>
      </c>
      <c r="E55" s="3" t="s">
        <v>36024</v>
      </c>
      <c r="F55" s="5" t="s">
        <v>24809</v>
      </c>
      <c r="G55" s="3" t="s">
        <v>33</v>
      </c>
      <c r="H55" s="3" t="s">
        <v>36025</v>
      </c>
    </row>
    <row r="56" spans="1:8" ht="57" thickBot="1">
      <c r="A56" s="4">
        <v>5905</v>
      </c>
      <c r="B56" s="5" t="s">
        <v>36026</v>
      </c>
      <c r="C56" s="5" t="s">
        <v>36027</v>
      </c>
      <c r="D56" s="11" t="s">
        <v>36028</v>
      </c>
      <c r="E56" s="5" t="s">
        <v>36029</v>
      </c>
      <c r="F56" s="5" t="s">
        <v>24809</v>
      </c>
      <c r="G56" s="5" t="s">
        <v>33</v>
      </c>
      <c r="H56" s="5" t="s">
        <v>36030</v>
      </c>
    </row>
    <row r="57" spans="1:8" ht="57" thickBot="1">
      <c r="A57" s="2">
        <v>5906</v>
      </c>
      <c r="B57" s="3" t="s">
        <v>36031</v>
      </c>
      <c r="C57" s="3" t="s">
        <v>36032</v>
      </c>
      <c r="D57" s="12" t="s">
        <v>36033</v>
      </c>
      <c r="E57" s="3" t="s">
        <v>36034</v>
      </c>
      <c r="F57" s="5" t="s">
        <v>24809</v>
      </c>
      <c r="G57" s="3" t="s">
        <v>36035</v>
      </c>
      <c r="H57" s="3" t="s">
        <v>36036</v>
      </c>
    </row>
    <row r="58" spans="1:8" ht="113.25" thickBot="1">
      <c r="A58" s="4">
        <v>5907</v>
      </c>
      <c r="B58" s="5" t="s">
        <v>547</v>
      </c>
      <c r="C58" s="5" t="s">
        <v>36037</v>
      </c>
      <c r="D58" s="11">
        <v>871966670</v>
      </c>
      <c r="E58" s="5" t="s">
        <v>36038</v>
      </c>
      <c r="F58" s="5" t="s">
        <v>24809</v>
      </c>
      <c r="G58" s="5" t="s">
        <v>33</v>
      </c>
      <c r="H58" s="5" t="s">
        <v>36039</v>
      </c>
    </row>
    <row r="59" spans="1:8" ht="57" thickBot="1">
      <c r="A59" s="2">
        <v>5908</v>
      </c>
      <c r="B59" s="3" t="s">
        <v>36040</v>
      </c>
      <c r="C59" s="3" t="s">
        <v>36041</v>
      </c>
      <c r="D59" s="12">
        <v>921947449</v>
      </c>
      <c r="E59" s="3" t="s">
        <v>36042</v>
      </c>
      <c r="F59" s="5" t="s">
        <v>24809</v>
      </c>
      <c r="G59" s="3" t="s">
        <v>36043</v>
      </c>
      <c r="H59" s="3" t="s">
        <v>36044</v>
      </c>
    </row>
    <row r="60" spans="1:8" ht="75.75" thickBot="1">
      <c r="A60" s="4">
        <v>5909</v>
      </c>
      <c r="B60" s="5" t="s">
        <v>34272</v>
      </c>
      <c r="C60" s="5" t="s">
        <v>36045</v>
      </c>
      <c r="D60" s="11">
        <v>979767050</v>
      </c>
      <c r="E60" s="5" t="s">
        <v>36046</v>
      </c>
      <c r="F60" s="5" t="s">
        <v>24809</v>
      </c>
      <c r="G60" s="5" t="s">
        <v>33</v>
      </c>
      <c r="H60" s="5" t="s">
        <v>36047</v>
      </c>
    </row>
    <row r="61" spans="1:8" ht="57" thickBot="1">
      <c r="A61" s="2">
        <v>5910</v>
      </c>
      <c r="B61" s="3" t="s">
        <v>36007</v>
      </c>
      <c r="C61" s="3" t="s">
        <v>36048</v>
      </c>
      <c r="D61" s="12">
        <v>801188949</v>
      </c>
      <c r="E61" s="3" t="s">
        <v>36049</v>
      </c>
      <c r="F61" s="5" t="s">
        <v>24809</v>
      </c>
      <c r="G61" s="3" t="s">
        <v>33</v>
      </c>
      <c r="H61" s="3" t="s">
        <v>36050</v>
      </c>
    </row>
    <row r="62" spans="1:8" ht="38.25" thickBot="1">
      <c r="A62" s="4">
        <v>5911</v>
      </c>
      <c r="B62" s="5" t="s">
        <v>36051</v>
      </c>
      <c r="C62" s="5" t="s">
        <v>36052</v>
      </c>
      <c r="D62" s="11" t="s">
        <v>36053</v>
      </c>
      <c r="E62" s="5" t="s">
        <v>36054</v>
      </c>
      <c r="F62" s="5" t="s">
        <v>24809</v>
      </c>
      <c r="G62" s="5" t="s">
        <v>36055</v>
      </c>
      <c r="H62" s="5" t="s">
        <v>36056</v>
      </c>
    </row>
    <row r="63" spans="1:8" ht="57" thickBot="1">
      <c r="A63" s="2">
        <v>5912</v>
      </c>
      <c r="B63" s="3" t="s">
        <v>36057</v>
      </c>
      <c r="C63" s="3" t="s">
        <v>36058</v>
      </c>
      <c r="D63" s="12">
        <v>814386268</v>
      </c>
      <c r="E63" s="3" t="s">
        <v>36059</v>
      </c>
      <c r="F63" s="5" t="s">
        <v>24809</v>
      </c>
      <c r="G63" s="3" t="s">
        <v>36060</v>
      </c>
      <c r="H63" s="3" t="s">
        <v>36061</v>
      </c>
    </row>
    <row r="64" spans="1:8" ht="57" thickBot="1">
      <c r="A64" s="4">
        <v>5913</v>
      </c>
      <c r="B64" s="5" t="s">
        <v>36062</v>
      </c>
      <c r="C64" s="5" t="s">
        <v>36063</v>
      </c>
      <c r="D64" s="11">
        <v>852705052</v>
      </c>
      <c r="E64" s="5" t="s">
        <v>36064</v>
      </c>
      <c r="F64" s="5" t="s">
        <v>24809</v>
      </c>
      <c r="G64" s="5" t="s">
        <v>36065</v>
      </c>
      <c r="H64" s="5" t="s">
        <v>36066</v>
      </c>
    </row>
    <row r="65" spans="1:8" ht="38.25" thickBot="1">
      <c r="A65" s="2">
        <v>5914</v>
      </c>
      <c r="B65" s="3" t="s">
        <v>36062</v>
      </c>
      <c r="C65" s="3" t="s">
        <v>36067</v>
      </c>
      <c r="D65" s="12">
        <v>852705052</v>
      </c>
      <c r="E65" s="3" t="s">
        <v>36068</v>
      </c>
      <c r="F65" s="5" t="s">
        <v>24809</v>
      </c>
      <c r="G65" s="3" t="s">
        <v>36069</v>
      </c>
      <c r="H65" s="3" t="s">
        <v>36070</v>
      </c>
    </row>
    <row r="66" spans="1:8" ht="38.25" thickBot="1">
      <c r="A66" s="4">
        <v>5915</v>
      </c>
      <c r="B66" s="5" t="s">
        <v>11894</v>
      </c>
      <c r="C66" s="5" t="s">
        <v>36071</v>
      </c>
      <c r="D66" s="11">
        <v>869363461</v>
      </c>
      <c r="E66" s="5" t="s">
        <v>36072</v>
      </c>
      <c r="F66" s="5" t="s">
        <v>24809</v>
      </c>
      <c r="G66" s="5" t="s">
        <v>33</v>
      </c>
      <c r="H66" s="5" t="s">
        <v>11895</v>
      </c>
    </row>
    <row r="67" spans="1:8" ht="38.25" thickBot="1">
      <c r="A67" s="2">
        <v>5916</v>
      </c>
      <c r="B67" s="3" t="s">
        <v>11894</v>
      </c>
      <c r="C67" s="3" t="s">
        <v>36073</v>
      </c>
      <c r="D67" s="12">
        <v>869363461</v>
      </c>
      <c r="E67" s="3" t="s">
        <v>36074</v>
      </c>
      <c r="F67" s="5" t="s">
        <v>24809</v>
      </c>
      <c r="G67" s="3" t="s">
        <v>33</v>
      </c>
      <c r="H67" s="3" t="s">
        <v>36075</v>
      </c>
    </row>
    <row r="68" spans="1:8" ht="57" thickBot="1">
      <c r="A68" s="4">
        <v>5917</v>
      </c>
      <c r="B68" s="5" t="s">
        <v>36076</v>
      </c>
      <c r="C68" s="5" t="s">
        <v>36077</v>
      </c>
      <c r="D68" s="11" t="s">
        <v>36078</v>
      </c>
      <c r="E68" s="5" t="s">
        <v>36079</v>
      </c>
      <c r="F68" s="5" t="s">
        <v>24809</v>
      </c>
      <c r="G68" s="5" t="s">
        <v>36080</v>
      </c>
      <c r="H68" s="5" t="s">
        <v>36081</v>
      </c>
    </row>
    <row r="69" spans="1:8" ht="57" thickBot="1">
      <c r="A69" s="2">
        <v>5918</v>
      </c>
      <c r="B69" s="3" t="s">
        <v>2382</v>
      </c>
      <c r="C69" s="3" t="s">
        <v>36082</v>
      </c>
      <c r="D69" s="12">
        <v>879928549</v>
      </c>
      <c r="E69" s="3" t="s">
        <v>36083</v>
      </c>
      <c r="F69" s="5" t="s">
        <v>24809</v>
      </c>
      <c r="G69" s="3" t="s">
        <v>36084</v>
      </c>
      <c r="H69" s="3" t="s">
        <v>36085</v>
      </c>
    </row>
    <row r="70" spans="1:8" ht="38.25" thickBot="1">
      <c r="A70" s="4">
        <v>5919</v>
      </c>
      <c r="B70" s="5" t="s">
        <v>36086</v>
      </c>
      <c r="C70" s="5" t="s">
        <v>36087</v>
      </c>
      <c r="D70" s="11">
        <v>848111496</v>
      </c>
      <c r="E70" s="5" t="s">
        <v>36088</v>
      </c>
      <c r="F70" s="5" t="s">
        <v>24809</v>
      </c>
      <c r="G70" s="5" t="s">
        <v>33</v>
      </c>
      <c r="H70" s="5" t="s">
        <v>36089</v>
      </c>
    </row>
    <row r="71" spans="1:8" ht="38.25" thickBot="1">
      <c r="A71" s="2">
        <v>5920</v>
      </c>
      <c r="B71" s="3" t="s">
        <v>36086</v>
      </c>
      <c r="C71" s="3" t="s">
        <v>36090</v>
      </c>
      <c r="D71" s="12">
        <v>848111496</v>
      </c>
      <c r="E71" s="3" t="s">
        <v>36091</v>
      </c>
      <c r="F71" s="5" t="s">
        <v>24809</v>
      </c>
      <c r="G71" s="3" t="s">
        <v>33</v>
      </c>
      <c r="H71" s="3" t="s">
        <v>36092</v>
      </c>
    </row>
    <row r="72" spans="1:8" ht="57" thickBot="1">
      <c r="A72" s="4">
        <v>5921</v>
      </c>
      <c r="B72" s="5" t="s">
        <v>36086</v>
      </c>
      <c r="C72" s="5" t="s">
        <v>36093</v>
      </c>
      <c r="D72" s="11">
        <v>848111496</v>
      </c>
      <c r="E72" s="5" t="s">
        <v>36091</v>
      </c>
      <c r="F72" s="5" t="s">
        <v>24809</v>
      </c>
      <c r="G72" s="5" t="s">
        <v>33</v>
      </c>
      <c r="H72" s="5" t="s">
        <v>36094</v>
      </c>
    </row>
    <row r="73" spans="1:8" ht="38.25" thickBot="1">
      <c r="A73" s="2">
        <v>5922</v>
      </c>
      <c r="B73" s="3" t="s">
        <v>36086</v>
      </c>
      <c r="C73" s="3" t="s">
        <v>36095</v>
      </c>
      <c r="D73" s="12">
        <v>848111496</v>
      </c>
      <c r="E73" s="3" t="s">
        <v>36096</v>
      </c>
      <c r="F73" s="5" t="s">
        <v>24809</v>
      </c>
      <c r="G73" s="3" t="s">
        <v>33</v>
      </c>
      <c r="H73" s="3" t="s">
        <v>36097</v>
      </c>
    </row>
    <row r="74" spans="1:8" ht="38.25" thickBot="1">
      <c r="A74" s="4">
        <v>5923</v>
      </c>
      <c r="B74" s="5" t="s">
        <v>36086</v>
      </c>
      <c r="C74" s="5" t="s">
        <v>36098</v>
      </c>
      <c r="D74" s="11">
        <v>848111496</v>
      </c>
      <c r="E74" s="5" t="s">
        <v>36099</v>
      </c>
      <c r="F74" s="5" t="s">
        <v>24809</v>
      </c>
      <c r="G74" s="5" t="s">
        <v>33</v>
      </c>
      <c r="H74" s="5" t="s">
        <v>36100</v>
      </c>
    </row>
    <row r="75" spans="1:8" ht="38.25" thickBot="1">
      <c r="A75" s="2">
        <v>5924</v>
      </c>
      <c r="B75" s="3" t="s">
        <v>36086</v>
      </c>
      <c r="C75" s="3" t="s">
        <v>36101</v>
      </c>
      <c r="D75" s="12">
        <v>848111496</v>
      </c>
      <c r="E75" s="3" t="s">
        <v>36102</v>
      </c>
      <c r="F75" s="5" t="s">
        <v>24809</v>
      </c>
      <c r="G75" s="3" t="s">
        <v>33</v>
      </c>
      <c r="H75" s="3" t="s">
        <v>6083</v>
      </c>
    </row>
    <row r="76" spans="1:8" ht="38.25" thickBot="1">
      <c r="A76" s="4">
        <v>5925</v>
      </c>
      <c r="B76" s="5" t="s">
        <v>36103</v>
      </c>
      <c r="C76" s="5" t="s">
        <v>36104</v>
      </c>
      <c r="D76" s="11" t="s">
        <v>36105</v>
      </c>
      <c r="E76" s="5" t="s">
        <v>36106</v>
      </c>
      <c r="F76" s="5" t="s">
        <v>24809</v>
      </c>
      <c r="G76" s="5" t="s">
        <v>36107</v>
      </c>
      <c r="H76" s="5" t="s">
        <v>1036</v>
      </c>
    </row>
    <row r="77" spans="1:8" ht="38.25" thickBot="1">
      <c r="A77" s="2">
        <v>5926</v>
      </c>
      <c r="B77" s="3" t="s">
        <v>36108</v>
      </c>
      <c r="C77" s="3" t="s">
        <v>36109</v>
      </c>
      <c r="D77" s="12">
        <v>894374659</v>
      </c>
      <c r="E77" s="3" t="s">
        <v>36110</v>
      </c>
      <c r="F77" s="5" t="s">
        <v>24809</v>
      </c>
      <c r="G77" s="3" t="s">
        <v>33</v>
      </c>
      <c r="H77" s="3" t="s">
        <v>36111</v>
      </c>
    </row>
    <row r="78" spans="1:8" ht="38.25" thickBot="1">
      <c r="A78" s="4">
        <v>5927</v>
      </c>
      <c r="B78" s="5" t="s">
        <v>36108</v>
      </c>
      <c r="C78" s="5" t="s">
        <v>36112</v>
      </c>
      <c r="D78" s="11">
        <v>894374659</v>
      </c>
      <c r="E78" s="5" t="s">
        <v>36113</v>
      </c>
      <c r="F78" s="5" t="s">
        <v>24809</v>
      </c>
      <c r="G78" s="5" t="s">
        <v>33</v>
      </c>
      <c r="H78" s="5" t="s">
        <v>36114</v>
      </c>
    </row>
    <row r="79" spans="1:8" ht="38.25" thickBot="1">
      <c r="A79" s="2">
        <v>5928</v>
      </c>
      <c r="B79" s="3" t="s">
        <v>36108</v>
      </c>
      <c r="C79" s="3" t="s">
        <v>36115</v>
      </c>
      <c r="D79" s="12">
        <v>894374659</v>
      </c>
      <c r="E79" s="3" t="s">
        <v>36116</v>
      </c>
      <c r="F79" s="5" t="s">
        <v>24809</v>
      </c>
      <c r="G79" s="3" t="s">
        <v>33</v>
      </c>
      <c r="H79" s="3" t="s">
        <v>36117</v>
      </c>
    </row>
    <row r="80" spans="1:8" ht="38.25" thickBot="1">
      <c r="A80" s="4">
        <v>5929</v>
      </c>
      <c r="B80" s="5" t="s">
        <v>36108</v>
      </c>
      <c r="C80" s="5" t="s">
        <v>36118</v>
      </c>
      <c r="D80" s="11">
        <v>894374659</v>
      </c>
      <c r="E80" s="5" t="s">
        <v>36119</v>
      </c>
      <c r="F80" s="5" t="s">
        <v>24809</v>
      </c>
      <c r="G80" s="5" t="s">
        <v>33</v>
      </c>
      <c r="H80" s="5" t="s">
        <v>1295</v>
      </c>
    </row>
    <row r="81" spans="1:8" ht="38.25" thickBot="1">
      <c r="A81" s="2">
        <v>5930</v>
      </c>
      <c r="B81" s="3" t="s">
        <v>36108</v>
      </c>
      <c r="C81" s="3" t="s">
        <v>36120</v>
      </c>
      <c r="D81" s="12">
        <v>894374659</v>
      </c>
      <c r="E81" s="3" t="s">
        <v>36121</v>
      </c>
      <c r="F81" s="5" t="s">
        <v>24809</v>
      </c>
      <c r="G81" s="3" t="s">
        <v>33</v>
      </c>
      <c r="H81" s="3" t="s">
        <v>1295</v>
      </c>
    </row>
    <row r="82" spans="1:8" ht="38.25" thickBot="1">
      <c r="A82" s="4">
        <v>5931</v>
      </c>
      <c r="B82" s="5" t="s">
        <v>36122</v>
      </c>
      <c r="C82" s="5" t="s">
        <v>36123</v>
      </c>
      <c r="D82" s="11" t="s">
        <v>36124</v>
      </c>
      <c r="E82" s="5" t="s">
        <v>36125</v>
      </c>
      <c r="F82" s="5" t="s">
        <v>24809</v>
      </c>
      <c r="G82" s="5" t="s">
        <v>33</v>
      </c>
      <c r="H82" s="5" t="s">
        <v>36126</v>
      </c>
    </row>
    <row r="83" spans="1:8" ht="38.25" thickBot="1">
      <c r="A83" s="2">
        <v>5932</v>
      </c>
      <c r="B83" s="3" t="s">
        <v>36122</v>
      </c>
      <c r="C83" s="3" t="s">
        <v>36127</v>
      </c>
      <c r="D83" s="12" t="s">
        <v>36124</v>
      </c>
      <c r="E83" s="3" t="s">
        <v>36128</v>
      </c>
      <c r="F83" s="5" t="s">
        <v>24809</v>
      </c>
      <c r="G83" s="3" t="s">
        <v>33</v>
      </c>
      <c r="H83" s="3" t="s">
        <v>430</v>
      </c>
    </row>
    <row r="84" spans="1:8" ht="38.25" thickBot="1">
      <c r="A84" s="4">
        <v>5933</v>
      </c>
      <c r="B84" s="5" t="s">
        <v>36122</v>
      </c>
      <c r="C84" s="5" t="s">
        <v>36129</v>
      </c>
      <c r="D84" s="11" t="s">
        <v>36124</v>
      </c>
      <c r="E84" s="5" t="s">
        <v>36130</v>
      </c>
      <c r="F84" s="5" t="s">
        <v>24809</v>
      </c>
      <c r="G84" s="5" t="s">
        <v>33</v>
      </c>
      <c r="H84" s="5" t="s">
        <v>36131</v>
      </c>
    </row>
    <row r="85" spans="1:8" ht="38.25" thickBot="1">
      <c r="A85" s="2">
        <v>5934</v>
      </c>
      <c r="B85" s="3" t="s">
        <v>36122</v>
      </c>
      <c r="C85" s="3" t="s">
        <v>36132</v>
      </c>
      <c r="D85" s="12" t="s">
        <v>36124</v>
      </c>
      <c r="E85" s="3" t="s">
        <v>36133</v>
      </c>
      <c r="F85" s="5" t="s">
        <v>24809</v>
      </c>
      <c r="G85" s="3" t="s">
        <v>33</v>
      </c>
      <c r="H85" s="3" t="s">
        <v>36134</v>
      </c>
    </row>
    <row r="86" spans="1:8" ht="38.25" thickBot="1">
      <c r="A86" s="4">
        <v>5935</v>
      </c>
      <c r="B86" s="5" t="s">
        <v>36122</v>
      </c>
      <c r="C86" s="5" t="s">
        <v>36135</v>
      </c>
      <c r="D86" s="11" t="s">
        <v>36124</v>
      </c>
      <c r="E86" s="5" t="s">
        <v>36136</v>
      </c>
      <c r="F86" s="5" t="s">
        <v>24809</v>
      </c>
      <c r="G86" s="5" t="s">
        <v>33</v>
      </c>
      <c r="H86" s="5" t="s">
        <v>80</v>
      </c>
    </row>
    <row r="87" spans="1:8" ht="38.25" thickBot="1">
      <c r="A87" s="2">
        <v>5936</v>
      </c>
      <c r="B87" s="3" t="s">
        <v>36122</v>
      </c>
      <c r="C87" s="3" t="s">
        <v>36137</v>
      </c>
      <c r="D87" s="12" t="s">
        <v>36124</v>
      </c>
      <c r="E87" s="3" t="s">
        <v>36138</v>
      </c>
      <c r="F87" s="5" t="s">
        <v>24809</v>
      </c>
      <c r="G87" s="3" t="s">
        <v>33</v>
      </c>
      <c r="H87" s="3" t="s">
        <v>2337</v>
      </c>
    </row>
    <row r="88" spans="1:8" ht="38.25" thickBot="1">
      <c r="A88" s="4">
        <v>5937</v>
      </c>
      <c r="B88" s="5" t="s">
        <v>36122</v>
      </c>
      <c r="C88" s="5" t="s">
        <v>36139</v>
      </c>
      <c r="D88" s="11" t="s">
        <v>36124</v>
      </c>
      <c r="E88" s="5" t="s">
        <v>36136</v>
      </c>
      <c r="F88" s="5" t="s">
        <v>24809</v>
      </c>
      <c r="G88" s="5" t="s">
        <v>33</v>
      </c>
      <c r="H88" s="5" t="s">
        <v>6695</v>
      </c>
    </row>
    <row r="89" spans="1:8" ht="38.25" thickBot="1">
      <c r="A89" s="2">
        <v>5938</v>
      </c>
      <c r="B89" s="3" t="s">
        <v>36122</v>
      </c>
      <c r="C89" s="3" t="s">
        <v>36140</v>
      </c>
      <c r="D89" s="12" t="s">
        <v>36124</v>
      </c>
      <c r="E89" s="3" t="s">
        <v>36141</v>
      </c>
      <c r="F89" s="5" t="s">
        <v>24809</v>
      </c>
      <c r="G89" s="3" t="s">
        <v>33</v>
      </c>
      <c r="H89" s="3" t="s">
        <v>34898</v>
      </c>
    </row>
    <row r="90" spans="1:8" ht="38.25" thickBot="1">
      <c r="A90" s="4">
        <v>5939</v>
      </c>
      <c r="B90" s="5" t="s">
        <v>36122</v>
      </c>
      <c r="C90" s="5" t="s">
        <v>36142</v>
      </c>
      <c r="D90" s="11" t="s">
        <v>36124</v>
      </c>
      <c r="E90" s="5" t="s">
        <v>36133</v>
      </c>
      <c r="F90" s="5" t="s">
        <v>24809</v>
      </c>
      <c r="G90" s="5" t="s">
        <v>33</v>
      </c>
      <c r="H90" s="5" t="s">
        <v>11860</v>
      </c>
    </row>
    <row r="91" spans="1:8" ht="38.25" thickBot="1">
      <c r="A91" s="2">
        <v>5940</v>
      </c>
      <c r="B91" s="3" t="s">
        <v>36122</v>
      </c>
      <c r="C91" s="3" t="s">
        <v>36143</v>
      </c>
      <c r="D91" s="12" t="s">
        <v>36124</v>
      </c>
      <c r="E91" s="3" t="s">
        <v>36144</v>
      </c>
      <c r="F91" s="5" t="s">
        <v>24809</v>
      </c>
      <c r="G91" s="3" t="s">
        <v>33</v>
      </c>
      <c r="H91" s="3" t="s">
        <v>36145</v>
      </c>
    </row>
    <row r="92" spans="1:8" ht="38.25" thickBot="1">
      <c r="A92" s="4">
        <v>5941</v>
      </c>
      <c r="B92" s="5" t="s">
        <v>36122</v>
      </c>
      <c r="C92" s="5" t="s">
        <v>36146</v>
      </c>
      <c r="D92" s="11" t="s">
        <v>36124</v>
      </c>
      <c r="E92" s="5" t="s">
        <v>36144</v>
      </c>
      <c r="F92" s="5" t="s">
        <v>24809</v>
      </c>
      <c r="G92" s="5" t="s">
        <v>33</v>
      </c>
      <c r="H92" s="5" t="s">
        <v>26586</v>
      </c>
    </row>
    <row r="93" spans="1:8" ht="38.25" thickBot="1">
      <c r="A93" s="2">
        <v>5942</v>
      </c>
      <c r="B93" s="3" t="s">
        <v>36147</v>
      </c>
      <c r="C93" s="3" t="s">
        <v>36148</v>
      </c>
      <c r="D93" s="12">
        <v>873176765</v>
      </c>
      <c r="E93" s="3" t="s">
        <v>36149</v>
      </c>
      <c r="F93" s="5" t="s">
        <v>24809</v>
      </c>
      <c r="G93" s="3" t="s">
        <v>36150</v>
      </c>
      <c r="H93" s="3" t="s">
        <v>36151</v>
      </c>
    </row>
    <row r="94" spans="1:8" ht="19.5" thickBot="1">
      <c r="A94" s="4">
        <v>5943</v>
      </c>
      <c r="B94" s="5" t="s">
        <v>11853</v>
      </c>
      <c r="C94" s="5" t="s">
        <v>36152</v>
      </c>
      <c r="D94" s="11" t="s">
        <v>36153</v>
      </c>
      <c r="E94" s="5"/>
      <c r="F94" s="5" t="s">
        <v>24809</v>
      </c>
      <c r="G94" s="5" t="s">
        <v>33</v>
      </c>
      <c r="H94" s="5" t="s">
        <v>5702</v>
      </c>
    </row>
    <row r="95" spans="1:8" ht="19.5" thickBot="1">
      <c r="A95" s="2">
        <v>5944</v>
      </c>
      <c r="B95" s="3" t="s">
        <v>11853</v>
      </c>
      <c r="C95" s="3" t="s">
        <v>36154</v>
      </c>
      <c r="D95" s="12" t="s">
        <v>36153</v>
      </c>
      <c r="E95" s="3"/>
      <c r="F95" s="5" t="s">
        <v>24809</v>
      </c>
      <c r="G95" s="3" t="s">
        <v>33</v>
      </c>
      <c r="H95" s="3" t="s">
        <v>35182</v>
      </c>
    </row>
    <row r="96" spans="1:8" ht="19.5" thickBot="1">
      <c r="A96" s="4">
        <v>5945</v>
      </c>
      <c r="B96" s="5" t="s">
        <v>11853</v>
      </c>
      <c r="C96" s="5" t="s">
        <v>36155</v>
      </c>
      <c r="D96" s="11" t="s">
        <v>36153</v>
      </c>
      <c r="E96" s="5"/>
      <c r="F96" s="5" t="s">
        <v>24809</v>
      </c>
      <c r="G96" s="5" t="s">
        <v>33</v>
      </c>
      <c r="H96" s="5" t="s">
        <v>36156</v>
      </c>
    </row>
    <row r="97" spans="1:8" ht="19.5" thickBot="1">
      <c r="A97" s="2">
        <v>5946</v>
      </c>
      <c r="B97" s="3" t="s">
        <v>11853</v>
      </c>
      <c r="C97" s="3" t="s">
        <v>36157</v>
      </c>
      <c r="D97" s="12" t="s">
        <v>36153</v>
      </c>
      <c r="E97" s="3"/>
      <c r="F97" s="5" t="s">
        <v>24809</v>
      </c>
      <c r="G97" s="3" t="s">
        <v>33</v>
      </c>
      <c r="H97" s="3" t="s">
        <v>36156</v>
      </c>
    </row>
    <row r="98" spans="1:8" ht="38.25" thickBot="1">
      <c r="A98" s="4">
        <v>5947</v>
      </c>
      <c r="B98" s="5" t="s">
        <v>36158</v>
      </c>
      <c r="C98" s="5" t="s">
        <v>36159</v>
      </c>
      <c r="D98" s="11">
        <v>810421364</v>
      </c>
      <c r="E98" s="5" t="s">
        <v>36160</v>
      </c>
      <c r="F98" s="5" t="s">
        <v>24809</v>
      </c>
      <c r="G98" s="5" t="s">
        <v>33</v>
      </c>
      <c r="H98" s="5" t="s">
        <v>7415</v>
      </c>
    </row>
    <row r="99" spans="1:8" ht="38.25" thickBot="1">
      <c r="A99" s="2">
        <v>5948</v>
      </c>
      <c r="B99" s="3" t="s">
        <v>36158</v>
      </c>
      <c r="C99" s="3" t="s">
        <v>36161</v>
      </c>
      <c r="D99" s="12">
        <v>810421364</v>
      </c>
      <c r="E99" s="3" t="s">
        <v>36162</v>
      </c>
      <c r="F99" s="5" t="s">
        <v>24809</v>
      </c>
      <c r="G99" s="3" t="s">
        <v>33</v>
      </c>
      <c r="H99" s="3" t="s">
        <v>36163</v>
      </c>
    </row>
    <row r="100" spans="1:8" ht="38.25" thickBot="1">
      <c r="A100" s="4">
        <v>5949</v>
      </c>
      <c r="B100" s="5" t="s">
        <v>36158</v>
      </c>
      <c r="C100" s="5" t="s">
        <v>36164</v>
      </c>
      <c r="D100" s="11">
        <v>810421364</v>
      </c>
      <c r="E100" s="5" t="s">
        <v>36165</v>
      </c>
      <c r="F100" s="5" t="s">
        <v>24809</v>
      </c>
      <c r="G100" s="5" t="s">
        <v>33</v>
      </c>
      <c r="H100" s="5" t="s">
        <v>36166</v>
      </c>
    </row>
    <row r="101" spans="1:8" ht="38.25" thickBot="1">
      <c r="A101" s="2">
        <v>5950</v>
      </c>
      <c r="B101" s="3" t="s">
        <v>36158</v>
      </c>
      <c r="C101" s="3" t="s">
        <v>36167</v>
      </c>
      <c r="D101" s="12">
        <v>810421364</v>
      </c>
      <c r="E101" s="3" t="s">
        <v>36168</v>
      </c>
      <c r="F101" s="5" t="s">
        <v>24809</v>
      </c>
      <c r="G101" s="3" t="s">
        <v>33</v>
      </c>
      <c r="H101" s="3" t="s">
        <v>36169</v>
      </c>
    </row>
    <row r="102" spans="1:8" ht="19.5" thickBot="1">
      <c r="A102" s="4">
        <v>5951</v>
      </c>
      <c r="B102" s="5" t="s">
        <v>36158</v>
      </c>
      <c r="C102" s="5" t="s">
        <v>36170</v>
      </c>
      <c r="D102" s="11">
        <v>810421364</v>
      </c>
      <c r="E102" s="5" t="s">
        <v>36171</v>
      </c>
      <c r="F102" s="5" t="s">
        <v>24809</v>
      </c>
      <c r="G102" s="5" t="s">
        <v>33</v>
      </c>
      <c r="H102" s="5" t="s">
        <v>10783</v>
      </c>
    </row>
    <row r="103" spans="1:8" ht="38.25" thickBot="1">
      <c r="A103" s="2">
        <v>5952</v>
      </c>
      <c r="B103" s="3" t="s">
        <v>36172</v>
      </c>
      <c r="C103" s="3" t="s">
        <v>36173</v>
      </c>
      <c r="D103" s="12">
        <v>846231785</v>
      </c>
      <c r="E103" s="3" t="s">
        <v>36174</v>
      </c>
      <c r="F103" s="5" t="s">
        <v>24809</v>
      </c>
      <c r="G103" s="3" t="s">
        <v>33</v>
      </c>
      <c r="H103" s="3" t="s">
        <v>36175</v>
      </c>
    </row>
    <row r="104" spans="1:8" ht="38.25" thickBot="1">
      <c r="A104" s="4">
        <v>5953</v>
      </c>
      <c r="B104" s="5" t="s">
        <v>36172</v>
      </c>
      <c r="C104" s="5" t="s">
        <v>36176</v>
      </c>
      <c r="D104" s="11">
        <v>846231785</v>
      </c>
      <c r="E104" s="5" t="s">
        <v>36177</v>
      </c>
      <c r="F104" s="5" t="s">
        <v>24809</v>
      </c>
      <c r="G104" s="5" t="s">
        <v>33</v>
      </c>
      <c r="H104" s="5" t="s">
        <v>2539</v>
      </c>
    </row>
    <row r="105" spans="1:8" ht="38.25" thickBot="1">
      <c r="A105" s="2">
        <v>5954</v>
      </c>
      <c r="B105" s="3" t="s">
        <v>36172</v>
      </c>
      <c r="C105" s="3" t="s">
        <v>36178</v>
      </c>
      <c r="D105" s="12">
        <v>846231785</v>
      </c>
      <c r="E105" s="3" t="s">
        <v>36179</v>
      </c>
      <c r="F105" s="5" t="s">
        <v>24809</v>
      </c>
      <c r="G105" s="3" t="s">
        <v>33</v>
      </c>
      <c r="H105" s="3" t="s">
        <v>36180</v>
      </c>
    </row>
    <row r="106" spans="1:8" ht="38.25" thickBot="1">
      <c r="A106" s="4">
        <v>5955</v>
      </c>
      <c r="B106" s="5" t="s">
        <v>36181</v>
      </c>
      <c r="C106" s="5" t="s">
        <v>36182</v>
      </c>
      <c r="D106" s="11">
        <v>932806193</v>
      </c>
      <c r="E106" s="5" t="s">
        <v>36183</v>
      </c>
      <c r="F106" s="5" t="s">
        <v>24809</v>
      </c>
      <c r="G106" s="5" t="s">
        <v>33</v>
      </c>
      <c r="H106" s="5" t="s">
        <v>36184</v>
      </c>
    </row>
    <row r="107" spans="1:8" ht="38.25" thickBot="1">
      <c r="A107" s="2">
        <v>5956</v>
      </c>
      <c r="B107" s="3" t="s">
        <v>36181</v>
      </c>
      <c r="C107" s="3" t="s">
        <v>36185</v>
      </c>
      <c r="D107" s="12">
        <v>932806193</v>
      </c>
      <c r="E107" s="3" t="s">
        <v>36186</v>
      </c>
      <c r="F107" s="5" t="s">
        <v>24809</v>
      </c>
      <c r="G107" s="3" t="s">
        <v>33</v>
      </c>
      <c r="H107" s="3" t="s">
        <v>36187</v>
      </c>
    </row>
    <row r="108" spans="1:8" ht="38.25" thickBot="1">
      <c r="A108" s="4">
        <v>5957</v>
      </c>
      <c r="B108" s="5" t="s">
        <v>36181</v>
      </c>
      <c r="C108" s="5" t="s">
        <v>36188</v>
      </c>
      <c r="D108" s="11">
        <v>932806193</v>
      </c>
      <c r="E108" s="5" t="s">
        <v>36189</v>
      </c>
      <c r="F108" s="5" t="s">
        <v>24809</v>
      </c>
      <c r="G108" s="5" t="s">
        <v>33</v>
      </c>
      <c r="H108" s="5" t="s">
        <v>34534</v>
      </c>
    </row>
    <row r="109" spans="1:8" ht="38.25" thickBot="1">
      <c r="A109" s="2">
        <v>5958</v>
      </c>
      <c r="B109" s="3" t="s">
        <v>36181</v>
      </c>
      <c r="C109" s="3" t="s">
        <v>36190</v>
      </c>
      <c r="D109" s="12">
        <v>932806193</v>
      </c>
      <c r="E109" s="3" t="s">
        <v>36191</v>
      </c>
      <c r="F109" s="5" t="s">
        <v>24809</v>
      </c>
      <c r="G109" s="3" t="s">
        <v>33</v>
      </c>
      <c r="H109" s="3" t="s">
        <v>36192</v>
      </c>
    </row>
    <row r="110" spans="1:8" ht="38.25" thickBot="1">
      <c r="A110" s="4">
        <v>5959</v>
      </c>
      <c r="B110" s="5" t="s">
        <v>36181</v>
      </c>
      <c r="C110" s="5" t="s">
        <v>36193</v>
      </c>
      <c r="D110" s="11">
        <v>932806193</v>
      </c>
      <c r="E110" s="5" t="s">
        <v>36194</v>
      </c>
      <c r="F110" s="5" t="s">
        <v>24809</v>
      </c>
      <c r="G110" s="5" t="s">
        <v>33</v>
      </c>
      <c r="H110" s="5" t="s">
        <v>36195</v>
      </c>
    </row>
    <row r="111" spans="1:8" ht="19.5" thickBot="1">
      <c r="A111" s="2">
        <v>5960</v>
      </c>
      <c r="B111" s="3" t="s">
        <v>36196</v>
      </c>
      <c r="C111" s="3" t="s">
        <v>36197</v>
      </c>
      <c r="D111" s="12">
        <v>615563261</v>
      </c>
      <c r="E111" s="3" t="s">
        <v>36198</v>
      </c>
      <c r="F111" s="5" t="s">
        <v>24809</v>
      </c>
      <c r="G111" s="3" t="s">
        <v>33</v>
      </c>
      <c r="H111" s="3" t="s">
        <v>36199</v>
      </c>
    </row>
    <row r="112" spans="1:8" ht="57" thickBot="1">
      <c r="A112" s="4">
        <v>5961</v>
      </c>
      <c r="B112" s="5" t="s">
        <v>1558</v>
      </c>
      <c r="C112" s="5" t="s">
        <v>36200</v>
      </c>
      <c r="D112" s="11">
        <v>894360918</v>
      </c>
      <c r="E112" s="5" t="s">
        <v>36201</v>
      </c>
      <c r="F112" s="5" t="s">
        <v>24809</v>
      </c>
      <c r="G112" s="5" t="s">
        <v>36202</v>
      </c>
      <c r="H112" s="5" t="s">
        <v>36203</v>
      </c>
    </row>
    <row r="113" spans="1:8" ht="75.75" thickBot="1">
      <c r="A113" s="2">
        <v>5962</v>
      </c>
      <c r="B113" s="3" t="s">
        <v>36204</v>
      </c>
      <c r="C113" s="3" t="s">
        <v>36205</v>
      </c>
      <c r="D113" s="12">
        <v>979207083</v>
      </c>
      <c r="E113" s="3" t="s">
        <v>36206</v>
      </c>
      <c r="F113" s="5" t="s">
        <v>24809</v>
      </c>
      <c r="G113" s="3" t="s">
        <v>33</v>
      </c>
      <c r="H113" s="3" t="s">
        <v>36207</v>
      </c>
    </row>
    <row r="114" spans="1:8" ht="38.25" thickBot="1">
      <c r="A114" s="4">
        <v>5963</v>
      </c>
      <c r="B114" s="5" t="s">
        <v>36208</v>
      </c>
      <c r="C114" s="5" t="s">
        <v>36209</v>
      </c>
      <c r="D114" s="11">
        <v>899576707</v>
      </c>
      <c r="E114" s="5" t="s">
        <v>36210</v>
      </c>
      <c r="F114" s="5" t="s">
        <v>24809</v>
      </c>
      <c r="G114" s="5" t="s">
        <v>33</v>
      </c>
      <c r="H114" s="5" t="s">
        <v>1148</v>
      </c>
    </row>
    <row r="115" spans="1:8" ht="38.25" thickBot="1">
      <c r="A115" s="2">
        <v>5964</v>
      </c>
      <c r="B115" s="3" t="s">
        <v>36211</v>
      </c>
      <c r="C115" s="3" t="s">
        <v>36212</v>
      </c>
      <c r="D115" s="12" t="s">
        <v>36213</v>
      </c>
      <c r="E115" s="3" t="s">
        <v>36214</v>
      </c>
      <c r="F115" s="5" t="s">
        <v>24809</v>
      </c>
      <c r="G115" s="3" t="s">
        <v>36215</v>
      </c>
      <c r="H115" s="3" t="s">
        <v>1148</v>
      </c>
    </row>
    <row r="116" spans="1:8" ht="75.75" thickBot="1">
      <c r="A116" s="4">
        <v>5965</v>
      </c>
      <c r="B116" s="5" t="s">
        <v>4007</v>
      </c>
      <c r="C116" s="5" t="s">
        <v>36216</v>
      </c>
      <c r="D116" s="11" t="s">
        <v>36217</v>
      </c>
      <c r="E116" s="5" t="s">
        <v>36218</v>
      </c>
      <c r="F116" s="5" t="s">
        <v>24809</v>
      </c>
      <c r="G116" s="5" t="s">
        <v>36219</v>
      </c>
      <c r="H116" s="5" t="s">
        <v>36220</v>
      </c>
    </row>
    <row r="117" spans="1:8" ht="38.25" thickBot="1">
      <c r="A117" s="2">
        <v>5966</v>
      </c>
      <c r="B117" s="3" t="s">
        <v>36221</v>
      </c>
      <c r="C117" s="3" t="s">
        <v>36222</v>
      </c>
      <c r="D117" s="12">
        <v>98155055</v>
      </c>
      <c r="E117" s="3" t="s">
        <v>36223</v>
      </c>
      <c r="F117" s="5" t="s">
        <v>24809</v>
      </c>
      <c r="G117" s="3" t="s">
        <v>33</v>
      </c>
      <c r="H117" s="3" t="s">
        <v>36224</v>
      </c>
    </row>
    <row r="118" spans="1:8" ht="38.25" thickBot="1">
      <c r="A118" s="4">
        <v>5967</v>
      </c>
      <c r="B118" s="5" t="s">
        <v>36221</v>
      </c>
      <c r="C118" s="5" t="s">
        <v>36225</v>
      </c>
      <c r="D118" s="11">
        <v>98155055</v>
      </c>
      <c r="E118" s="5" t="s">
        <v>36226</v>
      </c>
      <c r="F118" s="5" t="s">
        <v>24809</v>
      </c>
      <c r="G118" s="5" t="s">
        <v>33</v>
      </c>
      <c r="H118" s="5" t="s">
        <v>36227</v>
      </c>
    </row>
    <row r="119" spans="1:8" ht="38.25" thickBot="1">
      <c r="A119" s="2">
        <v>5968</v>
      </c>
      <c r="B119" s="3" t="s">
        <v>36221</v>
      </c>
      <c r="C119" s="3" t="s">
        <v>36228</v>
      </c>
      <c r="D119" s="12">
        <v>98155055</v>
      </c>
      <c r="E119" s="3" t="s">
        <v>36229</v>
      </c>
      <c r="F119" s="5" t="s">
        <v>24809</v>
      </c>
      <c r="G119" s="3" t="s">
        <v>33</v>
      </c>
      <c r="H119" s="3" t="s">
        <v>36230</v>
      </c>
    </row>
    <row r="120" spans="1:8" ht="38.25" thickBot="1">
      <c r="A120" s="4">
        <v>5969</v>
      </c>
      <c r="B120" s="5" t="s">
        <v>36221</v>
      </c>
      <c r="C120" s="5" t="s">
        <v>36231</v>
      </c>
      <c r="D120" s="11">
        <v>98155055</v>
      </c>
      <c r="E120" s="5" t="s">
        <v>36232</v>
      </c>
      <c r="F120" s="5" t="s">
        <v>24809</v>
      </c>
      <c r="G120" s="5" t="s">
        <v>33</v>
      </c>
      <c r="H120" s="5" t="s">
        <v>36233</v>
      </c>
    </row>
    <row r="121" spans="1:8" ht="38.25" thickBot="1">
      <c r="A121" s="2">
        <v>5970</v>
      </c>
      <c r="B121" s="3" t="s">
        <v>36221</v>
      </c>
      <c r="C121" s="3" t="s">
        <v>36234</v>
      </c>
      <c r="D121" s="12">
        <v>98155055</v>
      </c>
      <c r="E121" s="3" t="s">
        <v>36235</v>
      </c>
      <c r="F121" s="5" t="s">
        <v>24809</v>
      </c>
      <c r="G121" s="3" t="s">
        <v>33</v>
      </c>
      <c r="H121" s="3" t="s">
        <v>36236</v>
      </c>
    </row>
    <row r="122" spans="1:8" ht="38.25" thickBot="1">
      <c r="A122" s="4">
        <v>5971</v>
      </c>
      <c r="B122" s="5" t="s">
        <v>36221</v>
      </c>
      <c r="C122" s="5" t="s">
        <v>36237</v>
      </c>
      <c r="D122" s="11">
        <v>98155055</v>
      </c>
      <c r="E122" s="5" t="s">
        <v>36238</v>
      </c>
      <c r="F122" s="5" t="s">
        <v>24809</v>
      </c>
      <c r="G122" s="5" t="s">
        <v>33</v>
      </c>
      <c r="H122" s="5" t="s">
        <v>2742</v>
      </c>
    </row>
    <row r="123" spans="1:8" ht="38.25" thickBot="1">
      <c r="A123" s="2">
        <v>5972</v>
      </c>
      <c r="B123" s="3" t="s">
        <v>36221</v>
      </c>
      <c r="C123" s="3" t="s">
        <v>36239</v>
      </c>
      <c r="D123" s="12">
        <v>98155055</v>
      </c>
      <c r="E123" s="3" t="s">
        <v>36240</v>
      </c>
      <c r="F123" s="5" t="s">
        <v>24809</v>
      </c>
      <c r="G123" s="3" t="s">
        <v>33</v>
      </c>
      <c r="H123" s="3" t="s">
        <v>36241</v>
      </c>
    </row>
    <row r="124" spans="1:8" ht="38.25" thickBot="1">
      <c r="A124" s="4">
        <v>5973</v>
      </c>
      <c r="B124" s="5" t="s">
        <v>36242</v>
      </c>
      <c r="C124" s="5" t="s">
        <v>36243</v>
      </c>
      <c r="D124" s="11">
        <v>909288954</v>
      </c>
      <c r="E124" s="5" t="s">
        <v>36244</v>
      </c>
      <c r="F124" s="5" t="s">
        <v>24809</v>
      </c>
      <c r="G124" s="5" t="s">
        <v>33</v>
      </c>
      <c r="H124" s="5" t="s">
        <v>11810</v>
      </c>
    </row>
    <row r="125" spans="1:8" ht="38.25" thickBot="1">
      <c r="A125" s="2">
        <v>5974</v>
      </c>
      <c r="B125" s="3" t="s">
        <v>36242</v>
      </c>
      <c r="C125" s="3" t="s">
        <v>36245</v>
      </c>
      <c r="D125" s="12">
        <v>909288954</v>
      </c>
      <c r="E125" s="3" t="s">
        <v>36246</v>
      </c>
      <c r="F125" s="5" t="s">
        <v>24809</v>
      </c>
      <c r="G125" s="3" t="s">
        <v>33</v>
      </c>
      <c r="H125" s="3" t="s">
        <v>11810</v>
      </c>
    </row>
    <row r="126" spans="1:8" ht="38.25" thickBot="1">
      <c r="A126" s="4">
        <v>5975</v>
      </c>
      <c r="B126" s="5" t="s">
        <v>36242</v>
      </c>
      <c r="C126" s="5" t="s">
        <v>36247</v>
      </c>
      <c r="D126" s="11">
        <v>909288954</v>
      </c>
      <c r="E126" s="5" t="s">
        <v>36248</v>
      </c>
      <c r="F126" s="5" t="s">
        <v>24809</v>
      </c>
      <c r="G126" s="5" t="s">
        <v>33</v>
      </c>
      <c r="H126" s="5" t="s">
        <v>2625</v>
      </c>
    </row>
    <row r="127" spans="1:8" ht="38.25" thickBot="1">
      <c r="A127" s="2">
        <v>5976</v>
      </c>
      <c r="B127" s="3" t="s">
        <v>36242</v>
      </c>
      <c r="C127" s="3" t="s">
        <v>36249</v>
      </c>
      <c r="D127" s="12">
        <v>909288954</v>
      </c>
      <c r="E127" s="3" t="s">
        <v>36250</v>
      </c>
      <c r="F127" s="5" t="s">
        <v>24809</v>
      </c>
      <c r="G127" s="3" t="s">
        <v>33</v>
      </c>
      <c r="H127" s="3" t="s">
        <v>2625</v>
      </c>
    </row>
    <row r="128" spans="1:8" ht="94.5" thickBot="1">
      <c r="A128" s="4">
        <v>5977</v>
      </c>
      <c r="B128" s="5" t="s">
        <v>36251</v>
      </c>
      <c r="C128" s="5" t="s">
        <v>36252</v>
      </c>
      <c r="D128" s="11">
        <v>863721258</v>
      </c>
      <c r="E128" s="5" t="s">
        <v>36253</v>
      </c>
      <c r="F128" s="5" t="s">
        <v>24809</v>
      </c>
      <c r="G128" s="5" t="s">
        <v>33</v>
      </c>
      <c r="H128" s="5" t="s">
        <v>36254</v>
      </c>
    </row>
    <row r="129" spans="1:8" ht="38.25" thickBot="1">
      <c r="A129" s="2">
        <v>5978</v>
      </c>
      <c r="B129" s="3" t="s">
        <v>36251</v>
      </c>
      <c r="C129" s="3" t="s">
        <v>36255</v>
      </c>
      <c r="D129" s="12">
        <v>863721258</v>
      </c>
      <c r="E129" s="3" t="s">
        <v>36256</v>
      </c>
      <c r="F129" s="5" t="s">
        <v>24809</v>
      </c>
      <c r="G129" s="3" t="s">
        <v>33</v>
      </c>
      <c r="H129" s="3" t="s">
        <v>36257</v>
      </c>
    </row>
    <row r="130" spans="1:8" ht="38.25" thickBot="1">
      <c r="A130" s="4">
        <v>5979</v>
      </c>
      <c r="B130" s="5" t="s">
        <v>36258</v>
      </c>
      <c r="C130" s="5" t="s">
        <v>36259</v>
      </c>
      <c r="D130" s="11">
        <v>862066459</v>
      </c>
      <c r="E130" s="5" t="s">
        <v>36260</v>
      </c>
      <c r="F130" s="5" t="s">
        <v>24809</v>
      </c>
      <c r="G130" s="5" t="s">
        <v>33</v>
      </c>
      <c r="H130" s="5" t="s">
        <v>36261</v>
      </c>
    </row>
    <row r="131" spans="1:8" ht="38.25" thickBot="1">
      <c r="A131" s="2">
        <v>5980</v>
      </c>
      <c r="B131" s="3" t="s">
        <v>36262</v>
      </c>
      <c r="C131" s="3" t="s">
        <v>36263</v>
      </c>
      <c r="D131" s="12">
        <v>812840189</v>
      </c>
      <c r="E131" s="3" t="s">
        <v>36264</v>
      </c>
      <c r="F131" s="5" t="s">
        <v>24809</v>
      </c>
      <c r="G131" s="3" t="s">
        <v>36265</v>
      </c>
      <c r="H131" s="3" t="s">
        <v>36266</v>
      </c>
    </row>
    <row r="132" spans="1:8" ht="38.25" thickBot="1">
      <c r="A132" s="4">
        <v>5981</v>
      </c>
      <c r="B132" s="5" t="s">
        <v>5350</v>
      </c>
      <c r="C132" s="5" t="s">
        <v>36267</v>
      </c>
      <c r="D132" s="11">
        <v>918438439</v>
      </c>
      <c r="E132" s="5" t="s">
        <v>36268</v>
      </c>
      <c r="F132" s="5" t="s">
        <v>24809</v>
      </c>
      <c r="G132" s="5" t="s">
        <v>36269</v>
      </c>
      <c r="H132" s="5" t="s">
        <v>36270</v>
      </c>
    </row>
    <row r="133" spans="1:8" ht="38.25" thickBot="1">
      <c r="A133" s="2">
        <v>5982</v>
      </c>
      <c r="B133" s="3" t="s">
        <v>11896</v>
      </c>
      <c r="C133" s="3" t="s">
        <v>36271</v>
      </c>
      <c r="D133" s="12">
        <v>894616965</v>
      </c>
      <c r="E133" s="3" t="s">
        <v>36272</v>
      </c>
      <c r="F133" s="5" t="s">
        <v>24809</v>
      </c>
      <c r="G133" s="3" t="s">
        <v>36273</v>
      </c>
      <c r="H133" s="3" t="s">
        <v>36274</v>
      </c>
    </row>
    <row r="134" spans="1:8" ht="38.25" thickBot="1">
      <c r="A134" s="4">
        <v>5983</v>
      </c>
      <c r="B134" s="5" t="s">
        <v>36275</v>
      </c>
      <c r="C134" s="5" t="s">
        <v>36276</v>
      </c>
      <c r="D134" s="11">
        <v>872024791</v>
      </c>
      <c r="E134" s="5" t="s">
        <v>36277</v>
      </c>
      <c r="F134" s="5" t="s">
        <v>24809</v>
      </c>
      <c r="G134" s="5" t="s">
        <v>36278</v>
      </c>
      <c r="H134" s="5" t="s">
        <v>36279</v>
      </c>
    </row>
    <row r="135" spans="1:8" ht="75.75" thickBot="1">
      <c r="A135" s="2">
        <v>5984</v>
      </c>
      <c r="B135" s="3" t="s">
        <v>36280</v>
      </c>
      <c r="C135" s="3" t="s">
        <v>36281</v>
      </c>
      <c r="D135" s="12">
        <v>940052100</v>
      </c>
      <c r="E135" s="3" t="s">
        <v>36282</v>
      </c>
      <c r="F135" s="5" t="s">
        <v>24809</v>
      </c>
      <c r="G135" s="3" t="s">
        <v>36283</v>
      </c>
      <c r="H135" s="3" t="s">
        <v>36284</v>
      </c>
    </row>
    <row r="136" spans="1:8" ht="19.5" thickBot="1">
      <c r="A136" s="4">
        <v>5985</v>
      </c>
      <c r="B136" s="5" t="s">
        <v>30828</v>
      </c>
      <c r="C136" s="5" t="s">
        <v>36285</v>
      </c>
      <c r="D136" s="11">
        <v>932162703</v>
      </c>
      <c r="E136" s="5"/>
      <c r="F136" s="5" t="s">
        <v>24809</v>
      </c>
      <c r="G136" s="5" t="s">
        <v>33</v>
      </c>
      <c r="H136" s="5" t="s">
        <v>36286</v>
      </c>
    </row>
    <row r="137" spans="1:8" ht="57" thickBot="1">
      <c r="A137" s="2">
        <v>5986</v>
      </c>
      <c r="B137" s="3" t="s">
        <v>36287</v>
      </c>
      <c r="C137" s="3" t="s">
        <v>36288</v>
      </c>
      <c r="D137" s="12">
        <v>946045462</v>
      </c>
      <c r="E137" s="3" t="s">
        <v>36289</v>
      </c>
      <c r="F137" s="5" t="s">
        <v>24809</v>
      </c>
      <c r="G137" s="3" t="s">
        <v>33</v>
      </c>
      <c r="H137" s="3" t="s">
        <v>36290</v>
      </c>
    </row>
    <row r="138" spans="1:8" ht="38.25" thickBot="1">
      <c r="A138" s="4">
        <v>5987</v>
      </c>
      <c r="B138" s="5" t="s">
        <v>36291</v>
      </c>
      <c r="C138" s="5" t="s">
        <v>36292</v>
      </c>
      <c r="D138" s="11">
        <v>923948925</v>
      </c>
      <c r="E138" s="5" t="s">
        <v>36293</v>
      </c>
      <c r="F138" s="5" t="s">
        <v>24809</v>
      </c>
      <c r="G138" s="5" t="s">
        <v>33</v>
      </c>
      <c r="H138" s="5" t="s">
        <v>36294</v>
      </c>
    </row>
    <row r="139" spans="1:8" ht="38.25" thickBot="1">
      <c r="A139" s="2">
        <v>5988</v>
      </c>
      <c r="B139" s="3" t="s">
        <v>36295</v>
      </c>
      <c r="C139" s="3" t="s">
        <v>36296</v>
      </c>
      <c r="D139" s="12">
        <v>890709912</v>
      </c>
      <c r="E139" s="3" t="s">
        <v>36297</v>
      </c>
      <c r="F139" s="5" t="s">
        <v>24809</v>
      </c>
      <c r="G139" s="3" t="s">
        <v>33</v>
      </c>
      <c r="H139" s="3" t="s">
        <v>36298</v>
      </c>
    </row>
    <row r="140" spans="1:8" ht="38.25" thickBot="1">
      <c r="A140" s="4">
        <v>5989</v>
      </c>
      <c r="B140" s="5" t="s">
        <v>36299</v>
      </c>
      <c r="C140" s="5" t="s">
        <v>36300</v>
      </c>
      <c r="D140" s="11">
        <v>906838734</v>
      </c>
      <c r="E140" s="5" t="s">
        <v>36301</v>
      </c>
      <c r="F140" s="5" t="s">
        <v>24809</v>
      </c>
      <c r="G140" s="5" t="s">
        <v>33</v>
      </c>
      <c r="H140" s="5" t="s">
        <v>36302</v>
      </c>
    </row>
    <row r="141" spans="1:8" ht="19.5" thickBot="1">
      <c r="A141" s="2">
        <v>5990</v>
      </c>
      <c r="B141" s="3" t="s">
        <v>36299</v>
      </c>
      <c r="C141" s="3" t="s">
        <v>36303</v>
      </c>
      <c r="D141" s="12">
        <v>906838734</v>
      </c>
      <c r="E141" s="3" t="s">
        <v>36304</v>
      </c>
      <c r="F141" s="5" t="s">
        <v>24809</v>
      </c>
      <c r="G141" s="3" t="s">
        <v>33</v>
      </c>
      <c r="H141" s="3" t="s">
        <v>4098</v>
      </c>
    </row>
    <row r="142" spans="1:8" ht="57" thickBot="1">
      <c r="A142" s="4">
        <v>5991</v>
      </c>
      <c r="B142" s="5" t="s">
        <v>36305</v>
      </c>
      <c r="C142" s="5" t="s">
        <v>36306</v>
      </c>
      <c r="D142" s="11">
        <v>819621904</v>
      </c>
      <c r="E142" s="5" t="s">
        <v>36307</v>
      </c>
      <c r="F142" s="5" t="s">
        <v>24809</v>
      </c>
      <c r="G142" s="5" t="s">
        <v>36308</v>
      </c>
      <c r="H142" s="5" t="s">
        <v>36309</v>
      </c>
    </row>
    <row r="143" spans="1:8" ht="19.5" thickBot="1">
      <c r="A143" s="2">
        <v>5992</v>
      </c>
      <c r="B143" s="3" t="s">
        <v>36310</v>
      </c>
      <c r="C143" s="3" t="s">
        <v>36311</v>
      </c>
      <c r="D143" s="12">
        <v>878405943</v>
      </c>
      <c r="E143" s="3" t="s">
        <v>36312</v>
      </c>
      <c r="F143" s="5" t="s">
        <v>24809</v>
      </c>
      <c r="G143" s="3" t="s">
        <v>33</v>
      </c>
      <c r="H143" s="3" t="s">
        <v>36313</v>
      </c>
    </row>
    <row r="144" spans="1:8" ht="19.5" thickBot="1">
      <c r="A144" s="4">
        <v>5993</v>
      </c>
      <c r="B144" s="5" t="s">
        <v>34107</v>
      </c>
      <c r="C144" s="5" t="s">
        <v>36314</v>
      </c>
      <c r="D144" s="11">
        <v>877360073</v>
      </c>
      <c r="E144" s="5" t="s">
        <v>36315</v>
      </c>
      <c r="F144" s="5" t="s">
        <v>24809</v>
      </c>
      <c r="G144" s="5" t="s">
        <v>36316</v>
      </c>
      <c r="H144" s="5" t="s">
        <v>557</v>
      </c>
    </row>
    <row r="145" spans="1:8" ht="57" thickBot="1">
      <c r="A145" s="2">
        <v>5994</v>
      </c>
      <c r="B145" s="3" t="s">
        <v>36317</v>
      </c>
      <c r="C145" s="3" t="s">
        <v>36318</v>
      </c>
      <c r="D145" s="12" t="s">
        <v>36319</v>
      </c>
      <c r="E145" s="3" t="s">
        <v>36320</v>
      </c>
      <c r="F145" s="5" t="s">
        <v>24809</v>
      </c>
      <c r="G145" s="3" t="s">
        <v>33</v>
      </c>
      <c r="H145" s="3" t="s">
        <v>36321</v>
      </c>
    </row>
    <row r="146" spans="1:8" ht="38.25" thickBot="1">
      <c r="A146" s="4">
        <v>5995</v>
      </c>
      <c r="B146" s="5" t="s">
        <v>36322</v>
      </c>
      <c r="C146" s="5" t="s">
        <v>36323</v>
      </c>
      <c r="D146" s="11">
        <v>812801903</v>
      </c>
      <c r="E146" s="5" t="s">
        <v>36324</v>
      </c>
      <c r="F146" s="5" t="s">
        <v>24809</v>
      </c>
      <c r="G146" s="5" t="s">
        <v>36325</v>
      </c>
      <c r="H146" s="5" t="s">
        <v>36326</v>
      </c>
    </row>
    <row r="147" spans="1:8" ht="38.25" thickBot="1">
      <c r="A147" s="2">
        <v>5996</v>
      </c>
      <c r="B147" s="3" t="s">
        <v>36322</v>
      </c>
      <c r="C147" s="3" t="s">
        <v>36327</v>
      </c>
      <c r="D147" s="12">
        <v>812801903</v>
      </c>
      <c r="E147" s="3" t="s">
        <v>36328</v>
      </c>
      <c r="F147" s="5" t="s">
        <v>24809</v>
      </c>
      <c r="G147" s="3" t="s">
        <v>36325</v>
      </c>
      <c r="H147" s="3" t="s">
        <v>36329</v>
      </c>
    </row>
    <row r="148" spans="1:8" ht="38.25" thickBot="1">
      <c r="A148" s="4">
        <v>5997</v>
      </c>
      <c r="B148" s="5" t="s">
        <v>1352</v>
      </c>
      <c r="C148" s="5" t="s">
        <v>36330</v>
      </c>
      <c r="D148" s="11">
        <v>869374499</v>
      </c>
      <c r="E148" s="5" t="s">
        <v>36331</v>
      </c>
      <c r="F148" s="5" t="s">
        <v>24809</v>
      </c>
      <c r="G148" s="5" t="s">
        <v>33</v>
      </c>
      <c r="H148" s="5" t="s">
        <v>36332</v>
      </c>
    </row>
    <row r="149" spans="1:8" ht="57" thickBot="1">
      <c r="A149" s="2">
        <v>5998</v>
      </c>
      <c r="B149" s="3" t="s">
        <v>36333</v>
      </c>
      <c r="C149" s="3" t="s">
        <v>36334</v>
      </c>
      <c r="D149" s="12" t="s">
        <v>324</v>
      </c>
      <c r="E149" s="3" t="s">
        <v>36335</v>
      </c>
      <c r="F149" s="5" t="s">
        <v>24809</v>
      </c>
      <c r="G149" s="3" t="s">
        <v>33</v>
      </c>
      <c r="H149" s="3" t="s">
        <v>36336</v>
      </c>
    </row>
    <row r="150" spans="1:8" ht="57" thickBot="1">
      <c r="A150" s="4">
        <v>5999</v>
      </c>
      <c r="B150" s="5" t="s">
        <v>36337</v>
      </c>
      <c r="C150" s="5" t="s">
        <v>36334</v>
      </c>
      <c r="D150" s="11" t="s">
        <v>36338</v>
      </c>
      <c r="E150" s="5" t="s">
        <v>36339</v>
      </c>
      <c r="F150" s="5" t="s">
        <v>24809</v>
      </c>
      <c r="G150" s="5" t="s">
        <v>36340</v>
      </c>
      <c r="H150" s="5" t="s">
        <v>36336</v>
      </c>
    </row>
    <row r="151" spans="1:8" ht="57" thickBot="1">
      <c r="A151" s="2">
        <v>6000</v>
      </c>
      <c r="B151" s="3" t="s">
        <v>36341</v>
      </c>
      <c r="C151" s="3" t="s">
        <v>36342</v>
      </c>
      <c r="D151" s="12">
        <v>810442280</v>
      </c>
      <c r="E151" s="3" t="s">
        <v>36343</v>
      </c>
      <c r="F151" s="5" t="s">
        <v>24809</v>
      </c>
      <c r="G151" s="3" t="s">
        <v>33</v>
      </c>
      <c r="H151" s="3" t="s">
        <v>36344</v>
      </c>
    </row>
  </sheetData>
  <mergeCells count="1">
    <mergeCell ref="A1:I1"/>
  </mergeCells>
  <pageMargins left="0.7" right="0.7" top="0.75" bottom="0.75" header="0.3" footer="0.3"/>
  <pageSetup paperSize="9" orientation="landscape" r:id="rId1"/>
</worksheet>
</file>

<file path=xl/worksheets/sheet57.xml><?xml version="1.0" encoding="utf-8"?>
<worksheet xmlns="http://schemas.openxmlformats.org/spreadsheetml/2006/main" xmlns:r="http://schemas.openxmlformats.org/officeDocument/2006/relationships">
  <dimension ref="A1:I137"/>
  <sheetViews>
    <sheetView topLeftCell="A133" workbookViewId="0">
      <selection activeCell="E87" sqref="E87"/>
    </sheetView>
  </sheetViews>
  <sheetFormatPr defaultColWidth="9.125" defaultRowHeight="18.75"/>
  <cols>
    <col min="1" max="1" width="8.75" style="6" customWidth="1"/>
    <col min="2" max="2" width="15.25" style="1" customWidth="1"/>
    <col min="3" max="3" width="24.375" style="1" customWidth="1"/>
    <col min="4" max="4" width="14.625" style="14" customWidth="1"/>
    <col min="5" max="6" width="23.25" style="1" customWidth="1"/>
    <col min="7" max="7" width="20.875" style="1" customWidth="1"/>
    <col min="8" max="8" width="21.625" style="1" customWidth="1"/>
    <col min="9" max="16384" width="9.125" style="1"/>
  </cols>
  <sheetData>
    <row r="1" spans="1:9" ht="53.25" customHeight="1" thickBot="1">
      <c r="A1" s="33" t="s">
        <v>24842</v>
      </c>
      <c r="B1" s="33"/>
      <c r="C1" s="33"/>
      <c r="D1" s="33"/>
      <c r="E1" s="33"/>
      <c r="F1" s="33"/>
      <c r="G1" s="33"/>
      <c r="H1" s="33"/>
      <c r="I1" s="33"/>
    </row>
    <row r="2" spans="1:9" ht="19.5" thickBot="1">
      <c r="A2" s="7" t="s">
        <v>0</v>
      </c>
      <c r="B2" s="7" t="s">
        <v>1</v>
      </c>
      <c r="C2" s="7" t="s">
        <v>23055</v>
      </c>
      <c r="D2" s="10" t="s">
        <v>2</v>
      </c>
      <c r="E2" s="7" t="s">
        <v>3</v>
      </c>
      <c r="F2" s="7" t="s">
        <v>24755</v>
      </c>
      <c r="G2" s="7" t="s">
        <v>4</v>
      </c>
      <c r="H2" s="7" t="s">
        <v>5</v>
      </c>
    </row>
    <row r="3" spans="1:9" ht="38.25" thickBot="1">
      <c r="A3" s="7" t="s">
        <v>24839</v>
      </c>
      <c r="B3" s="3" t="s">
        <v>206</v>
      </c>
      <c r="C3" s="3" t="s">
        <v>211</v>
      </c>
      <c r="D3" s="12" t="s">
        <v>24843</v>
      </c>
      <c r="E3" s="12">
        <v>851301844</v>
      </c>
      <c r="F3" s="3" t="s">
        <v>212</v>
      </c>
      <c r="G3" s="5" t="s">
        <v>24756</v>
      </c>
      <c r="H3" s="3" t="s">
        <v>213</v>
      </c>
      <c r="I3" s="3" t="s">
        <v>214</v>
      </c>
    </row>
    <row r="4" spans="1:9" ht="57" thickBot="1">
      <c r="A4" s="4">
        <v>6001</v>
      </c>
      <c r="B4" s="5" t="s">
        <v>36345</v>
      </c>
      <c r="C4" s="5" t="s">
        <v>36346</v>
      </c>
      <c r="D4" s="11">
        <v>894367778</v>
      </c>
      <c r="E4" s="5" t="s">
        <v>36347</v>
      </c>
      <c r="F4" s="5" t="s">
        <v>24810</v>
      </c>
      <c r="G4" s="5" t="s">
        <v>33</v>
      </c>
      <c r="H4" s="5" t="s">
        <v>36348</v>
      </c>
    </row>
    <row r="5" spans="1:9" ht="19.5" thickBot="1">
      <c r="A5" s="2">
        <v>6002</v>
      </c>
      <c r="B5" s="3" t="s">
        <v>36345</v>
      </c>
      <c r="C5" s="3" t="s">
        <v>36349</v>
      </c>
      <c r="D5" s="12">
        <v>894367778</v>
      </c>
      <c r="E5" s="3" t="s">
        <v>36350</v>
      </c>
      <c r="F5" s="5" t="s">
        <v>24810</v>
      </c>
      <c r="G5" s="3" t="s">
        <v>33</v>
      </c>
      <c r="H5" s="3" t="s">
        <v>2337</v>
      </c>
    </row>
    <row r="6" spans="1:9" ht="19.5" thickBot="1">
      <c r="A6" s="4">
        <v>6003</v>
      </c>
      <c r="B6" s="5" t="s">
        <v>36345</v>
      </c>
      <c r="C6" s="5" t="s">
        <v>36351</v>
      </c>
      <c r="D6" s="11">
        <v>894367778</v>
      </c>
      <c r="E6" s="5" t="s">
        <v>36352</v>
      </c>
      <c r="F6" s="5" t="s">
        <v>24810</v>
      </c>
      <c r="G6" s="5" t="s">
        <v>33</v>
      </c>
      <c r="H6" s="5" t="s">
        <v>36353</v>
      </c>
    </row>
    <row r="7" spans="1:9" ht="38.25" thickBot="1">
      <c r="A7" s="2">
        <v>6004</v>
      </c>
      <c r="B7" s="3" t="s">
        <v>36345</v>
      </c>
      <c r="C7" s="3" t="s">
        <v>36354</v>
      </c>
      <c r="D7" s="12">
        <v>894367778</v>
      </c>
      <c r="E7" s="3" t="s">
        <v>36355</v>
      </c>
      <c r="F7" s="5" t="s">
        <v>24810</v>
      </c>
      <c r="G7" s="3" t="s">
        <v>33</v>
      </c>
      <c r="H7" s="3" t="s">
        <v>36356</v>
      </c>
    </row>
    <row r="8" spans="1:9" ht="19.5" thickBot="1">
      <c r="A8" s="4">
        <v>6005</v>
      </c>
      <c r="B8" s="5" t="s">
        <v>36345</v>
      </c>
      <c r="C8" s="5" t="s">
        <v>36357</v>
      </c>
      <c r="D8" s="11">
        <v>894367778</v>
      </c>
      <c r="E8" s="5" t="s">
        <v>36358</v>
      </c>
      <c r="F8" s="5" t="s">
        <v>24810</v>
      </c>
      <c r="G8" s="5" t="s">
        <v>33</v>
      </c>
      <c r="H8" s="5" t="s">
        <v>36359</v>
      </c>
    </row>
    <row r="9" spans="1:9" ht="19.5" thickBot="1">
      <c r="A9" s="2">
        <v>6006</v>
      </c>
      <c r="B9" s="3" t="s">
        <v>36360</v>
      </c>
      <c r="C9" s="3" t="s">
        <v>36361</v>
      </c>
      <c r="D9" s="12">
        <v>866788517</v>
      </c>
      <c r="E9" s="3" t="s">
        <v>36362</v>
      </c>
      <c r="F9" s="5" t="s">
        <v>24810</v>
      </c>
      <c r="G9" s="3" t="s">
        <v>33</v>
      </c>
      <c r="H9" s="3" t="s">
        <v>36363</v>
      </c>
    </row>
    <row r="10" spans="1:9" ht="38.25" thickBot="1">
      <c r="A10" s="4">
        <v>6007</v>
      </c>
      <c r="B10" s="5" t="s">
        <v>36364</v>
      </c>
      <c r="C10" s="5" t="s">
        <v>36365</v>
      </c>
      <c r="D10" s="11">
        <v>872009546</v>
      </c>
      <c r="E10" s="5"/>
      <c r="F10" s="5" t="s">
        <v>24810</v>
      </c>
      <c r="G10" s="5" t="s">
        <v>33</v>
      </c>
      <c r="H10" s="5" t="s">
        <v>36366</v>
      </c>
    </row>
    <row r="11" spans="1:9" ht="38.25" thickBot="1">
      <c r="A11" s="2">
        <v>6008</v>
      </c>
      <c r="B11" s="3" t="s">
        <v>36367</v>
      </c>
      <c r="C11" s="3" t="s">
        <v>36368</v>
      </c>
      <c r="D11" s="12">
        <v>831670884</v>
      </c>
      <c r="E11" s="3" t="s">
        <v>36369</v>
      </c>
      <c r="F11" s="5" t="s">
        <v>24810</v>
      </c>
      <c r="G11" s="3" t="s">
        <v>33</v>
      </c>
      <c r="H11" s="3" t="s">
        <v>36370</v>
      </c>
    </row>
    <row r="12" spans="1:9" ht="57" thickBot="1">
      <c r="A12" s="4">
        <v>6009</v>
      </c>
      <c r="B12" s="5" t="s">
        <v>36367</v>
      </c>
      <c r="C12" s="5" t="s">
        <v>36371</v>
      </c>
      <c r="D12" s="11">
        <v>831670884</v>
      </c>
      <c r="E12" s="5" t="s">
        <v>36372</v>
      </c>
      <c r="F12" s="5" t="s">
        <v>24810</v>
      </c>
      <c r="G12" s="5" t="s">
        <v>33</v>
      </c>
      <c r="H12" s="5" t="s">
        <v>36373</v>
      </c>
    </row>
    <row r="13" spans="1:9" ht="38.25" thickBot="1">
      <c r="A13" s="2">
        <v>6010</v>
      </c>
      <c r="B13" s="3" t="s">
        <v>36374</v>
      </c>
      <c r="C13" s="3" t="s">
        <v>36375</v>
      </c>
      <c r="D13" s="12">
        <v>956433943</v>
      </c>
      <c r="E13" s="3" t="s">
        <v>36376</v>
      </c>
      <c r="F13" s="5" t="s">
        <v>24810</v>
      </c>
      <c r="G13" s="3" t="s">
        <v>33</v>
      </c>
      <c r="H13" s="3" t="s">
        <v>36377</v>
      </c>
    </row>
    <row r="14" spans="1:9" ht="19.5" thickBot="1">
      <c r="A14" s="4">
        <v>6011</v>
      </c>
      <c r="B14" s="5" t="s">
        <v>36378</v>
      </c>
      <c r="C14" s="5" t="s">
        <v>36379</v>
      </c>
      <c r="D14" s="11">
        <v>849622096</v>
      </c>
      <c r="E14" s="5" t="s">
        <v>36380</v>
      </c>
      <c r="F14" s="5" t="s">
        <v>24810</v>
      </c>
      <c r="G14" s="5" t="s">
        <v>36381</v>
      </c>
      <c r="H14" s="5" t="s">
        <v>36382</v>
      </c>
    </row>
    <row r="15" spans="1:9" ht="38.25" thickBot="1">
      <c r="A15" s="2">
        <v>6012</v>
      </c>
      <c r="B15" s="3" t="s">
        <v>10133</v>
      </c>
      <c r="C15" s="3" t="s">
        <v>36383</v>
      </c>
      <c r="D15" s="12">
        <v>812804943</v>
      </c>
      <c r="E15" s="3" t="s">
        <v>36384</v>
      </c>
      <c r="F15" s="5" t="s">
        <v>24810</v>
      </c>
      <c r="G15" s="3" t="s">
        <v>33</v>
      </c>
      <c r="H15" s="3" t="s">
        <v>36385</v>
      </c>
    </row>
    <row r="16" spans="1:9" ht="38.25" thickBot="1">
      <c r="A16" s="4">
        <v>6013</v>
      </c>
      <c r="B16" s="5" t="s">
        <v>36386</v>
      </c>
      <c r="C16" s="5" t="s">
        <v>36387</v>
      </c>
      <c r="D16" s="11">
        <v>845775727</v>
      </c>
      <c r="E16" s="5" t="s">
        <v>36388</v>
      </c>
      <c r="F16" s="5" t="s">
        <v>24810</v>
      </c>
      <c r="G16" s="5" t="s">
        <v>33</v>
      </c>
      <c r="H16" s="5" t="s">
        <v>36389</v>
      </c>
    </row>
    <row r="17" spans="1:8" ht="38.25" thickBot="1">
      <c r="A17" s="2">
        <v>6014</v>
      </c>
      <c r="B17" s="3" t="s">
        <v>3099</v>
      </c>
      <c r="C17" s="3" t="s">
        <v>36390</v>
      </c>
      <c r="D17" s="12">
        <v>899578289</v>
      </c>
      <c r="E17" s="3" t="s">
        <v>36391</v>
      </c>
      <c r="F17" s="5" t="s">
        <v>24810</v>
      </c>
      <c r="G17" s="3" t="s">
        <v>33</v>
      </c>
      <c r="H17" s="3" t="s">
        <v>36392</v>
      </c>
    </row>
    <row r="18" spans="1:8" ht="38.25" thickBot="1">
      <c r="A18" s="4">
        <v>6015</v>
      </c>
      <c r="B18" s="5" t="s">
        <v>3099</v>
      </c>
      <c r="C18" s="5" t="s">
        <v>36393</v>
      </c>
      <c r="D18" s="11">
        <v>899578289</v>
      </c>
      <c r="E18" s="5" t="s">
        <v>36394</v>
      </c>
      <c r="F18" s="5" t="s">
        <v>24810</v>
      </c>
      <c r="G18" s="5" t="s">
        <v>33</v>
      </c>
      <c r="H18" s="5" t="s">
        <v>36395</v>
      </c>
    </row>
    <row r="19" spans="1:8" ht="38.25" thickBot="1">
      <c r="A19" s="2">
        <v>6016</v>
      </c>
      <c r="B19" s="3" t="s">
        <v>9385</v>
      </c>
      <c r="C19" s="3" t="s">
        <v>36396</v>
      </c>
      <c r="D19" s="12">
        <v>817404610</v>
      </c>
      <c r="E19" s="3" t="s">
        <v>36397</v>
      </c>
      <c r="F19" s="5" t="s">
        <v>24810</v>
      </c>
      <c r="G19" s="3" t="s">
        <v>33</v>
      </c>
      <c r="H19" s="3" t="s">
        <v>36398</v>
      </c>
    </row>
    <row r="20" spans="1:8" ht="38.25" thickBot="1">
      <c r="A20" s="4">
        <v>6017</v>
      </c>
      <c r="B20" s="5" t="s">
        <v>9385</v>
      </c>
      <c r="C20" s="5" t="s">
        <v>36399</v>
      </c>
      <c r="D20" s="11">
        <v>817404610</v>
      </c>
      <c r="E20" s="5" t="s">
        <v>36400</v>
      </c>
      <c r="F20" s="5" t="s">
        <v>24810</v>
      </c>
      <c r="G20" s="5" t="s">
        <v>33</v>
      </c>
      <c r="H20" s="5" t="s">
        <v>36401</v>
      </c>
    </row>
    <row r="21" spans="1:8" ht="38.25" thickBot="1">
      <c r="A21" s="2">
        <v>6018</v>
      </c>
      <c r="B21" s="3" t="s">
        <v>9693</v>
      </c>
      <c r="C21" s="3" t="s">
        <v>36402</v>
      </c>
      <c r="D21" s="12">
        <v>810408306</v>
      </c>
      <c r="E21" s="3" t="s">
        <v>36403</v>
      </c>
      <c r="F21" s="5" t="s">
        <v>24810</v>
      </c>
      <c r="G21" s="3" t="s">
        <v>36404</v>
      </c>
      <c r="H21" s="3" t="s">
        <v>36405</v>
      </c>
    </row>
    <row r="22" spans="1:8" ht="57" thickBot="1">
      <c r="A22" s="4">
        <v>6019</v>
      </c>
      <c r="B22" s="5" t="s">
        <v>9693</v>
      </c>
      <c r="C22" s="5" t="s">
        <v>36406</v>
      </c>
      <c r="D22" s="11">
        <v>810408306</v>
      </c>
      <c r="E22" s="5" t="s">
        <v>36403</v>
      </c>
      <c r="F22" s="5" t="s">
        <v>24810</v>
      </c>
      <c r="G22" s="5" t="s">
        <v>36404</v>
      </c>
      <c r="H22" s="5" t="s">
        <v>36407</v>
      </c>
    </row>
    <row r="23" spans="1:8" ht="38.25" thickBot="1">
      <c r="A23" s="2">
        <v>6020</v>
      </c>
      <c r="B23" s="3" t="s">
        <v>9693</v>
      </c>
      <c r="C23" s="3" t="s">
        <v>36408</v>
      </c>
      <c r="D23" s="12">
        <v>810408306</v>
      </c>
      <c r="E23" s="3" t="s">
        <v>36409</v>
      </c>
      <c r="F23" s="5" t="s">
        <v>24810</v>
      </c>
      <c r="G23" s="3" t="s">
        <v>36410</v>
      </c>
      <c r="H23" s="3" t="s">
        <v>36411</v>
      </c>
    </row>
    <row r="24" spans="1:8" ht="57" thickBot="1">
      <c r="A24" s="4">
        <v>6021</v>
      </c>
      <c r="B24" s="5" t="s">
        <v>9693</v>
      </c>
      <c r="C24" s="5" t="s">
        <v>36412</v>
      </c>
      <c r="D24" s="11">
        <v>810408306</v>
      </c>
      <c r="E24" s="5" t="s">
        <v>36413</v>
      </c>
      <c r="F24" s="5" t="s">
        <v>24810</v>
      </c>
      <c r="G24" s="5" t="s">
        <v>36414</v>
      </c>
      <c r="H24" s="5" t="s">
        <v>36415</v>
      </c>
    </row>
    <row r="25" spans="1:8" ht="38.25" thickBot="1">
      <c r="A25" s="2">
        <v>6022</v>
      </c>
      <c r="B25" s="3" t="s">
        <v>36416</v>
      </c>
      <c r="C25" s="3" t="s">
        <v>36417</v>
      </c>
      <c r="D25" s="12">
        <v>858724485</v>
      </c>
      <c r="E25" s="3" t="s">
        <v>36418</v>
      </c>
      <c r="F25" s="5" t="s">
        <v>24810</v>
      </c>
      <c r="G25" s="3" t="s">
        <v>36419</v>
      </c>
      <c r="H25" s="3" t="s">
        <v>36420</v>
      </c>
    </row>
    <row r="26" spans="1:8" ht="38.25" thickBot="1">
      <c r="A26" s="4">
        <v>6023</v>
      </c>
      <c r="B26" s="5" t="s">
        <v>36421</v>
      </c>
      <c r="C26" s="5" t="s">
        <v>36422</v>
      </c>
      <c r="D26" s="11">
        <v>843092150</v>
      </c>
      <c r="E26" s="5" t="s">
        <v>36423</v>
      </c>
      <c r="F26" s="5" t="s">
        <v>24810</v>
      </c>
      <c r="G26" s="5" t="s">
        <v>36424</v>
      </c>
      <c r="H26" s="5" t="s">
        <v>557</v>
      </c>
    </row>
    <row r="27" spans="1:8" ht="38.25" thickBot="1">
      <c r="A27" s="2">
        <v>6024</v>
      </c>
      <c r="B27" s="3" t="s">
        <v>2200</v>
      </c>
      <c r="C27" s="3" t="s">
        <v>36425</v>
      </c>
      <c r="D27" s="12">
        <v>862040134</v>
      </c>
      <c r="E27" s="3" t="s">
        <v>36426</v>
      </c>
      <c r="F27" s="5" t="s">
        <v>24810</v>
      </c>
      <c r="G27" s="3" t="s">
        <v>33</v>
      </c>
      <c r="H27" s="3" t="s">
        <v>36427</v>
      </c>
    </row>
    <row r="28" spans="1:8" ht="38.25" thickBot="1">
      <c r="A28" s="4">
        <v>6025</v>
      </c>
      <c r="B28" s="5" t="s">
        <v>2200</v>
      </c>
      <c r="C28" s="5" t="s">
        <v>36428</v>
      </c>
      <c r="D28" s="11">
        <v>862040134</v>
      </c>
      <c r="E28" s="5" t="s">
        <v>36429</v>
      </c>
      <c r="F28" s="5" t="s">
        <v>24810</v>
      </c>
      <c r="G28" s="5" t="s">
        <v>33</v>
      </c>
      <c r="H28" s="5" t="s">
        <v>36430</v>
      </c>
    </row>
    <row r="29" spans="1:8" ht="38.25" thickBot="1">
      <c r="A29" s="2">
        <v>6026</v>
      </c>
      <c r="B29" s="3" t="s">
        <v>36431</v>
      </c>
      <c r="C29" s="3" t="s">
        <v>36432</v>
      </c>
      <c r="D29" s="12">
        <v>812831275</v>
      </c>
      <c r="E29" s="3" t="s">
        <v>36433</v>
      </c>
      <c r="F29" s="5" t="s">
        <v>24810</v>
      </c>
      <c r="G29" s="3" t="s">
        <v>33</v>
      </c>
      <c r="H29" s="3" t="s">
        <v>36434</v>
      </c>
    </row>
    <row r="30" spans="1:8" ht="57" thickBot="1">
      <c r="A30" s="4">
        <v>6027</v>
      </c>
      <c r="B30" s="5" t="s">
        <v>2586</v>
      </c>
      <c r="C30" s="5" t="s">
        <v>36435</v>
      </c>
      <c r="D30" s="11">
        <v>897042664</v>
      </c>
      <c r="E30" s="5" t="s">
        <v>36436</v>
      </c>
      <c r="F30" s="5" t="s">
        <v>24810</v>
      </c>
      <c r="G30" s="5" t="s">
        <v>33</v>
      </c>
      <c r="H30" s="5" t="s">
        <v>36437</v>
      </c>
    </row>
    <row r="31" spans="1:8" ht="57" thickBot="1">
      <c r="A31" s="2">
        <v>6028</v>
      </c>
      <c r="B31" s="3" t="s">
        <v>33199</v>
      </c>
      <c r="C31" s="3" t="s">
        <v>36438</v>
      </c>
      <c r="D31" s="12">
        <v>972514337</v>
      </c>
      <c r="E31" s="3" t="s">
        <v>36439</v>
      </c>
      <c r="F31" s="5" t="s">
        <v>24810</v>
      </c>
      <c r="G31" s="3" t="s">
        <v>33</v>
      </c>
      <c r="H31" s="3" t="s">
        <v>36440</v>
      </c>
    </row>
    <row r="32" spans="1:8" ht="57" thickBot="1">
      <c r="A32" s="4">
        <v>6029</v>
      </c>
      <c r="B32" s="5" t="s">
        <v>33199</v>
      </c>
      <c r="C32" s="5" t="s">
        <v>36441</v>
      </c>
      <c r="D32" s="11">
        <v>972514337</v>
      </c>
      <c r="E32" s="5" t="s">
        <v>36442</v>
      </c>
      <c r="F32" s="5" t="s">
        <v>24810</v>
      </c>
      <c r="G32" s="5" t="s">
        <v>33</v>
      </c>
      <c r="H32" s="5" t="s">
        <v>36443</v>
      </c>
    </row>
    <row r="33" spans="1:8" ht="94.5" thickBot="1">
      <c r="A33" s="2">
        <v>6030</v>
      </c>
      <c r="B33" s="3" t="s">
        <v>33199</v>
      </c>
      <c r="C33" s="3" t="s">
        <v>36444</v>
      </c>
      <c r="D33" s="12">
        <v>972514337</v>
      </c>
      <c r="E33" s="3" t="s">
        <v>36445</v>
      </c>
      <c r="F33" s="5" t="s">
        <v>24810</v>
      </c>
      <c r="G33" s="3" t="s">
        <v>33</v>
      </c>
      <c r="H33" s="3" t="s">
        <v>36446</v>
      </c>
    </row>
    <row r="34" spans="1:8" ht="57" thickBot="1">
      <c r="A34" s="4">
        <v>6031</v>
      </c>
      <c r="B34" s="5" t="s">
        <v>33199</v>
      </c>
      <c r="C34" s="5" t="s">
        <v>36447</v>
      </c>
      <c r="D34" s="11">
        <v>972514337</v>
      </c>
      <c r="E34" s="5" t="s">
        <v>36448</v>
      </c>
      <c r="F34" s="5" t="s">
        <v>24810</v>
      </c>
      <c r="G34" s="5" t="s">
        <v>33</v>
      </c>
      <c r="H34" s="5" t="s">
        <v>36449</v>
      </c>
    </row>
    <row r="35" spans="1:8" ht="57" thickBot="1">
      <c r="A35" s="2">
        <v>6032</v>
      </c>
      <c r="B35" s="3" t="s">
        <v>33199</v>
      </c>
      <c r="C35" s="3" t="s">
        <v>36450</v>
      </c>
      <c r="D35" s="12">
        <v>972514337</v>
      </c>
      <c r="E35" s="3" t="s">
        <v>36451</v>
      </c>
      <c r="F35" s="5" t="s">
        <v>24810</v>
      </c>
      <c r="G35" s="3" t="s">
        <v>33</v>
      </c>
      <c r="H35" s="3" t="s">
        <v>36452</v>
      </c>
    </row>
    <row r="36" spans="1:8" ht="38.25" thickBot="1">
      <c r="A36" s="4">
        <v>6033</v>
      </c>
      <c r="B36" s="5" t="s">
        <v>36453</v>
      </c>
      <c r="C36" s="5" t="s">
        <v>36454</v>
      </c>
      <c r="D36" s="11">
        <v>823983356</v>
      </c>
      <c r="E36" s="5" t="s">
        <v>36455</v>
      </c>
      <c r="F36" s="5" t="s">
        <v>24810</v>
      </c>
      <c r="G36" s="5" t="s">
        <v>33</v>
      </c>
      <c r="H36" s="5" t="s">
        <v>36456</v>
      </c>
    </row>
    <row r="37" spans="1:8" ht="38.25" thickBot="1">
      <c r="A37" s="2">
        <v>6034</v>
      </c>
      <c r="B37" s="3" t="s">
        <v>3378</v>
      </c>
      <c r="C37" s="3" t="s">
        <v>36457</v>
      </c>
      <c r="D37" s="12">
        <v>881450738</v>
      </c>
      <c r="E37" s="3" t="s">
        <v>36458</v>
      </c>
      <c r="F37" s="5" t="s">
        <v>24810</v>
      </c>
      <c r="G37" s="3" t="s">
        <v>33</v>
      </c>
      <c r="H37" s="3" t="s">
        <v>36459</v>
      </c>
    </row>
    <row r="38" spans="1:8" ht="94.5" thickBot="1">
      <c r="A38" s="4">
        <v>6035</v>
      </c>
      <c r="B38" s="5" t="s">
        <v>36460</v>
      </c>
      <c r="C38" s="5" t="s">
        <v>36461</v>
      </c>
      <c r="D38" s="11">
        <v>848793842</v>
      </c>
      <c r="E38" s="5" t="s">
        <v>36462</v>
      </c>
      <c r="F38" s="5" t="s">
        <v>24810</v>
      </c>
      <c r="G38" s="5" t="s">
        <v>33</v>
      </c>
      <c r="H38" s="5" t="s">
        <v>36463</v>
      </c>
    </row>
    <row r="39" spans="1:8" ht="38.25" thickBot="1">
      <c r="A39" s="2">
        <v>6036</v>
      </c>
      <c r="B39" s="3" t="s">
        <v>36464</v>
      </c>
      <c r="C39" s="3" t="s">
        <v>36465</v>
      </c>
      <c r="D39" s="12">
        <v>848138527</v>
      </c>
      <c r="E39" s="3" t="s">
        <v>36466</v>
      </c>
      <c r="F39" s="5" t="s">
        <v>24810</v>
      </c>
      <c r="G39" s="3" t="s">
        <v>33</v>
      </c>
      <c r="H39" s="3" t="s">
        <v>36467</v>
      </c>
    </row>
    <row r="40" spans="1:8" ht="38.25" thickBot="1">
      <c r="A40" s="4">
        <v>6037</v>
      </c>
      <c r="B40" s="5" t="s">
        <v>2074</v>
      </c>
      <c r="C40" s="5" t="s">
        <v>36468</v>
      </c>
      <c r="D40" s="11" t="s">
        <v>36469</v>
      </c>
      <c r="E40" s="5" t="s">
        <v>36470</v>
      </c>
      <c r="F40" s="5" t="s">
        <v>24810</v>
      </c>
      <c r="G40" s="5" t="s">
        <v>33</v>
      </c>
      <c r="H40" s="5" t="s">
        <v>36471</v>
      </c>
    </row>
    <row r="41" spans="1:8" ht="38.25" thickBot="1">
      <c r="A41" s="2">
        <v>6038</v>
      </c>
      <c r="B41" s="3" t="s">
        <v>36472</v>
      </c>
      <c r="C41" s="3" t="s">
        <v>36473</v>
      </c>
      <c r="D41" s="12">
        <v>847779632</v>
      </c>
      <c r="E41" s="3" t="s">
        <v>36474</v>
      </c>
      <c r="F41" s="5" t="s">
        <v>24810</v>
      </c>
      <c r="G41" s="3" t="s">
        <v>33</v>
      </c>
      <c r="H41" s="3" t="s">
        <v>36475</v>
      </c>
    </row>
    <row r="42" spans="1:8" ht="38.25" thickBot="1">
      <c r="A42" s="4">
        <v>6039</v>
      </c>
      <c r="B42" s="5" t="s">
        <v>36476</v>
      </c>
      <c r="C42" s="5" t="s">
        <v>36477</v>
      </c>
      <c r="D42" s="11">
        <v>889043070</v>
      </c>
      <c r="E42" s="5" t="s">
        <v>36478</v>
      </c>
      <c r="F42" s="5" t="s">
        <v>24810</v>
      </c>
      <c r="G42" s="5" t="s">
        <v>33</v>
      </c>
      <c r="H42" s="5" t="s">
        <v>36479</v>
      </c>
    </row>
    <row r="43" spans="1:8" ht="57" thickBot="1">
      <c r="A43" s="2">
        <v>6040</v>
      </c>
      <c r="B43" s="3" t="s">
        <v>36480</v>
      </c>
      <c r="C43" s="3" t="s">
        <v>36481</v>
      </c>
      <c r="D43" s="12">
        <v>836248360</v>
      </c>
      <c r="E43" s="3" t="s">
        <v>36482</v>
      </c>
      <c r="F43" s="5" t="s">
        <v>24810</v>
      </c>
      <c r="G43" s="3" t="s">
        <v>33</v>
      </c>
      <c r="H43" s="3" t="s">
        <v>11897</v>
      </c>
    </row>
    <row r="44" spans="1:8" ht="38.25" thickBot="1">
      <c r="A44" s="4">
        <v>6041</v>
      </c>
      <c r="B44" s="5" t="s">
        <v>36483</v>
      </c>
      <c r="C44" s="5" t="s">
        <v>36484</v>
      </c>
      <c r="D44" s="11">
        <v>56701661</v>
      </c>
      <c r="E44" s="5" t="s">
        <v>36485</v>
      </c>
      <c r="F44" s="5" t="s">
        <v>24810</v>
      </c>
      <c r="G44" s="5" t="s">
        <v>33</v>
      </c>
      <c r="H44" s="5" t="s">
        <v>36486</v>
      </c>
    </row>
    <row r="45" spans="1:8" ht="19.5" thickBot="1">
      <c r="A45" s="2">
        <v>6042</v>
      </c>
      <c r="B45" s="3" t="s">
        <v>36487</v>
      </c>
      <c r="C45" s="3" t="s">
        <v>36488</v>
      </c>
      <c r="D45" s="12">
        <v>933184707</v>
      </c>
      <c r="E45" s="3" t="s">
        <v>36489</v>
      </c>
      <c r="F45" s="5" t="s">
        <v>24810</v>
      </c>
      <c r="G45" s="3" t="s">
        <v>33</v>
      </c>
      <c r="H45" s="3" t="s">
        <v>11810</v>
      </c>
    </row>
    <row r="46" spans="1:8" ht="19.5" thickBot="1">
      <c r="A46" s="4">
        <v>6043</v>
      </c>
      <c r="B46" s="5" t="s">
        <v>36487</v>
      </c>
      <c r="C46" s="5" t="s">
        <v>36490</v>
      </c>
      <c r="D46" s="11">
        <v>933184707</v>
      </c>
      <c r="E46" s="5" t="s">
        <v>36491</v>
      </c>
      <c r="F46" s="5" t="s">
        <v>24810</v>
      </c>
      <c r="G46" s="5" t="s">
        <v>33</v>
      </c>
      <c r="H46" s="5" t="s">
        <v>36492</v>
      </c>
    </row>
    <row r="47" spans="1:8" ht="38.25" thickBot="1">
      <c r="A47" s="2">
        <v>6044</v>
      </c>
      <c r="B47" s="3" t="s">
        <v>2798</v>
      </c>
      <c r="C47" s="3" t="s">
        <v>36493</v>
      </c>
      <c r="D47" s="12">
        <v>56701661</v>
      </c>
      <c r="E47" s="3" t="s">
        <v>36494</v>
      </c>
      <c r="F47" s="5" t="s">
        <v>24810</v>
      </c>
      <c r="G47" s="3" t="s">
        <v>33</v>
      </c>
      <c r="H47" s="3" t="s">
        <v>36495</v>
      </c>
    </row>
    <row r="48" spans="1:8" ht="19.5" thickBot="1">
      <c r="A48" s="4">
        <v>6045</v>
      </c>
      <c r="B48" s="5" t="s">
        <v>36496</v>
      </c>
      <c r="C48" s="5" t="s">
        <v>36497</v>
      </c>
      <c r="D48" s="11">
        <v>805138329</v>
      </c>
      <c r="E48" s="5" t="s">
        <v>36498</v>
      </c>
      <c r="F48" s="5" t="s">
        <v>24810</v>
      </c>
      <c r="G48" s="5" t="s">
        <v>33</v>
      </c>
      <c r="H48" s="5" t="s">
        <v>36499</v>
      </c>
    </row>
    <row r="49" spans="1:8" ht="19.5" thickBot="1">
      <c r="A49" s="2">
        <v>6046</v>
      </c>
      <c r="B49" s="3" t="s">
        <v>36496</v>
      </c>
      <c r="C49" s="3" t="s">
        <v>36500</v>
      </c>
      <c r="D49" s="12">
        <v>805138329</v>
      </c>
      <c r="E49" s="3" t="s">
        <v>36501</v>
      </c>
      <c r="F49" s="5" t="s">
        <v>24810</v>
      </c>
      <c r="G49" s="3" t="s">
        <v>33</v>
      </c>
      <c r="H49" s="3" t="s">
        <v>36502</v>
      </c>
    </row>
    <row r="50" spans="1:8" ht="19.5" thickBot="1">
      <c r="A50" s="4">
        <v>6047</v>
      </c>
      <c r="B50" s="5" t="s">
        <v>36503</v>
      </c>
      <c r="C50" s="5" t="s">
        <v>36504</v>
      </c>
      <c r="D50" s="11">
        <v>966122322</v>
      </c>
      <c r="E50" s="5" t="s">
        <v>36505</v>
      </c>
      <c r="F50" s="5" t="s">
        <v>24810</v>
      </c>
      <c r="G50" s="5" t="s">
        <v>33</v>
      </c>
      <c r="H50" s="5" t="s">
        <v>29408</v>
      </c>
    </row>
    <row r="51" spans="1:8" ht="19.5" thickBot="1">
      <c r="A51" s="2">
        <v>6048</v>
      </c>
      <c r="B51" s="3" t="s">
        <v>36506</v>
      </c>
      <c r="C51" s="3" t="s">
        <v>36507</v>
      </c>
      <c r="D51" s="12">
        <v>816881223</v>
      </c>
      <c r="E51" s="3" t="s">
        <v>36508</v>
      </c>
      <c r="F51" s="5" t="s">
        <v>24810</v>
      </c>
      <c r="G51" s="3" t="s">
        <v>33</v>
      </c>
      <c r="H51" s="3"/>
    </row>
    <row r="52" spans="1:8" ht="38.25" thickBot="1">
      <c r="A52" s="4">
        <v>6049</v>
      </c>
      <c r="B52" s="5" t="s">
        <v>36509</v>
      </c>
      <c r="C52" s="5" t="s">
        <v>36510</v>
      </c>
      <c r="D52" s="11">
        <v>862024358</v>
      </c>
      <c r="E52" s="5" t="s">
        <v>36511</v>
      </c>
      <c r="F52" s="5" t="s">
        <v>24810</v>
      </c>
      <c r="G52" s="5" t="s">
        <v>33</v>
      </c>
      <c r="H52" s="5" t="s">
        <v>36512</v>
      </c>
    </row>
    <row r="53" spans="1:8" ht="38.25" thickBot="1">
      <c r="A53" s="2">
        <v>6050</v>
      </c>
      <c r="B53" s="3" t="s">
        <v>36513</v>
      </c>
      <c r="C53" s="3" t="s">
        <v>36514</v>
      </c>
      <c r="D53" s="12">
        <v>882811187</v>
      </c>
      <c r="E53" s="3" t="s">
        <v>36515</v>
      </c>
      <c r="F53" s="5" t="s">
        <v>24810</v>
      </c>
      <c r="G53" s="3" t="s">
        <v>33</v>
      </c>
      <c r="H53" s="3" t="s">
        <v>8797</v>
      </c>
    </row>
    <row r="54" spans="1:8" ht="19.5" thickBot="1">
      <c r="A54" s="4">
        <v>6051</v>
      </c>
      <c r="B54" s="5" t="s">
        <v>36516</v>
      </c>
      <c r="C54" s="5" t="s">
        <v>36517</v>
      </c>
      <c r="D54" s="11">
        <v>56701661</v>
      </c>
      <c r="E54" s="5" t="s">
        <v>36518</v>
      </c>
      <c r="F54" s="5" t="s">
        <v>24810</v>
      </c>
      <c r="G54" s="5" t="s">
        <v>33</v>
      </c>
      <c r="H54" s="5" t="s">
        <v>767</v>
      </c>
    </row>
    <row r="55" spans="1:8" ht="57" thickBot="1">
      <c r="A55" s="2">
        <v>6052</v>
      </c>
      <c r="B55" s="3" t="s">
        <v>36519</v>
      </c>
      <c r="C55" s="3" t="s">
        <v>36520</v>
      </c>
      <c r="D55" s="12">
        <v>946199546</v>
      </c>
      <c r="E55" s="3" t="s">
        <v>36521</v>
      </c>
      <c r="F55" s="5" t="s">
        <v>24810</v>
      </c>
      <c r="G55" s="3" t="s">
        <v>33</v>
      </c>
      <c r="H55" s="3" t="s">
        <v>36522</v>
      </c>
    </row>
    <row r="56" spans="1:8" ht="38.25" thickBot="1">
      <c r="A56" s="4">
        <v>6053</v>
      </c>
      <c r="B56" s="5" t="s">
        <v>9364</v>
      </c>
      <c r="C56" s="5" t="s">
        <v>36523</v>
      </c>
      <c r="D56" s="11">
        <v>844670832</v>
      </c>
      <c r="E56" s="5" t="s">
        <v>36524</v>
      </c>
      <c r="F56" s="5" t="s">
        <v>24810</v>
      </c>
      <c r="G56" s="5" t="s">
        <v>33</v>
      </c>
      <c r="H56" s="5" t="s">
        <v>36525</v>
      </c>
    </row>
    <row r="57" spans="1:8" ht="19.5" thickBot="1">
      <c r="A57" s="2">
        <v>6054</v>
      </c>
      <c r="B57" s="3" t="s">
        <v>36526</v>
      </c>
      <c r="C57" s="3" t="s">
        <v>36527</v>
      </c>
      <c r="D57" s="12">
        <v>802740809</v>
      </c>
      <c r="E57" s="3" t="s">
        <v>36528</v>
      </c>
      <c r="F57" s="5" t="s">
        <v>24810</v>
      </c>
      <c r="G57" s="3" t="s">
        <v>33</v>
      </c>
      <c r="H57" s="3" t="s">
        <v>36529</v>
      </c>
    </row>
    <row r="58" spans="1:8" ht="38.25" thickBot="1">
      <c r="A58" s="4">
        <v>6055</v>
      </c>
      <c r="B58" s="5" t="s">
        <v>36530</v>
      </c>
      <c r="C58" s="5" t="s">
        <v>36531</v>
      </c>
      <c r="D58" s="11">
        <v>830407599</v>
      </c>
      <c r="E58" s="5" t="s">
        <v>36532</v>
      </c>
      <c r="F58" s="5" t="s">
        <v>24810</v>
      </c>
      <c r="G58" s="5" t="s">
        <v>33</v>
      </c>
      <c r="H58" s="5" t="s">
        <v>36533</v>
      </c>
    </row>
    <row r="59" spans="1:8" ht="38.25" thickBot="1">
      <c r="A59" s="2">
        <v>6056</v>
      </c>
      <c r="B59" s="3" t="s">
        <v>36534</v>
      </c>
      <c r="C59" s="3" t="s">
        <v>36535</v>
      </c>
      <c r="D59" s="12">
        <v>849887323</v>
      </c>
      <c r="E59" s="3" t="s">
        <v>36536</v>
      </c>
      <c r="F59" s="5" t="s">
        <v>24810</v>
      </c>
      <c r="G59" s="3" t="s">
        <v>33</v>
      </c>
      <c r="H59" s="3" t="s">
        <v>36537</v>
      </c>
    </row>
    <row r="60" spans="1:8" ht="75.75" thickBot="1">
      <c r="A60" s="4">
        <v>6057</v>
      </c>
      <c r="B60" s="5" t="s">
        <v>11833</v>
      </c>
      <c r="C60" s="5" t="s">
        <v>36538</v>
      </c>
      <c r="D60" s="11">
        <v>870040811</v>
      </c>
      <c r="E60" s="5" t="s">
        <v>36539</v>
      </c>
      <c r="F60" s="5" t="s">
        <v>24810</v>
      </c>
      <c r="G60" s="5" t="s">
        <v>33</v>
      </c>
      <c r="H60" s="5" t="s">
        <v>36540</v>
      </c>
    </row>
    <row r="61" spans="1:8" ht="75.75" thickBot="1">
      <c r="A61" s="2">
        <v>6058</v>
      </c>
      <c r="B61" s="3" t="s">
        <v>36541</v>
      </c>
      <c r="C61" s="3" t="s">
        <v>36542</v>
      </c>
      <c r="D61" s="12">
        <v>992683805</v>
      </c>
      <c r="E61" s="3" t="s">
        <v>36543</v>
      </c>
      <c r="F61" s="5" t="s">
        <v>24810</v>
      </c>
      <c r="G61" s="3" t="s">
        <v>36544</v>
      </c>
      <c r="H61" s="3" t="s">
        <v>36545</v>
      </c>
    </row>
    <row r="62" spans="1:8" ht="38.25" thickBot="1">
      <c r="A62" s="4">
        <v>6059</v>
      </c>
      <c r="B62" s="5" t="s">
        <v>9234</v>
      </c>
      <c r="C62" s="5" t="s">
        <v>36546</v>
      </c>
      <c r="D62" s="11" t="s">
        <v>36547</v>
      </c>
      <c r="E62" s="5" t="s">
        <v>36548</v>
      </c>
      <c r="F62" s="5" t="s">
        <v>24810</v>
      </c>
      <c r="G62" s="5" t="s">
        <v>33</v>
      </c>
      <c r="H62" s="5" t="s">
        <v>36549</v>
      </c>
    </row>
    <row r="63" spans="1:8" ht="19.5" thickBot="1">
      <c r="A63" s="2">
        <v>6060</v>
      </c>
      <c r="B63" s="3" t="s">
        <v>36550</v>
      </c>
      <c r="C63" s="3" t="s">
        <v>36551</v>
      </c>
      <c r="D63" s="12">
        <v>957948652</v>
      </c>
      <c r="E63" s="3" t="s">
        <v>32676</v>
      </c>
      <c r="F63" s="5" t="s">
        <v>24810</v>
      </c>
      <c r="G63" s="3" t="s">
        <v>33</v>
      </c>
      <c r="H63" s="3" t="s">
        <v>36552</v>
      </c>
    </row>
    <row r="64" spans="1:8" ht="19.5" thickBot="1">
      <c r="A64" s="4">
        <v>6061</v>
      </c>
      <c r="B64" s="5" t="s">
        <v>36553</v>
      </c>
      <c r="C64" s="5" t="s">
        <v>36554</v>
      </c>
      <c r="D64" s="11">
        <v>992709456</v>
      </c>
      <c r="E64" s="5" t="s">
        <v>36555</v>
      </c>
      <c r="F64" s="5" t="s">
        <v>24810</v>
      </c>
      <c r="G64" s="5" t="s">
        <v>33</v>
      </c>
      <c r="H64" s="5" t="s">
        <v>36556</v>
      </c>
    </row>
    <row r="65" spans="1:8" ht="38.25" thickBot="1">
      <c r="A65" s="2">
        <v>6062</v>
      </c>
      <c r="B65" s="3" t="s">
        <v>36557</v>
      </c>
      <c r="C65" s="3" t="s">
        <v>36558</v>
      </c>
      <c r="D65" s="12">
        <v>932273255</v>
      </c>
      <c r="E65" s="3" t="s">
        <v>36559</v>
      </c>
      <c r="F65" s="5" t="s">
        <v>24810</v>
      </c>
      <c r="G65" s="3" t="s">
        <v>33</v>
      </c>
      <c r="H65" s="3" t="s">
        <v>8528</v>
      </c>
    </row>
    <row r="66" spans="1:8" ht="57" thickBot="1">
      <c r="A66" s="4">
        <v>6063</v>
      </c>
      <c r="B66" s="5" t="s">
        <v>11898</v>
      </c>
      <c r="C66" s="5" t="s">
        <v>36560</v>
      </c>
      <c r="D66" s="11">
        <v>979204808</v>
      </c>
      <c r="E66" s="5" t="s">
        <v>36561</v>
      </c>
      <c r="F66" s="5" t="s">
        <v>24810</v>
      </c>
      <c r="G66" s="5" t="s">
        <v>36562</v>
      </c>
      <c r="H66" s="5" t="s">
        <v>36563</v>
      </c>
    </row>
    <row r="67" spans="1:8" ht="57" thickBot="1">
      <c r="A67" s="2">
        <v>6064</v>
      </c>
      <c r="B67" s="3" t="s">
        <v>10292</v>
      </c>
      <c r="C67" s="3" t="s">
        <v>36564</v>
      </c>
      <c r="D67" s="12">
        <v>852695695</v>
      </c>
      <c r="E67" s="3" t="s">
        <v>36565</v>
      </c>
      <c r="F67" s="5" t="s">
        <v>24810</v>
      </c>
      <c r="G67" s="3" t="s">
        <v>36566</v>
      </c>
      <c r="H67" s="3" t="s">
        <v>36567</v>
      </c>
    </row>
    <row r="68" spans="1:8" ht="57" thickBot="1">
      <c r="A68" s="4">
        <v>6065</v>
      </c>
      <c r="B68" s="5" t="s">
        <v>27162</v>
      </c>
      <c r="C68" s="5" t="s">
        <v>36568</v>
      </c>
      <c r="D68" s="11">
        <v>911520028</v>
      </c>
      <c r="E68" s="5" t="s">
        <v>36569</v>
      </c>
      <c r="F68" s="5" t="s">
        <v>24810</v>
      </c>
      <c r="G68" s="5" t="s">
        <v>36570</v>
      </c>
      <c r="H68" s="5" t="s">
        <v>36571</v>
      </c>
    </row>
    <row r="69" spans="1:8" ht="57" thickBot="1">
      <c r="A69" s="2">
        <v>6066</v>
      </c>
      <c r="B69" s="3" t="s">
        <v>36572</v>
      </c>
      <c r="C69" s="3" t="s">
        <v>36573</v>
      </c>
      <c r="D69" s="12">
        <v>870703531</v>
      </c>
      <c r="E69" s="3" t="s">
        <v>36574</v>
      </c>
      <c r="F69" s="5" t="s">
        <v>24810</v>
      </c>
      <c r="G69" s="3" t="s">
        <v>33</v>
      </c>
      <c r="H69" s="3" t="s">
        <v>36575</v>
      </c>
    </row>
    <row r="70" spans="1:8" ht="94.5" thickBot="1">
      <c r="A70" s="4">
        <v>6067</v>
      </c>
      <c r="B70" s="5" t="s">
        <v>36576</v>
      </c>
      <c r="C70" s="5" t="s">
        <v>36577</v>
      </c>
      <c r="D70" s="11">
        <v>846757248</v>
      </c>
      <c r="E70" s="5" t="s">
        <v>36578</v>
      </c>
      <c r="F70" s="5" t="s">
        <v>24810</v>
      </c>
      <c r="G70" s="5" t="s">
        <v>36579</v>
      </c>
      <c r="H70" s="5" t="s">
        <v>36580</v>
      </c>
    </row>
    <row r="71" spans="1:8" ht="57" thickBot="1">
      <c r="A71" s="2">
        <v>6068</v>
      </c>
      <c r="B71" s="3" t="s">
        <v>36581</v>
      </c>
      <c r="C71" s="3" t="s">
        <v>36582</v>
      </c>
      <c r="D71" s="12">
        <v>929942441</v>
      </c>
      <c r="E71" s="3" t="s">
        <v>36583</v>
      </c>
      <c r="F71" s="5" t="s">
        <v>24810</v>
      </c>
      <c r="G71" s="3" t="s">
        <v>36584</v>
      </c>
      <c r="H71" s="3" t="s">
        <v>36585</v>
      </c>
    </row>
    <row r="72" spans="1:8" ht="57" thickBot="1">
      <c r="A72" s="4">
        <v>6069</v>
      </c>
      <c r="B72" s="5" t="s">
        <v>36586</v>
      </c>
      <c r="C72" s="5" t="s">
        <v>36587</v>
      </c>
      <c r="D72" s="11">
        <v>897021063</v>
      </c>
      <c r="E72" s="5" t="s">
        <v>36588</v>
      </c>
      <c r="F72" s="5" t="s">
        <v>24810</v>
      </c>
      <c r="G72" s="5" t="s">
        <v>36589</v>
      </c>
      <c r="H72" s="5" t="s">
        <v>36590</v>
      </c>
    </row>
    <row r="73" spans="1:8" ht="38.25" thickBot="1">
      <c r="A73" s="2">
        <v>6070</v>
      </c>
      <c r="B73" s="3" t="s">
        <v>8963</v>
      </c>
      <c r="C73" s="3" t="s">
        <v>36591</v>
      </c>
      <c r="D73" s="12">
        <v>887746926</v>
      </c>
      <c r="E73" s="3" t="s">
        <v>36592</v>
      </c>
      <c r="F73" s="5" t="s">
        <v>24810</v>
      </c>
      <c r="G73" s="3" t="s">
        <v>36593</v>
      </c>
      <c r="H73" s="3" t="s">
        <v>9092</v>
      </c>
    </row>
    <row r="74" spans="1:8" ht="38.25" thickBot="1">
      <c r="A74" s="4">
        <v>6071</v>
      </c>
      <c r="B74" s="5" t="s">
        <v>36594</v>
      </c>
      <c r="C74" s="5" t="s">
        <v>36595</v>
      </c>
      <c r="D74" s="11">
        <v>959022169</v>
      </c>
      <c r="E74" s="5" t="s">
        <v>36596</v>
      </c>
      <c r="F74" s="5" t="s">
        <v>24810</v>
      </c>
      <c r="G74" s="5" t="s">
        <v>36597</v>
      </c>
      <c r="H74" s="5" t="s">
        <v>36598</v>
      </c>
    </row>
    <row r="75" spans="1:8" ht="57" thickBot="1">
      <c r="A75" s="2">
        <v>6072</v>
      </c>
      <c r="B75" s="3" t="s">
        <v>36416</v>
      </c>
      <c r="C75" s="3" t="s">
        <v>36599</v>
      </c>
      <c r="D75" s="12">
        <v>872013565</v>
      </c>
      <c r="E75" s="3" t="s">
        <v>36600</v>
      </c>
      <c r="F75" s="5" t="s">
        <v>24810</v>
      </c>
      <c r="G75" s="3" t="s">
        <v>36601</v>
      </c>
      <c r="H75" s="3" t="s">
        <v>36602</v>
      </c>
    </row>
    <row r="76" spans="1:8" ht="38.25" thickBot="1">
      <c r="A76" s="4">
        <v>6073</v>
      </c>
      <c r="B76" s="5" t="s">
        <v>36603</v>
      </c>
      <c r="C76" s="5" t="s">
        <v>36604</v>
      </c>
      <c r="D76" s="11">
        <v>862153729</v>
      </c>
      <c r="E76" s="5" t="s">
        <v>36605</v>
      </c>
      <c r="F76" s="5" t="s">
        <v>24810</v>
      </c>
      <c r="G76" s="5" t="s">
        <v>36606</v>
      </c>
      <c r="H76" s="5" t="s">
        <v>36607</v>
      </c>
    </row>
    <row r="77" spans="1:8" ht="38.25" thickBot="1">
      <c r="A77" s="2">
        <v>6074</v>
      </c>
      <c r="B77" s="3" t="s">
        <v>36608</v>
      </c>
      <c r="C77" s="3" t="s">
        <v>36609</v>
      </c>
      <c r="D77" s="12">
        <v>956413925</v>
      </c>
      <c r="E77" s="3" t="s">
        <v>36610</v>
      </c>
      <c r="F77" s="5" t="s">
        <v>24810</v>
      </c>
      <c r="G77" s="3" t="s">
        <v>36611</v>
      </c>
      <c r="H77" s="3" t="s">
        <v>36612</v>
      </c>
    </row>
    <row r="78" spans="1:8" ht="57" thickBot="1">
      <c r="A78" s="4">
        <v>6075</v>
      </c>
      <c r="B78" s="5" t="s">
        <v>36613</v>
      </c>
      <c r="C78" s="5" t="s">
        <v>36614</v>
      </c>
      <c r="D78" s="11">
        <v>882731391</v>
      </c>
      <c r="E78" s="5" t="s">
        <v>36615</v>
      </c>
      <c r="F78" s="5" t="s">
        <v>24810</v>
      </c>
      <c r="G78" s="5" t="s">
        <v>36616</v>
      </c>
      <c r="H78" s="5" t="s">
        <v>36617</v>
      </c>
    </row>
    <row r="79" spans="1:8" ht="75.75" thickBot="1">
      <c r="A79" s="2">
        <v>6076</v>
      </c>
      <c r="B79" s="3" t="s">
        <v>36618</v>
      </c>
      <c r="C79" s="3" t="s">
        <v>36619</v>
      </c>
      <c r="D79" s="12">
        <v>992710652</v>
      </c>
      <c r="E79" s="3" t="s">
        <v>36620</v>
      </c>
      <c r="F79" s="5" t="s">
        <v>24810</v>
      </c>
      <c r="G79" s="3" t="s">
        <v>36621</v>
      </c>
      <c r="H79" s="3" t="s">
        <v>36622</v>
      </c>
    </row>
    <row r="80" spans="1:8" ht="57" thickBot="1">
      <c r="A80" s="4">
        <v>6077</v>
      </c>
      <c r="B80" s="5" t="s">
        <v>2250</v>
      </c>
      <c r="C80" s="5" t="s">
        <v>36623</v>
      </c>
      <c r="D80" s="11">
        <v>892411887</v>
      </c>
      <c r="E80" s="5" t="s">
        <v>36624</v>
      </c>
      <c r="F80" s="5" t="s">
        <v>24810</v>
      </c>
      <c r="G80" s="5" t="s">
        <v>36625</v>
      </c>
      <c r="H80" s="5" t="s">
        <v>36626</v>
      </c>
    </row>
    <row r="81" spans="1:8" ht="19.5" thickBot="1">
      <c r="A81" s="2">
        <v>6078</v>
      </c>
      <c r="B81" s="3" t="s">
        <v>36627</v>
      </c>
      <c r="C81" s="3" t="s">
        <v>36628</v>
      </c>
      <c r="D81" s="12">
        <v>979205691</v>
      </c>
      <c r="E81" s="3" t="s">
        <v>36629</v>
      </c>
      <c r="F81" s="5" t="s">
        <v>24810</v>
      </c>
      <c r="G81" s="3" t="s">
        <v>36630</v>
      </c>
      <c r="H81" s="3" t="s">
        <v>36631</v>
      </c>
    </row>
    <row r="82" spans="1:8" ht="38.25" thickBot="1">
      <c r="A82" s="4">
        <v>6079</v>
      </c>
      <c r="B82" s="5" t="s">
        <v>11899</v>
      </c>
      <c r="C82" s="5" t="s">
        <v>36632</v>
      </c>
      <c r="D82" s="11">
        <v>956417094</v>
      </c>
      <c r="E82" s="5" t="s">
        <v>36633</v>
      </c>
      <c r="F82" s="5" t="s">
        <v>24810</v>
      </c>
      <c r="G82" s="5" t="s">
        <v>36634</v>
      </c>
      <c r="H82" s="5" t="s">
        <v>36635</v>
      </c>
    </row>
    <row r="83" spans="1:8" ht="19.5" thickBot="1">
      <c r="A83" s="2">
        <v>6080</v>
      </c>
      <c r="B83" s="3" t="s">
        <v>36636</v>
      </c>
      <c r="C83" s="3" t="s">
        <v>36637</v>
      </c>
      <c r="D83" s="12">
        <v>859077719</v>
      </c>
      <c r="E83" s="3" t="s">
        <v>36638</v>
      </c>
      <c r="F83" s="5" t="s">
        <v>24810</v>
      </c>
      <c r="G83" s="3" t="s">
        <v>33</v>
      </c>
      <c r="H83" s="3" t="s">
        <v>36639</v>
      </c>
    </row>
    <row r="84" spans="1:8" ht="38.25" thickBot="1">
      <c r="A84" s="4">
        <v>6081</v>
      </c>
      <c r="B84" s="5" t="s">
        <v>36640</v>
      </c>
      <c r="C84" s="5" t="s">
        <v>36641</v>
      </c>
      <c r="D84" s="11">
        <v>836205863</v>
      </c>
      <c r="E84" s="5" t="s">
        <v>36642</v>
      </c>
      <c r="F84" s="5" t="s">
        <v>24810</v>
      </c>
      <c r="G84" s="5" t="s">
        <v>36643</v>
      </c>
      <c r="H84" s="5" t="s">
        <v>36644</v>
      </c>
    </row>
    <row r="85" spans="1:8" ht="38.25" thickBot="1">
      <c r="A85" s="2">
        <v>6082</v>
      </c>
      <c r="B85" s="3" t="s">
        <v>36645</v>
      </c>
      <c r="C85" s="3" t="s">
        <v>36646</v>
      </c>
      <c r="D85" s="12">
        <v>814086199</v>
      </c>
      <c r="E85" s="3" t="s">
        <v>36647</v>
      </c>
      <c r="F85" s="5" t="s">
        <v>24810</v>
      </c>
      <c r="G85" s="3" t="s">
        <v>33</v>
      </c>
      <c r="H85" s="3" t="s">
        <v>11900</v>
      </c>
    </row>
    <row r="86" spans="1:8" ht="38.25" thickBot="1">
      <c r="A86" s="4">
        <v>6083</v>
      </c>
      <c r="B86" s="5" t="s">
        <v>36645</v>
      </c>
      <c r="C86" s="5" t="s">
        <v>36648</v>
      </c>
      <c r="D86" s="11">
        <v>814086199</v>
      </c>
      <c r="E86" s="5" t="s">
        <v>36649</v>
      </c>
      <c r="F86" s="5" t="s">
        <v>24810</v>
      </c>
      <c r="G86" s="5" t="s">
        <v>33</v>
      </c>
      <c r="H86" s="5" t="s">
        <v>259</v>
      </c>
    </row>
    <row r="87" spans="1:8" ht="57" thickBot="1">
      <c r="A87" s="2">
        <v>6084</v>
      </c>
      <c r="B87" s="3" t="s">
        <v>36650</v>
      </c>
      <c r="C87" s="3" t="s">
        <v>36651</v>
      </c>
      <c r="D87" s="12">
        <v>869258242</v>
      </c>
      <c r="E87" s="3" t="s">
        <v>36652</v>
      </c>
      <c r="F87" s="5" t="s">
        <v>24810</v>
      </c>
      <c r="G87" s="3" t="s">
        <v>36653</v>
      </c>
      <c r="H87" s="3" t="s">
        <v>8156</v>
      </c>
    </row>
    <row r="88" spans="1:8" ht="38.25" thickBot="1">
      <c r="A88" s="4">
        <v>6085</v>
      </c>
      <c r="B88" s="5" t="s">
        <v>36654</v>
      </c>
      <c r="C88" s="5" t="s">
        <v>36655</v>
      </c>
      <c r="D88" s="11">
        <v>817418215</v>
      </c>
      <c r="E88" s="5" t="s">
        <v>36656</v>
      </c>
      <c r="F88" s="5" t="s">
        <v>24810</v>
      </c>
      <c r="G88" s="5" t="s">
        <v>36657</v>
      </c>
      <c r="H88" s="5" t="s">
        <v>36658</v>
      </c>
    </row>
    <row r="89" spans="1:8" ht="38.25" thickBot="1">
      <c r="A89" s="2">
        <v>6086</v>
      </c>
      <c r="B89" s="3" t="s">
        <v>36659</v>
      </c>
      <c r="C89" s="3" t="s">
        <v>36660</v>
      </c>
      <c r="D89" s="12">
        <v>860304453</v>
      </c>
      <c r="E89" s="3" t="s">
        <v>36661</v>
      </c>
      <c r="F89" s="5" t="s">
        <v>24810</v>
      </c>
      <c r="G89" s="3" t="s">
        <v>33</v>
      </c>
      <c r="H89" s="3" t="s">
        <v>36662</v>
      </c>
    </row>
    <row r="90" spans="1:8" ht="38.25" thickBot="1">
      <c r="A90" s="4">
        <v>6087</v>
      </c>
      <c r="B90" s="5" t="s">
        <v>2911</v>
      </c>
      <c r="C90" s="5" t="s">
        <v>36663</v>
      </c>
      <c r="D90" s="11">
        <v>861192919</v>
      </c>
      <c r="E90" s="5" t="s">
        <v>36664</v>
      </c>
      <c r="F90" s="5" t="s">
        <v>24810</v>
      </c>
      <c r="G90" s="5" t="s">
        <v>36665</v>
      </c>
      <c r="H90" s="5" t="s">
        <v>36666</v>
      </c>
    </row>
    <row r="91" spans="1:8" ht="57" thickBot="1">
      <c r="A91" s="2">
        <v>6088</v>
      </c>
      <c r="B91" s="3" t="s">
        <v>36667</v>
      </c>
      <c r="C91" s="3" t="s">
        <v>36668</v>
      </c>
      <c r="D91" s="12">
        <v>842284385</v>
      </c>
      <c r="E91" s="3" t="s">
        <v>36669</v>
      </c>
      <c r="F91" s="5" t="s">
        <v>24810</v>
      </c>
      <c r="G91" s="3" t="s">
        <v>33</v>
      </c>
      <c r="H91" s="3" t="s">
        <v>36670</v>
      </c>
    </row>
    <row r="92" spans="1:8" ht="38.25" thickBot="1">
      <c r="A92" s="4">
        <v>6089</v>
      </c>
      <c r="B92" s="5" t="s">
        <v>36671</v>
      </c>
      <c r="C92" s="5" t="s">
        <v>36672</v>
      </c>
      <c r="D92" s="11">
        <v>895455408</v>
      </c>
      <c r="E92" s="5" t="s">
        <v>36673</v>
      </c>
      <c r="F92" s="5" t="s">
        <v>24810</v>
      </c>
      <c r="G92" s="5" t="s">
        <v>33</v>
      </c>
      <c r="H92" s="5" t="s">
        <v>706</v>
      </c>
    </row>
    <row r="93" spans="1:8" ht="38.25" thickBot="1">
      <c r="A93" s="2">
        <v>6090</v>
      </c>
      <c r="B93" s="3" t="s">
        <v>36674</v>
      </c>
      <c r="C93" s="3" t="s">
        <v>36675</v>
      </c>
      <c r="D93" s="12">
        <v>859899876</v>
      </c>
      <c r="E93" s="3" t="s">
        <v>36676</v>
      </c>
      <c r="F93" s="5" t="s">
        <v>24810</v>
      </c>
      <c r="G93" s="3" t="s">
        <v>33</v>
      </c>
      <c r="H93" s="3" t="s">
        <v>36677</v>
      </c>
    </row>
    <row r="94" spans="1:8" ht="57" thickBot="1">
      <c r="A94" s="4">
        <v>6091</v>
      </c>
      <c r="B94" s="5" t="s">
        <v>36678</v>
      </c>
      <c r="C94" s="5" t="s">
        <v>36679</v>
      </c>
      <c r="D94" s="11">
        <v>878636932</v>
      </c>
      <c r="E94" s="5" t="s">
        <v>36680</v>
      </c>
      <c r="F94" s="5" t="s">
        <v>24810</v>
      </c>
      <c r="G94" s="5" t="s">
        <v>33</v>
      </c>
      <c r="H94" s="5" t="s">
        <v>36681</v>
      </c>
    </row>
    <row r="95" spans="1:8" ht="57" thickBot="1">
      <c r="A95" s="2">
        <v>6092</v>
      </c>
      <c r="B95" s="3" t="s">
        <v>36682</v>
      </c>
      <c r="C95" s="3" t="s">
        <v>36683</v>
      </c>
      <c r="D95" s="12">
        <v>839623044</v>
      </c>
      <c r="E95" s="3" t="s">
        <v>36684</v>
      </c>
      <c r="F95" s="5" t="s">
        <v>24810</v>
      </c>
      <c r="G95" s="3" t="s">
        <v>33</v>
      </c>
      <c r="H95" s="3" t="s">
        <v>36685</v>
      </c>
    </row>
    <row r="96" spans="1:8" ht="57" thickBot="1">
      <c r="A96" s="4">
        <v>6093</v>
      </c>
      <c r="B96" s="5" t="s">
        <v>36686</v>
      </c>
      <c r="C96" s="5" t="s">
        <v>36687</v>
      </c>
      <c r="D96" s="11">
        <v>865087758</v>
      </c>
      <c r="E96" s="5" t="s">
        <v>36688</v>
      </c>
      <c r="F96" s="5" t="s">
        <v>24810</v>
      </c>
      <c r="G96" s="5" t="s">
        <v>33</v>
      </c>
      <c r="H96" s="5" t="s">
        <v>36689</v>
      </c>
    </row>
    <row r="97" spans="1:8" ht="57" thickBot="1">
      <c r="A97" s="2">
        <v>6094</v>
      </c>
      <c r="B97" s="3" t="s">
        <v>36690</v>
      </c>
      <c r="C97" s="3" t="s">
        <v>36691</v>
      </c>
      <c r="D97" s="12">
        <v>822267786</v>
      </c>
      <c r="E97" s="3" t="s">
        <v>36692</v>
      </c>
      <c r="F97" s="5" t="s">
        <v>24810</v>
      </c>
      <c r="G97" s="3" t="s">
        <v>33</v>
      </c>
      <c r="H97" s="3" t="s">
        <v>36693</v>
      </c>
    </row>
    <row r="98" spans="1:8" ht="57" thickBot="1">
      <c r="A98" s="4">
        <v>6095</v>
      </c>
      <c r="B98" s="5" t="s">
        <v>36694</v>
      </c>
      <c r="C98" s="5" t="s">
        <v>36695</v>
      </c>
      <c r="D98" s="11">
        <v>997513742</v>
      </c>
      <c r="E98" s="5" t="s">
        <v>36696</v>
      </c>
      <c r="F98" s="5" t="s">
        <v>24810</v>
      </c>
      <c r="G98" s="5" t="s">
        <v>33</v>
      </c>
      <c r="H98" s="5" t="s">
        <v>36697</v>
      </c>
    </row>
    <row r="99" spans="1:8" ht="57" thickBot="1">
      <c r="A99" s="2">
        <v>6096</v>
      </c>
      <c r="B99" s="3" t="s">
        <v>36694</v>
      </c>
      <c r="C99" s="3" t="s">
        <v>36695</v>
      </c>
      <c r="D99" s="12">
        <v>997513742</v>
      </c>
      <c r="E99" s="3" t="s">
        <v>36696</v>
      </c>
      <c r="F99" s="5" t="s">
        <v>24810</v>
      </c>
      <c r="G99" s="3" t="s">
        <v>33</v>
      </c>
      <c r="H99" s="3" t="s">
        <v>36697</v>
      </c>
    </row>
    <row r="100" spans="1:8" ht="38.25" thickBot="1">
      <c r="A100" s="4">
        <v>6097</v>
      </c>
      <c r="B100" s="5" t="s">
        <v>3594</v>
      </c>
      <c r="C100" s="5" t="s">
        <v>36698</v>
      </c>
      <c r="D100" s="11">
        <v>616859083</v>
      </c>
      <c r="E100" s="5" t="s">
        <v>36699</v>
      </c>
      <c r="F100" s="5" t="s">
        <v>24810</v>
      </c>
      <c r="G100" s="5" t="s">
        <v>33</v>
      </c>
      <c r="H100" s="5" t="s">
        <v>36700</v>
      </c>
    </row>
    <row r="101" spans="1:8" ht="38.25" thickBot="1">
      <c r="A101" s="2">
        <v>6098</v>
      </c>
      <c r="B101" s="3" t="s">
        <v>36701</v>
      </c>
      <c r="C101" s="3" t="s">
        <v>36702</v>
      </c>
      <c r="D101" s="12">
        <v>831634820</v>
      </c>
      <c r="E101" s="3" t="s">
        <v>36703</v>
      </c>
      <c r="F101" s="5" t="s">
        <v>24810</v>
      </c>
      <c r="G101" s="3" t="s">
        <v>33</v>
      </c>
      <c r="H101" s="3" t="s">
        <v>36704</v>
      </c>
    </row>
    <row r="102" spans="1:8" ht="19.5" thickBot="1">
      <c r="A102" s="4">
        <v>6099</v>
      </c>
      <c r="B102" s="5" t="s">
        <v>36701</v>
      </c>
      <c r="C102" s="5" t="s">
        <v>36705</v>
      </c>
      <c r="D102" s="11">
        <v>831634820</v>
      </c>
      <c r="E102" s="5" t="s">
        <v>36706</v>
      </c>
      <c r="F102" s="5" t="s">
        <v>24810</v>
      </c>
      <c r="G102" s="5" t="s">
        <v>33</v>
      </c>
      <c r="H102" s="5" t="s">
        <v>11901</v>
      </c>
    </row>
    <row r="103" spans="1:8" ht="19.5" thickBot="1">
      <c r="A103" s="2">
        <v>6100</v>
      </c>
      <c r="B103" s="3" t="s">
        <v>36701</v>
      </c>
      <c r="C103" s="3" t="s">
        <v>36707</v>
      </c>
      <c r="D103" s="12">
        <v>831634820</v>
      </c>
      <c r="E103" s="3" t="s">
        <v>36708</v>
      </c>
      <c r="F103" s="5" t="s">
        <v>24810</v>
      </c>
      <c r="G103" s="3" t="s">
        <v>33</v>
      </c>
      <c r="H103" s="3" t="s">
        <v>6386</v>
      </c>
    </row>
    <row r="104" spans="1:8" ht="38.25" thickBot="1">
      <c r="A104" s="4">
        <v>6101</v>
      </c>
      <c r="B104" s="5" t="s">
        <v>36701</v>
      </c>
      <c r="C104" s="5" t="s">
        <v>36709</v>
      </c>
      <c r="D104" s="11">
        <v>831634820</v>
      </c>
      <c r="E104" s="5" t="s">
        <v>36703</v>
      </c>
      <c r="F104" s="5" t="s">
        <v>24810</v>
      </c>
      <c r="G104" s="5" t="s">
        <v>33</v>
      </c>
      <c r="H104" s="5" t="s">
        <v>36710</v>
      </c>
    </row>
    <row r="105" spans="1:8" ht="38.25" thickBot="1">
      <c r="A105" s="2">
        <v>6102</v>
      </c>
      <c r="B105" s="3" t="s">
        <v>36711</v>
      </c>
      <c r="C105" s="3" t="s">
        <v>36712</v>
      </c>
      <c r="D105" s="12">
        <v>904542623</v>
      </c>
      <c r="E105" s="3" t="s">
        <v>36713</v>
      </c>
      <c r="F105" s="5" t="s">
        <v>24810</v>
      </c>
      <c r="G105" s="3" t="s">
        <v>33</v>
      </c>
      <c r="H105" s="3" t="s">
        <v>36714</v>
      </c>
    </row>
    <row r="106" spans="1:8" ht="19.5" thickBot="1">
      <c r="A106" s="4">
        <v>6103</v>
      </c>
      <c r="B106" s="5" t="s">
        <v>10418</v>
      </c>
      <c r="C106" s="5" t="s">
        <v>36715</v>
      </c>
      <c r="D106" s="11">
        <v>850330146</v>
      </c>
      <c r="E106" s="5" t="s">
        <v>11902</v>
      </c>
      <c r="F106" s="5" t="s">
        <v>24810</v>
      </c>
      <c r="G106" s="5" t="s">
        <v>33</v>
      </c>
      <c r="H106" s="5" t="s">
        <v>36716</v>
      </c>
    </row>
    <row r="107" spans="1:8" ht="57" thickBot="1">
      <c r="A107" s="2">
        <v>6104</v>
      </c>
      <c r="B107" s="3" t="s">
        <v>36717</v>
      </c>
      <c r="C107" s="3" t="s">
        <v>36718</v>
      </c>
      <c r="D107" s="12">
        <v>956409117</v>
      </c>
      <c r="E107" s="3" t="s">
        <v>36719</v>
      </c>
      <c r="F107" s="5" t="s">
        <v>24810</v>
      </c>
      <c r="G107" s="3" t="s">
        <v>33</v>
      </c>
      <c r="H107" s="3" t="s">
        <v>1738</v>
      </c>
    </row>
    <row r="108" spans="1:8" ht="57" thickBot="1">
      <c r="A108" s="4">
        <v>6105</v>
      </c>
      <c r="B108" s="5" t="s">
        <v>36717</v>
      </c>
      <c r="C108" s="5" t="s">
        <v>36720</v>
      </c>
      <c r="D108" s="11">
        <v>956409117</v>
      </c>
      <c r="E108" s="5" t="s">
        <v>36721</v>
      </c>
      <c r="F108" s="5" t="s">
        <v>24810</v>
      </c>
      <c r="G108" s="5" t="s">
        <v>33</v>
      </c>
      <c r="H108" s="5" t="s">
        <v>10174</v>
      </c>
    </row>
    <row r="109" spans="1:8" ht="57" thickBot="1">
      <c r="A109" s="2">
        <v>6106</v>
      </c>
      <c r="B109" s="3" t="s">
        <v>36717</v>
      </c>
      <c r="C109" s="3" t="s">
        <v>36722</v>
      </c>
      <c r="D109" s="12">
        <v>956409117</v>
      </c>
      <c r="E109" s="3" t="s">
        <v>36723</v>
      </c>
      <c r="F109" s="5" t="s">
        <v>24810</v>
      </c>
      <c r="G109" s="3" t="s">
        <v>33</v>
      </c>
      <c r="H109" s="3" t="s">
        <v>5668</v>
      </c>
    </row>
    <row r="110" spans="1:8" ht="38.25" thickBot="1">
      <c r="A110" s="4">
        <v>6107</v>
      </c>
      <c r="B110" s="5" t="s">
        <v>36724</v>
      </c>
      <c r="C110" s="5" t="s">
        <v>36725</v>
      </c>
      <c r="D110" s="11">
        <v>938235182</v>
      </c>
      <c r="E110" s="5" t="s">
        <v>36726</v>
      </c>
      <c r="F110" s="5" t="s">
        <v>24810</v>
      </c>
      <c r="G110" s="5" t="s">
        <v>36727</v>
      </c>
      <c r="H110" s="5" t="s">
        <v>36728</v>
      </c>
    </row>
    <row r="111" spans="1:8" ht="38.25" thickBot="1">
      <c r="A111" s="2">
        <v>6108</v>
      </c>
      <c r="B111" s="3" t="s">
        <v>36724</v>
      </c>
      <c r="C111" s="3" t="s">
        <v>36729</v>
      </c>
      <c r="D111" s="12">
        <v>938235182</v>
      </c>
      <c r="E111" s="3" t="s">
        <v>36730</v>
      </c>
      <c r="F111" s="5" t="s">
        <v>24810</v>
      </c>
      <c r="G111" s="3" t="s">
        <v>33</v>
      </c>
      <c r="H111" s="3" t="s">
        <v>11903</v>
      </c>
    </row>
    <row r="112" spans="1:8" ht="19.5" thickBot="1">
      <c r="A112" s="4">
        <v>6109</v>
      </c>
      <c r="B112" s="5" t="s">
        <v>36731</v>
      </c>
      <c r="C112" s="5" t="s">
        <v>36732</v>
      </c>
      <c r="D112" s="11">
        <v>932543022</v>
      </c>
      <c r="E112" s="5" t="s">
        <v>36733</v>
      </c>
      <c r="F112" s="5" t="s">
        <v>24810</v>
      </c>
      <c r="G112" s="5" t="s">
        <v>36734</v>
      </c>
      <c r="H112" s="5" t="s">
        <v>1036</v>
      </c>
    </row>
    <row r="113" spans="1:8" ht="38.25" thickBot="1">
      <c r="A113" s="2">
        <v>6110</v>
      </c>
      <c r="B113" s="3" t="s">
        <v>36735</v>
      </c>
      <c r="C113" s="3" t="s">
        <v>36736</v>
      </c>
      <c r="D113" s="12">
        <v>866817574</v>
      </c>
      <c r="E113" s="3" t="s">
        <v>36737</v>
      </c>
      <c r="F113" s="5" t="s">
        <v>24810</v>
      </c>
      <c r="G113" s="3" t="s">
        <v>33</v>
      </c>
      <c r="H113" s="3" t="s">
        <v>36738</v>
      </c>
    </row>
    <row r="114" spans="1:8" ht="19.5" thickBot="1">
      <c r="A114" s="4">
        <v>6111</v>
      </c>
      <c r="B114" s="5" t="s">
        <v>36739</v>
      </c>
      <c r="C114" s="5" t="s">
        <v>36740</v>
      </c>
      <c r="D114" s="11">
        <v>822336556</v>
      </c>
      <c r="E114" s="5" t="s">
        <v>36741</v>
      </c>
      <c r="F114" s="5" t="s">
        <v>24810</v>
      </c>
      <c r="G114" s="5" t="s">
        <v>33</v>
      </c>
      <c r="H114" s="5" t="s">
        <v>6695</v>
      </c>
    </row>
    <row r="115" spans="1:8" ht="19.5" thickBot="1">
      <c r="A115" s="2">
        <v>6112</v>
      </c>
      <c r="B115" s="3" t="s">
        <v>36742</v>
      </c>
      <c r="C115" s="3" t="s">
        <v>36743</v>
      </c>
      <c r="D115" s="12">
        <v>957870771</v>
      </c>
      <c r="E115" s="3" t="s">
        <v>36744</v>
      </c>
      <c r="F115" s="5" t="s">
        <v>24810</v>
      </c>
      <c r="G115" s="3" t="s">
        <v>36745</v>
      </c>
      <c r="H115" s="3" t="s">
        <v>5668</v>
      </c>
    </row>
    <row r="116" spans="1:8" ht="19.5" thickBot="1">
      <c r="A116" s="4">
        <v>6113</v>
      </c>
      <c r="B116" s="5" t="s">
        <v>36742</v>
      </c>
      <c r="C116" s="5" t="s">
        <v>36746</v>
      </c>
      <c r="D116" s="11">
        <v>957870771</v>
      </c>
      <c r="E116" s="5" t="s">
        <v>36747</v>
      </c>
      <c r="F116" s="5" t="s">
        <v>24810</v>
      </c>
      <c r="G116" s="5" t="s">
        <v>36748</v>
      </c>
      <c r="H116" s="5" t="s">
        <v>5416</v>
      </c>
    </row>
    <row r="117" spans="1:8" ht="94.5" thickBot="1">
      <c r="A117" s="2">
        <v>6114</v>
      </c>
      <c r="B117" s="3" t="s">
        <v>35764</v>
      </c>
      <c r="C117" s="3" t="s">
        <v>36749</v>
      </c>
      <c r="D117" s="12">
        <v>832182283</v>
      </c>
      <c r="E117" s="3" t="s">
        <v>36750</v>
      </c>
      <c r="F117" s="5" t="s">
        <v>24810</v>
      </c>
      <c r="G117" s="3" t="s">
        <v>36751</v>
      </c>
      <c r="H117" s="3" t="s">
        <v>36752</v>
      </c>
    </row>
    <row r="118" spans="1:8" ht="57" thickBot="1">
      <c r="A118" s="4">
        <v>6115</v>
      </c>
      <c r="B118" s="5" t="s">
        <v>36753</v>
      </c>
      <c r="C118" s="5" t="s">
        <v>36754</v>
      </c>
      <c r="D118" s="11" t="s">
        <v>36755</v>
      </c>
      <c r="E118" s="5" t="s">
        <v>36756</v>
      </c>
      <c r="F118" s="5" t="s">
        <v>24810</v>
      </c>
      <c r="G118" s="5" t="s">
        <v>33</v>
      </c>
      <c r="H118" s="5" t="s">
        <v>36757</v>
      </c>
    </row>
    <row r="119" spans="1:8" ht="113.25" thickBot="1">
      <c r="A119" s="2">
        <v>6116</v>
      </c>
      <c r="B119" s="3" t="s">
        <v>36753</v>
      </c>
      <c r="C119" s="3" t="s">
        <v>36758</v>
      </c>
      <c r="D119" s="12" t="s">
        <v>36755</v>
      </c>
      <c r="E119" s="3" t="s">
        <v>36759</v>
      </c>
      <c r="F119" s="5" t="s">
        <v>24810</v>
      </c>
      <c r="G119" s="3" t="s">
        <v>33</v>
      </c>
      <c r="H119" s="3" t="s">
        <v>36760</v>
      </c>
    </row>
    <row r="120" spans="1:8" ht="94.5" thickBot="1">
      <c r="A120" s="4">
        <v>6117</v>
      </c>
      <c r="B120" s="5" t="s">
        <v>36753</v>
      </c>
      <c r="C120" s="5" t="s">
        <v>36761</v>
      </c>
      <c r="D120" s="11" t="s">
        <v>36755</v>
      </c>
      <c r="E120" s="5" t="s">
        <v>36762</v>
      </c>
      <c r="F120" s="5" t="s">
        <v>24810</v>
      </c>
      <c r="G120" s="5" t="s">
        <v>33</v>
      </c>
      <c r="H120" s="5" t="s">
        <v>36763</v>
      </c>
    </row>
    <row r="121" spans="1:8" ht="38.25" thickBot="1">
      <c r="A121" s="2">
        <v>6118</v>
      </c>
      <c r="B121" s="3" t="s">
        <v>11904</v>
      </c>
      <c r="C121" s="3" t="s">
        <v>36764</v>
      </c>
      <c r="D121" s="12" t="s">
        <v>36765</v>
      </c>
      <c r="E121" s="3" t="s">
        <v>36766</v>
      </c>
      <c r="F121" s="5" t="s">
        <v>24810</v>
      </c>
      <c r="G121" s="3" t="s">
        <v>33</v>
      </c>
      <c r="H121" s="3"/>
    </row>
    <row r="122" spans="1:8" ht="57" thickBot="1">
      <c r="A122" s="4">
        <v>6119</v>
      </c>
      <c r="B122" s="5" t="s">
        <v>7115</v>
      </c>
      <c r="C122" s="5" t="s">
        <v>36767</v>
      </c>
      <c r="D122" s="11">
        <v>857261804</v>
      </c>
      <c r="E122" s="5" t="s">
        <v>36768</v>
      </c>
      <c r="F122" s="5" t="s">
        <v>24810</v>
      </c>
      <c r="G122" s="5" t="s">
        <v>33</v>
      </c>
      <c r="H122" s="5" t="s">
        <v>36769</v>
      </c>
    </row>
    <row r="123" spans="1:8" ht="57" thickBot="1">
      <c r="A123" s="2">
        <v>6120</v>
      </c>
      <c r="B123" s="3" t="s">
        <v>36770</v>
      </c>
      <c r="C123" s="3" t="s">
        <v>36771</v>
      </c>
      <c r="D123" s="12">
        <v>956387229</v>
      </c>
      <c r="E123" s="3" t="s">
        <v>36772</v>
      </c>
      <c r="F123" s="5" t="s">
        <v>24810</v>
      </c>
      <c r="G123" s="3" t="s">
        <v>33</v>
      </c>
      <c r="H123" s="3" t="s">
        <v>36773</v>
      </c>
    </row>
    <row r="124" spans="1:8" ht="57" thickBot="1">
      <c r="A124" s="4">
        <v>6121</v>
      </c>
      <c r="B124" s="5" t="s">
        <v>36770</v>
      </c>
      <c r="C124" s="5" t="s">
        <v>36774</v>
      </c>
      <c r="D124" s="11">
        <v>956387229</v>
      </c>
      <c r="E124" s="5" t="s">
        <v>36775</v>
      </c>
      <c r="F124" s="5" t="s">
        <v>24810</v>
      </c>
      <c r="G124" s="5" t="s">
        <v>33</v>
      </c>
      <c r="H124" s="5" t="s">
        <v>36776</v>
      </c>
    </row>
    <row r="125" spans="1:8" ht="38.25" thickBot="1">
      <c r="A125" s="2">
        <v>6122</v>
      </c>
      <c r="B125" s="3" t="s">
        <v>36770</v>
      </c>
      <c r="C125" s="3" t="s">
        <v>36777</v>
      </c>
      <c r="D125" s="12">
        <v>956387229</v>
      </c>
      <c r="E125" s="3" t="s">
        <v>36778</v>
      </c>
      <c r="F125" s="5" t="s">
        <v>24810</v>
      </c>
      <c r="G125" s="3" t="s">
        <v>33</v>
      </c>
      <c r="H125" s="3" t="s">
        <v>36779</v>
      </c>
    </row>
    <row r="126" spans="1:8" ht="38.25" thickBot="1">
      <c r="A126" s="4">
        <v>6123</v>
      </c>
      <c r="B126" s="5" t="s">
        <v>36780</v>
      </c>
      <c r="C126" s="5" t="s">
        <v>36781</v>
      </c>
      <c r="D126" s="11">
        <v>824052173</v>
      </c>
      <c r="E126" s="5" t="s">
        <v>36782</v>
      </c>
      <c r="F126" s="5" t="s">
        <v>24810</v>
      </c>
      <c r="G126" s="5" t="s">
        <v>33</v>
      </c>
      <c r="H126" s="5" t="s">
        <v>36783</v>
      </c>
    </row>
    <row r="127" spans="1:8" ht="38.25" thickBot="1">
      <c r="A127" s="2">
        <v>6124</v>
      </c>
      <c r="B127" s="3" t="s">
        <v>36784</v>
      </c>
      <c r="C127" s="3" t="s">
        <v>36785</v>
      </c>
      <c r="D127" s="12">
        <v>857196658</v>
      </c>
      <c r="E127" s="3" t="s">
        <v>36786</v>
      </c>
      <c r="F127" s="5" t="s">
        <v>24810</v>
      </c>
      <c r="G127" s="3" t="s">
        <v>33</v>
      </c>
      <c r="H127" s="3" t="s">
        <v>36787</v>
      </c>
    </row>
    <row r="128" spans="1:8" ht="38.25" thickBot="1">
      <c r="A128" s="4">
        <v>6125</v>
      </c>
      <c r="B128" s="5" t="s">
        <v>36788</v>
      </c>
      <c r="C128" s="5" t="s">
        <v>36789</v>
      </c>
      <c r="D128" s="11">
        <v>942034621</v>
      </c>
      <c r="E128" s="5" t="s">
        <v>36790</v>
      </c>
      <c r="F128" s="5" t="s">
        <v>24810</v>
      </c>
      <c r="G128" s="5" t="s">
        <v>33</v>
      </c>
      <c r="H128" s="5" t="s">
        <v>36791</v>
      </c>
    </row>
    <row r="129" spans="1:8" ht="38.25" thickBot="1">
      <c r="A129" s="2">
        <v>6126</v>
      </c>
      <c r="B129" s="3" t="s">
        <v>6416</v>
      </c>
      <c r="C129" s="3" t="s">
        <v>36792</v>
      </c>
      <c r="D129" s="12">
        <v>967487955</v>
      </c>
      <c r="E129" s="3" t="s">
        <v>36793</v>
      </c>
      <c r="F129" s="5" t="s">
        <v>24810</v>
      </c>
      <c r="G129" s="3" t="s">
        <v>36794</v>
      </c>
      <c r="H129" s="3" t="s">
        <v>36795</v>
      </c>
    </row>
    <row r="130" spans="1:8" ht="38.25" thickBot="1">
      <c r="A130" s="4">
        <v>6127</v>
      </c>
      <c r="B130" s="5" t="s">
        <v>36796</v>
      </c>
      <c r="C130" s="5" t="s">
        <v>36797</v>
      </c>
      <c r="D130" s="11">
        <v>918397299</v>
      </c>
      <c r="E130" s="5" t="s">
        <v>36798</v>
      </c>
      <c r="F130" s="5" t="s">
        <v>24810</v>
      </c>
      <c r="G130" s="5" t="s">
        <v>33</v>
      </c>
      <c r="H130" s="5"/>
    </row>
    <row r="131" spans="1:8" ht="19.5" thickBot="1">
      <c r="A131" s="2">
        <v>6128</v>
      </c>
      <c r="B131" s="3" t="s">
        <v>36799</v>
      </c>
      <c r="C131" s="3" t="s">
        <v>36800</v>
      </c>
      <c r="D131" s="12" t="s">
        <v>36801</v>
      </c>
      <c r="E131" s="3" t="s">
        <v>36802</v>
      </c>
      <c r="F131" s="5" t="s">
        <v>24810</v>
      </c>
      <c r="G131" s="3" t="s">
        <v>33</v>
      </c>
      <c r="H131" s="3" t="s">
        <v>6695</v>
      </c>
    </row>
    <row r="132" spans="1:8" ht="19.5" thickBot="1">
      <c r="A132" s="4">
        <v>6129</v>
      </c>
      <c r="B132" s="5" t="s">
        <v>36803</v>
      </c>
      <c r="C132" s="5" t="s">
        <v>36804</v>
      </c>
      <c r="D132" s="11">
        <v>898582462</v>
      </c>
      <c r="E132" s="5" t="s">
        <v>36805</v>
      </c>
      <c r="F132" s="5" t="s">
        <v>24810</v>
      </c>
      <c r="G132" s="5" t="s">
        <v>33</v>
      </c>
      <c r="H132" s="5" t="s">
        <v>557</v>
      </c>
    </row>
    <row r="133" spans="1:8" ht="38.25" thickBot="1">
      <c r="A133" s="2">
        <v>6130</v>
      </c>
      <c r="B133" s="3" t="s">
        <v>36806</v>
      </c>
      <c r="C133" s="3" t="s">
        <v>36807</v>
      </c>
      <c r="D133" s="12">
        <v>805079825</v>
      </c>
      <c r="E133" s="3" t="s">
        <v>36808</v>
      </c>
      <c r="F133" s="5" t="s">
        <v>24810</v>
      </c>
      <c r="G133" s="3" t="s">
        <v>33</v>
      </c>
      <c r="H133" s="3" t="s">
        <v>36809</v>
      </c>
    </row>
    <row r="134" spans="1:8" ht="19.5" thickBot="1">
      <c r="A134" s="4">
        <v>6131</v>
      </c>
      <c r="B134" s="5" t="s">
        <v>36810</v>
      </c>
      <c r="C134" s="5" t="s">
        <v>36811</v>
      </c>
      <c r="D134" s="11">
        <v>899408786</v>
      </c>
      <c r="E134" s="5" t="s">
        <v>36812</v>
      </c>
      <c r="F134" s="5" t="s">
        <v>24810</v>
      </c>
      <c r="G134" s="5" t="s">
        <v>33</v>
      </c>
      <c r="H134" s="5" t="s">
        <v>36813</v>
      </c>
    </row>
    <row r="135" spans="1:8" ht="38.25" thickBot="1">
      <c r="A135" s="2">
        <v>6132</v>
      </c>
      <c r="B135" s="3" t="s">
        <v>36814</v>
      </c>
      <c r="C135" s="3" t="s">
        <v>36815</v>
      </c>
      <c r="D135" s="12">
        <v>668720829</v>
      </c>
      <c r="E135" s="3" t="s">
        <v>36816</v>
      </c>
      <c r="F135" s="5" t="s">
        <v>24810</v>
      </c>
      <c r="G135" s="3" t="s">
        <v>33</v>
      </c>
      <c r="H135" s="3" t="s">
        <v>2091</v>
      </c>
    </row>
    <row r="136" spans="1:8" ht="19.5" thickBot="1">
      <c r="A136" s="8">
        <v>6133</v>
      </c>
      <c r="B136" s="9" t="s">
        <v>36817</v>
      </c>
      <c r="C136" s="9" t="s">
        <v>36818</v>
      </c>
      <c r="D136" s="13">
        <v>959068359</v>
      </c>
      <c r="E136" s="9" t="s">
        <v>36819</v>
      </c>
      <c r="F136" s="9" t="s">
        <v>24810</v>
      </c>
      <c r="G136" s="5" t="s">
        <v>33</v>
      </c>
      <c r="H136" s="5" t="s">
        <v>36820</v>
      </c>
    </row>
    <row r="137" spans="1:8" ht="19.5" thickBot="1">
      <c r="A137" s="8">
        <v>6134</v>
      </c>
      <c r="B137" s="9" t="s">
        <v>36817</v>
      </c>
      <c r="C137" s="9" t="s">
        <v>36821</v>
      </c>
      <c r="D137" s="13">
        <v>959068359</v>
      </c>
      <c r="E137" s="9" t="s">
        <v>36822</v>
      </c>
      <c r="F137" s="9" t="s">
        <v>24810</v>
      </c>
      <c r="G137" s="3" t="s">
        <v>33</v>
      </c>
      <c r="H137" s="3" t="s">
        <v>36823</v>
      </c>
    </row>
  </sheetData>
  <mergeCells count="1">
    <mergeCell ref="A1:I1"/>
  </mergeCells>
  <pageMargins left="0.7" right="0.7" top="0.75" bottom="0.75" header="0.3" footer="0.3"/>
  <pageSetup paperSize="9" orientation="landscape" r:id="rId1"/>
</worksheet>
</file>

<file path=xl/worksheets/sheet58.xml><?xml version="1.0" encoding="utf-8"?>
<worksheet xmlns="http://schemas.openxmlformats.org/spreadsheetml/2006/main" xmlns:r="http://schemas.openxmlformats.org/officeDocument/2006/relationships">
  <dimension ref="A1:I160"/>
  <sheetViews>
    <sheetView topLeftCell="A10" workbookViewId="0">
      <selection activeCell="E87" sqref="E87"/>
    </sheetView>
  </sheetViews>
  <sheetFormatPr defaultColWidth="9.125" defaultRowHeight="18.75"/>
  <cols>
    <col min="1" max="1" width="8.75" style="6" customWidth="1"/>
    <col min="2" max="2" width="15.25" style="1" customWidth="1"/>
    <col min="3" max="3" width="24.375" style="1" customWidth="1"/>
    <col min="4" max="4" width="14.625" style="14" customWidth="1"/>
    <col min="5" max="6" width="23.25" style="1" customWidth="1"/>
    <col min="7" max="7" width="20.875" style="1" customWidth="1"/>
    <col min="8" max="8" width="21.625" style="1" customWidth="1"/>
    <col min="9" max="16384" width="9.125" style="1"/>
  </cols>
  <sheetData>
    <row r="1" spans="1:9" ht="53.25" customHeight="1" thickBot="1">
      <c r="A1" s="33" t="s">
        <v>24842</v>
      </c>
      <c r="B1" s="33"/>
      <c r="C1" s="33"/>
      <c r="D1" s="33"/>
      <c r="E1" s="33"/>
      <c r="F1" s="33"/>
      <c r="G1" s="33"/>
      <c r="H1" s="33"/>
      <c r="I1" s="33"/>
    </row>
    <row r="2" spans="1:9" ht="19.5" thickBot="1">
      <c r="A2" s="7" t="s">
        <v>0</v>
      </c>
      <c r="B2" s="7" t="s">
        <v>1</v>
      </c>
      <c r="C2" s="7" t="s">
        <v>23055</v>
      </c>
      <c r="D2" s="10" t="s">
        <v>2</v>
      </c>
      <c r="E2" s="7" t="s">
        <v>3</v>
      </c>
      <c r="F2" s="7" t="s">
        <v>24755</v>
      </c>
      <c r="G2" s="7" t="s">
        <v>4</v>
      </c>
      <c r="H2" s="7" t="s">
        <v>5</v>
      </c>
    </row>
    <row r="3" spans="1:9" ht="38.25" thickBot="1">
      <c r="A3" s="7" t="s">
        <v>24839</v>
      </c>
      <c r="B3" s="3" t="s">
        <v>206</v>
      </c>
      <c r="C3" s="3" t="s">
        <v>211</v>
      </c>
      <c r="D3" s="12" t="s">
        <v>24843</v>
      </c>
      <c r="E3" s="12">
        <v>851301844</v>
      </c>
      <c r="F3" s="3" t="s">
        <v>212</v>
      </c>
      <c r="G3" s="5" t="s">
        <v>24756</v>
      </c>
      <c r="H3" s="3" t="s">
        <v>213</v>
      </c>
      <c r="I3" s="3" t="s">
        <v>214</v>
      </c>
    </row>
    <row r="4" spans="1:9" ht="113.25" thickBot="1">
      <c r="A4" s="4">
        <v>6135</v>
      </c>
      <c r="B4" s="5" t="s">
        <v>36824</v>
      </c>
      <c r="C4" s="5" t="s">
        <v>36825</v>
      </c>
      <c r="D4" s="11">
        <v>990016694</v>
      </c>
      <c r="E4" s="5" t="s">
        <v>36826</v>
      </c>
      <c r="F4" s="5" t="s">
        <v>24811</v>
      </c>
      <c r="G4" s="5" t="s">
        <v>33</v>
      </c>
      <c r="H4" s="5" t="s">
        <v>36827</v>
      </c>
    </row>
    <row r="5" spans="1:9" ht="113.25" thickBot="1">
      <c r="A5" s="2">
        <v>6136</v>
      </c>
      <c r="B5" s="3" t="s">
        <v>36824</v>
      </c>
      <c r="C5" s="3" t="s">
        <v>36828</v>
      </c>
      <c r="D5" s="12">
        <v>990016694</v>
      </c>
      <c r="E5" s="3" t="s">
        <v>36829</v>
      </c>
      <c r="F5" s="5" t="s">
        <v>24811</v>
      </c>
      <c r="G5" s="3" t="s">
        <v>33</v>
      </c>
      <c r="H5" s="3" t="s">
        <v>36830</v>
      </c>
    </row>
    <row r="6" spans="1:9" ht="94.5" thickBot="1">
      <c r="A6" s="4">
        <v>6137</v>
      </c>
      <c r="B6" s="5" t="s">
        <v>36824</v>
      </c>
      <c r="C6" s="5" t="s">
        <v>36831</v>
      </c>
      <c r="D6" s="11">
        <v>990016694</v>
      </c>
      <c r="E6" s="5" t="s">
        <v>36832</v>
      </c>
      <c r="F6" s="5" t="s">
        <v>24811</v>
      </c>
      <c r="G6" s="5" t="s">
        <v>33</v>
      </c>
      <c r="H6" s="5" t="s">
        <v>36833</v>
      </c>
    </row>
    <row r="7" spans="1:9" ht="75.75" thickBot="1">
      <c r="A7" s="2">
        <v>6138</v>
      </c>
      <c r="B7" s="3" t="s">
        <v>11905</v>
      </c>
      <c r="C7" s="3" t="s">
        <v>36834</v>
      </c>
      <c r="D7" s="12">
        <v>819426578</v>
      </c>
      <c r="E7" s="3" t="s">
        <v>36835</v>
      </c>
      <c r="F7" s="5" t="s">
        <v>24811</v>
      </c>
      <c r="G7" s="3" t="s">
        <v>33</v>
      </c>
      <c r="H7" s="3" t="s">
        <v>36836</v>
      </c>
    </row>
    <row r="8" spans="1:9" ht="75.75" thickBot="1">
      <c r="A8" s="4">
        <v>6139</v>
      </c>
      <c r="B8" s="5" t="s">
        <v>36837</v>
      </c>
      <c r="C8" s="5" t="s">
        <v>36838</v>
      </c>
      <c r="D8" s="11">
        <v>971344469</v>
      </c>
      <c r="E8" s="5" t="s">
        <v>36839</v>
      </c>
      <c r="F8" s="5" t="s">
        <v>24811</v>
      </c>
      <c r="G8" s="5" t="s">
        <v>36840</v>
      </c>
      <c r="H8" s="5" t="s">
        <v>36841</v>
      </c>
    </row>
    <row r="9" spans="1:9" ht="94.5" thickBot="1">
      <c r="A9" s="2">
        <v>6140</v>
      </c>
      <c r="B9" s="3" t="s">
        <v>1615</v>
      </c>
      <c r="C9" s="3" t="s">
        <v>36842</v>
      </c>
      <c r="D9" s="12">
        <v>819326648</v>
      </c>
      <c r="E9" s="3" t="s">
        <v>36843</v>
      </c>
      <c r="F9" s="5" t="s">
        <v>24811</v>
      </c>
      <c r="G9" s="3" t="s">
        <v>33</v>
      </c>
      <c r="H9" s="3" t="s">
        <v>36844</v>
      </c>
    </row>
    <row r="10" spans="1:9" ht="75.75" thickBot="1">
      <c r="A10" s="4">
        <v>6141</v>
      </c>
      <c r="B10" s="5" t="s">
        <v>1615</v>
      </c>
      <c r="C10" s="5" t="s">
        <v>36845</v>
      </c>
      <c r="D10" s="11">
        <v>819326648</v>
      </c>
      <c r="E10" s="5" t="s">
        <v>36846</v>
      </c>
      <c r="F10" s="5" t="s">
        <v>24811</v>
      </c>
      <c r="G10" s="5" t="s">
        <v>33</v>
      </c>
      <c r="H10" s="5" t="s">
        <v>36847</v>
      </c>
    </row>
    <row r="11" spans="1:9" ht="38.25" thickBot="1">
      <c r="A11" s="2">
        <v>6142</v>
      </c>
      <c r="B11" s="3" t="s">
        <v>36848</v>
      </c>
      <c r="C11" s="3" t="s">
        <v>36849</v>
      </c>
      <c r="D11" s="12">
        <v>81383779</v>
      </c>
      <c r="E11" s="3" t="s">
        <v>36850</v>
      </c>
      <c r="F11" s="5" t="s">
        <v>24811</v>
      </c>
      <c r="G11" s="3" t="s">
        <v>33</v>
      </c>
      <c r="H11" s="3" t="s">
        <v>36851</v>
      </c>
    </row>
    <row r="12" spans="1:9" ht="57" thickBot="1">
      <c r="A12" s="4">
        <v>6143</v>
      </c>
      <c r="B12" s="5" t="s">
        <v>36852</v>
      </c>
      <c r="C12" s="5" t="s">
        <v>36853</v>
      </c>
      <c r="D12" s="11">
        <v>898061849</v>
      </c>
      <c r="E12" s="5" t="s">
        <v>36854</v>
      </c>
      <c r="F12" s="5" t="s">
        <v>24811</v>
      </c>
      <c r="G12" s="5" t="s">
        <v>33</v>
      </c>
      <c r="H12" s="5" t="s">
        <v>36855</v>
      </c>
    </row>
    <row r="13" spans="1:9" ht="19.5" thickBot="1">
      <c r="A13" s="2">
        <v>6144</v>
      </c>
      <c r="B13" s="3" t="s">
        <v>11867</v>
      </c>
      <c r="C13" s="3" t="s">
        <v>36856</v>
      </c>
      <c r="D13" s="12">
        <v>854447139</v>
      </c>
      <c r="E13" s="3" t="s">
        <v>36857</v>
      </c>
      <c r="F13" s="5" t="s">
        <v>24811</v>
      </c>
      <c r="G13" s="3" t="s">
        <v>33</v>
      </c>
      <c r="H13" s="3"/>
    </row>
    <row r="14" spans="1:9" ht="57" thickBot="1">
      <c r="A14" s="4">
        <v>6145</v>
      </c>
      <c r="B14" s="5" t="s">
        <v>11865</v>
      </c>
      <c r="C14" s="5" t="s">
        <v>11906</v>
      </c>
      <c r="D14" s="11">
        <v>836986659</v>
      </c>
      <c r="E14" s="5" t="s">
        <v>11907</v>
      </c>
      <c r="F14" s="5" t="s">
        <v>24811</v>
      </c>
      <c r="G14" s="5" t="s">
        <v>33</v>
      </c>
      <c r="H14" s="5" t="s">
        <v>11908</v>
      </c>
    </row>
    <row r="15" spans="1:9" ht="38.25" thickBot="1">
      <c r="A15" s="2">
        <v>6146</v>
      </c>
      <c r="B15" s="3" t="s">
        <v>11909</v>
      </c>
      <c r="C15" s="3" t="s">
        <v>11910</v>
      </c>
      <c r="D15" s="12">
        <v>899197609</v>
      </c>
      <c r="E15" s="3" t="s">
        <v>11911</v>
      </c>
      <c r="F15" s="5" t="s">
        <v>24811</v>
      </c>
      <c r="G15" s="3" t="s">
        <v>33</v>
      </c>
      <c r="H15" s="3" t="s">
        <v>11912</v>
      </c>
    </row>
    <row r="16" spans="1:9" ht="57" thickBot="1">
      <c r="A16" s="4">
        <v>6147</v>
      </c>
      <c r="B16" s="5" t="s">
        <v>2455</v>
      </c>
      <c r="C16" s="5" t="s">
        <v>11913</v>
      </c>
      <c r="D16" s="11">
        <v>873923393</v>
      </c>
      <c r="E16" s="5" t="s">
        <v>11914</v>
      </c>
      <c r="F16" s="5" t="s">
        <v>24811</v>
      </c>
      <c r="G16" s="5" t="s">
        <v>33</v>
      </c>
      <c r="H16" s="5" t="s">
        <v>11915</v>
      </c>
    </row>
    <row r="17" spans="1:8" ht="19.5" thickBot="1">
      <c r="A17" s="2">
        <v>6148</v>
      </c>
      <c r="B17" s="3" t="s">
        <v>11916</v>
      </c>
      <c r="C17" s="3" t="s">
        <v>11917</v>
      </c>
      <c r="D17" s="12">
        <v>851951767</v>
      </c>
      <c r="E17" s="3" t="s">
        <v>11918</v>
      </c>
      <c r="F17" s="5" t="s">
        <v>24811</v>
      </c>
      <c r="G17" s="3" t="s">
        <v>33</v>
      </c>
      <c r="H17" s="3" t="s">
        <v>11919</v>
      </c>
    </row>
    <row r="18" spans="1:8" ht="38.25" thickBot="1">
      <c r="A18" s="4">
        <v>6149</v>
      </c>
      <c r="B18" s="5" t="s">
        <v>11916</v>
      </c>
      <c r="C18" s="5" t="s">
        <v>11920</v>
      </c>
      <c r="D18" s="11">
        <v>851951767</v>
      </c>
      <c r="E18" s="5" t="s">
        <v>11921</v>
      </c>
      <c r="F18" s="5" t="s">
        <v>24811</v>
      </c>
      <c r="G18" s="5" t="s">
        <v>33</v>
      </c>
      <c r="H18" s="5" t="s">
        <v>11922</v>
      </c>
    </row>
    <row r="19" spans="1:8" ht="19.5" thickBot="1">
      <c r="A19" s="2">
        <v>6150</v>
      </c>
      <c r="B19" s="3" t="s">
        <v>11923</v>
      </c>
      <c r="C19" s="3" t="s">
        <v>6254</v>
      </c>
      <c r="D19" s="12">
        <v>813650737</v>
      </c>
      <c r="E19" s="3" t="s">
        <v>11924</v>
      </c>
      <c r="F19" s="5" t="s">
        <v>24811</v>
      </c>
      <c r="G19" s="3" t="s">
        <v>33</v>
      </c>
      <c r="H19" s="3"/>
    </row>
    <row r="20" spans="1:8" ht="75.75" thickBot="1">
      <c r="A20" s="4">
        <v>6151</v>
      </c>
      <c r="B20" s="5" t="s">
        <v>11821</v>
      </c>
      <c r="C20" s="5" t="s">
        <v>11925</v>
      </c>
      <c r="D20" s="11">
        <v>925502668</v>
      </c>
      <c r="E20" s="5" t="s">
        <v>11926</v>
      </c>
      <c r="F20" s="5" t="s">
        <v>24811</v>
      </c>
      <c r="G20" s="5" t="s">
        <v>33</v>
      </c>
      <c r="H20" s="5" t="s">
        <v>11927</v>
      </c>
    </row>
    <row r="21" spans="1:8" ht="75.75" thickBot="1">
      <c r="A21" s="2">
        <v>6152</v>
      </c>
      <c r="B21" s="3" t="s">
        <v>11821</v>
      </c>
      <c r="C21" s="3" t="s">
        <v>11928</v>
      </c>
      <c r="D21" s="12">
        <v>925502668</v>
      </c>
      <c r="E21" s="3" t="s">
        <v>11929</v>
      </c>
      <c r="F21" s="5" t="s">
        <v>24811</v>
      </c>
      <c r="G21" s="3" t="s">
        <v>33</v>
      </c>
      <c r="H21" s="3" t="s">
        <v>11930</v>
      </c>
    </row>
    <row r="22" spans="1:8" ht="38.25" thickBot="1">
      <c r="A22" s="4">
        <v>6153</v>
      </c>
      <c r="B22" s="5" t="s">
        <v>11931</v>
      </c>
      <c r="C22" s="5" t="s">
        <v>11932</v>
      </c>
      <c r="D22" s="11">
        <v>927201518</v>
      </c>
      <c r="E22" s="5" t="s">
        <v>11933</v>
      </c>
      <c r="F22" s="5" t="s">
        <v>24811</v>
      </c>
      <c r="G22" s="5" t="s">
        <v>33</v>
      </c>
      <c r="H22" s="5"/>
    </row>
    <row r="23" spans="1:8" ht="94.5" thickBot="1">
      <c r="A23" s="2">
        <v>6154</v>
      </c>
      <c r="B23" s="3" t="s">
        <v>11934</v>
      </c>
      <c r="C23" s="3" t="s">
        <v>11935</v>
      </c>
      <c r="D23" s="12">
        <v>819431547</v>
      </c>
      <c r="E23" s="3" t="s">
        <v>11936</v>
      </c>
      <c r="F23" s="5" t="s">
        <v>24811</v>
      </c>
      <c r="G23" s="3" t="s">
        <v>33</v>
      </c>
      <c r="H23" s="3" t="s">
        <v>11937</v>
      </c>
    </row>
    <row r="24" spans="1:8" ht="38.25" thickBot="1">
      <c r="A24" s="4">
        <v>6155</v>
      </c>
      <c r="B24" s="5" t="s">
        <v>11938</v>
      </c>
      <c r="C24" s="5" t="s">
        <v>11939</v>
      </c>
      <c r="D24" s="11">
        <v>865619442</v>
      </c>
      <c r="E24" s="5" t="s">
        <v>11940</v>
      </c>
      <c r="F24" s="5" t="s">
        <v>24811</v>
      </c>
      <c r="G24" s="5" t="s">
        <v>33</v>
      </c>
      <c r="H24" s="5" t="s">
        <v>745</v>
      </c>
    </row>
    <row r="25" spans="1:8" ht="38.25" thickBot="1">
      <c r="A25" s="2">
        <v>6156</v>
      </c>
      <c r="B25" s="3" t="s">
        <v>11941</v>
      </c>
      <c r="C25" s="3" t="s">
        <v>11942</v>
      </c>
      <c r="D25" s="12">
        <v>866282378</v>
      </c>
      <c r="E25" s="3" t="s">
        <v>11943</v>
      </c>
      <c r="F25" s="5" t="s">
        <v>24811</v>
      </c>
      <c r="G25" s="3" t="s">
        <v>33</v>
      </c>
      <c r="H25" s="3" t="s">
        <v>11944</v>
      </c>
    </row>
    <row r="26" spans="1:8" ht="38.25" thickBot="1">
      <c r="A26" s="4">
        <v>6157</v>
      </c>
      <c r="B26" s="5" t="s">
        <v>11945</v>
      </c>
      <c r="C26" s="5" t="s">
        <v>11946</v>
      </c>
      <c r="D26" s="11">
        <v>806595146</v>
      </c>
      <c r="E26" s="5" t="s">
        <v>11947</v>
      </c>
      <c r="F26" s="5" t="s">
        <v>24811</v>
      </c>
      <c r="G26" s="5" t="s">
        <v>33</v>
      </c>
      <c r="H26" s="5" t="s">
        <v>5179</v>
      </c>
    </row>
    <row r="27" spans="1:8" ht="57" thickBot="1">
      <c r="A27" s="2">
        <v>6158</v>
      </c>
      <c r="B27" s="3" t="s">
        <v>11948</v>
      </c>
      <c r="C27" s="3" t="s">
        <v>11949</v>
      </c>
      <c r="D27" s="12">
        <v>927103956</v>
      </c>
      <c r="E27" s="3" t="s">
        <v>11950</v>
      </c>
      <c r="F27" s="5" t="s">
        <v>24811</v>
      </c>
      <c r="G27" s="3" t="s">
        <v>33</v>
      </c>
      <c r="H27" s="3" t="s">
        <v>11951</v>
      </c>
    </row>
    <row r="28" spans="1:8" ht="19.5" thickBot="1">
      <c r="A28" s="4">
        <v>6159</v>
      </c>
      <c r="B28" s="5" t="s">
        <v>11948</v>
      </c>
      <c r="C28" s="5" t="s">
        <v>11952</v>
      </c>
      <c r="D28" s="11">
        <v>927103956</v>
      </c>
      <c r="E28" s="5" t="s">
        <v>11953</v>
      </c>
      <c r="F28" s="5" t="s">
        <v>24811</v>
      </c>
      <c r="G28" s="5" t="s">
        <v>33</v>
      </c>
      <c r="H28" s="5" t="s">
        <v>11954</v>
      </c>
    </row>
    <row r="29" spans="1:8" ht="19.5" thickBot="1">
      <c r="A29" s="2">
        <v>6160</v>
      </c>
      <c r="B29" s="3" t="s">
        <v>11948</v>
      </c>
      <c r="C29" s="3" t="s">
        <v>11955</v>
      </c>
      <c r="D29" s="12">
        <v>927103956</v>
      </c>
      <c r="E29" s="3" t="s">
        <v>11956</v>
      </c>
      <c r="F29" s="5" t="s">
        <v>24811</v>
      </c>
      <c r="G29" s="3" t="s">
        <v>33</v>
      </c>
      <c r="H29" s="3" t="s">
        <v>11957</v>
      </c>
    </row>
    <row r="30" spans="1:8" ht="19.5" thickBot="1">
      <c r="A30" s="4">
        <v>6161</v>
      </c>
      <c r="B30" s="5" t="s">
        <v>11948</v>
      </c>
      <c r="C30" s="5" t="s">
        <v>11958</v>
      </c>
      <c r="D30" s="11">
        <v>927103956</v>
      </c>
      <c r="E30" s="5" t="s">
        <v>11959</v>
      </c>
      <c r="F30" s="5" t="s">
        <v>24811</v>
      </c>
      <c r="G30" s="5" t="s">
        <v>33</v>
      </c>
      <c r="H30" s="5" t="s">
        <v>11957</v>
      </c>
    </row>
    <row r="31" spans="1:8" ht="19.5" thickBot="1">
      <c r="A31" s="2">
        <v>6162</v>
      </c>
      <c r="B31" s="3" t="s">
        <v>11948</v>
      </c>
      <c r="C31" s="3" t="s">
        <v>11960</v>
      </c>
      <c r="D31" s="12">
        <v>927103956</v>
      </c>
      <c r="E31" s="3" t="s">
        <v>11961</v>
      </c>
      <c r="F31" s="5" t="s">
        <v>24811</v>
      </c>
      <c r="G31" s="3" t="s">
        <v>33</v>
      </c>
      <c r="H31" s="3" t="s">
        <v>11957</v>
      </c>
    </row>
    <row r="32" spans="1:8" ht="38.25" thickBot="1">
      <c r="A32" s="4">
        <v>6163</v>
      </c>
      <c r="B32" s="5" t="s">
        <v>11962</v>
      </c>
      <c r="C32" s="5" t="s">
        <v>11963</v>
      </c>
      <c r="D32" s="11">
        <v>895476855</v>
      </c>
      <c r="E32" s="5" t="s">
        <v>11964</v>
      </c>
      <c r="F32" s="5" t="s">
        <v>24811</v>
      </c>
      <c r="G32" s="5" t="s">
        <v>33</v>
      </c>
      <c r="H32" s="5" t="s">
        <v>1143</v>
      </c>
    </row>
    <row r="33" spans="1:8" ht="38.25" thickBot="1">
      <c r="A33" s="2">
        <v>6164</v>
      </c>
      <c r="B33" s="3" t="s">
        <v>9234</v>
      </c>
      <c r="C33" s="3" t="s">
        <v>11965</v>
      </c>
      <c r="D33" s="12">
        <v>851951790</v>
      </c>
      <c r="E33" s="3" t="s">
        <v>11966</v>
      </c>
      <c r="F33" s="5" t="s">
        <v>24811</v>
      </c>
      <c r="G33" s="3" t="s">
        <v>33</v>
      </c>
      <c r="H33" s="3" t="s">
        <v>11967</v>
      </c>
    </row>
    <row r="34" spans="1:8" ht="38.25" thickBot="1">
      <c r="A34" s="4">
        <v>6165</v>
      </c>
      <c r="B34" s="5" t="s">
        <v>6255</v>
      </c>
      <c r="C34" s="5" t="s">
        <v>11968</v>
      </c>
      <c r="D34" s="11">
        <v>923483855</v>
      </c>
      <c r="E34" s="5" t="s">
        <v>11969</v>
      </c>
      <c r="F34" s="5" t="s">
        <v>24811</v>
      </c>
      <c r="G34" s="5" t="s">
        <v>33</v>
      </c>
      <c r="H34" s="5" t="s">
        <v>11970</v>
      </c>
    </row>
    <row r="35" spans="1:8" ht="57" thickBot="1">
      <c r="A35" s="2">
        <v>6166</v>
      </c>
      <c r="B35" s="3" t="s">
        <v>6255</v>
      </c>
      <c r="C35" s="3" t="s">
        <v>11971</v>
      </c>
      <c r="D35" s="12">
        <v>923483855</v>
      </c>
      <c r="E35" s="3" t="s">
        <v>11972</v>
      </c>
      <c r="F35" s="5" t="s">
        <v>24811</v>
      </c>
      <c r="G35" s="3" t="s">
        <v>33</v>
      </c>
      <c r="H35" s="3" t="s">
        <v>11973</v>
      </c>
    </row>
    <row r="36" spans="1:8" ht="38.25" thickBot="1">
      <c r="A36" s="4">
        <v>6167</v>
      </c>
      <c r="B36" s="5" t="s">
        <v>6255</v>
      </c>
      <c r="C36" s="5" t="s">
        <v>11974</v>
      </c>
      <c r="D36" s="11">
        <v>923483855</v>
      </c>
      <c r="E36" s="5" t="s">
        <v>11975</v>
      </c>
      <c r="F36" s="5" t="s">
        <v>24811</v>
      </c>
      <c r="G36" s="5" t="s">
        <v>33</v>
      </c>
      <c r="H36" s="5" t="s">
        <v>11976</v>
      </c>
    </row>
    <row r="37" spans="1:8" ht="38.25" thickBot="1">
      <c r="A37" s="2">
        <v>6168</v>
      </c>
      <c r="B37" s="3" t="s">
        <v>6255</v>
      </c>
      <c r="C37" s="3" t="s">
        <v>11977</v>
      </c>
      <c r="D37" s="12">
        <v>923483855</v>
      </c>
      <c r="E37" s="3" t="s">
        <v>11978</v>
      </c>
      <c r="F37" s="5" t="s">
        <v>24811</v>
      </c>
      <c r="G37" s="3" t="s">
        <v>33</v>
      </c>
      <c r="H37" s="3" t="s">
        <v>11979</v>
      </c>
    </row>
    <row r="38" spans="1:8" ht="38.25" thickBot="1">
      <c r="A38" s="4">
        <v>6169</v>
      </c>
      <c r="B38" s="5" t="s">
        <v>6255</v>
      </c>
      <c r="C38" s="5" t="s">
        <v>11980</v>
      </c>
      <c r="D38" s="11">
        <v>923483855</v>
      </c>
      <c r="E38" s="5" t="s">
        <v>11978</v>
      </c>
      <c r="F38" s="5" t="s">
        <v>24811</v>
      </c>
      <c r="G38" s="5" t="s">
        <v>33</v>
      </c>
      <c r="H38" s="5" t="s">
        <v>11981</v>
      </c>
    </row>
    <row r="39" spans="1:8" ht="38.25" thickBot="1">
      <c r="A39" s="2">
        <v>6170</v>
      </c>
      <c r="B39" s="3" t="s">
        <v>6255</v>
      </c>
      <c r="C39" s="3" t="s">
        <v>11982</v>
      </c>
      <c r="D39" s="12">
        <v>923483855</v>
      </c>
      <c r="E39" s="3" t="s">
        <v>11983</v>
      </c>
      <c r="F39" s="5" t="s">
        <v>24811</v>
      </c>
      <c r="G39" s="3" t="s">
        <v>33</v>
      </c>
      <c r="H39" s="3" t="s">
        <v>11984</v>
      </c>
    </row>
    <row r="40" spans="1:8" ht="38.25" thickBot="1">
      <c r="A40" s="4">
        <v>6171</v>
      </c>
      <c r="B40" s="5" t="s">
        <v>6255</v>
      </c>
      <c r="C40" s="5" t="s">
        <v>11985</v>
      </c>
      <c r="D40" s="11">
        <v>923483855</v>
      </c>
      <c r="E40" s="5" t="s">
        <v>11986</v>
      </c>
      <c r="F40" s="5" t="s">
        <v>24811</v>
      </c>
      <c r="G40" s="5" t="s">
        <v>33</v>
      </c>
      <c r="H40" s="5" t="s">
        <v>11987</v>
      </c>
    </row>
    <row r="41" spans="1:8" ht="57" thickBot="1">
      <c r="A41" s="2">
        <v>6172</v>
      </c>
      <c r="B41" s="3" t="s">
        <v>6255</v>
      </c>
      <c r="C41" s="3" t="s">
        <v>11988</v>
      </c>
      <c r="D41" s="12">
        <v>923483855</v>
      </c>
      <c r="E41" s="3" t="s">
        <v>11989</v>
      </c>
      <c r="F41" s="5" t="s">
        <v>24811</v>
      </c>
      <c r="G41" s="3" t="s">
        <v>33</v>
      </c>
      <c r="H41" s="3" t="s">
        <v>596</v>
      </c>
    </row>
    <row r="42" spans="1:8" ht="75.75" thickBot="1">
      <c r="A42" s="4">
        <v>6173</v>
      </c>
      <c r="B42" s="5" t="s">
        <v>6255</v>
      </c>
      <c r="C42" s="5" t="s">
        <v>11990</v>
      </c>
      <c r="D42" s="11">
        <v>923483855</v>
      </c>
      <c r="E42" s="5" t="s">
        <v>11991</v>
      </c>
      <c r="F42" s="5" t="s">
        <v>24811</v>
      </c>
      <c r="G42" s="5" t="s">
        <v>33</v>
      </c>
      <c r="H42" s="5" t="s">
        <v>11992</v>
      </c>
    </row>
    <row r="43" spans="1:8" ht="38.25" thickBot="1">
      <c r="A43" s="2">
        <v>6174</v>
      </c>
      <c r="B43" s="3" t="s">
        <v>6255</v>
      </c>
      <c r="C43" s="3" t="s">
        <v>11993</v>
      </c>
      <c r="D43" s="12">
        <v>923483855</v>
      </c>
      <c r="E43" s="3" t="s">
        <v>11994</v>
      </c>
      <c r="F43" s="5" t="s">
        <v>24811</v>
      </c>
      <c r="G43" s="3" t="s">
        <v>33</v>
      </c>
      <c r="H43" s="3" t="s">
        <v>11995</v>
      </c>
    </row>
    <row r="44" spans="1:8" ht="38.25" thickBot="1">
      <c r="A44" s="4">
        <v>6175</v>
      </c>
      <c r="B44" s="5" t="s">
        <v>6255</v>
      </c>
      <c r="C44" s="5" t="s">
        <v>11996</v>
      </c>
      <c r="D44" s="11">
        <v>923483855</v>
      </c>
      <c r="E44" s="5" t="s">
        <v>11997</v>
      </c>
      <c r="F44" s="5" t="s">
        <v>24811</v>
      </c>
      <c r="G44" s="5" t="s">
        <v>33</v>
      </c>
      <c r="H44" s="5" t="s">
        <v>11998</v>
      </c>
    </row>
    <row r="45" spans="1:8" ht="19.5" thickBot="1">
      <c r="A45" s="2">
        <v>6176</v>
      </c>
      <c r="B45" s="3" t="s">
        <v>6255</v>
      </c>
      <c r="C45" s="3" t="s">
        <v>11999</v>
      </c>
      <c r="D45" s="12">
        <v>923483855</v>
      </c>
      <c r="E45" s="3" t="s">
        <v>12000</v>
      </c>
      <c r="F45" s="5" t="s">
        <v>24811</v>
      </c>
      <c r="G45" s="3" t="s">
        <v>33</v>
      </c>
      <c r="H45" s="3" t="s">
        <v>12001</v>
      </c>
    </row>
    <row r="46" spans="1:8" ht="38.25" thickBot="1">
      <c r="A46" s="4">
        <v>6177</v>
      </c>
      <c r="B46" s="5" t="s">
        <v>12002</v>
      </c>
      <c r="C46" s="5" t="s">
        <v>12003</v>
      </c>
      <c r="D46" s="11">
        <v>871512757</v>
      </c>
      <c r="E46" s="5" t="s">
        <v>12004</v>
      </c>
      <c r="F46" s="5" t="s">
        <v>24811</v>
      </c>
      <c r="G46" s="5" t="s">
        <v>33</v>
      </c>
      <c r="H46" s="5" t="s">
        <v>12005</v>
      </c>
    </row>
    <row r="47" spans="1:8" ht="19.5" thickBot="1">
      <c r="A47" s="2">
        <v>6178</v>
      </c>
      <c r="B47" s="3" t="s">
        <v>12002</v>
      </c>
      <c r="C47" s="3" t="s">
        <v>12006</v>
      </c>
      <c r="D47" s="12">
        <v>871512757</v>
      </c>
      <c r="E47" s="3" t="s">
        <v>12007</v>
      </c>
      <c r="F47" s="5" t="s">
        <v>24811</v>
      </c>
      <c r="G47" s="3" t="s">
        <v>33</v>
      </c>
      <c r="H47" s="3" t="s">
        <v>596</v>
      </c>
    </row>
    <row r="48" spans="1:8" ht="57" thickBot="1">
      <c r="A48" s="4">
        <v>6179</v>
      </c>
      <c r="B48" s="5" t="s">
        <v>12008</v>
      </c>
      <c r="C48" s="5" t="s">
        <v>12009</v>
      </c>
      <c r="D48" s="11" t="s">
        <v>12010</v>
      </c>
      <c r="E48" s="5" t="s">
        <v>12011</v>
      </c>
      <c r="F48" s="5" t="s">
        <v>24811</v>
      </c>
      <c r="G48" s="5" t="s">
        <v>12012</v>
      </c>
      <c r="H48" s="5" t="s">
        <v>12013</v>
      </c>
    </row>
    <row r="49" spans="1:8" ht="38.25" thickBot="1">
      <c r="A49" s="2">
        <v>6180</v>
      </c>
      <c r="B49" s="3" t="s">
        <v>12008</v>
      </c>
      <c r="C49" s="3" t="s">
        <v>12014</v>
      </c>
      <c r="D49" s="12" t="s">
        <v>12010</v>
      </c>
      <c r="E49" s="3" t="s">
        <v>12015</v>
      </c>
      <c r="F49" s="5" t="s">
        <v>24811</v>
      </c>
      <c r="G49" s="3" t="s">
        <v>12012</v>
      </c>
      <c r="H49" s="3" t="s">
        <v>12016</v>
      </c>
    </row>
    <row r="50" spans="1:8" ht="38.25" thickBot="1">
      <c r="A50" s="4">
        <v>6181</v>
      </c>
      <c r="B50" s="5" t="s">
        <v>12008</v>
      </c>
      <c r="C50" s="5" t="s">
        <v>12017</v>
      </c>
      <c r="D50" s="11" t="s">
        <v>12010</v>
      </c>
      <c r="E50" s="5" t="s">
        <v>12018</v>
      </c>
      <c r="F50" s="5" t="s">
        <v>24811</v>
      </c>
      <c r="G50" s="5" t="s">
        <v>33</v>
      </c>
      <c r="H50" s="5" t="s">
        <v>12019</v>
      </c>
    </row>
    <row r="51" spans="1:8" ht="38.25" thickBot="1">
      <c r="A51" s="2">
        <v>6182</v>
      </c>
      <c r="B51" s="3" t="s">
        <v>12020</v>
      </c>
      <c r="C51" s="3" t="s">
        <v>12021</v>
      </c>
      <c r="D51" s="12">
        <v>811953573</v>
      </c>
      <c r="E51" s="3" t="s">
        <v>12022</v>
      </c>
      <c r="F51" s="5" t="s">
        <v>24811</v>
      </c>
      <c r="G51" s="3" t="s">
        <v>12023</v>
      </c>
      <c r="H51" s="3" t="s">
        <v>2617</v>
      </c>
    </row>
    <row r="52" spans="1:8" ht="38.25" thickBot="1">
      <c r="A52" s="4">
        <v>6183</v>
      </c>
      <c r="B52" s="5" t="s">
        <v>12020</v>
      </c>
      <c r="C52" s="5" t="s">
        <v>12024</v>
      </c>
      <c r="D52" s="11">
        <v>811953573</v>
      </c>
      <c r="E52" s="5" t="s">
        <v>12025</v>
      </c>
      <c r="F52" s="5" t="s">
        <v>24811</v>
      </c>
      <c r="G52" s="5" t="s">
        <v>12023</v>
      </c>
      <c r="H52" s="5" t="s">
        <v>12026</v>
      </c>
    </row>
    <row r="53" spans="1:8" ht="38.25" thickBot="1">
      <c r="A53" s="2">
        <v>6184</v>
      </c>
      <c r="B53" s="3" t="s">
        <v>12020</v>
      </c>
      <c r="C53" s="3" t="s">
        <v>12027</v>
      </c>
      <c r="D53" s="12">
        <v>811953573</v>
      </c>
      <c r="E53" s="3" t="s">
        <v>12028</v>
      </c>
      <c r="F53" s="5" t="s">
        <v>24811</v>
      </c>
      <c r="G53" s="3" t="s">
        <v>12023</v>
      </c>
      <c r="H53" s="3" t="s">
        <v>6145</v>
      </c>
    </row>
    <row r="54" spans="1:8" ht="38.25" thickBot="1">
      <c r="A54" s="4">
        <v>6185</v>
      </c>
      <c r="B54" s="5" t="s">
        <v>12029</v>
      </c>
      <c r="C54" s="5" t="s">
        <v>12030</v>
      </c>
      <c r="D54" s="11">
        <v>852906569</v>
      </c>
      <c r="E54" s="5" t="s">
        <v>12031</v>
      </c>
      <c r="F54" s="5" t="s">
        <v>24811</v>
      </c>
      <c r="G54" s="5" t="s">
        <v>33</v>
      </c>
      <c r="H54" s="5" t="s">
        <v>12032</v>
      </c>
    </row>
    <row r="55" spans="1:8" ht="38.25" thickBot="1">
      <c r="A55" s="2">
        <v>6186</v>
      </c>
      <c r="B55" s="3" t="s">
        <v>12029</v>
      </c>
      <c r="C55" s="3" t="s">
        <v>12033</v>
      </c>
      <c r="D55" s="12">
        <v>852906569</v>
      </c>
      <c r="E55" s="3" t="s">
        <v>12034</v>
      </c>
      <c r="F55" s="5" t="s">
        <v>24811</v>
      </c>
      <c r="G55" s="3" t="s">
        <v>33</v>
      </c>
      <c r="H55" s="3" t="s">
        <v>12035</v>
      </c>
    </row>
    <row r="56" spans="1:8" ht="38.25" thickBot="1">
      <c r="A56" s="4">
        <v>6187</v>
      </c>
      <c r="B56" s="5" t="s">
        <v>12029</v>
      </c>
      <c r="C56" s="5" t="s">
        <v>12036</v>
      </c>
      <c r="D56" s="11">
        <v>852906569</v>
      </c>
      <c r="E56" s="5" t="s">
        <v>12037</v>
      </c>
      <c r="F56" s="5" t="s">
        <v>24811</v>
      </c>
      <c r="G56" s="5" t="s">
        <v>33</v>
      </c>
      <c r="H56" s="5" t="s">
        <v>12038</v>
      </c>
    </row>
    <row r="57" spans="1:8" ht="38.25" thickBot="1">
      <c r="A57" s="2">
        <v>6188</v>
      </c>
      <c r="B57" s="3" t="s">
        <v>12029</v>
      </c>
      <c r="C57" s="3" t="s">
        <v>12039</v>
      </c>
      <c r="D57" s="12">
        <v>852906569</v>
      </c>
      <c r="E57" s="3" t="s">
        <v>12037</v>
      </c>
      <c r="F57" s="5" t="s">
        <v>24811</v>
      </c>
      <c r="G57" s="3" t="s">
        <v>33</v>
      </c>
      <c r="H57" s="3" t="s">
        <v>80</v>
      </c>
    </row>
    <row r="58" spans="1:8" ht="38.25" thickBot="1">
      <c r="A58" s="4">
        <v>6189</v>
      </c>
      <c r="B58" s="5" t="s">
        <v>12029</v>
      </c>
      <c r="C58" s="5" t="s">
        <v>12040</v>
      </c>
      <c r="D58" s="11">
        <v>852906569</v>
      </c>
      <c r="E58" s="5" t="s">
        <v>12041</v>
      </c>
      <c r="F58" s="5" t="s">
        <v>24811</v>
      </c>
      <c r="G58" s="5" t="s">
        <v>33</v>
      </c>
      <c r="H58" s="5" t="s">
        <v>11879</v>
      </c>
    </row>
    <row r="59" spans="1:8" ht="38.25" thickBot="1">
      <c r="A59" s="2">
        <v>6190</v>
      </c>
      <c r="B59" s="3" t="s">
        <v>12029</v>
      </c>
      <c r="C59" s="3" t="s">
        <v>12042</v>
      </c>
      <c r="D59" s="12">
        <v>852906569</v>
      </c>
      <c r="E59" s="3" t="s">
        <v>12043</v>
      </c>
      <c r="F59" s="5" t="s">
        <v>24811</v>
      </c>
      <c r="G59" s="3" t="s">
        <v>33</v>
      </c>
      <c r="H59" s="3" t="s">
        <v>5971</v>
      </c>
    </row>
    <row r="60" spans="1:8" ht="75.75" thickBot="1">
      <c r="A60" s="4">
        <v>6191</v>
      </c>
      <c r="B60" s="5" t="s">
        <v>12044</v>
      </c>
      <c r="C60" s="5" t="s">
        <v>12045</v>
      </c>
      <c r="D60" s="11">
        <v>871699672</v>
      </c>
      <c r="E60" s="5" t="s">
        <v>12046</v>
      </c>
      <c r="F60" s="5" t="s">
        <v>24811</v>
      </c>
      <c r="G60" s="5" t="s">
        <v>33</v>
      </c>
      <c r="H60" s="5" t="s">
        <v>12047</v>
      </c>
    </row>
    <row r="61" spans="1:8" ht="38.25" thickBot="1">
      <c r="A61" s="2">
        <v>6192</v>
      </c>
      <c r="B61" s="3" t="s">
        <v>12048</v>
      </c>
      <c r="C61" s="3" t="s">
        <v>12049</v>
      </c>
      <c r="D61" s="12" t="s">
        <v>12050</v>
      </c>
      <c r="E61" s="3" t="s">
        <v>12051</v>
      </c>
      <c r="F61" s="5" t="s">
        <v>24811</v>
      </c>
      <c r="G61" s="3" t="s">
        <v>12052</v>
      </c>
      <c r="H61" s="3" t="s">
        <v>12053</v>
      </c>
    </row>
    <row r="62" spans="1:8" ht="38.25" thickBot="1">
      <c r="A62" s="4">
        <v>6193</v>
      </c>
      <c r="B62" s="5" t="s">
        <v>12054</v>
      </c>
      <c r="C62" s="5" t="s">
        <v>12055</v>
      </c>
      <c r="D62" s="11">
        <v>970839677</v>
      </c>
      <c r="E62" s="5" t="s">
        <v>12056</v>
      </c>
      <c r="F62" s="5" t="s">
        <v>24811</v>
      </c>
      <c r="G62" s="5" t="s">
        <v>33</v>
      </c>
      <c r="H62" s="5" t="s">
        <v>12057</v>
      </c>
    </row>
    <row r="63" spans="1:8" ht="38.25" thickBot="1">
      <c r="A63" s="2">
        <v>6194</v>
      </c>
      <c r="B63" s="3" t="s">
        <v>12058</v>
      </c>
      <c r="C63" s="3" t="s">
        <v>12059</v>
      </c>
      <c r="D63" s="12">
        <v>808081156</v>
      </c>
      <c r="E63" s="3" t="s">
        <v>12060</v>
      </c>
      <c r="F63" s="5" t="s">
        <v>24811</v>
      </c>
      <c r="G63" s="3" t="s">
        <v>12061</v>
      </c>
      <c r="H63" s="3" t="s">
        <v>80</v>
      </c>
    </row>
    <row r="64" spans="1:8" ht="75.75" thickBot="1">
      <c r="A64" s="4">
        <v>6195</v>
      </c>
      <c r="B64" s="5" t="s">
        <v>12062</v>
      </c>
      <c r="C64" s="5" t="s">
        <v>12063</v>
      </c>
      <c r="D64" s="11">
        <v>616469262</v>
      </c>
      <c r="E64" s="5" t="s">
        <v>12064</v>
      </c>
      <c r="F64" s="5" t="s">
        <v>24811</v>
      </c>
      <c r="G64" s="5" t="s">
        <v>33</v>
      </c>
      <c r="H64" s="5" t="s">
        <v>12065</v>
      </c>
    </row>
    <row r="65" spans="1:8" ht="75.75" thickBot="1">
      <c r="A65" s="2">
        <v>6196</v>
      </c>
      <c r="B65" s="3" t="s">
        <v>12066</v>
      </c>
      <c r="C65" s="3" t="s">
        <v>12067</v>
      </c>
      <c r="D65" s="12" t="s">
        <v>12068</v>
      </c>
      <c r="E65" s="3" t="s">
        <v>12069</v>
      </c>
      <c r="F65" s="5" t="s">
        <v>24811</v>
      </c>
      <c r="G65" s="3" t="s">
        <v>33</v>
      </c>
      <c r="H65" s="3" t="s">
        <v>12070</v>
      </c>
    </row>
    <row r="66" spans="1:8" ht="19.5" thickBot="1">
      <c r="A66" s="4">
        <v>6197</v>
      </c>
      <c r="B66" s="5" t="s">
        <v>12071</v>
      </c>
      <c r="C66" s="5" t="s">
        <v>12072</v>
      </c>
      <c r="D66" s="11">
        <v>878026698</v>
      </c>
      <c r="E66" s="5" t="s">
        <v>12073</v>
      </c>
      <c r="F66" s="5" t="s">
        <v>24811</v>
      </c>
      <c r="G66" s="5" t="s">
        <v>33</v>
      </c>
      <c r="H66" s="5" t="s">
        <v>12074</v>
      </c>
    </row>
    <row r="67" spans="1:8" ht="38.25" thickBot="1">
      <c r="A67" s="2">
        <v>6198</v>
      </c>
      <c r="B67" s="3" t="s">
        <v>12075</v>
      </c>
      <c r="C67" s="3" t="s">
        <v>12076</v>
      </c>
      <c r="D67" s="12">
        <v>616564944</v>
      </c>
      <c r="E67" s="3" t="s">
        <v>12077</v>
      </c>
      <c r="F67" s="5" t="s">
        <v>24811</v>
      </c>
      <c r="G67" s="3" t="s">
        <v>33</v>
      </c>
      <c r="H67" s="3" t="s">
        <v>12078</v>
      </c>
    </row>
    <row r="68" spans="1:8" ht="57" thickBot="1">
      <c r="A68" s="4">
        <v>6199</v>
      </c>
      <c r="B68" s="5" t="s">
        <v>12079</v>
      </c>
      <c r="C68" s="5" t="s">
        <v>12080</v>
      </c>
      <c r="D68" s="11">
        <v>982855811</v>
      </c>
      <c r="E68" s="5" t="s">
        <v>12081</v>
      </c>
      <c r="F68" s="5" t="s">
        <v>24811</v>
      </c>
      <c r="G68" s="5" t="s">
        <v>33</v>
      </c>
      <c r="H68" s="5" t="s">
        <v>12082</v>
      </c>
    </row>
    <row r="69" spans="1:8" ht="38.25" thickBot="1">
      <c r="A69" s="2">
        <v>6200</v>
      </c>
      <c r="B69" s="3" t="s">
        <v>12083</v>
      </c>
      <c r="C69" s="3" t="s">
        <v>12084</v>
      </c>
      <c r="D69" s="12">
        <v>984306674</v>
      </c>
      <c r="E69" s="3" t="s">
        <v>12085</v>
      </c>
      <c r="F69" s="5" t="s">
        <v>24811</v>
      </c>
      <c r="G69" s="3" t="s">
        <v>12086</v>
      </c>
      <c r="H69" s="3" t="s">
        <v>12087</v>
      </c>
    </row>
    <row r="70" spans="1:8" ht="19.5" thickBot="1">
      <c r="A70" s="4">
        <v>6201</v>
      </c>
      <c r="B70" s="5" t="s">
        <v>8433</v>
      </c>
      <c r="C70" s="5" t="s">
        <v>12088</v>
      </c>
      <c r="D70" s="11">
        <v>956541659</v>
      </c>
      <c r="E70" s="5" t="s">
        <v>12089</v>
      </c>
      <c r="F70" s="5" t="s">
        <v>24811</v>
      </c>
      <c r="G70" s="5" t="s">
        <v>33</v>
      </c>
      <c r="H70" s="5" t="s">
        <v>2351</v>
      </c>
    </row>
    <row r="71" spans="1:8" ht="19.5" thickBot="1">
      <c r="A71" s="2">
        <v>6202</v>
      </c>
      <c r="B71" s="3" t="s">
        <v>12090</v>
      </c>
      <c r="C71" s="3" t="s">
        <v>12091</v>
      </c>
      <c r="D71" s="12" t="s">
        <v>324</v>
      </c>
      <c r="E71" s="3" t="s">
        <v>12092</v>
      </c>
      <c r="F71" s="5" t="s">
        <v>24811</v>
      </c>
      <c r="G71" s="3" t="s">
        <v>33</v>
      </c>
      <c r="H71" s="3" t="s">
        <v>11810</v>
      </c>
    </row>
    <row r="72" spans="1:8" ht="38.25" thickBot="1">
      <c r="A72" s="4">
        <v>6203</v>
      </c>
      <c r="B72" s="5" t="s">
        <v>12093</v>
      </c>
      <c r="C72" s="5" t="s">
        <v>12094</v>
      </c>
      <c r="D72" s="11">
        <v>947721172</v>
      </c>
      <c r="E72" s="5" t="s">
        <v>12095</v>
      </c>
      <c r="F72" s="5" t="s">
        <v>24811</v>
      </c>
      <c r="G72" s="5" t="s">
        <v>33</v>
      </c>
      <c r="H72" s="5"/>
    </row>
    <row r="73" spans="1:8" ht="19.5" thickBot="1">
      <c r="A73" s="2">
        <v>6204</v>
      </c>
      <c r="B73" s="3" t="s">
        <v>12096</v>
      </c>
      <c r="C73" s="3" t="s">
        <v>12097</v>
      </c>
      <c r="D73" s="12" t="s">
        <v>12098</v>
      </c>
      <c r="E73" s="3" t="s">
        <v>12099</v>
      </c>
      <c r="F73" s="5" t="s">
        <v>24811</v>
      </c>
      <c r="G73" s="3" t="s">
        <v>33</v>
      </c>
      <c r="H73" s="3" t="s">
        <v>12100</v>
      </c>
    </row>
    <row r="74" spans="1:8" ht="19.5" thickBot="1">
      <c r="A74" s="4">
        <v>6205</v>
      </c>
      <c r="B74" s="5" t="s">
        <v>12101</v>
      </c>
      <c r="C74" s="5" t="s">
        <v>12102</v>
      </c>
      <c r="D74" s="11">
        <v>833861006</v>
      </c>
      <c r="E74" s="5" t="s">
        <v>12103</v>
      </c>
      <c r="F74" s="5" t="s">
        <v>24811</v>
      </c>
      <c r="G74" s="5" t="s">
        <v>33</v>
      </c>
      <c r="H74" s="5" t="s">
        <v>12104</v>
      </c>
    </row>
    <row r="75" spans="1:8" ht="19.5" thickBot="1">
      <c r="A75" s="2">
        <v>6206</v>
      </c>
      <c r="B75" s="3" t="s">
        <v>12105</v>
      </c>
      <c r="C75" s="3" t="s">
        <v>12106</v>
      </c>
      <c r="D75" s="12">
        <v>917152322</v>
      </c>
      <c r="E75" s="3" t="s">
        <v>12107</v>
      </c>
      <c r="F75" s="5" t="s">
        <v>24811</v>
      </c>
      <c r="G75" s="3" t="s">
        <v>33</v>
      </c>
      <c r="H75" s="3" t="s">
        <v>12108</v>
      </c>
    </row>
    <row r="76" spans="1:8" ht="38.25" thickBot="1">
      <c r="A76" s="4">
        <v>6207</v>
      </c>
      <c r="B76" s="5" t="s">
        <v>11845</v>
      </c>
      <c r="C76" s="5" t="s">
        <v>12109</v>
      </c>
      <c r="D76" s="11">
        <v>864165491</v>
      </c>
      <c r="E76" s="5" t="s">
        <v>12110</v>
      </c>
      <c r="F76" s="5" t="s">
        <v>24811</v>
      </c>
      <c r="G76" s="5" t="s">
        <v>33</v>
      </c>
      <c r="H76" s="5" t="s">
        <v>12111</v>
      </c>
    </row>
    <row r="77" spans="1:8" ht="38.25" thickBot="1">
      <c r="A77" s="2">
        <v>6208</v>
      </c>
      <c r="B77" s="3" t="s">
        <v>11845</v>
      </c>
      <c r="C77" s="3" t="s">
        <v>12112</v>
      </c>
      <c r="D77" s="12">
        <v>864165491</v>
      </c>
      <c r="E77" s="3" t="s">
        <v>12113</v>
      </c>
      <c r="F77" s="5" t="s">
        <v>24811</v>
      </c>
      <c r="G77" s="3" t="s">
        <v>33</v>
      </c>
      <c r="H77" s="3" t="s">
        <v>12114</v>
      </c>
    </row>
    <row r="78" spans="1:8" ht="38.25" thickBot="1">
      <c r="A78" s="4">
        <v>6209</v>
      </c>
      <c r="B78" s="5" t="s">
        <v>11839</v>
      </c>
      <c r="C78" s="5" t="s">
        <v>12115</v>
      </c>
      <c r="D78" s="11" t="s">
        <v>12116</v>
      </c>
      <c r="E78" s="5" t="s">
        <v>12117</v>
      </c>
      <c r="F78" s="5" t="s">
        <v>24811</v>
      </c>
      <c r="G78" s="5" t="s">
        <v>12118</v>
      </c>
      <c r="H78" s="5" t="s">
        <v>12119</v>
      </c>
    </row>
    <row r="79" spans="1:8" ht="38.25" thickBot="1">
      <c r="A79" s="2">
        <v>6210</v>
      </c>
      <c r="B79" s="3" t="s">
        <v>12120</v>
      </c>
      <c r="C79" s="3" t="s">
        <v>12121</v>
      </c>
      <c r="D79" s="12">
        <v>852990673</v>
      </c>
      <c r="E79" s="3" t="s">
        <v>12122</v>
      </c>
      <c r="F79" s="5" t="s">
        <v>24811</v>
      </c>
      <c r="G79" s="3" t="s">
        <v>33</v>
      </c>
      <c r="H79" s="3" t="s">
        <v>12123</v>
      </c>
    </row>
    <row r="80" spans="1:8" ht="38.25" thickBot="1">
      <c r="A80" s="4">
        <v>6211</v>
      </c>
      <c r="B80" s="5" t="s">
        <v>12124</v>
      </c>
      <c r="C80" s="5" t="s">
        <v>12125</v>
      </c>
      <c r="D80" s="11">
        <v>929836197</v>
      </c>
      <c r="E80" s="5" t="s">
        <v>12126</v>
      </c>
      <c r="F80" s="5" t="s">
        <v>24811</v>
      </c>
      <c r="G80" s="5" t="s">
        <v>33</v>
      </c>
      <c r="H80" s="5" t="s">
        <v>12127</v>
      </c>
    </row>
    <row r="81" spans="1:8" ht="38.25" thickBot="1">
      <c r="A81" s="2">
        <v>6212</v>
      </c>
      <c r="B81" s="3" t="s">
        <v>2901</v>
      </c>
      <c r="C81" s="3" t="s">
        <v>12128</v>
      </c>
      <c r="D81" s="12">
        <v>870186610</v>
      </c>
      <c r="E81" s="3" t="s">
        <v>12129</v>
      </c>
      <c r="F81" s="5" t="s">
        <v>24811</v>
      </c>
      <c r="G81" s="3" t="s">
        <v>33</v>
      </c>
      <c r="H81" s="3" t="s">
        <v>2680</v>
      </c>
    </row>
    <row r="82" spans="1:8" ht="38.25" thickBot="1">
      <c r="A82" s="4">
        <v>6213</v>
      </c>
      <c r="B82" s="5" t="s">
        <v>11256</v>
      </c>
      <c r="C82" s="5" t="s">
        <v>12130</v>
      </c>
      <c r="D82" s="11">
        <v>899129102</v>
      </c>
      <c r="E82" s="5" t="s">
        <v>12131</v>
      </c>
      <c r="F82" s="5" t="s">
        <v>24811</v>
      </c>
      <c r="G82" s="5" t="s">
        <v>33</v>
      </c>
      <c r="H82" s="5" t="s">
        <v>12132</v>
      </c>
    </row>
    <row r="83" spans="1:8" ht="38.25" thickBot="1">
      <c r="A83" s="2">
        <v>6214</v>
      </c>
      <c r="B83" s="3" t="s">
        <v>12133</v>
      </c>
      <c r="C83" s="3" t="s">
        <v>12134</v>
      </c>
      <c r="D83" s="12">
        <v>991655054</v>
      </c>
      <c r="E83" s="3" t="s">
        <v>12135</v>
      </c>
      <c r="F83" s="5" t="s">
        <v>24811</v>
      </c>
      <c r="G83" s="3" t="s">
        <v>33</v>
      </c>
      <c r="H83" s="3" t="s">
        <v>12136</v>
      </c>
    </row>
    <row r="84" spans="1:8" ht="19.5" thickBot="1">
      <c r="A84" s="4">
        <v>6215</v>
      </c>
      <c r="B84" s="5" t="s">
        <v>12137</v>
      </c>
      <c r="C84" s="5" t="s">
        <v>12138</v>
      </c>
      <c r="D84" s="11" t="s">
        <v>12139</v>
      </c>
      <c r="E84" s="5" t="s">
        <v>12140</v>
      </c>
      <c r="F84" s="5" t="s">
        <v>24811</v>
      </c>
      <c r="G84" s="5" t="s">
        <v>33</v>
      </c>
      <c r="H84" s="5" t="s">
        <v>12141</v>
      </c>
    </row>
    <row r="85" spans="1:8" ht="19.5" thickBot="1">
      <c r="A85" s="2">
        <v>6216</v>
      </c>
      <c r="B85" s="3" t="s">
        <v>12137</v>
      </c>
      <c r="C85" s="3" t="s">
        <v>12142</v>
      </c>
      <c r="D85" s="12" t="s">
        <v>12139</v>
      </c>
      <c r="E85" s="3" t="s">
        <v>12143</v>
      </c>
      <c r="F85" s="5" t="s">
        <v>24811</v>
      </c>
      <c r="G85" s="3" t="s">
        <v>33</v>
      </c>
      <c r="H85" s="3" t="s">
        <v>12144</v>
      </c>
    </row>
    <row r="86" spans="1:8" ht="19.5" thickBot="1">
      <c r="A86" s="4">
        <v>6217</v>
      </c>
      <c r="B86" s="5" t="s">
        <v>12137</v>
      </c>
      <c r="C86" s="5" t="s">
        <v>12145</v>
      </c>
      <c r="D86" s="11" t="s">
        <v>12139</v>
      </c>
      <c r="E86" s="5" t="s">
        <v>12146</v>
      </c>
      <c r="F86" s="5" t="s">
        <v>24811</v>
      </c>
      <c r="G86" s="5" t="s">
        <v>33</v>
      </c>
      <c r="H86" s="5" t="s">
        <v>1295</v>
      </c>
    </row>
    <row r="87" spans="1:8" ht="19.5" thickBot="1">
      <c r="A87" s="2">
        <v>6218</v>
      </c>
      <c r="B87" s="3" t="s">
        <v>12137</v>
      </c>
      <c r="C87" s="3" t="s">
        <v>12147</v>
      </c>
      <c r="D87" s="12" t="s">
        <v>12139</v>
      </c>
      <c r="E87" s="3" t="s">
        <v>12148</v>
      </c>
      <c r="F87" s="5" t="s">
        <v>24811</v>
      </c>
      <c r="G87" s="3" t="s">
        <v>33</v>
      </c>
      <c r="H87" s="3" t="s">
        <v>12149</v>
      </c>
    </row>
    <row r="88" spans="1:8" ht="38.25" thickBot="1">
      <c r="A88" s="4">
        <v>6219</v>
      </c>
      <c r="B88" s="5" t="s">
        <v>12150</v>
      </c>
      <c r="C88" s="5" t="s">
        <v>12151</v>
      </c>
      <c r="D88" s="11">
        <v>846613817</v>
      </c>
      <c r="E88" s="5" t="s">
        <v>12152</v>
      </c>
      <c r="F88" s="5" t="s">
        <v>24811</v>
      </c>
      <c r="G88" s="5" t="s">
        <v>33</v>
      </c>
      <c r="H88" s="5" t="s">
        <v>12153</v>
      </c>
    </row>
    <row r="89" spans="1:8" ht="57" thickBot="1">
      <c r="A89" s="2">
        <v>6220</v>
      </c>
      <c r="B89" s="3" t="s">
        <v>11674</v>
      </c>
      <c r="C89" s="3" t="s">
        <v>12154</v>
      </c>
      <c r="D89" s="12">
        <v>851855979</v>
      </c>
      <c r="E89" s="3" t="s">
        <v>12155</v>
      </c>
      <c r="F89" s="5" t="s">
        <v>24811</v>
      </c>
      <c r="G89" s="3" t="s">
        <v>33</v>
      </c>
      <c r="H89" s="3" t="s">
        <v>12156</v>
      </c>
    </row>
    <row r="90" spans="1:8" ht="19.5" thickBot="1">
      <c r="A90" s="4">
        <v>6221</v>
      </c>
      <c r="B90" s="5" t="s">
        <v>12157</v>
      </c>
      <c r="C90" s="5" t="s">
        <v>12158</v>
      </c>
      <c r="D90" s="11">
        <v>895270417</v>
      </c>
      <c r="E90" s="5" t="s">
        <v>12159</v>
      </c>
      <c r="F90" s="5" t="s">
        <v>24811</v>
      </c>
      <c r="G90" s="5" t="s">
        <v>33</v>
      </c>
      <c r="H90" s="5" t="s">
        <v>3747</v>
      </c>
    </row>
    <row r="91" spans="1:8" ht="38.25" thickBot="1">
      <c r="A91" s="2">
        <v>6222</v>
      </c>
      <c r="B91" s="3" t="s">
        <v>12157</v>
      </c>
      <c r="C91" s="3" t="s">
        <v>12160</v>
      </c>
      <c r="D91" s="12">
        <v>895270417</v>
      </c>
      <c r="E91" s="3" t="s">
        <v>12161</v>
      </c>
      <c r="F91" s="5" t="s">
        <v>24811</v>
      </c>
      <c r="G91" s="3" t="s">
        <v>33</v>
      </c>
      <c r="H91" s="3" t="s">
        <v>11432</v>
      </c>
    </row>
    <row r="92" spans="1:8" ht="38.25" thickBot="1">
      <c r="A92" s="4">
        <v>6223</v>
      </c>
      <c r="B92" s="5" t="s">
        <v>12162</v>
      </c>
      <c r="C92" s="5" t="s">
        <v>12163</v>
      </c>
      <c r="D92" s="11" t="s">
        <v>12164</v>
      </c>
      <c r="E92" s="5" t="s">
        <v>12165</v>
      </c>
      <c r="F92" s="5" t="s">
        <v>24811</v>
      </c>
      <c r="G92" s="5" t="s">
        <v>33</v>
      </c>
      <c r="H92" s="5" t="s">
        <v>12166</v>
      </c>
    </row>
    <row r="93" spans="1:8" ht="38.25" thickBot="1">
      <c r="A93" s="2">
        <v>6224</v>
      </c>
      <c r="B93" s="3" t="s">
        <v>12167</v>
      </c>
      <c r="C93" s="3" t="s">
        <v>12163</v>
      </c>
      <c r="D93" s="12">
        <v>878901839</v>
      </c>
      <c r="E93" s="3" t="s">
        <v>12165</v>
      </c>
      <c r="F93" s="5" t="s">
        <v>24811</v>
      </c>
      <c r="G93" s="3" t="s">
        <v>33</v>
      </c>
      <c r="H93" s="3" t="s">
        <v>12168</v>
      </c>
    </row>
    <row r="94" spans="1:8" ht="38.25" thickBot="1">
      <c r="A94" s="4">
        <v>6225</v>
      </c>
      <c r="B94" s="5" t="s">
        <v>12167</v>
      </c>
      <c r="C94" s="5" t="s">
        <v>12169</v>
      </c>
      <c r="D94" s="11">
        <v>878901839</v>
      </c>
      <c r="E94" s="5" t="s">
        <v>12170</v>
      </c>
      <c r="F94" s="5" t="s">
        <v>24811</v>
      </c>
      <c r="G94" s="5" t="s">
        <v>33</v>
      </c>
      <c r="H94" s="5" t="s">
        <v>767</v>
      </c>
    </row>
    <row r="95" spans="1:8" ht="38.25" thickBot="1">
      <c r="A95" s="2">
        <v>6226</v>
      </c>
      <c r="B95" s="3" t="s">
        <v>12002</v>
      </c>
      <c r="C95" s="3" t="s">
        <v>12171</v>
      </c>
      <c r="D95" s="12" t="s">
        <v>12172</v>
      </c>
      <c r="E95" s="3" t="s">
        <v>12173</v>
      </c>
      <c r="F95" s="5" t="s">
        <v>24811</v>
      </c>
      <c r="G95" s="3" t="s">
        <v>33</v>
      </c>
      <c r="H95" s="3" t="s">
        <v>4947</v>
      </c>
    </row>
    <row r="96" spans="1:8" ht="38.25" thickBot="1">
      <c r="A96" s="4">
        <v>6227</v>
      </c>
      <c r="B96" s="5" t="s">
        <v>12002</v>
      </c>
      <c r="C96" s="5" t="s">
        <v>12174</v>
      </c>
      <c r="D96" s="11" t="s">
        <v>12172</v>
      </c>
      <c r="E96" s="5" t="s">
        <v>12175</v>
      </c>
      <c r="F96" s="5" t="s">
        <v>24811</v>
      </c>
      <c r="G96" s="5" t="s">
        <v>33</v>
      </c>
      <c r="H96" s="5" t="s">
        <v>12176</v>
      </c>
    </row>
    <row r="97" spans="1:8" ht="57" thickBot="1">
      <c r="A97" s="2">
        <v>6228</v>
      </c>
      <c r="B97" s="3" t="s">
        <v>6215</v>
      </c>
      <c r="C97" s="3" t="s">
        <v>12177</v>
      </c>
      <c r="D97" s="12" t="s">
        <v>12178</v>
      </c>
      <c r="E97" s="3" t="s">
        <v>12179</v>
      </c>
      <c r="F97" s="5" t="s">
        <v>24811</v>
      </c>
      <c r="G97" s="3" t="s">
        <v>33</v>
      </c>
      <c r="H97" s="3" t="s">
        <v>12180</v>
      </c>
    </row>
    <row r="98" spans="1:8" ht="19.5" thickBot="1">
      <c r="A98" s="4">
        <v>6229</v>
      </c>
      <c r="B98" s="5" t="s">
        <v>12181</v>
      </c>
      <c r="C98" s="5" t="s">
        <v>12182</v>
      </c>
      <c r="D98" s="11">
        <v>811912300</v>
      </c>
      <c r="E98" s="5" t="s">
        <v>12183</v>
      </c>
      <c r="F98" s="5" t="s">
        <v>24811</v>
      </c>
      <c r="G98" s="5" t="s">
        <v>33</v>
      </c>
      <c r="H98" s="5" t="s">
        <v>12184</v>
      </c>
    </row>
    <row r="99" spans="1:8" ht="19.5" thickBot="1">
      <c r="A99" s="2">
        <v>6230</v>
      </c>
      <c r="B99" s="3" t="s">
        <v>4545</v>
      </c>
      <c r="C99" s="3" t="s">
        <v>12185</v>
      </c>
      <c r="D99" s="12">
        <v>813619185</v>
      </c>
      <c r="E99" s="3" t="s">
        <v>12186</v>
      </c>
      <c r="F99" s="5" t="s">
        <v>24811</v>
      </c>
      <c r="G99" s="3" t="s">
        <v>33</v>
      </c>
      <c r="H99" s="3" t="s">
        <v>12187</v>
      </c>
    </row>
    <row r="100" spans="1:8" ht="38.25" thickBot="1">
      <c r="A100" s="4">
        <v>6231</v>
      </c>
      <c r="B100" s="5" t="s">
        <v>12188</v>
      </c>
      <c r="C100" s="5" t="s">
        <v>12189</v>
      </c>
      <c r="D100" s="11">
        <v>898278455</v>
      </c>
      <c r="E100" s="5" t="s">
        <v>12190</v>
      </c>
      <c r="F100" s="5" t="s">
        <v>24811</v>
      </c>
      <c r="G100" s="5" t="s">
        <v>33</v>
      </c>
      <c r="H100" s="5" t="s">
        <v>557</v>
      </c>
    </row>
    <row r="101" spans="1:8" ht="38.25" thickBot="1">
      <c r="A101" s="2">
        <v>6232</v>
      </c>
      <c r="B101" s="3" t="s">
        <v>12191</v>
      </c>
      <c r="C101" s="3" t="s">
        <v>12192</v>
      </c>
      <c r="D101" s="12">
        <v>879828428</v>
      </c>
      <c r="E101" s="3" t="s">
        <v>12193</v>
      </c>
      <c r="F101" s="5" t="s">
        <v>24811</v>
      </c>
      <c r="G101" s="3" t="s">
        <v>33</v>
      </c>
      <c r="H101" s="3" t="s">
        <v>12194</v>
      </c>
    </row>
    <row r="102" spans="1:8" ht="38.25" thickBot="1">
      <c r="A102" s="4">
        <v>6233</v>
      </c>
      <c r="B102" s="5" t="s">
        <v>12191</v>
      </c>
      <c r="C102" s="5" t="s">
        <v>12195</v>
      </c>
      <c r="D102" s="11">
        <v>879828428</v>
      </c>
      <c r="E102" s="5" t="s">
        <v>12193</v>
      </c>
      <c r="F102" s="5" t="s">
        <v>24811</v>
      </c>
      <c r="G102" s="5" t="s">
        <v>33</v>
      </c>
      <c r="H102" s="5" t="s">
        <v>12194</v>
      </c>
    </row>
    <row r="103" spans="1:8" ht="19.5" thickBot="1">
      <c r="A103" s="2">
        <v>6234</v>
      </c>
      <c r="B103" s="3" t="s">
        <v>12191</v>
      </c>
      <c r="C103" s="3" t="s">
        <v>12196</v>
      </c>
      <c r="D103" s="12">
        <v>879828428</v>
      </c>
      <c r="E103" s="3" t="s">
        <v>12197</v>
      </c>
      <c r="F103" s="5" t="s">
        <v>24811</v>
      </c>
      <c r="G103" s="3" t="s">
        <v>33</v>
      </c>
      <c r="H103" s="3" t="s">
        <v>8275</v>
      </c>
    </row>
    <row r="104" spans="1:8" ht="19.5" thickBot="1">
      <c r="A104" s="4">
        <v>6235</v>
      </c>
      <c r="B104" s="5" t="s">
        <v>5248</v>
      </c>
      <c r="C104" s="5" t="s">
        <v>12198</v>
      </c>
      <c r="D104" s="11" t="s">
        <v>12178</v>
      </c>
      <c r="E104" s="5" t="s">
        <v>12199</v>
      </c>
      <c r="F104" s="5" t="s">
        <v>24811</v>
      </c>
      <c r="G104" s="5" t="s">
        <v>33</v>
      </c>
      <c r="H104" s="5" t="s">
        <v>12200</v>
      </c>
    </row>
    <row r="105" spans="1:8" ht="19.5" thickBot="1">
      <c r="A105" s="2">
        <v>6236</v>
      </c>
      <c r="B105" s="3" t="s">
        <v>5248</v>
      </c>
      <c r="C105" s="3" t="s">
        <v>12201</v>
      </c>
      <c r="D105" s="12" t="s">
        <v>12178</v>
      </c>
      <c r="E105" s="3" t="s">
        <v>12202</v>
      </c>
      <c r="F105" s="5" t="s">
        <v>24811</v>
      </c>
      <c r="G105" s="3" t="s">
        <v>33</v>
      </c>
      <c r="H105" s="3" t="s">
        <v>11858</v>
      </c>
    </row>
    <row r="106" spans="1:8" ht="19.5" thickBot="1">
      <c r="A106" s="4">
        <v>6237</v>
      </c>
      <c r="B106" s="5" t="s">
        <v>5248</v>
      </c>
      <c r="C106" s="5" t="s">
        <v>12203</v>
      </c>
      <c r="D106" s="11" t="s">
        <v>12178</v>
      </c>
      <c r="E106" s="5" t="s">
        <v>12202</v>
      </c>
      <c r="F106" s="5" t="s">
        <v>24811</v>
      </c>
      <c r="G106" s="5" t="s">
        <v>33</v>
      </c>
      <c r="H106" s="5" t="s">
        <v>12204</v>
      </c>
    </row>
    <row r="107" spans="1:8" ht="38.25" thickBot="1">
      <c r="A107" s="2">
        <v>6238</v>
      </c>
      <c r="B107" s="3" t="s">
        <v>12205</v>
      </c>
      <c r="C107" s="3" t="s">
        <v>12206</v>
      </c>
      <c r="D107" s="12">
        <v>811973674</v>
      </c>
      <c r="E107" s="3" t="s">
        <v>12207</v>
      </c>
      <c r="F107" s="5" t="s">
        <v>24811</v>
      </c>
      <c r="G107" s="3" t="s">
        <v>33</v>
      </c>
      <c r="H107" s="3" t="s">
        <v>12208</v>
      </c>
    </row>
    <row r="108" spans="1:8" ht="38.25" thickBot="1">
      <c r="A108" s="4">
        <v>6239</v>
      </c>
      <c r="B108" s="5" t="s">
        <v>12133</v>
      </c>
      <c r="C108" s="5" t="s">
        <v>12209</v>
      </c>
      <c r="D108" s="11" t="s">
        <v>12210</v>
      </c>
      <c r="E108" s="5" t="s">
        <v>12211</v>
      </c>
      <c r="F108" s="5" t="s">
        <v>24811</v>
      </c>
      <c r="G108" s="5" t="s">
        <v>12212</v>
      </c>
      <c r="H108" s="5" t="s">
        <v>12213</v>
      </c>
    </row>
    <row r="109" spans="1:8" ht="38.25" thickBot="1">
      <c r="A109" s="2">
        <v>6240</v>
      </c>
      <c r="B109" s="3" t="s">
        <v>12214</v>
      </c>
      <c r="C109" s="3" t="s">
        <v>12215</v>
      </c>
      <c r="D109" s="12">
        <v>986362029</v>
      </c>
      <c r="E109" s="3" t="s">
        <v>12216</v>
      </c>
      <c r="F109" s="5" t="s">
        <v>24811</v>
      </c>
      <c r="G109" s="3" t="s">
        <v>33</v>
      </c>
      <c r="H109" s="3" t="s">
        <v>12217</v>
      </c>
    </row>
    <row r="110" spans="1:8" ht="19.5" thickBot="1">
      <c r="A110" s="4">
        <v>6241</v>
      </c>
      <c r="B110" s="5" t="s">
        <v>12218</v>
      </c>
      <c r="C110" s="5" t="s">
        <v>12219</v>
      </c>
      <c r="D110" s="11">
        <v>816841454</v>
      </c>
      <c r="E110" s="5" t="s">
        <v>12220</v>
      </c>
      <c r="F110" s="5" t="s">
        <v>24811</v>
      </c>
      <c r="G110" s="5" t="s">
        <v>33</v>
      </c>
      <c r="H110" s="5" t="s">
        <v>1543</v>
      </c>
    </row>
    <row r="111" spans="1:8" ht="38.25" thickBot="1">
      <c r="A111" s="2">
        <v>6242</v>
      </c>
      <c r="B111" s="3" t="s">
        <v>12221</v>
      </c>
      <c r="C111" s="3" t="s">
        <v>12222</v>
      </c>
      <c r="D111" s="12">
        <v>891764871</v>
      </c>
      <c r="E111" s="3" t="s">
        <v>12223</v>
      </c>
      <c r="F111" s="5" t="s">
        <v>24811</v>
      </c>
      <c r="G111" s="3" t="s">
        <v>33</v>
      </c>
      <c r="H111" s="3" t="s">
        <v>12224</v>
      </c>
    </row>
    <row r="112" spans="1:8" ht="38.25" thickBot="1">
      <c r="A112" s="4">
        <v>6243</v>
      </c>
      <c r="B112" s="5" t="s">
        <v>12225</v>
      </c>
      <c r="C112" s="5" t="s">
        <v>12226</v>
      </c>
      <c r="D112" s="11">
        <v>897451679</v>
      </c>
      <c r="E112" s="5" t="s">
        <v>12227</v>
      </c>
      <c r="F112" s="5" t="s">
        <v>24811</v>
      </c>
      <c r="G112" s="5" t="s">
        <v>12228</v>
      </c>
      <c r="H112" s="5" t="s">
        <v>557</v>
      </c>
    </row>
    <row r="113" spans="1:8" ht="19.5" thickBot="1">
      <c r="A113" s="2">
        <v>6244</v>
      </c>
      <c r="B113" s="3" t="s">
        <v>4382</v>
      </c>
      <c r="C113" s="3" t="s">
        <v>12229</v>
      </c>
      <c r="D113" s="12">
        <v>907362753</v>
      </c>
      <c r="E113" s="3" t="s">
        <v>12230</v>
      </c>
      <c r="F113" s="5" t="s">
        <v>24811</v>
      </c>
      <c r="G113" s="3" t="s">
        <v>33</v>
      </c>
      <c r="H113" s="3" t="s">
        <v>12231</v>
      </c>
    </row>
    <row r="114" spans="1:8" ht="94.5" thickBot="1">
      <c r="A114" s="4">
        <v>6245</v>
      </c>
      <c r="B114" s="5" t="s">
        <v>12232</v>
      </c>
      <c r="C114" s="5" t="s">
        <v>12233</v>
      </c>
      <c r="D114" s="11">
        <v>925894863</v>
      </c>
      <c r="E114" s="5" t="s">
        <v>12234</v>
      </c>
      <c r="F114" s="5" t="s">
        <v>24811</v>
      </c>
      <c r="G114" s="5" t="s">
        <v>33</v>
      </c>
      <c r="H114" s="5" t="s">
        <v>12235</v>
      </c>
    </row>
    <row r="115" spans="1:8" ht="57" thickBot="1">
      <c r="A115" s="2">
        <v>6246</v>
      </c>
      <c r="B115" s="3" t="s">
        <v>704</v>
      </c>
      <c r="C115" s="3" t="s">
        <v>12236</v>
      </c>
      <c r="D115" s="12">
        <v>861326564</v>
      </c>
      <c r="E115" s="3" t="s">
        <v>12237</v>
      </c>
      <c r="F115" s="5" t="s">
        <v>24811</v>
      </c>
      <c r="G115" s="3" t="s">
        <v>33</v>
      </c>
      <c r="H115" s="3" t="s">
        <v>12238</v>
      </c>
    </row>
    <row r="116" spans="1:8" ht="94.5" thickBot="1">
      <c r="A116" s="4">
        <v>6247</v>
      </c>
      <c r="B116" s="5" t="s">
        <v>12239</v>
      </c>
      <c r="C116" s="5" t="s">
        <v>12240</v>
      </c>
      <c r="D116" s="11">
        <v>894144458</v>
      </c>
      <c r="E116" s="5" t="s">
        <v>12241</v>
      </c>
      <c r="F116" s="5" t="s">
        <v>24811</v>
      </c>
      <c r="G116" s="5" t="s">
        <v>33</v>
      </c>
      <c r="H116" s="5" t="s">
        <v>12242</v>
      </c>
    </row>
    <row r="117" spans="1:8" ht="19.5" thickBot="1">
      <c r="A117" s="2">
        <v>6248</v>
      </c>
      <c r="B117" s="3" t="s">
        <v>12243</v>
      </c>
      <c r="C117" s="3" t="s">
        <v>12244</v>
      </c>
      <c r="D117" s="12" t="s">
        <v>12245</v>
      </c>
      <c r="E117" s="3" t="s">
        <v>12246</v>
      </c>
      <c r="F117" s="5" t="s">
        <v>24811</v>
      </c>
      <c r="G117" s="3" t="s">
        <v>12247</v>
      </c>
      <c r="H117" s="3" t="s">
        <v>12248</v>
      </c>
    </row>
    <row r="118" spans="1:8" ht="38.25" thickBot="1">
      <c r="A118" s="4">
        <v>6249</v>
      </c>
      <c r="B118" s="5" t="s">
        <v>12249</v>
      </c>
      <c r="C118" s="5" t="s">
        <v>12250</v>
      </c>
      <c r="D118" s="11">
        <v>816338342</v>
      </c>
      <c r="E118" s="5" t="s">
        <v>12251</v>
      </c>
      <c r="F118" s="5" t="s">
        <v>24811</v>
      </c>
      <c r="G118" s="5" t="s">
        <v>33</v>
      </c>
      <c r="H118" s="5" t="s">
        <v>12252</v>
      </c>
    </row>
    <row r="119" spans="1:8" ht="38.25" thickBot="1">
      <c r="A119" s="2">
        <v>6250</v>
      </c>
      <c r="B119" s="3" t="s">
        <v>12253</v>
      </c>
      <c r="C119" s="3" t="s">
        <v>12254</v>
      </c>
      <c r="D119" s="12">
        <v>819705504</v>
      </c>
      <c r="E119" s="3" t="s">
        <v>12255</v>
      </c>
      <c r="F119" s="5" t="s">
        <v>24811</v>
      </c>
      <c r="G119" s="3" t="s">
        <v>12256</v>
      </c>
      <c r="H119" s="3" t="s">
        <v>12257</v>
      </c>
    </row>
    <row r="120" spans="1:8" ht="19.5" thickBot="1">
      <c r="A120" s="4">
        <v>6251</v>
      </c>
      <c r="B120" s="5" t="s">
        <v>12258</v>
      </c>
      <c r="C120" s="5" t="s">
        <v>12259</v>
      </c>
      <c r="D120" s="11">
        <v>926769465</v>
      </c>
      <c r="E120" s="5" t="s">
        <v>12260</v>
      </c>
      <c r="F120" s="5" t="s">
        <v>24811</v>
      </c>
      <c r="G120" s="5" t="s">
        <v>33</v>
      </c>
      <c r="H120" s="5" t="s">
        <v>767</v>
      </c>
    </row>
    <row r="121" spans="1:8" ht="38.25" thickBot="1">
      <c r="A121" s="2">
        <v>6252</v>
      </c>
      <c r="B121" s="3" t="s">
        <v>12258</v>
      </c>
      <c r="C121" s="3" t="s">
        <v>12261</v>
      </c>
      <c r="D121" s="12">
        <v>926769465</v>
      </c>
      <c r="E121" s="3" t="s">
        <v>12262</v>
      </c>
      <c r="F121" s="5" t="s">
        <v>24811</v>
      </c>
      <c r="G121" s="3" t="s">
        <v>33</v>
      </c>
      <c r="H121" s="3" t="s">
        <v>12263</v>
      </c>
    </row>
    <row r="122" spans="1:8" ht="19.5" thickBot="1">
      <c r="A122" s="4">
        <v>6253</v>
      </c>
      <c r="B122" s="5" t="s">
        <v>12264</v>
      </c>
      <c r="C122" s="5" t="s">
        <v>12265</v>
      </c>
      <c r="D122" s="11" t="s">
        <v>12266</v>
      </c>
      <c r="E122" s="5" t="s">
        <v>12267</v>
      </c>
      <c r="F122" s="5" t="s">
        <v>24811</v>
      </c>
      <c r="G122" s="5" t="s">
        <v>12268</v>
      </c>
      <c r="H122" s="5" t="s">
        <v>12269</v>
      </c>
    </row>
    <row r="123" spans="1:8" ht="113.25" thickBot="1">
      <c r="A123" s="2">
        <v>6254</v>
      </c>
      <c r="B123" s="3" t="s">
        <v>12270</v>
      </c>
      <c r="C123" s="3" t="s">
        <v>12271</v>
      </c>
      <c r="D123" s="12">
        <v>892552065</v>
      </c>
      <c r="E123" s="3" t="s">
        <v>12272</v>
      </c>
      <c r="F123" s="5" t="s">
        <v>24811</v>
      </c>
      <c r="G123" s="3" t="s">
        <v>12273</v>
      </c>
      <c r="H123" s="3" t="s">
        <v>12274</v>
      </c>
    </row>
    <row r="124" spans="1:8" ht="57" thickBot="1">
      <c r="A124" s="4">
        <v>6255</v>
      </c>
      <c r="B124" s="5" t="s">
        <v>11868</v>
      </c>
      <c r="C124" s="5" t="s">
        <v>12275</v>
      </c>
      <c r="D124" s="11">
        <v>928816625</v>
      </c>
      <c r="E124" s="5" t="s">
        <v>12276</v>
      </c>
      <c r="F124" s="5" t="s">
        <v>24811</v>
      </c>
      <c r="G124" s="5" t="s">
        <v>33</v>
      </c>
      <c r="H124" s="5" t="s">
        <v>12277</v>
      </c>
    </row>
    <row r="125" spans="1:8" ht="38.25" thickBot="1">
      <c r="A125" s="2">
        <v>6256</v>
      </c>
      <c r="B125" s="3" t="s">
        <v>11809</v>
      </c>
      <c r="C125" s="3" t="s">
        <v>12278</v>
      </c>
      <c r="D125" s="12" t="s">
        <v>12279</v>
      </c>
      <c r="E125" s="3" t="s">
        <v>12280</v>
      </c>
      <c r="F125" s="5" t="s">
        <v>24811</v>
      </c>
      <c r="G125" s="3" t="s">
        <v>33</v>
      </c>
      <c r="H125" s="3" t="s">
        <v>12281</v>
      </c>
    </row>
    <row r="126" spans="1:8" ht="38.25" thickBot="1">
      <c r="A126" s="4">
        <v>6257</v>
      </c>
      <c r="B126" s="5" t="s">
        <v>11809</v>
      </c>
      <c r="C126" s="5" t="s">
        <v>12282</v>
      </c>
      <c r="D126" s="11" t="s">
        <v>12279</v>
      </c>
      <c r="E126" s="5" t="s">
        <v>12283</v>
      </c>
      <c r="F126" s="5" t="s">
        <v>24811</v>
      </c>
      <c r="G126" s="5" t="s">
        <v>33</v>
      </c>
      <c r="H126" s="5" t="s">
        <v>12284</v>
      </c>
    </row>
    <row r="127" spans="1:8" ht="38.25" thickBot="1">
      <c r="A127" s="2">
        <v>6258</v>
      </c>
      <c r="B127" s="3" t="s">
        <v>11809</v>
      </c>
      <c r="C127" s="3" t="s">
        <v>12285</v>
      </c>
      <c r="D127" s="12" t="s">
        <v>12279</v>
      </c>
      <c r="E127" s="3" t="s">
        <v>12286</v>
      </c>
      <c r="F127" s="5" t="s">
        <v>24811</v>
      </c>
      <c r="G127" s="3" t="s">
        <v>33</v>
      </c>
      <c r="H127" s="3" t="s">
        <v>12287</v>
      </c>
    </row>
    <row r="128" spans="1:8" ht="38.25" thickBot="1">
      <c r="A128" s="4">
        <v>6259</v>
      </c>
      <c r="B128" s="5" t="s">
        <v>11809</v>
      </c>
      <c r="C128" s="5" t="s">
        <v>12288</v>
      </c>
      <c r="D128" s="11" t="s">
        <v>12279</v>
      </c>
      <c r="E128" s="5" t="s">
        <v>12289</v>
      </c>
      <c r="F128" s="5" t="s">
        <v>24811</v>
      </c>
      <c r="G128" s="5" t="s">
        <v>33</v>
      </c>
      <c r="H128" s="5" t="s">
        <v>12290</v>
      </c>
    </row>
    <row r="129" spans="1:8" ht="57" thickBot="1">
      <c r="A129" s="2">
        <v>6260</v>
      </c>
      <c r="B129" s="3" t="s">
        <v>11809</v>
      </c>
      <c r="C129" s="3" t="s">
        <v>12291</v>
      </c>
      <c r="D129" s="12" t="s">
        <v>12279</v>
      </c>
      <c r="E129" s="3" t="s">
        <v>12292</v>
      </c>
      <c r="F129" s="5" t="s">
        <v>24811</v>
      </c>
      <c r="G129" s="3" t="s">
        <v>33</v>
      </c>
      <c r="H129" s="3" t="s">
        <v>12293</v>
      </c>
    </row>
    <row r="130" spans="1:8" ht="38.25" thickBot="1">
      <c r="A130" s="4">
        <v>6261</v>
      </c>
      <c r="B130" s="5" t="s">
        <v>11809</v>
      </c>
      <c r="C130" s="5" t="s">
        <v>12294</v>
      </c>
      <c r="D130" s="11" t="s">
        <v>12279</v>
      </c>
      <c r="E130" s="5" t="s">
        <v>12295</v>
      </c>
      <c r="F130" s="5" t="s">
        <v>24811</v>
      </c>
      <c r="G130" s="5" t="s">
        <v>33</v>
      </c>
      <c r="H130" s="5" t="s">
        <v>12296</v>
      </c>
    </row>
    <row r="131" spans="1:8" ht="38.25" thickBot="1">
      <c r="A131" s="2">
        <v>6262</v>
      </c>
      <c r="B131" s="3" t="s">
        <v>12297</v>
      </c>
      <c r="C131" s="3" t="s">
        <v>12298</v>
      </c>
      <c r="D131" s="12">
        <v>930936995</v>
      </c>
      <c r="E131" s="3" t="s">
        <v>12299</v>
      </c>
      <c r="F131" s="5" t="s">
        <v>24811</v>
      </c>
      <c r="G131" s="3" t="s">
        <v>33</v>
      </c>
      <c r="H131" s="3" t="s">
        <v>259</v>
      </c>
    </row>
    <row r="132" spans="1:8" ht="38.25" thickBot="1">
      <c r="A132" s="4">
        <v>6263</v>
      </c>
      <c r="B132" s="5" t="s">
        <v>12297</v>
      </c>
      <c r="C132" s="5" t="s">
        <v>12300</v>
      </c>
      <c r="D132" s="11">
        <v>930936995</v>
      </c>
      <c r="E132" s="5" t="s">
        <v>12301</v>
      </c>
      <c r="F132" s="5" t="s">
        <v>24811</v>
      </c>
      <c r="G132" s="5" t="s">
        <v>33</v>
      </c>
      <c r="H132" s="5" t="s">
        <v>12302</v>
      </c>
    </row>
    <row r="133" spans="1:8" ht="38.25" thickBot="1">
      <c r="A133" s="2">
        <v>6264</v>
      </c>
      <c r="B133" s="3" t="s">
        <v>12297</v>
      </c>
      <c r="C133" s="3" t="s">
        <v>12303</v>
      </c>
      <c r="D133" s="12">
        <v>930936995</v>
      </c>
      <c r="E133" s="3" t="s">
        <v>12304</v>
      </c>
      <c r="F133" s="5" t="s">
        <v>24811</v>
      </c>
      <c r="G133" s="3" t="s">
        <v>33</v>
      </c>
      <c r="H133" s="3" t="s">
        <v>12305</v>
      </c>
    </row>
    <row r="134" spans="1:8" ht="19.5" thickBot="1">
      <c r="A134" s="4">
        <v>6265</v>
      </c>
      <c r="B134" s="5" t="s">
        <v>4382</v>
      </c>
      <c r="C134" s="5" t="s">
        <v>12306</v>
      </c>
      <c r="D134" s="11">
        <v>806581491</v>
      </c>
      <c r="E134" s="5" t="s">
        <v>12307</v>
      </c>
      <c r="F134" s="5" t="s">
        <v>24811</v>
      </c>
      <c r="G134" s="5" t="s">
        <v>33</v>
      </c>
      <c r="H134" s="5" t="s">
        <v>12308</v>
      </c>
    </row>
    <row r="135" spans="1:8" ht="19.5" thickBot="1">
      <c r="A135" s="2">
        <v>6266</v>
      </c>
      <c r="B135" s="3" t="s">
        <v>4382</v>
      </c>
      <c r="C135" s="3" t="s">
        <v>12309</v>
      </c>
      <c r="D135" s="12">
        <v>806581491</v>
      </c>
      <c r="E135" s="3" t="s">
        <v>12310</v>
      </c>
      <c r="F135" s="5" t="s">
        <v>24811</v>
      </c>
      <c r="G135" s="3" t="s">
        <v>33</v>
      </c>
      <c r="H135" s="3" t="s">
        <v>5553</v>
      </c>
    </row>
    <row r="136" spans="1:8" ht="19.5" thickBot="1">
      <c r="A136" s="4">
        <v>6267</v>
      </c>
      <c r="B136" s="5" t="s">
        <v>4382</v>
      </c>
      <c r="C136" s="5" t="s">
        <v>12311</v>
      </c>
      <c r="D136" s="11">
        <v>806581491</v>
      </c>
      <c r="E136" s="5" t="s">
        <v>12312</v>
      </c>
      <c r="F136" s="5" t="s">
        <v>24811</v>
      </c>
      <c r="G136" s="5" t="s">
        <v>33</v>
      </c>
      <c r="H136" s="5" t="s">
        <v>1425</v>
      </c>
    </row>
    <row r="137" spans="1:8" ht="38.25" thickBot="1">
      <c r="A137" s="2">
        <v>6268</v>
      </c>
      <c r="B137" s="3" t="s">
        <v>4382</v>
      </c>
      <c r="C137" s="3" t="s">
        <v>12313</v>
      </c>
      <c r="D137" s="12">
        <v>806581491</v>
      </c>
      <c r="E137" s="3" t="s">
        <v>12314</v>
      </c>
      <c r="F137" s="5" t="s">
        <v>24811</v>
      </c>
      <c r="G137" s="3" t="s">
        <v>33</v>
      </c>
      <c r="H137" s="3" t="s">
        <v>12315</v>
      </c>
    </row>
    <row r="138" spans="1:8" ht="38.25" thickBot="1">
      <c r="A138" s="4">
        <v>6269</v>
      </c>
      <c r="B138" s="5" t="s">
        <v>11871</v>
      </c>
      <c r="C138" s="5" t="s">
        <v>12316</v>
      </c>
      <c r="D138" s="11">
        <v>819816328</v>
      </c>
      <c r="E138" s="5" t="s">
        <v>12317</v>
      </c>
      <c r="F138" s="5" t="s">
        <v>24811</v>
      </c>
      <c r="G138" s="5" t="s">
        <v>33</v>
      </c>
      <c r="H138" s="5" t="s">
        <v>5274</v>
      </c>
    </row>
    <row r="139" spans="1:8" ht="38.25" thickBot="1">
      <c r="A139" s="2">
        <v>6270</v>
      </c>
      <c r="B139" s="3" t="s">
        <v>11871</v>
      </c>
      <c r="C139" s="3" t="s">
        <v>12318</v>
      </c>
      <c r="D139" s="12">
        <v>819816328</v>
      </c>
      <c r="E139" s="3" t="s">
        <v>12319</v>
      </c>
      <c r="F139" s="5" t="s">
        <v>24811</v>
      </c>
      <c r="G139" s="3" t="s">
        <v>33</v>
      </c>
      <c r="H139" s="3" t="s">
        <v>7404</v>
      </c>
    </row>
    <row r="140" spans="1:8" ht="38.25" thickBot="1">
      <c r="A140" s="4">
        <v>6271</v>
      </c>
      <c r="B140" s="5" t="s">
        <v>12320</v>
      </c>
      <c r="C140" s="5" t="s">
        <v>12321</v>
      </c>
      <c r="D140" s="11" t="s">
        <v>12322</v>
      </c>
      <c r="E140" s="5" t="s">
        <v>12323</v>
      </c>
      <c r="F140" s="5" t="s">
        <v>24811</v>
      </c>
      <c r="G140" s="5" t="s">
        <v>33</v>
      </c>
      <c r="H140" s="5" t="s">
        <v>12324</v>
      </c>
    </row>
    <row r="141" spans="1:8" ht="38.25" thickBot="1">
      <c r="A141" s="2">
        <v>6272</v>
      </c>
      <c r="B141" s="3" t="s">
        <v>12320</v>
      </c>
      <c r="C141" s="3" t="s">
        <v>12325</v>
      </c>
      <c r="D141" s="12" t="s">
        <v>12322</v>
      </c>
      <c r="E141" s="3" t="s">
        <v>12326</v>
      </c>
      <c r="F141" s="5" t="s">
        <v>24811</v>
      </c>
      <c r="G141" s="3" t="s">
        <v>33</v>
      </c>
      <c r="H141" s="3" t="s">
        <v>12327</v>
      </c>
    </row>
    <row r="142" spans="1:8" ht="19.5" thickBot="1">
      <c r="A142" s="4">
        <v>6273</v>
      </c>
      <c r="B142" s="5" t="s">
        <v>12328</v>
      </c>
      <c r="C142" s="5" t="s">
        <v>12329</v>
      </c>
      <c r="D142" s="11">
        <v>810187662</v>
      </c>
      <c r="E142" s="5" t="s">
        <v>12330</v>
      </c>
      <c r="F142" s="5" t="s">
        <v>24811</v>
      </c>
      <c r="G142" s="5" t="s">
        <v>33</v>
      </c>
      <c r="H142" s="5" t="s">
        <v>11815</v>
      </c>
    </row>
    <row r="143" spans="1:8" ht="38.25" thickBot="1">
      <c r="A143" s="2">
        <v>6274</v>
      </c>
      <c r="B143" s="3" t="s">
        <v>12331</v>
      </c>
      <c r="C143" s="3" t="s">
        <v>12332</v>
      </c>
      <c r="D143" s="12">
        <v>860061632</v>
      </c>
      <c r="E143" s="3" t="s">
        <v>12333</v>
      </c>
      <c r="F143" s="5" t="s">
        <v>24811</v>
      </c>
      <c r="G143" s="3" t="s">
        <v>12334</v>
      </c>
      <c r="H143" s="3" t="s">
        <v>11432</v>
      </c>
    </row>
    <row r="144" spans="1:8" ht="38.25" thickBot="1">
      <c r="A144" s="4">
        <v>6275</v>
      </c>
      <c r="B144" s="5" t="s">
        <v>12335</v>
      </c>
      <c r="C144" s="5" t="s">
        <v>12336</v>
      </c>
      <c r="D144" s="11" t="s">
        <v>12337</v>
      </c>
      <c r="E144" s="5" t="s">
        <v>12338</v>
      </c>
      <c r="F144" s="5" t="s">
        <v>24811</v>
      </c>
      <c r="G144" s="5" t="s">
        <v>33</v>
      </c>
      <c r="H144" s="5" t="s">
        <v>12339</v>
      </c>
    </row>
    <row r="145" spans="1:8" ht="38.25" thickBot="1">
      <c r="A145" s="2">
        <v>6276</v>
      </c>
      <c r="B145" s="3" t="s">
        <v>12335</v>
      </c>
      <c r="C145" s="3" t="s">
        <v>12340</v>
      </c>
      <c r="D145" s="12" t="s">
        <v>12337</v>
      </c>
      <c r="E145" s="3" t="s">
        <v>12341</v>
      </c>
      <c r="F145" s="5" t="s">
        <v>24811</v>
      </c>
      <c r="G145" s="3" t="s">
        <v>33</v>
      </c>
      <c r="H145" s="3" t="s">
        <v>12342</v>
      </c>
    </row>
    <row r="146" spans="1:8" ht="57" thickBot="1">
      <c r="A146" s="4">
        <v>6277</v>
      </c>
      <c r="B146" s="5" t="s">
        <v>12343</v>
      </c>
      <c r="C146" s="5" t="s">
        <v>12344</v>
      </c>
      <c r="D146" s="11">
        <v>810078456</v>
      </c>
      <c r="E146" s="5" t="s">
        <v>12345</v>
      </c>
      <c r="F146" s="5" t="s">
        <v>24811</v>
      </c>
      <c r="G146" s="5" t="s">
        <v>33</v>
      </c>
      <c r="H146" s="5" t="s">
        <v>12346</v>
      </c>
    </row>
    <row r="147" spans="1:8" ht="38.25" thickBot="1">
      <c r="A147" s="2">
        <v>6278</v>
      </c>
      <c r="B147" s="3" t="s">
        <v>12343</v>
      </c>
      <c r="C147" s="3" t="s">
        <v>12347</v>
      </c>
      <c r="D147" s="12">
        <v>810078456</v>
      </c>
      <c r="E147" s="3" t="s">
        <v>12348</v>
      </c>
      <c r="F147" s="5" t="s">
        <v>24811</v>
      </c>
      <c r="G147" s="3" t="s">
        <v>33</v>
      </c>
      <c r="H147" s="3" t="s">
        <v>12349</v>
      </c>
    </row>
    <row r="148" spans="1:8" ht="38.25" thickBot="1">
      <c r="A148" s="4">
        <v>6279</v>
      </c>
      <c r="B148" s="5" t="s">
        <v>12350</v>
      </c>
      <c r="C148" s="5" t="s">
        <v>12351</v>
      </c>
      <c r="D148" s="11">
        <v>927103956</v>
      </c>
      <c r="E148" s="5" t="s">
        <v>12352</v>
      </c>
      <c r="F148" s="5" t="s">
        <v>24811</v>
      </c>
      <c r="G148" s="5" t="s">
        <v>33</v>
      </c>
      <c r="H148" s="5" t="s">
        <v>12353</v>
      </c>
    </row>
    <row r="149" spans="1:8" ht="38.25" thickBot="1">
      <c r="A149" s="2">
        <v>6280</v>
      </c>
      <c r="B149" s="3" t="s">
        <v>12354</v>
      </c>
      <c r="C149" s="3" t="s">
        <v>12355</v>
      </c>
      <c r="D149" s="12">
        <v>848009620</v>
      </c>
      <c r="E149" s="3" t="s">
        <v>12356</v>
      </c>
      <c r="F149" s="5" t="s">
        <v>24811</v>
      </c>
      <c r="G149" s="3" t="s">
        <v>33</v>
      </c>
      <c r="H149" s="3" t="s">
        <v>12357</v>
      </c>
    </row>
    <row r="150" spans="1:8" ht="19.5" thickBot="1">
      <c r="A150" s="4">
        <v>6281</v>
      </c>
      <c r="B150" s="5" t="s">
        <v>12358</v>
      </c>
      <c r="C150" s="5" t="s">
        <v>12359</v>
      </c>
      <c r="D150" s="11">
        <v>32281222</v>
      </c>
      <c r="E150" s="5"/>
      <c r="F150" s="5" t="s">
        <v>24811</v>
      </c>
      <c r="G150" s="5" t="s">
        <v>33</v>
      </c>
      <c r="H150" s="5" t="s">
        <v>11432</v>
      </c>
    </row>
    <row r="151" spans="1:8" ht="38.25" thickBot="1">
      <c r="A151" s="2">
        <v>6282</v>
      </c>
      <c r="B151" s="3" t="s">
        <v>12360</v>
      </c>
      <c r="C151" s="3" t="s">
        <v>12361</v>
      </c>
      <c r="D151" s="12" t="s">
        <v>12362</v>
      </c>
      <c r="E151" s="3" t="s">
        <v>12363</v>
      </c>
      <c r="F151" s="5" t="s">
        <v>24811</v>
      </c>
      <c r="G151" s="3" t="s">
        <v>12364</v>
      </c>
      <c r="H151" s="3" t="s">
        <v>12365</v>
      </c>
    </row>
    <row r="152" spans="1:8" ht="38.25" thickBot="1">
      <c r="A152" s="4">
        <v>6283</v>
      </c>
      <c r="B152" s="5" t="s">
        <v>12360</v>
      </c>
      <c r="C152" s="5" t="s">
        <v>12366</v>
      </c>
      <c r="D152" s="11" t="s">
        <v>12362</v>
      </c>
      <c r="E152" s="5" t="s">
        <v>12367</v>
      </c>
      <c r="F152" s="5" t="s">
        <v>24811</v>
      </c>
      <c r="G152" s="5" t="s">
        <v>12368</v>
      </c>
      <c r="H152" s="5" t="s">
        <v>12369</v>
      </c>
    </row>
    <row r="153" spans="1:8" ht="57" thickBot="1">
      <c r="A153" s="2">
        <v>6284</v>
      </c>
      <c r="B153" s="3" t="s">
        <v>12370</v>
      </c>
      <c r="C153" s="3" t="s">
        <v>12371</v>
      </c>
      <c r="D153" s="12">
        <v>982472599</v>
      </c>
      <c r="E153" s="3" t="s">
        <v>12372</v>
      </c>
      <c r="F153" s="5" t="s">
        <v>24811</v>
      </c>
      <c r="G153" s="3" t="s">
        <v>12373</v>
      </c>
      <c r="H153" s="3" t="s">
        <v>12374</v>
      </c>
    </row>
    <row r="154" spans="1:8" ht="38.25" thickBot="1">
      <c r="A154" s="4">
        <v>6285</v>
      </c>
      <c r="B154" s="5" t="s">
        <v>12375</v>
      </c>
      <c r="C154" s="5" t="s">
        <v>12376</v>
      </c>
      <c r="D154" s="11" t="s">
        <v>12377</v>
      </c>
      <c r="E154" s="5" t="s">
        <v>12378</v>
      </c>
      <c r="F154" s="5" t="s">
        <v>24811</v>
      </c>
      <c r="G154" s="5" t="s">
        <v>33</v>
      </c>
      <c r="H154" s="5" t="s">
        <v>12379</v>
      </c>
    </row>
    <row r="155" spans="1:8" ht="38.25" thickBot="1">
      <c r="A155" s="2">
        <v>6286</v>
      </c>
      <c r="B155" s="3" t="s">
        <v>12375</v>
      </c>
      <c r="C155" s="3" t="s">
        <v>12380</v>
      </c>
      <c r="D155" s="12" t="s">
        <v>12377</v>
      </c>
      <c r="E155" s="3" t="s">
        <v>12381</v>
      </c>
      <c r="F155" s="5" t="s">
        <v>24811</v>
      </c>
      <c r="G155" s="3" t="s">
        <v>33</v>
      </c>
      <c r="H155" s="3" t="s">
        <v>12382</v>
      </c>
    </row>
    <row r="156" spans="1:8" ht="38.25" thickBot="1">
      <c r="A156" s="4">
        <v>6287</v>
      </c>
      <c r="B156" s="5" t="s">
        <v>12375</v>
      </c>
      <c r="C156" s="5" t="s">
        <v>12383</v>
      </c>
      <c r="D156" s="11" t="s">
        <v>12377</v>
      </c>
      <c r="E156" s="5">
        <v>8</v>
      </c>
      <c r="F156" s="5" t="s">
        <v>24811</v>
      </c>
      <c r="G156" s="5" t="s">
        <v>33</v>
      </c>
      <c r="H156" s="5" t="s">
        <v>12384</v>
      </c>
    </row>
    <row r="157" spans="1:8" ht="38.25" thickBot="1">
      <c r="A157" s="2">
        <v>6288</v>
      </c>
      <c r="B157" s="3" t="s">
        <v>12385</v>
      </c>
      <c r="C157" s="3" t="s">
        <v>12386</v>
      </c>
      <c r="D157" s="12">
        <v>833117978</v>
      </c>
      <c r="E157" s="3" t="s">
        <v>12387</v>
      </c>
      <c r="F157" s="5" t="s">
        <v>24811</v>
      </c>
      <c r="G157" s="3" t="s">
        <v>12388</v>
      </c>
      <c r="H157" s="3" t="s">
        <v>12389</v>
      </c>
    </row>
    <row r="158" spans="1:8" ht="38.25" thickBot="1">
      <c r="A158" s="4">
        <v>6289</v>
      </c>
      <c r="B158" s="5" t="s">
        <v>3154</v>
      </c>
      <c r="C158" s="5" t="s">
        <v>12390</v>
      </c>
      <c r="D158" s="11">
        <v>614388096</v>
      </c>
      <c r="E158" s="5"/>
      <c r="F158" s="5" t="s">
        <v>24811</v>
      </c>
      <c r="G158" s="5" t="s">
        <v>12391</v>
      </c>
      <c r="H158" s="5" t="s">
        <v>12392</v>
      </c>
    </row>
    <row r="159" spans="1:8" ht="38.25" thickBot="1">
      <c r="A159" s="2">
        <v>6290</v>
      </c>
      <c r="B159" s="3" t="s">
        <v>3154</v>
      </c>
      <c r="C159" s="3" t="s">
        <v>12393</v>
      </c>
      <c r="D159" s="12">
        <v>614388096</v>
      </c>
      <c r="E159" s="3" t="s">
        <v>12394</v>
      </c>
      <c r="F159" s="5" t="s">
        <v>24811</v>
      </c>
      <c r="G159" s="3" t="s">
        <v>12395</v>
      </c>
      <c r="H159" s="3" t="s">
        <v>1036</v>
      </c>
    </row>
    <row r="160" spans="1:8" ht="75.75" thickBot="1">
      <c r="A160" s="4">
        <v>6291</v>
      </c>
      <c r="B160" s="5" t="s">
        <v>12396</v>
      </c>
      <c r="C160" s="5" t="s">
        <v>12397</v>
      </c>
      <c r="D160" s="11">
        <v>861647860</v>
      </c>
      <c r="E160" s="5" t="s">
        <v>12398</v>
      </c>
      <c r="F160" s="5" t="s">
        <v>24811</v>
      </c>
      <c r="G160" s="5" t="s">
        <v>12399</v>
      </c>
      <c r="H160" s="5" t="s">
        <v>12400</v>
      </c>
    </row>
  </sheetData>
  <mergeCells count="1">
    <mergeCell ref="A1:I1"/>
  </mergeCells>
  <pageMargins left="0.7" right="0.7" top="0.75" bottom="0.75" header="0.3" footer="0.3"/>
  <pageSetup paperSize="9" orientation="landscape" r:id="rId1"/>
</worksheet>
</file>

<file path=xl/worksheets/sheet59.xml><?xml version="1.0" encoding="utf-8"?>
<worksheet xmlns="http://schemas.openxmlformats.org/spreadsheetml/2006/main" xmlns:r="http://schemas.openxmlformats.org/officeDocument/2006/relationships">
  <dimension ref="A1:I104"/>
  <sheetViews>
    <sheetView topLeftCell="A102" workbookViewId="0">
      <selection activeCell="E87" sqref="E87"/>
    </sheetView>
  </sheetViews>
  <sheetFormatPr defaultColWidth="9.125" defaultRowHeight="18.75"/>
  <cols>
    <col min="1" max="1" width="8.75" style="6" customWidth="1"/>
    <col min="2" max="2" width="15.25" style="1" customWidth="1"/>
    <col min="3" max="3" width="24.375" style="1" customWidth="1"/>
    <col min="4" max="4" width="14.625" style="14" customWidth="1"/>
    <col min="5" max="6" width="23.25" style="1" customWidth="1"/>
    <col min="7" max="7" width="20.875" style="1" customWidth="1"/>
    <col min="8" max="8" width="21.625" style="1" customWidth="1"/>
    <col min="9" max="16384" width="9.125" style="1"/>
  </cols>
  <sheetData>
    <row r="1" spans="1:9" ht="53.25" customHeight="1" thickBot="1">
      <c r="A1" s="33" t="s">
        <v>24842</v>
      </c>
      <c r="B1" s="33"/>
      <c r="C1" s="33"/>
      <c r="D1" s="33"/>
      <c r="E1" s="33"/>
      <c r="F1" s="33"/>
      <c r="G1" s="33"/>
      <c r="H1" s="33"/>
      <c r="I1" s="33"/>
    </row>
    <row r="2" spans="1:9" ht="19.5" thickBot="1">
      <c r="A2" s="7" t="s">
        <v>0</v>
      </c>
      <c r="B2" s="7" t="s">
        <v>1</v>
      </c>
      <c r="C2" s="7" t="s">
        <v>23055</v>
      </c>
      <c r="D2" s="10" t="s">
        <v>2</v>
      </c>
      <c r="E2" s="7" t="s">
        <v>3</v>
      </c>
      <c r="F2" s="7" t="s">
        <v>24755</v>
      </c>
      <c r="G2" s="7" t="s">
        <v>4</v>
      </c>
      <c r="H2" s="7" t="s">
        <v>5</v>
      </c>
    </row>
    <row r="3" spans="1:9" ht="38.25" thickBot="1">
      <c r="A3" s="7" t="s">
        <v>24839</v>
      </c>
      <c r="B3" s="3" t="s">
        <v>206</v>
      </c>
      <c r="C3" s="3" t="s">
        <v>211</v>
      </c>
      <c r="D3" s="12" t="s">
        <v>24843</v>
      </c>
      <c r="E3" s="12">
        <v>851301844</v>
      </c>
      <c r="F3" s="3" t="s">
        <v>212</v>
      </c>
      <c r="G3" s="5" t="s">
        <v>24756</v>
      </c>
      <c r="H3" s="3" t="s">
        <v>213</v>
      </c>
      <c r="I3" s="3" t="s">
        <v>214</v>
      </c>
    </row>
    <row r="4" spans="1:9" ht="75.75" thickBot="1">
      <c r="A4" s="2">
        <v>6292</v>
      </c>
      <c r="B4" s="3" t="s">
        <v>12401</v>
      </c>
      <c r="C4" s="3" t="s">
        <v>12402</v>
      </c>
      <c r="D4" s="12">
        <v>870100059</v>
      </c>
      <c r="E4" s="3" t="s">
        <v>12403</v>
      </c>
      <c r="F4" s="5" t="s">
        <v>24812</v>
      </c>
      <c r="G4" s="3" t="s">
        <v>12404</v>
      </c>
      <c r="H4" s="3" t="s">
        <v>12405</v>
      </c>
    </row>
    <row r="5" spans="1:9" ht="57" thickBot="1">
      <c r="A5" s="4">
        <v>6293</v>
      </c>
      <c r="B5" s="5" t="s">
        <v>12406</v>
      </c>
      <c r="C5" s="5" t="s">
        <v>12407</v>
      </c>
      <c r="D5" s="11">
        <v>614846634</v>
      </c>
      <c r="E5" s="5" t="s">
        <v>12408</v>
      </c>
      <c r="F5" s="5" t="s">
        <v>24812</v>
      </c>
      <c r="G5" s="5" t="s">
        <v>33</v>
      </c>
      <c r="H5" s="5" t="s">
        <v>12409</v>
      </c>
    </row>
    <row r="6" spans="1:9" ht="57" thickBot="1">
      <c r="A6" s="2">
        <v>6294</v>
      </c>
      <c r="B6" s="3" t="s">
        <v>12406</v>
      </c>
      <c r="C6" s="3" t="s">
        <v>12410</v>
      </c>
      <c r="D6" s="12">
        <v>614846634</v>
      </c>
      <c r="E6" s="3" t="s">
        <v>12411</v>
      </c>
      <c r="F6" s="5" t="s">
        <v>24812</v>
      </c>
      <c r="G6" s="3" t="s">
        <v>33</v>
      </c>
      <c r="H6" s="3" t="s">
        <v>12412</v>
      </c>
    </row>
    <row r="7" spans="1:9" ht="113.25" thickBot="1">
      <c r="A7" s="4">
        <v>6295</v>
      </c>
      <c r="B7" s="5" t="s">
        <v>12413</v>
      </c>
      <c r="C7" s="5" t="s">
        <v>12414</v>
      </c>
      <c r="D7" s="11">
        <v>871592557</v>
      </c>
      <c r="E7" s="5" t="s">
        <v>12415</v>
      </c>
      <c r="F7" s="5" t="s">
        <v>24812</v>
      </c>
      <c r="G7" s="5" t="s">
        <v>33</v>
      </c>
      <c r="H7" s="5" t="s">
        <v>12416</v>
      </c>
    </row>
    <row r="8" spans="1:9" ht="75.75" thickBot="1">
      <c r="A8" s="2">
        <v>6296</v>
      </c>
      <c r="B8" s="3" t="s">
        <v>11853</v>
      </c>
      <c r="C8" s="3" t="s">
        <v>12417</v>
      </c>
      <c r="D8" s="12" t="s">
        <v>12418</v>
      </c>
      <c r="E8" s="3" t="s">
        <v>12419</v>
      </c>
      <c r="F8" s="5" t="s">
        <v>24812</v>
      </c>
      <c r="G8" s="3" t="s">
        <v>33</v>
      </c>
      <c r="H8" s="3" t="s">
        <v>12420</v>
      </c>
    </row>
    <row r="9" spans="1:9" ht="75.75" thickBot="1">
      <c r="A9" s="4">
        <v>6297</v>
      </c>
      <c r="B9" s="5" t="s">
        <v>11853</v>
      </c>
      <c r="C9" s="5" t="s">
        <v>12421</v>
      </c>
      <c r="D9" s="11" t="s">
        <v>12418</v>
      </c>
      <c r="E9" s="5" t="s">
        <v>12422</v>
      </c>
      <c r="F9" s="5" t="s">
        <v>24812</v>
      </c>
      <c r="G9" s="5" t="s">
        <v>33</v>
      </c>
      <c r="H9" s="5" t="s">
        <v>12423</v>
      </c>
    </row>
    <row r="10" spans="1:9" ht="38.25" thickBot="1">
      <c r="A10" s="2">
        <v>6298</v>
      </c>
      <c r="B10" s="3" t="s">
        <v>2343</v>
      </c>
      <c r="C10" s="3" t="s">
        <v>12424</v>
      </c>
      <c r="D10" s="12" t="s">
        <v>12425</v>
      </c>
      <c r="E10" s="3" t="s">
        <v>12426</v>
      </c>
      <c r="F10" s="5" t="s">
        <v>24812</v>
      </c>
      <c r="G10" s="3" t="s">
        <v>33</v>
      </c>
      <c r="H10" s="3" t="s">
        <v>12427</v>
      </c>
    </row>
    <row r="11" spans="1:9" ht="19.5" thickBot="1">
      <c r="A11" s="4">
        <v>6299</v>
      </c>
      <c r="B11" s="5" t="s">
        <v>12428</v>
      </c>
      <c r="C11" s="5" t="s">
        <v>12429</v>
      </c>
      <c r="D11" s="11">
        <v>61451566</v>
      </c>
      <c r="E11" s="5" t="s">
        <v>12430</v>
      </c>
      <c r="F11" s="5" t="s">
        <v>24812</v>
      </c>
      <c r="G11" s="5" t="s">
        <v>33</v>
      </c>
      <c r="H11" s="5" t="s">
        <v>12431</v>
      </c>
    </row>
    <row r="12" spans="1:9" ht="19.5" thickBot="1">
      <c r="A12" s="2">
        <v>6300</v>
      </c>
      <c r="B12" s="3" t="s">
        <v>4015</v>
      </c>
      <c r="C12" s="3" t="s">
        <v>12432</v>
      </c>
      <c r="D12" s="12">
        <v>825480640</v>
      </c>
      <c r="E12" s="3" t="s">
        <v>12433</v>
      </c>
      <c r="F12" s="5" t="s">
        <v>24812</v>
      </c>
      <c r="G12" s="3" t="s">
        <v>12434</v>
      </c>
      <c r="H12" s="3" t="s">
        <v>12435</v>
      </c>
    </row>
    <row r="13" spans="1:9" ht="57" thickBot="1">
      <c r="A13" s="4">
        <v>6301</v>
      </c>
      <c r="B13" s="5" t="s">
        <v>11904</v>
      </c>
      <c r="C13" s="5" t="s">
        <v>12436</v>
      </c>
      <c r="D13" s="11">
        <v>912793364</v>
      </c>
      <c r="E13" s="5" t="s">
        <v>12437</v>
      </c>
      <c r="F13" s="5" t="s">
        <v>24812</v>
      </c>
      <c r="G13" s="5" t="s">
        <v>33</v>
      </c>
      <c r="H13" s="5" t="s">
        <v>12438</v>
      </c>
    </row>
    <row r="14" spans="1:9" ht="75.75" thickBot="1">
      <c r="A14" s="2">
        <v>6302</v>
      </c>
      <c r="B14" s="3" t="s">
        <v>12439</v>
      </c>
      <c r="C14" s="3" t="s">
        <v>12440</v>
      </c>
      <c r="D14" s="12">
        <v>819448339</v>
      </c>
      <c r="E14" s="3" t="s">
        <v>12441</v>
      </c>
      <c r="F14" s="5" t="s">
        <v>24812</v>
      </c>
      <c r="G14" s="3" t="s">
        <v>33</v>
      </c>
      <c r="H14" s="3" t="s">
        <v>12442</v>
      </c>
    </row>
    <row r="15" spans="1:9" ht="38.25" thickBot="1">
      <c r="A15" s="4">
        <v>6303</v>
      </c>
      <c r="B15" s="5" t="s">
        <v>4054</v>
      </c>
      <c r="C15" s="5" t="s">
        <v>12443</v>
      </c>
      <c r="D15" s="11">
        <v>852644598</v>
      </c>
      <c r="E15" s="5" t="s">
        <v>12444</v>
      </c>
      <c r="F15" s="5" t="s">
        <v>24812</v>
      </c>
      <c r="G15" s="5" t="s">
        <v>33</v>
      </c>
      <c r="H15" s="5" t="s">
        <v>12445</v>
      </c>
    </row>
    <row r="16" spans="1:9" ht="75.75" thickBot="1">
      <c r="A16" s="2">
        <v>6304</v>
      </c>
      <c r="B16" s="3" t="s">
        <v>4054</v>
      </c>
      <c r="C16" s="3" t="s">
        <v>12446</v>
      </c>
      <c r="D16" s="12">
        <v>852644598</v>
      </c>
      <c r="E16" s="3" t="s">
        <v>12447</v>
      </c>
      <c r="F16" s="5" t="s">
        <v>24812</v>
      </c>
      <c r="G16" s="3" t="s">
        <v>12448</v>
      </c>
      <c r="H16" s="3" t="s">
        <v>12449</v>
      </c>
    </row>
    <row r="17" spans="1:8" ht="38.25" thickBot="1">
      <c r="A17" s="4">
        <v>6305</v>
      </c>
      <c r="B17" s="5" t="s">
        <v>2256</v>
      </c>
      <c r="C17" s="5" t="s">
        <v>12450</v>
      </c>
      <c r="D17" s="11">
        <v>871538823</v>
      </c>
      <c r="E17" s="5" t="s">
        <v>12451</v>
      </c>
      <c r="F17" s="5" t="s">
        <v>24812</v>
      </c>
      <c r="G17" s="5" t="s">
        <v>33</v>
      </c>
      <c r="H17" s="5" t="s">
        <v>12452</v>
      </c>
    </row>
    <row r="18" spans="1:8" ht="57" thickBot="1">
      <c r="A18" s="2">
        <v>6306</v>
      </c>
      <c r="B18" s="3" t="s">
        <v>2256</v>
      </c>
      <c r="C18" s="3" t="s">
        <v>12453</v>
      </c>
      <c r="D18" s="12">
        <v>871538823</v>
      </c>
      <c r="E18" s="3" t="s">
        <v>12454</v>
      </c>
      <c r="F18" s="5" t="s">
        <v>24812</v>
      </c>
      <c r="G18" s="3" t="s">
        <v>33</v>
      </c>
      <c r="H18" s="3" t="s">
        <v>12455</v>
      </c>
    </row>
    <row r="19" spans="1:8" ht="38.25" thickBot="1">
      <c r="A19" s="4">
        <v>6307</v>
      </c>
      <c r="B19" s="5" t="s">
        <v>12456</v>
      </c>
      <c r="C19" s="5" t="s">
        <v>12457</v>
      </c>
      <c r="D19" s="11">
        <v>922605910</v>
      </c>
      <c r="E19" s="5" t="s">
        <v>12458</v>
      </c>
      <c r="F19" s="5" t="s">
        <v>24812</v>
      </c>
      <c r="G19" s="5" t="s">
        <v>33</v>
      </c>
      <c r="H19" s="5" t="s">
        <v>2337</v>
      </c>
    </row>
    <row r="20" spans="1:8" ht="38.25" thickBot="1">
      <c r="A20" s="2">
        <v>6308</v>
      </c>
      <c r="B20" s="3" t="s">
        <v>12456</v>
      </c>
      <c r="C20" s="3" t="s">
        <v>12459</v>
      </c>
      <c r="D20" s="12">
        <v>922605910</v>
      </c>
      <c r="E20" s="3" t="s">
        <v>12460</v>
      </c>
      <c r="F20" s="5" t="s">
        <v>24812</v>
      </c>
      <c r="G20" s="3" t="s">
        <v>33</v>
      </c>
      <c r="H20" s="3" t="s">
        <v>12461</v>
      </c>
    </row>
    <row r="21" spans="1:8" ht="75.75" thickBot="1">
      <c r="A21" s="4">
        <v>6309</v>
      </c>
      <c r="B21" s="5" t="s">
        <v>12462</v>
      </c>
      <c r="C21" s="5" t="s">
        <v>12463</v>
      </c>
      <c r="D21" s="11">
        <v>871553414</v>
      </c>
      <c r="E21" s="5" t="s">
        <v>12464</v>
      </c>
      <c r="F21" s="5" t="s">
        <v>24812</v>
      </c>
      <c r="G21" s="5" t="s">
        <v>33</v>
      </c>
      <c r="H21" s="5" t="s">
        <v>12465</v>
      </c>
    </row>
    <row r="22" spans="1:8" ht="38.25" thickBot="1">
      <c r="A22" s="2">
        <v>6310</v>
      </c>
      <c r="B22" s="3" t="s">
        <v>12466</v>
      </c>
      <c r="C22" s="3" t="s">
        <v>12467</v>
      </c>
      <c r="D22" s="12">
        <v>894106849</v>
      </c>
      <c r="E22" s="3" t="s">
        <v>12468</v>
      </c>
      <c r="F22" s="5" t="s">
        <v>24812</v>
      </c>
      <c r="G22" s="3" t="s">
        <v>33</v>
      </c>
      <c r="H22" s="3" t="s">
        <v>12469</v>
      </c>
    </row>
    <row r="23" spans="1:8" ht="38.25" thickBot="1">
      <c r="A23" s="4">
        <v>6311</v>
      </c>
      <c r="B23" s="5" t="s">
        <v>12470</v>
      </c>
      <c r="C23" s="5" t="s">
        <v>12471</v>
      </c>
      <c r="D23" s="11">
        <v>922536904</v>
      </c>
      <c r="E23" s="5" t="s">
        <v>12472</v>
      </c>
      <c r="F23" s="5" t="s">
        <v>24812</v>
      </c>
      <c r="G23" s="5" t="s">
        <v>33</v>
      </c>
      <c r="H23" s="5" t="s">
        <v>12473</v>
      </c>
    </row>
    <row r="24" spans="1:8" ht="38.25" thickBot="1">
      <c r="A24" s="2">
        <v>6312</v>
      </c>
      <c r="B24" s="3" t="s">
        <v>12474</v>
      </c>
      <c r="C24" s="3" t="s">
        <v>12475</v>
      </c>
      <c r="D24" s="12">
        <v>833133100</v>
      </c>
      <c r="E24" s="3" t="s">
        <v>12476</v>
      </c>
      <c r="F24" s="5" t="s">
        <v>24812</v>
      </c>
      <c r="G24" s="3" t="s">
        <v>12477</v>
      </c>
      <c r="H24" s="3" t="s">
        <v>12478</v>
      </c>
    </row>
    <row r="25" spans="1:8" ht="94.5" thickBot="1">
      <c r="A25" s="4">
        <v>6313</v>
      </c>
      <c r="B25" s="5" t="s">
        <v>4525</v>
      </c>
      <c r="C25" s="5" t="s">
        <v>12479</v>
      </c>
      <c r="D25" s="11">
        <v>884562676</v>
      </c>
      <c r="E25" s="5" t="s">
        <v>12480</v>
      </c>
      <c r="F25" s="5" t="s">
        <v>24812</v>
      </c>
      <c r="G25" s="5" t="s">
        <v>33</v>
      </c>
      <c r="H25" s="5" t="s">
        <v>12481</v>
      </c>
    </row>
    <row r="26" spans="1:8" ht="113.25" thickBot="1">
      <c r="A26" s="2">
        <v>6314</v>
      </c>
      <c r="B26" s="3" t="s">
        <v>12482</v>
      </c>
      <c r="C26" s="3" t="s">
        <v>12483</v>
      </c>
      <c r="D26" s="12" t="s">
        <v>12484</v>
      </c>
      <c r="E26" s="3" t="s">
        <v>12485</v>
      </c>
      <c r="F26" s="5" t="s">
        <v>24812</v>
      </c>
      <c r="G26" s="3" t="s">
        <v>33</v>
      </c>
      <c r="H26" s="3" t="s">
        <v>12486</v>
      </c>
    </row>
    <row r="27" spans="1:8" ht="57" thickBot="1">
      <c r="A27" s="4">
        <v>6315</v>
      </c>
      <c r="B27" s="5" t="s">
        <v>12482</v>
      </c>
      <c r="C27" s="5" t="s">
        <v>12487</v>
      </c>
      <c r="D27" s="11" t="s">
        <v>12484</v>
      </c>
      <c r="E27" s="5" t="s">
        <v>12488</v>
      </c>
      <c r="F27" s="5" t="s">
        <v>24812</v>
      </c>
      <c r="G27" s="5" t="s">
        <v>33</v>
      </c>
      <c r="H27" s="5" t="s">
        <v>12489</v>
      </c>
    </row>
    <row r="28" spans="1:8" ht="38.25" thickBot="1">
      <c r="A28" s="2">
        <v>6316</v>
      </c>
      <c r="B28" s="3" t="s">
        <v>12490</v>
      </c>
      <c r="C28" s="3" t="s">
        <v>12491</v>
      </c>
      <c r="D28" s="12" t="s">
        <v>12492</v>
      </c>
      <c r="E28" s="3" t="s">
        <v>12493</v>
      </c>
      <c r="F28" s="5" t="s">
        <v>24812</v>
      </c>
      <c r="G28" s="3" t="s">
        <v>33</v>
      </c>
      <c r="H28" s="3" t="s">
        <v>12494</v>
      </c>
    </row>
    <row r="29" spans="1:8" ht="38.25" thickBot="1">
      <c r="A29" s="4">
        <v>6317</v>
      </c>
      <c r="B29" s="5" t="s">
        <v>12495</v>
      </c>
      <c r="C29" s="5" t="s">
        <v>12496</v>
      </c>
      <c r="D29" s="11">
        <v>833105088</v>
      </c>
      <c r="E29" s="5" t="s">
        <v>12497</v>
      </c>
      <c r="F29" s="5" t="s">
        <v>24812</v>
      </c>
      <c r="G29" s="5" t="s">
        <v>33</v>
      </c>
      <c r="H29" s="5" t="s">
        <v>12498</v>
      </c>
    </row>
    <row r="30" spans="1:8" ht="38.25" thickBot="1">
      <c r="A30" s="2">
        <v>6318</v>
      </c>
      <c r="B30" s="3" t="s">
        <v>11864</v>
      </c>
      <c r="C30" s="3" t="s">
        <v>12499</v>
      </c>
      <c r="D30" s="12">
        <v>811340914</v>
      </c>
      <c r="E30" s="3" t="s">
        <v>12500</v>
      </c>
      <c r="F30" s="5" t="s">
        <v>24812</v>
      </c>
      <c r="G30" s="3" t="s">
        <v>33</v>
      </c>
      <c r="H30" s="3" t="s">
        <v>430</v>
      </c>
    </row>
    <row r="31" spans="1:8" ht="38.25" thickBot="1">
      <c r="A31" s="4">
        <v>6319</v>
      </c>
      <c r="B31" s="5" t="s">
        <v>12501</v>
      </c>
      <c r="C31" s="5" t="s">
        <v>12502</v>
      </c>
      <c r="D31" s="11" t="s">
        <v>12503</v>
      </c>
      <c r="E31" s="5" t="s">
        <v>12504</v>
      </c>
      <c r="F31" s="5" t="s">
        <v>24812</v>
      </c>
      <c r="G31" s="5" t="s">
        <v>33</v>
      </c>
      <c r="H31" s="5" t="s">
        <v>12505</v>
      </c>
    </row>
    <row r="32" spans="1:8" ht="38.25" thickBot="1">
      <c r="A32" s="2">
        <v>6320</v>
      </c>
      <c r="B32" s="3" t="s">
        <v>12506</v>
      </c>
      <c r="C32" s="3" t="s">
        <v>12507</v>
      </c>
      <c r="D32" s="12" t="s">
        <v>12508</v>
      </c>
      <c r="E32" s="3" t="s">
        <v>12509</v>
      </c>
      <c r="F32" s="5" t="s">
        <v>24812</v>
      </c>
      <c r="G32" s="3" t="s">
        <v>33</v>
      </c>
      <c r="H32" s="3" t="s">
        <v>12510</v>
      </c>
    </row>
    <row r="33" spans="1:8" ht="38.25" thickBot="1">
      <c r="A33" s="4">
        <v>6321</v>
      </c>
      <c r="B33" s="5" t="s">
        <v>12506</v>
      </c>
      <c r="C33" s="5" t="s">
        <v>12511</v>
      </c>
      <c r="D33" s="11" t="s">
        <v>12508</v>
      </c>
      <c r="E33" s="5" t="s">
        <v>12512</v>
      </c>
      <c r="F33" s="5" t="s">
        <v>24812</v>
      </c>
      <c r="G33" s="5" t="s">
        <v>33</v>
      </c>
      <c r="H33" s="5" t="s">
        <v>12513</v>
      </c>
    </row>
    <row r="34" spans="1:8" ht="57" thickBot="1">
      <c r="A34" s="2">
        <v>6322</v>
      </c>
      <c r="B34" s="3" t="s">
        <v>12506</v>
      </c>
      <c r="C34" s="3" t="s">
        <v>12514</v>
      </c>
      <c r="D34" s="12" t="s">
        <v>12508</v>
      </c>
      <c r="E34" s="3" t="s">
        <v>12515</v>
      </c>
      <c r="F34" s="5" t="s">
        <v>24812</v>
      </c>
      <c r="G34" s="3" t="s">
        <v>33</v>
      </c>
      <c r="H34" s="3" t="s">
        <v>12516</v>
      </c>
    </row>
    <row r="35" spans="1:8" ht="38.25" thickBot="1">
      <c r="A35" s="4">
        <v>6323</v>
      </c>
      <c r="B35" s="5" t="s">
        <v>4830</v>
      </c>
      <c r="C35" s="5" t="s">
        <v>12517</v>
      </c>
      <c r="D35" s="11">
        <v>818571668</v>
      </c>
      <c r="E35" s="5" t="s">
        <v>12518</v>
      </c>
      <c r="F35" s="5" t="s">
        <v>24812</v>
      </c>
      <c r="G35" s="5" t="s">
        <v>33</v>
      </c>
      <c r="H35" s="5" t="s">
        <v>12519</v>
      </c>
    </row>
    <row r="36" spans="1:8" ht="38.25" thickBot="1">
      <c r="A36" s="2">
        <v>6324</v>
      </c>
      <c r="B36" s="3" t="s">
        <v>12520</v>
      </c>
      <c r="C36" s="3" t="s">
        <v>12521</v>
      </c>
      <c r="D36" s="12">
        <v>806605614</v>
      </c>
      <c r="E36" s="3" t="s">
        <v>12522</v>
      </c>
      <c r="F36" s="5" t="s">
        <v>24812</v>
      </c>
      <c r="G36" s="3" t="s">
        <v>33</v>
      </c>
      <c r="H36" s="3" t="s">
        <v>12523</v>
      </c>
    </row>
    <row r="37" spans="1:8" ht="38.25" thickBot="1">
      <c r="A37" s="4">
        <v>6325</v>
      </c>
      <c r="B37" s="5" t="s">
        <v>12520</v>
      </c>
      <c r="C37" s="5" t="s">
        <v>12524</v>
      </c>
      <c r="D37" s="11">
        <v>806605614</v>
      </c>
      <c r="E37" s="5" t="s">
        <v>12525</v>
      </c>
      <c r="F37" s="5" t="s">
        <v>24812</v>
      </c>
      <c r="G37" s="5" t="s">
        <v>33</v>
      </c>
      <c r="H37" s="5" t="s">
        <v>12526</v>
      </c>
    </row>
    <row r="38" spans="1:8" ht="19.5" thickBot="1">
      <c r="A38" s="2">
        <v>6326</v>
      </c>
      <c r="B38" s="3" t="s">
        <v>12527</v>
      </c>
      <c r="C38" s="3" t="s">
        <v>12528</v>
      </c>
      <c r="D38" s="12" t="s">
        <v>12529</v>
      </c>
      <c r="E38" s="3" t="s">
        <v>12530</v>
      </c>
      <c r="F38" s="5" t="s">
        <v>24812</v>
      </c>
      <c r="G38" s="3" t="s">
        <v>33</v>
      </c>
      <c r="H38" s="3" t="s">
        <v>12531</v>
      </c>
    </row>
    <row r="39" spans="1:8" ht="57" thickBot="1">
      <c r="A39" s="4">
        <v>6327</v>
      </c>
      <c r="B39" s="5" t="s">
        <v>12527</v>
      </c>
      <c r="C39" s="5" t="s">
        <v>12532</v>
      </c>
      <c r="D39" s="11" t="s">
        <v>12529</v>
      </c>
      <c r="E39" s="5" t="s">
        <v>12533</v>
      </c>
      <c r="F39" s="5" t="s">
        <v>24812</v>
      </c>
      <c r="G39" s="5" t="s">
        <v>33</v>
      </c>
      <c r="H39" s="5" t="s">
        <v>12534</v>
      </c>
    </row>
    <row r="40" spans="1:8" ht="57" thickBot="1">
      <c r="A40" s="2">
        <v>6328</v>
      </c>
      <c r="B40" s="3" t="s">
        <v>12535</v>
      </c>
      <c r="C40" s="3" t="s">
        <v>12536</v>
      </c>
      <c r="D40" s="12">
        <v>810089719</v>
      </c>
      <c r="E40" s="3" t="s">
        <v>12537</v>
      </c>
      <c r="F40" s="5" t="s">
        <v>24812</v>
      </c>
      <c r="G40" s="3" t="s">
        <v>33</v>
      </c>
      <c r="H40" s="3" t="s">
        <v>12538</v>
      </c>
    </row>
    <row r="41" spans="1:8" ht="38.25" thickBot="1">
      <c r="A41" s="4">
        <v>6329</v>
      </c>
      <c r="B41" s="5" t="s">
        <v>12539</v>
      </c>
      <c r="C41" s="5" t="s">
        <v>12540</v>
      </c>
      <c r="D41" s="11">
        <v>845394980</v>
      </c>
      <c r="E41" s="5" t="s">
        <v>12541</v>
      </c>
      <c r="F41" s="5" t="s">
        <v>24812</v>
      </c>
      <c r="G41" s="5" t="s">
        <v>33</v>
      </c>
      <c r="H41" s="5" t="s">
        <v>12542</v>
      </c>
    </row>
    <row r="42" spans="1:8" ht="57" thickBot="1">
      <c r="A42" s="2">
        <v>6330</v>
      </c>
      <c r="B42" s="3" t="s">
        <v>12543</v>
      </c>
      <c r="C42" s="3" t="s">
        <v>12544</v>
      </c>
      <c r="D42" s="12">
        <v>849301267</v>
      </c>
      <c r="E42" s="3" t="s">
        <v>12545</v>
      </c>
      <c r="F42" s="5" t="s">
        <v>24812</v>
      </c>
      <c r="G42" s="3" t="s">
        <v>33</v>
      </c>
      <c r="H42" s="3" t="s">
        <v>12546</v>
      </c>
    </row>
    <row r="43" spans="1:8" ht="38.25" thickBot="1">
      <c r="A43" s="4">
        <v>6331</v>
      </c>
      <c r="B43" s="5" t="s">
        <v>12547</v>
      </c>
      <c r="C43" s="5" t="s">
        <v>12548</v>
      </c>
      <c r="D43" s="11">
        <v>890428749</v>
      </c>
      <c r="E43" s="5" t="s">
        <v>12549</v>
      </c>
      <c r="F43" s="5" t="s">
        <v>24812</v>
      </c>
      <c r="G43" s="5" t="s">
        <v>33</v>
      </c>
      <c r="H43" s="5" t="s">
        <v>9696</v>
      </c>
    </row>
    <row r="44" spans="1:8" ht="38.25" thickBot="1">
      <c r="A44" s="2">
        <v>6332</v>
      </c>
      <c r="B44" s="3" t="s">
        <v>12547</v>
      </c>
      <c r="C44" s="3" t="s">
        <v>12550</v>
      </c>
      <c r="D44" s="12">
        <v>890428749</v>
      </c>
      <c r="E44" s="3" t="s">
        <v>12551</v>
      </c>
      <c r="F44" s="5" t="s">
        <v>24812</v>
      </c>
      <c r="G44" s="3" t="s">
        <v>33</v>
      </c>
      <c r="H44" s="3" t="s">
        <v>12552</v>
      </c>
    </row>
    <row r="45" spans="1:8" ht="38.25" thickBot="1">
      <c r="A45" s="4">
        <v>6333</v>
      </c>
      <c r="B45" s="5" t="s">
        <v>11854</v>
      </c>
      <c r="C45" s="5" t="s">
        <v>12553</v>
      </c>
      <c r="D45" s="11">
        <v>852992322</v>
      </c>
      <c r="E45" s="5" t="s">
        <v>12554</v>
      </c>
      <c r="F45" s="5" t="s">
        <v>24812</v>
      </c>
      <c r="G45" s="5" t="s">
        <v>12555</v>
      </c>
      <c r="H45" s="5" t="s">
        <v>12556</v>
      </c>
    </row>
    <row r="46" spans="1:8" ht="38.25" thickBot="1">
      <c r="A46" s="2">
        <v>6334</v>
      </c>
      <c r="B46" s="3" t="s">
        <v>12557</v>
      </c>
      <c r="C46" s="3" t="s">
        <v>12558</v>
      </c>
      <c r="D46" s="12">
        <v>833111874</v>
      </c>
      <c r="E46" s="3" t="s">
        <v>12559</v>
      </c>
      <c r="F46" s="5" t="s">
        <v>24812</v>
      </c>
      <c r="G46" s="3" t="s">
        <v>33</v>
      </c>
      <c r="H46" s="3" t="s">
        <v>12560</v>
      </c>
    </row>
    <row r="47" spans="1:8" ht="19.5" thickBot="1">
      <c r="A47" s="4">
        <v>6335</v>
      </c>
      <c r="B47" s="5" t="s">
        <v>12557</v>
      </c>
      <c r="C47" s="5" t="s">
        <v>12561</v>
      </c>
      <c r="D47" s="11">
        <v>833111874</v>
      </c>
      <c r="E47" s="5" t="s">
        <v>12562</v>
      </c>
      <c r="F47" s="5" t="s">
        <v>24812</v>
      </c>
      <c r="G47" s="5" t="s">
        <v>33</v>
      </c>
      <c r="H47" s="5" t="s">
        <v>12563</v>
      </c>
    </row>
    <row r="48" spans="1:8" ht="57" thickBot="1">
      <c r="A48" s="2">
        <v>6336</v>
      </c>
      <c r="B48" s="3" t="s">
        <v>11853</v>
      </c>
      <c r="C48" s="3" t="s">
        <v>12564</v>
      </c>
      <c r="D48" s="12">
        <v>848741394</v>
      </c>
      <c r="E48" s="3" t="s">
        <v>12565</v>
      </c>
      <c r="F48" s="5" t="s">
        <v>24812</v>
      </c>
      <c r="G48" s="3" t="s">
        <v>12566</v>
      </c>
      <c r="H48" s="3" t="s">
        <v>12567</v>
      </c>
    </row>
    <row r="49" spans="1:8" ht="57" thickBot="1">
      <c r="A49" s="4">
        <v>6337</v>
      </c>
      <c r="B49" s="5" t="s">
        <v>12568</v>
      </c>
      <c r="C49" s="5" t="s">
        <v>12569</v>
      </c>
      <c r="D49" s="11" t="s">
        <v>12570</v>
      </c>
      <c r="E49" s="5" t="s">
        <v>12571</v>
      </c>
      <c r="F49" s="5" t="s">
        <v>24812</v>
      </c>
      <c r="G49" s="5" t="s">
        <v>33</v>
      </c>
      <c r="H49" s="5" t="s">
        <v>12572</v>
      </c>
    </row>
    <row r="50" spans="1:8" ht="38.25" thickBot="1">
      <c r="A50" s="2">
        <v>6338</v>
      </c>
      <c r="B50" s="3" t="s">
        <v>12573</v>
      </c>
      <c r="C50" s="3" t="s">
        <v>12574</v>
      </c>
      <c r="D50" s="12">
        <v>926496657</v>
      </c>
      <c r="E50" s="3" t="s">
        <v>12575</v>
      </c>
      <c r="F50" s="5" t="s">
        <v>24812</v>
      </c>
      <c r="G50" s="3" t="s">
        <v>12576</v>
      </c>
      <c r="H50" s="3" t="s">
        <v>12577</v>
      </c>
    </row>
    <row r="51" spans="1:8" ht="57" thickBot="1">
      <c r="A51" s="4">
        <v>6339</v>
      </c>
      <c r="B51" s="5" t="s">
        <v>12578</v>
      </c>
      <c r="C51" s="5" t="s">
        <v>12579</v>
      </c>
      <c r="D51" s="11" t="s">
        <v>12580</v>
      </c>
      <c r="E51" s="5" t="s">
        <v>12581</v>
      </c>
      <c r="F51" s="5" t="s">
        <v>24812</v>
      </c>
      <c r="G51" s="5" t="s">
        <v>12582</v>
      </c>
      <c r="H51" s="5" t="s">
        <v>12583</v>
      </c>
    </row>
    <row r="52" spans="1:8" ht="38.25" thickBot="1">
      <c r="A52" s="2">
        <v>6340</v>
      </c>
      <c r="B52" s="3" t="s">
        <v>12584</v>
      </c>
      <c r="C52" s="3" t="s">
        <v>12585</v>
      </c>
      <c r="D52" s="12">
        <v>833135150</v>
      </c>
      <c r="E52" s="3" t="s">
        <v>12586</v>
      </c>
      <c r="F52" s="5" t="s">
        <v>24812</v>
      </c>
      <c r="G52" s="3" t="s">
        <v>12587</v>
      </c>
      <c r="H52" s="3" t="s">
        <v>12588</v>
      </c>
    </row>
    <row r="53" spans="1:8" ht="38.25" thickBot="1">
      <c r="A53" s="4">
        <v>6341</v>
      </c>
      <c r="B53" s="5" t="s">
        <v>12589</v>
      </c>
      <c r="C53" s="5" t="s">
        <v>12590</v>
      </c>
      <c r="D53" s="11">
        <v>856766491</v>
      </c>
      <c r="E53" s="5" t="s">
        <v>12591</v>
      </c>
      <c r="F53" s="5" t="s">
        <v>24812</v>
      </c>
      <c r="G53" s="5" t="s">
        <v>33</v>
      </c>
      <c r="H53" s="5" t="s">
        <v>12592</v>
      </c>
    </row>
    <row r="54" spans="1:8" ht="57" thickBot="1">
      <c r="A54" s="2">
        <v>6342</v>
      </c>
      <c r="B54" s="3" t="s">
        <v>11812</v>
      </c>
      <c r="C54" s="3" t="s">
        <v>12593</v>
      </c>
      <c r="D54" s="12">
        <v>813781015</v>
      </c>
      <c r="E54" s="3" t="s">
        <v>12594</v>
      </c>
      <c r="F54" s="5" t="s">
        <v>24812</v>
      </c>
      <c r="G54" s="3" t="s">
        <v>12595</v>
      </c>
      <c r="H54" s="3" t="s">
        <v>12596</v>
      </c>
    </row>
    <row r="55" spans="1:8" ht="57" thickBot="1">
      <c r="A55" s="4">
        <v>6343</v>
      </c>
      <c r="B55" s="5" t="s">
        <v>12597</v>
      </c>
      <c r="C55" s="5" t="s">
        <v>12598</v>
      </c>
      <c r="D55" s="11">
        <v>901437018</v>
      </c>
      <c r="E55" s="5" t="s">
        <v>12599</v>
      </c>
      <c r="F55" s="5" t="s">
        <v>24812</v>
      </c>
      <c r="G55" s="5" t="s">
        <v>33</v>
      </c>
      <c r="H55" s="5" t="s">
        <v>12600</v>
      </c>
    </row>
    <row r="56" spans="1:8" ht="38.25" thickBot="1">
      <c r="A56" s="2">
        <v>6344</v>
      </c>
      <c r="B56" s="3" t="s">
        <v>613</v>
      </c>
      <c r="C56" s="3" t="s">
        <v>12601</v>
      </c>
      <c r="D56" s="12">
        <v>909838308</v>
      </c>
      <c r="E56" s="3" t="s">
        <v>12602</v>
      </c>
      <c r="F56" s="5" t="s">
        <v>24812</v>
      </c>
      <c r="G56" s="3" t="s">
        <v>12603</v>
      </c>
      <c r="H56" s="3" t="s">
        <v>12604</v>
      </c>
    </row>
    <row r="57" spans="1:8" ht="38.25" thickBot="1">
      <c r="A57" s="4">
        <v>6345</v>
      </c>
      <c r="B57" s="5" t="s">
        <v>12605</v>
      </c>
      <c r="C57" s="5" t="s">
        <v>12606</v>
      </c>
      <c r="D57" s="11">
        <v>843184711</v>
      </c>
      <c r="E57" s="5" t="s">
        <v>12607</v>
      </c>
      <c r="F57" s="5" t="s">
        <v>24812</v>
      </c>
      <c r="G57" s="5" t="s">
        <v>33</v>
      </c>
      <c r="H57" s="5" t="s">
        <v>12608</v>
      </c>
    </row>
    <row r="58" spans="1:8" ht="38.25" thickBot="1">
      <c r="A58" s="2">
        <v>6346</v>
      </c>
      <c r="B58" s="3" t="s">
        <v>12609</v>
      </c>
      <c r="C58" s="3" t="s">
        <v>12610</v>
      </c>
      <c r="D58" s="12" t="s">
        <v>324</v>
      </c>
      <c r="E58" s="3" t="s">
        <v>12611</v>
      </c>
      <c r="F58" s="5" t="s">
        <v>24812</v>
      </c>
      <c r="G58" s="3" t="s">
        <v>12612</v>
      </c>
      <c r="H58" s="3" t="s">
        <v>12613</v>
      </c>
    </row>
    <row r="59" spans="1:8" ht="57" thickBot="1">
      <c r="A59" s="4">
        <v>6347</v>
      </c>
      <c r="B59" s="5" t="s">
        <v>12614</v>
      </c>
      <c r="C59" s="5" t="s">
        <v>12615</v>
      </c>
      <c r="D59" s="11">
        <v>871543733</v>
      </c>
      <c r="E59" s="5" t="s">
        <v>12616</v>
      </c>
      <c r="F59" s="5" t="s">
        <v>24812</v>
      </c>
      <c r="G59" s="5" t="s">
        <v>12582</v>
      </c>
      <c r="H59" s="5" t="s">
        <v>767</v>
      </c>
    </row>
    <row r="60" spans="1:8" ht="57" thickBot="1">
      <c r="A60" s="2">
        <v>6348</v>
      </c>
      <c r="B60" s="3" t="s">
        <v>12617</v>
      </c>
      <c r="C60" s="3" t="s">
        <v>12618</v>
      </c>
      <c r="D60" s="12" t="s">
        <v>12619</v>
      </c>
      <c r="E60" s="3" t="s">
        <v>12620</v>
      </c>
      <c r="F60" s="5" t="s">
        <v>24812</v>
      </c>
      <c r="G60" s="3" t="s">
        <v>12621</v>
      </c>
      <c r="H60" s="3" t="s">
        <v>12622</v>
      </c>
    </row>
    <row r="61" spans="1:8" ht="38.25" thickBot="1">
      <c r="A61" s="4">
        <v>6349</v>
      </c>
      <c r="B61" s="5" t="s">
        <v>11819</v>
      </c>
      <c r="C61" s="5" t="s">
        <v>12623</v>
      </c>
      <c r="D61" s="11">
        <v>857027219</v>
      </c>
      <c r="E61" s="5" t="s">
        <v>12624</v>
      </c>
      <c r="F61" s="5" t="s">
        <v>24812</v>
      </c>
      <c r="G61" s="5" t="s">
        <v>33</v>
      </c>
      <c r="H61" s="5" t="s">
        <v>12625</v>
      </c>
    </row>
    <row r="62" spans="1:8" ht="38.25" thickBot="1">
      <c r="A62" s="2">
        <v>6350</v>
      </c>
      <c r="B62" s="3" t="s">
        <v>12626</v>
      </c>
      <c r="C62" s="3" t="s">
        <v>12627</v>
      </c>
      <c r="D62" s="12">
        <v>861612759</v>
      </c>
      <c r="E62" s="3" t="s">
        <v>12628</v>
      </c>
      <c r="F62" s="5" t="s">
        <v>24812</v>
      </c>
      <c r="G62" s="3" t="s">
        <v>33</v>
      </c>
      <c r="H62" s="3" t="s">
        <v>12629</v>
      </c>
    </row>
    <row r="63" spans="1:8" ht="19.5" thickBot="1">
      <c r="A63" s="4">
        <v>6351</v>
      </c>
      <c r="B63" s="5" t="s">
        <v>12630</v>
      </c>
      <c r="C63" s="5" t="s">
        <v>12631</v>
      </c>
      <c r="D63" s="11" t="s">
        <v>12632</v>
      </c>
      <c r="E63" s="5" t="s">
        <v>12633</v>
      </c>
      <c r="F63" s="5" t="s">
        <v>24812</v>
      </c>
      <c r="G63" s="5" t="s">
        <v>33</v>
      </c>
      <c r="H63" s="5"/>
    </row>
    <row r="64" spans="1:8" ht="38.25" thickBot="1">
      <c r="A64" s="2">
        <v>6352</v>
      </c>
      <c r="B64" s="3" t="s">
        <v>5444</v>
      </c>
      <c r="C64" s="3" t="s">
        <v>12634</v>
      </c>
      <c r="D64" s="12">
        <v>870240620</v>
      </c>
      <c r="E64" s="3" t="s">
        <v>12635</v>
      </c>
      <c r="F64" s="5" t="s">
        <v>24812</v>
      </c>
      <c r="G64" s="3" t="s">
        <v>33</v>
      </c>
      <c r="H64" s="3" t="s">
        <v>4681</v>
      </c>
    </row>
    <row r="65" spans="1:8" ht="38.25" thickBot="1">
      <c r="A65" s="4">
        <v>6353</v>
      </c>
      <c r="B65" s="5" t="s">
        <v>12636</v>
      </c>
      <c r="C65" s="5" t="s">
        <v>12637</v>
      </c>
      <c r="D65" s="11">
        <v>895120490</v>
      </c>
      <c r="E65" s="5" t="s">
        <v>12638</v>
      </c>
      <c r="F65" s="5" t="s">
        <v>24812</v>
      </c>
      <c r="G65" s="5" t="s">
        <v>33</v>
      </c>
      <c r="H65" s="5" t="s">
        <v>557</v>
      </c>
    </row>
    <row r="66" spans="1:8" ht="38.25" thickBot="1">
      <c r="A66" s="2">
        <v>6354</v>
      </c>
      <c r="B66" s="3" t="s">
        <v>12639</v>
      </c>
      <c r="C66" s="3" t="s">
        <v>12640</v>
      </c>
      <c r="D66" s="12">
        <v>988164429</v>
      </c>
      <c r="E66" s="3" t="s">
        <v>12641</v>
      </c>
      <c r="F66" s="5" t="s">
        <v>24812</v>
      </c>
      <c r="G66" s="3" t="s">
        <v>33</v>
      </c>
      <c r="H66" s="3" t="s">
        <v>745</v>
      </c>
    </row>
    <row r="67" spans="1:8" ht="38.25" thickBot="1">
      <c r="A67" s="4">
        <v>6355</v>
      </c>
      <c r="B67" s="5" t="s">
        <v>12642</v>
      </c>
      <c r="C67" s="5" t="s">
        <v>12643</v>
      </c>
      <c r="D67" s="11" t="s">
        <v>12644</v>
      </c>
      <c r="E67" s="5" t="s">
        <v>12645</v>
      </c>
      <c r="F67" s="5" t="s">
        <v>24812</v>
      </c>
      <c r="G67" s="5" t="s">
        <v>33</v>
      </c>
      <c r="H67" s="5" t="s">
        <v>12646</v>
      </c>
    </row>
    <row r="68" spans="1:8" ht="57" thickBot="1">
      <c r="A68" s="2">
        <v>6356</v>
      </c>
      <c r="B68" s="3" t="s">
        <v>12647</v>
      </c>
      <c r="C68" s="3" t="s">
        <v>12648</v>
      </c>
      <c r="D68" s="12" t="s">
        <v>12649</v>
      </c>
      <c r="E68" s="3" t="s">
        <v>12650</v>
      </c>
      <c r="F68" s="5" t="s">
        <v>24812</v>
      </c>
      <c r="G68" s="3" t="s">
        <v>33</v>
      </c>
      <c r="H68" s="3" t="s">
        <v>12651</v>
      </c>
    </row>
    <row r="69" spans="1:8" ht="57" thickBot="1">
      <c r="A69" s="4">
        <v>6357</v>
      </c>
      <c r="B69" s="5" t="s">
        <v>12652</v>
      </c>
      <c r="C69" s="5" t="s">
        <v>12653</v>
      </c>
      <c r="D69" s="11" t="s">
        <v>12654</v>
      </c>
      <c r="E69" s="5" t="s">
        <v>12655</v>
      </c>
      <c r="F69" s="5" t="s">
        <v>24812</v>
      </c>
      <c r="G69" s="5" t="s">
        <v>12656</v>
      </c>
      <c r="H69" s="5" t="s">
        <v>12657</v>
      </c>
    </row>
    <row r="70" spans="1:8" ht="38.25" thickBot="1">
      <c r="A70" s="2">
        <v>6358</v>
      </c>
      <c r="B70" s="3" t="s">
        <v>12658</v>
      </c>
      <c r="C70" s="3" t="s">
        <v>12659</v>
      </c>
      <c r="D70" s="12">
        <v>852896103</v>
      </c>
      <c r="E70" s="3" t="s">
        <v>12660</v>
      </c>
      <c r="F70" s="5" t="s">
        <v>24812</v>
      </c>
      <c r="G70" s="3" t="s">
        <v>12661</v>
      </c>
      <c r="H70" s="3" t="s">
        <v>7921</v>
      </c>
    </row>
    <row r="71" spans="1:8" ht="75.75" thickBot="1">
      <c r="A71" s="4">
        <v>6359</v>
      </c>
      <c r="B71" s="5" t="s">
        <v>12658</v>
      </c>
      <c r="C71" s="5" t="s">
        <v>12662</v>
      </c>
      <c r="D71" s="11">
        <v>852896103</v>
      </c>
      <c r="E71" s="5" t="s">
        <v>12663</v>
      </c>
      <c r="F71" s="5" t="s">
        <v>24812</v>
      </c>
      <c r="G71" s="5" t="s">
        <v>12664</v>
      </c>
      <c r="H71" s="5" t="s">
        <v>2555</v>
      </c>
    </row>
    <row r="72" spans="1:8" ht="75.75" thickBot="1">
      <c r="A72" s="2">
        <v>6360</v>
      </c>
      <c r="B72" s="3" t="s">
        <v>12658</v>
      </c>
      <c r="C72" s="3" t="s">
        <v>12665</v>
      </c>
      <c r="D72" s="12">
        <v>852896103</v>
      </c>
      <c r="E72" s="3" t="s">
        <v>12666</v>
      </c>
      <c r="F72" s="5" t="s">
        <v>24812</v>
      </c>
      <c r="G72" s="3" t="s">
        <v>12667</v>
      </c>
      <c r="H72" s="3" t="s">
        <v>2555</v>
      </c>
    </row>
    <row r="73" spans="1:8" ht="38.25" thickBot="1">
      <c r="A73" s="4">
        <v>6361</v>
      </c>
      <c r="B73" s="5" t="s">
        <v>12658</v>
      </c>
      <c r="C73" s="5" t="s">
        <v>12668</v>
      </c>
      <c r="D73" s="11">
        <v>852896103</v>
      </c>
      <c r="E73" s="5" t="s">
        <v>12669</v>
      </c>
      <c r="F73" s="5" t="s">
        <v>24812</v>
      </c>
      <c r="G73" s="5" t="s">
        <v>12670</v>
      </c>
      <c r="H73" s="5" t="s">
        <v>12671</v>
      </c>
    </row>
    <row r="74" spans="1:8" ht="38.25" thickBot="1">
      <c r="A74" s="2">
        <v>6362</v>
      </c>
      <c r="B74" s="3" t="s">
        <v>12672</v>
      </c>
      <c r="C74" s="3" t="s">
        <v>12673</v>
      </c>
      <c r="D74" s="12">
        <v>889079741</v>
      </c>
      <c r="E74" s="3" t="s">
        <v>12674</v>
      </c>
      <c r="F74" s="5" t="s">
        <v>24812</v>
      </c>
      <c r="G74" s="3" t="s">
        <v>33</v>
      </c>
      <c r="H74" s="3" t="s">
        <v>720</v>
      </c>
    </row>
    <row r="75" spans="1:8" ht="38.25" thickBot="1">
      <c r="A75" s="4">
        <v>6363</v>
      </c>
      <c r="B75" s="5" t="s">
        <v>2858</v>
      </c>
      <c r="C75" s="5" t="s">
        <v>12675</v>
      </c>
      <c r="D75" s="11" t="s">
        <v>12676</v>
      </c>
      <c r="E75" s="5" t="s">
        <v>12677</v>
      </c>
      <c r="F75" s="5" t="s">
        <v>24812</v>
      </c>
      <c r="G75" s="5" t="s">
        <v>33</v>
      </c>
      <c r="H75" s="5" t="s">
        <v>12678</v>
      </c>
    </row>
    <row r="76" spans="1:8" ht="38.25" thickBot="1">
      <c r="A76" s="2">
        <v>6364</v>
      </c>
      <c r="B76" s="3" t="s">
        <v>12679</v>
      </c>
      <c r="C76" s="3" t="s">
        <v>12680</v>
      </c>
      <c r="D76" s="12">
        <v>982261951</v>
      </c>
      <c r="E76" s="3" t="s">
        <v>12681</v>
      </c>
      <c r="F76" s="5" t="s">
        <v>24812</v>
      </c>
      <c r="G76" s="3" t="s">
        <v>33</v>
      </c>
      <c r="H76" s="3" t="s">
        <v>12682</v>
      </c>
    </row>
    <row r="77" spans="1:8" ht="38.25" thickBot="1">
      <c r="A77" s="4">
        <v>6365</v>
      </c>
      <c r="B77" s="5" t="s">
        <v>12683</v>
      </c>
      <c r="C77" s="5" t="s">
        <v>12684</v>
      </c>
      <c r="D77" s="11">
        <v>861780672</v>
      </c>
      <c r="E77" s="5" t="s">
        <v>12685</v>
      </c>
      <c r="F77" s="5" t="s">
        <v>24812</v>
      </c>
      <c r="G77" s="5" t="s">
        <v>33</v>
      </c>
      <c r="H77" s="5" t="s">
        <v>12686</v>
      </c>
    </row>
    <row r="78" spans="1:8" ht="38.25" thickBot="1">
      <c r="A78" s="2">
        <v>6366</v>
      </c>
      <c r="B78" s="3" t="s">
        <v>12683</v>
      </c>
      <c r="C78" s="3" t="s">
        <v>12687</v>
      </c>
      <c r="D78" s="12">
        <v>861780672</v>
      </c>
      <c r="E78" s="3" t="s">
        <v>12685</v>
      </c>
      <c r="F78" s="5" t="s">
        <v>24812</v>
      </c>
      <c r="G78" s="3" t="s">
        <v>33</v>
      </c>
      <c r="H78" s="3" t="s">
        <v>12688</v>
      </c>
    </row>
    <row r="79" spans="1:8" ht="38.25" thickBot="1">
      <c r="A79" s="4">
        <v>6367</v>
      </c>
      <c r="B79" s="5" t="s">
        <v>12605</v>
      </c>
      <c r="C79" s="5" t="s">
        <v>12689</v>
      </c>
      <c r="D79" s="11">
        <v>971626156</v>
      </c>
      <c r="E79" s="5" t="s">
        <v>12690</v>
      </c>
      <c r="F79" s="5" t="s">
        <v>24812</v>
      </c>
      <c r="G79" s="5" t="s">
        <v>33</v>
      </c>
      <c r="H79" s="5" t="s">
        <v>12691</v>
      </c>
    </row>
    <row r="80" spans="1:8" ht="57" thickBot="1">
      <c r="A80" s="2">
        <v>6368</v>
      </c>
      <c r="B80" s="3" t="s">
        <v>12692</v>
      </c>
      <c r="C80" s="3" t="s">
        <v>12693</v>
      </c>
      <c r="D80" s="12">
        <v>863337923</v>
      </c>
      <c r="E80" s="3" t="s">
        <v>12694</v>
      </c>
      <c r="F80" s="5" t="s">
        <v>24812</v>
      </c>
      <c r="G80" s="3" t="s">
        <v>33</v>
      </c>
      <c r="H80" s="3" t="s">
        <v>2028</v>
      </c>
    </row>
    <row r="81" spans="1:8" ht="38.25" thickBot="1">
      <c r="A81" s="4">
        <v>6369</v>
      </c>
      <c r="B81" s="5" t="s">
        <v>12692</v>
      </c>
      <c r="C81" s="5" t="s">
        <v>12695</v>
      </c>
      <c r="D81" s="11">
        <v>863337923</v>
      </c>
      <c r="E81" s="5" t="s">
        <v>12696</v>
      </c>
      <c r="F81" s="5" t="s">
        <v>24812</v>
      </c>
      <c r="G81" s="5" t="s">
        <v>33</v>
      </c>
      <c r="H81" s="5" t="s">
        <v>12697</v>
      </c>
    </row>
    <row r="82" spans="1:8" ht="113.25" thickBot="1">
      <c r="A82" s="2">
        <v>6370</v>
      </c>
      <c r="B82" s="3" t="s">
        <v>6274</v>
      </c>
      <c r="C82" s="3" t="s">
        <v>12698</v>
      </c>
      <c r="D82" s="12" t="s">
        <v>12699</v>
      </c>
      <c r="E82" s="3" t="s">
        <v>12700</v>
      </c>
      <c r="F82" s="5" t="s">
        <v>24812</v>
      </c>
      <c r="G82" s="3" t="s">
        <v>12701</v>
      </c>
      <c r="H82" s="3" t="s">
        <v>12702</v>
      </c>
    </row>
    <row r="83" spans="1:8" ht="113.25" thickBot="1">
      <c r="A83" s="4">
        <v>6371</v>
      </c>
      <c r="B83" s="5" t="s">
        <v>6274</v>
      </c>
      <c r="C83" s="5" t="s">
        <v>12703</v>
      </c>
      <c r="D83" s="11" t="s">
        <v>12699</v>
      </c>
      <c r="E83" s="5" t="s">
        <v>12704</v>
      </c>
      <c r="F83" s="5" t="s">
        <v>24812</v>
      </c>
      <c r="G83" s="5" t="s">
        <v>12705</v>
      </c>
      <c r="H83" s="5" t="s">
        <v>12706</v>
      </c>
    </row>
    <row r="84" spans="1:8" ht="38.25" thickBot="1">
      <c r="A84" s="2">
        <v>6372</v>
      </c>
      <c r="B84" s="3" t="s">
        <v>12707</v>
      </c>
      <c r="C84" s="3" t="s">
        <v>12708</v>
      </c>
      <c r="D84" s="12">
        <v>899147302</v>
      </c>
      <c r="E84" s="3" t="s">
        <v>12709</v>
      </c>
      <c r="F84" s="5" t="s">
        <v>24812</v>
      </c>
      <c r="G84" s="3" t="s">
        <v>33</v>
      </c>
      <c r="H84" s="3" t="s">
        <v>12710</v>
      </c>
    </row>
    <row r="85" spans="1:8" ht="38.25" thickBot="1">
      <c r="A85" s="4">
        <v>6373</v>
      </c>
      <c r="B85" s="5" t="s">
        <v>12711</v>
      </c>
      <c r="C85" s="5" t="s">
        <v>12712</v>
      </c>
      <c r="D85" s="11">
        <v>870816773</v>
      </c>
      <c r="E85" s="5" t="s">
        <v>12713</v>
      </c>
      <c r="F85" s="5" t="s">
        <v>24812</v>
      </c>
      <c r="G85" s="5" t="s">
        <v>33</v>
      </c>
      <c r="H85" s="5" t="s">
        <v>12714</v>
      </c>
    </row>
    <row r="86" spans="1:8" ht="38.25" thickBot="1">
      <c r="A86" s="2">
        <v>6374</v>
      </c>
      <c r="B86" s="3" t="s">
        <v>4007</v>
      </c>
      <c r="C86" s="3" t="s">
        <v>12715</v>
      </c>
      <c r="D86" s="12">
        <v>878627111</v>
      </c>
      <c r="E86" s="3" t="s">
        <v>12716</v>
      </c>
      <c r="F86" s="5" t="s">
        <v>24812</v>
      </c>
      <c r="G86" s="3" t="s">
        <v>12717</v>
      </c>
      <c r="H86" s="3" t="s">
        <v>11876</v>
      </c>
    </row>
    <row r="87" spans="1:8" ht="57" thickBot="1">
      <c r="A87" s="4">
        <v>6375</v>
      </c>
      <c r="B87" s="5" t="s">
        <v>12718</v>
      </c>
      <c r="C87" s="5" t="s">
        <v>12719</v>
      </c>
      <c r="D87" s="11">
        <v>852325220</v>
      </c>
      <c r="E87" s="5" t="s">
        <v>12720</v>
      </c>
      <c r="F87" s="5" t="s">
        <v>24812</v>
      </c>
      <c r="G87" s="5" t="s">
        <v>12721</v>
      </c>
      <c r="H87" s="5" t="s">
        <v>12722</v>
      </c>
    </row>
    <row r="88" spans="1:8" ht="19.5" thickBot="1">
      <c r="A88" s="2">
        <v>6376</v>
      </c>
      <c r="B88" s="3" t="s">
        <v>940</v>
      </c>
      <c r="C88" s="3" t="s">
        <v>12723</v>
      </c>
      <c r="D88" s="12" t="s">
        <v>12724</v>
      </c>
      <c r="E88" s="3" t="s">
        <v>11862</v>
      </c>
      <c r="F88" s="5" t="s">
        <v>24812</v>
      </c>
      <c r="G88" s="3" t="s">
        <v>33</v>
      </c>
      <c r="H88" s="3" t="s">
        <v>12725</v>
      </c>
    </row>
    <row r="89" spans="1:8" ht="38.25" thickBot="1">
      <c r="A89" s="4">
        <v>6377</v>
      </c>
      <c r="B89" s="5" t="s">
        <v>12726</v>
      </c>
      <c r="C89" s="5" t="s">
        <v>12712</v>
      </c>
      <c r="D89" s="11">
        <v>818142354</v>
      </c>
      <c r="E89" s="5" t="s">
        <v>12727</v>
      </c>
      <c r="F89" s="5" t="s">
        <v>24812</v>
      </c>
      <c r="G89" s="5" t="s">
        <v>33</v>
      </c>
      <c r="H89" s="5" t="s">
        <v>12728</v>
      </c>
    </row>
    <row r="90" spans="1:8" ht="38.25" thickBot="1">
      <c r="A90" s="2">
        <v>6378</v>
      </c>
      <c r="B90" s="3" t="s">
        <v>12729</v>
      </c>
      <c r="C90" s="3" t="s">
        <v>12730</v>
      </c>
      <c r="D90" s="12">
        <v>810072525</v>
      </c>
      <c r="E90" s="3" t="s">
        <v>12731</v>
      </c>
      <c r="F90" s="5" t="s">
        <v>24812</v>
      </c>
      <c r="G90" s="3" t="s">
        <v>12732</v>
      </c>
      <c r="H90" s="3" t="s">
        <v>12733</v>
      </c>
    </row>
    <row r="91" spans="1:8" ht="75.75" thickBot="1">
      <c r="A91" s="4">
        <v>6379</v>
      </c>
      <c r="B91" s="5" t="s">
        <v>12734</v>
      </c>
      <c r="C91" s="5" t="s">
        <v>12735</v>
      </c>
      <c r="D91" s="11" t="s">
        <v>12736</v>
      </c>
      <c r="E91" s="5" t="s">
        <v>12737</v>
      </c>
      <c r="F91" s="5" t="s">
        <v>24812</v>
      </c>
      <c r="G91" s="5" t="s">
        <v>12738</v>
      </c>
      <c r="H91" s="5" t="s">
        <v>12739</v>
      </c>
    </row>
    <row r="92" spans="1:8" ht="38.25" thickBot="1">
      <c r="A92" s="2">
        <v>6380</v>
      </c>
      <c r="B92" s="3" t="s">
        <v>12740</v>
      </c>
      <c r="C92" s="3" t="s">
        <v>12741</v>
      </c>
      <c r="D92" s="12" t="s">
        <v>12742</v>
      </c>
      <c r="E92" s="3" t="s">
        <v>12743</v>
      </c>
      <c r="F92" s="5" t="s">
        <v>24812</v>
      </c>
      <c r="G92" s="3" t="s">
        <v>33</v>
      </c>
      <c r="H92" s="3" t="s">
        <v>8075</v>
      </c>
    </row>
    <row r="93" spans="1:8" ht="38.25" thickBot="1">
      <c r="A93" s="4">
        <v>6381</v>
      </c>
      <c r="B93" s="5" t="s">
        <v>12744</v>
      </c>
      <c r="C93" s="5" t="s">
        <v>12745</v>
      </c>
      <c r="D93" s="11" t="s">
        <v>12746</v>
      </c>
      <c r="E93" s="5" t="s">
        <v>12747</v>
      </c>
      <c r="F93" s="5" t="s">
        <v>24812</v>
      </c>
      <c r="G93" s="5" t="s">
        <v>33</v>
      </c>
      <c r="H93" s="5" t="s">
        <v>12748</v>
      </c>
    </row>
    <row r="94" spans="1:8" ht="57" thickBot="1">
      <c r="A94" s="2">
        <v>6382</v>
      </c>
      <c r="B94" s="3" t="s">
        <v>12749</v>
      </c>
      <c r="C94" s="3" t="s">
        <v>12750</v>
      </c>
      <c r="D94" s="12">
        <v>924264955</v>
      </c>
      <c r="E94" s="3" t="s">
        <v>12751</v>
      </c>
      <c r="F94" s="5" t="s">
        <v>24812</v>
      </c>
      <c r="G94" s="3" t="s">
        <v>33</v>
      </c>
      <c r="H94" s="3" t="s">
        <v>12752</v>
      </c>
    </row>
    <row r="95" spans="1:8" ht="38.25" thickBot="1">
      <c r="A95" s="4">
        <v>6383</v>
      </c>
      <c r="B95" s="5" t="s">
        <v>10418</v>
      </c>
      <c r="C95" s="5" t="s">
        <v>12753</v>
      </c>
      <c r="D95" s="11">
        <v>898302951</v>
      </c>
      <c r="E95" s="5" t="s">
        <v>12754</v>
      </c>
      <c r="F95" s="5" t="s">
        <v>24812</v>
      </c>
      <c r="G95" s="5" t="s">
        <v>33</v>
      </c>
      <c r="H95" s="5" t="s">
        <v>12755</v>
      </c>
    </row>
    <row r="96" spans="1:8" ht="57" thickBot="1">
      <c r="A96" s="2">
        <v>6384</v>
      </c>
      <c r="B96" s="3" t="s">
        <v>3382</v>
      </c>
      <c r="C96" s="3" t="s">
        <v>12756</v>
      </c>
      <c r="D96" s="12">
        <v>801112399</v>
      </c>
      <c r="E96" s="3" t="s">
        <v>12757</v>
      </c>
      <c r="F96" s="5" t="s">
        <v>24812</v>
      </c>
      <c r="G96" s="3" t="s">
        <v>12758</v>
      </c>
      <c r="H96" s="3" t="s">
        <v>12759</v>
      </c>
    </row>
    <row r="97" spans="1:8" ht="75.75" thickBot="1">
      <c r="A97" s="4">
        <v>6385</v>
      </c>
      <c r="B97" s="5" t="s">
        <v>2776</v>
      </c>
      <c r="C97" s="5" t="s">
        <v>12760</v>
      </c>
      <c r="D97" s="11">
        <v>861371132</v>
      </c>
      <c r="E97" s="5" t="s">
        <v>12761</v>
      </c>
      <c r="F97" s="5" t="s">
        <v>24812</v>
      </c>
      <c r="G97" s="5" t="s">
        <v>33</v>
      </c>
      <c r="H97" s="5" t="s">
        <v>12762</v>
      </c>
    </row>
    <row r="98" spans="1:8" ht="75.75" thickBot="1">
      <c r="A98" s="2">
        <v>6386</v>
      </c>
      <c r="B98" s="3" t="s">
        <v>2776</v>
      </c>
      <c r="C98" s="3" t="s">
        <v>12763</v>
      </c>
      <c r="D98" s="12">
        <v>861371132</v>
      </c>
      <c r="E98" s="3" t="s">
        <v>12764</v>
      </c>
      <c r="F98" s="5" t="s">
        <v>24812</v>
      </c>
      <c r="G98" s="3" t="s">
        <v>33</v>
      </c>
      <c r="H98" s="3" t="s">
        <v>12765</v>
      </c>
    </row>
    <row r="99" spans="1:8" ht="38.25" thickBot="1">
      <c r="A99" s="4">
        <v>6387</v>
      </c>
      <c r="B99" s="5" t="s">
        <v>12766</v>
      </c>
      <c r="C99" s="5" t="s">
        <v>12767</v>
      </c>
      <c r="D99" s="11">
        <v>922608004</v>
      </c>
      <c r="E99" s="5" t="s">
        <v>12768</v>
      </c>
      <c r="F99" s="5" t="s">
        <v>24812</v>
      </c>
      <c r="G99" s="5" t="s">
        <v>12769</v>
      </c>
      <c r="H99" s="5" t="s">
        <v>557</v>
      </c>
    </row>
    <row r="100" spans="1:8" ht="57" thickBot="1">
      <c r="A100" s="2">
        <v>6388</v>
      </c>
      <c r="B100" s="3" t="s">
        <v>12766</v>
      </c>
      <c r="C100" s="3" t="s">
        <v>12770</v>
      </c>
      <c r="D100" s="12">
        <v>922608004</v>
      </c>
      <c r="E100" s="3" t="s">
        <v>12771</v>
      </c>
      <c r="F100" s="5" t="s">
        <v>24812</v>
      </c>
      <c r="G100" s="3" t="s">
        <v>12772</v>
      </c>
      <c r="H100" s="3" t="s">
        <v>557</v>
      </c>
    </row>
    <row r="101" spans="1:8" ht="57" thickBot="1">
      <c r="A101" s="4">
        <v>6389</v>
      </c>
      <c r="B101" s="5" t="s">
        <v>12773</v>
      </c>
      <c r="C101" s="5" t="s">
        <v>12774</v>
      </c>
      <c r="D101" s="11">
        <v>810116004</v>
      </c>
      <c r="E101" s="5" t="s">
        <v>12775</v>
      </c>
      <c r="F101" s="5" t="s">
        <v>24812</v>
      </c>
      <c r="G101" s="5" t="s">
        <v>33</v>
      </c>
      <c r="H101" s="5" t="s">
        <v>12776</v>
      </c>
    </row>
    <row r="102" spans="1:8" ht="38.25" thickBot="1">
      <c r="A102" s="2">
        <v>6390</v>
      </c>
      <c r="B102" s="3" t="s">
        <v>12777</v>
      </c>
      <c r="C102" s="3" t="s">
        <v>12778</v>
      </c>
      <c r="D102" s="12" t="s">
        <v>12779</v>
      </c>
      <c r="E102" s="3" t="s">
        <v>12780</v>
      </c>
      <c r="F102" s="5" t="s">
        <v>24812</v>
      </c>
      <c r="G102" s="3" t="s">
        <v>33</v>
      </c>
      <c r="H102" s="3" t="s">
        <v>12781</v>
      </c>
    </row>
    <row r="103" spans="1:8" ht="57" thickBot="1">
      <c r="A103" s="4">
        <v>6391</v>
      </c>
      <c r="B103" s="5" t="s">
        <v>12782</v>
      </c>
      <c r="C103" s="5" t="s">
        <v>12783</v>
      </c>
      <c r="D103" s="11">
        <v>632526654</v>
      </c>
      <c r="E103" s="5" t="s">
        <v>12784</v>
      </c>
      <c r="F103" s="5" t="s">
        <v>24812</v>
      </c>
      <c r="G103" s="5" t="s">
        <v>33</v>
      </c>
      <c r="H103" s="5" t="s">
        <v>12785</v>
      </c>
    </row>
    <row r="104" spans="1:8" ht="38.25" thickBot="1">
      <c r="A104" s="2">
        <v>6392</v>
      </c>
      <c r="B104" s="3" t="s">
        <v>12786</v>
      </c>
      <c r="C104" s="3" t="s">
        <v>12787</v>
      </c>
      <c r="D104" s="12">
        <v>861699508</v>
      </c>
      <c r="E104" s="3" t="s">
        <v>12788</v>
      </c>
      <c r="F104" s="5" t="s">
        <v>24812</v>
      </c>
      <c r="G104" s="3" t="s">
        <v>33</v>
      </c>
      <c r="H104" s="3" t="s">
        <v>12789</v>
      </c>
    </row>
  </sheetData>
  <mergeCells count="1">
    <mergeCell ref="A1:I1"/>
  </mergeCells>
  <pageMargins left="0.7" right="0.7" top="0.75" bottom="0.75" header="0.3" footer="0.3"/>
  <pageSetup paperSize="9" orientation="landscape" r:id="rId1"/>
</worksheet>
</file>

<file path=xl/worksheets/sheet60.xml><?xml version="1.0" encoding="utf-8"?>
<worksheet xmlns="http://schemas.openxmlformats.org/spreadsheetml/2006/main" xmlns:r="http://schemas.openxmlformats.org/officeDocument/2006/relationships">
  <dimension ref="A1:I120"/>
  <sheetViews>
    <sheetView topLeftCell="A117" workbookViewId="0">
      <selection activeCell="E87" sqref="E87"/>
    </sheetView>
  </sheetViews>
  <sheetFormatPr defaultColWidth="9.125" defaultRowHeight="18.75"/>
  <cols>
    <col min="1" max="1" width="8.75" style="6" customWidth="1"/>
    <col min="2" max="2" width="15.25" style="1" customWidth="1"/>
    <col min="3" max="3" width="24.375" style="1" customWidth="1"/>
    <col min="4" max="4" width="14.625" style="14" customWidth="1"/>
    <col min="5" max="6" width="23.25" style="1" customWidth="1"/>
    <col min="7" max="7" width="20.875" style="1" customWidth="1"/>
    <col min="8" max="8" width="21.625" style="1" customWidth="1"/>
    <col min="9" max="16384" width="9.125" style="1"/>
  </cols>
  <sheetData>
    <row r="1" spans="1:9" ht="53.25" customHeight="1" thickBot="1">
      <c r="A1" s="33" t="s">
        <v>24842</v>
      </c>
      <c r="B1" s="33"/>
      <c r="C1" s="33"/>
      <c r="D1" s="33"/>
      <c r="E1" s="33"/>
      <c r="F1" s="33"/>
      <c r="G1" s="33"/>
      <c r="H1" s="33"/>
      <c r="I1" s="33"/>
    </row>
    <row r="2" spans="1:9" ht="19.5" thickBot="1">
      <c r="A2" s="7" t="s">
        <v>0</v>
      </c>
      <c r="B2" s="7" t="s">
        <v>1</v>
      </c>
      <c r="C2" s="7" t="s">
        <v>23055</v>
      </c>
      <c r="D2" s="10" t="s">
        <v>2</v>
      </c>
      <c r="E2" s="7" t="s">
        <v>3</v>
      </c>
      <c r="F2" s="7" t="s">
        <v>24755</v>
      </c>
      <c r="G2" s="7" t="s">
        <v>4</v>
      </c>
      <c r="H2" s="7" t="s">
        <v>5</v>
      </c>
    </row>
    <row r="3" spans="1:9" ht="38.25" thickBot="1">
      <c r="A3" s="7" t="s">
        <v>24839</v>
      </c>
      <c r="B3" s="3" t="s">
        <v>206</v>
      </c>
      <c r="C3" s="3" t="s">
        <v>211</v>
      </c>
      <c r="D3" s="12" t="s">
        <v>24843</v>
      </c>
      <c r="E3" s="12">
        <v>851301844</v>
      </c>
      <c r="F3" s="3" t="s">
        <v>212</v>
      </c>
      <c r="G3" s="5" t="s">
        <v>24756</v>
      </c>
      <c r="H3" s="3" t="s">
        <v>213</v>
      </c>
      <c r="I3" s="3" t="s">
        <v>214</v>
      </c>
    </row>
    <row r="4" spans="1:9" ht="57" thickBot="1">
      <c r="A4" s="4">
        <v>6393</v>
      </c>
      <c r="B4" s="5" t="s">
        <v>12790</v>
      </c>
      <c r="C4" s="5" t="s">
        <v>12791</v>
      </c>
      <c r="D4" s="11">
        <v>800887488</v>
      </c>
      <c r="E4" s="5" t="s">
        <v>12792</v>
      </c>
      <c r="F4" s="5" t="s">
        <v>24813</v>
      </c>
      <c r="G4" s="5" t="s">
        <v>33</v>
      </c>
      <c r="H4" s="5" t="s">
        <v>12793</v>
      </c>
    </row>
    <row r="5" spans="1:9" ht="38.25" thickBot="1">
      <c r="A5" s="2">
        <v>6394</v>
      </c>
      <c r="B5" s="3" t="s">
        <v>12794</v>
      </c>
      <c r="C5" s="3" t="s">
        <v>12795</v>
      </c>
      <c r="D5" s="12">
        <v>811980781</v>
      </c>
      <c r="E5" s="3" t="s">
        <v>12796</v>
      </c>
      <c r="F5" s="5" t="s">
        <v>24813</v>
      </c>
      <c r="G5" s="3" t="s">
        <v>33</v>
      </c>
      <c r="H5" s="3" t="s">
        <v>2091</v>
      </c>
    </row>
    <row r="6" spans="1:9" ht="38.25" thickBot="1">
      <c r="A6" s="4">
        <v>6395</v>
      </c>
      <c r="B6" s="5" t="s">
        <v>12797</v>
      </c>
      <c r="C6" s="5" t="s">
        <v>12798</v>
      </c>
      <c r="D6" s="11">
        <v>894111304</v>
      </c>
      <c r="E6" s="5" t="s">
        <v>12799</v>
      </c>
      <c r="F6" s="5" t="s">
        <v>24813</v>
      </c>
      <c r="G6" s="5" t="s">
        <v>12800</v>
      </c>
      <c r="H6" s="5" t="s">
        <v>11847</v>
      </c>
    </row>
    <row r="7" spans="1:9" ht="75.75" thickBot="1">
      <c r="A7" s="2">
        <v>6396</v>
      </c>
      <c r="B7" s="3" t="s">
        <v>2943</v>
      </c>
      <c r="C7" s="3" t="s">
        <v>12801</v>
      </c>
      <c r="D7" s="12">
        <v>871648252</v>
      </c>
      <c r="E7" s="3" t="s">
        <v>12802</v>
      </c>
      <c r="F7" s="5" t="s">
        <v>24813</v>
      </c>
      <c r="G7" s="3" t="s">
        <v>12803</v>
      </c>
      <c r="H7" s="3" t="s">
        <v>12804</v>
      </c>
    </row>
    <row r="8" spans="1:9" ht="38.25" thickBot="1">
      <c r="A8" s="4">
        <v>6397</v>
      </c>
      <c r="B8" s="5" t="s">
        <v>12805</v>
      </c>
      <c r="C8" s="5" t="s">
        <v>12806</v>
      </c>
      <c r="D8" s="11">
        <v>822541288</v>
      </c>
      <c r="E8" s="5" t="s">
        <v>12807</v>
      </c>
      <c r="F8" s="5" t="s">
        <v>24813</v>
      </c>
      <c r="G8" s="5" t="s">
        <v>12808</v>
      </c>
      <c r="H8" s="5" t="s">
        <v>11847</v>
      </c>
    </row>
    <row r="9" spans="1:9" ht="38.25" thickBot="1">
      <c r="A9" s="2">
        <v>6398</v>
      </c>
      <c r="B9" s="3" t="s">
        <v>12809</v>
      </c>
      <c r="C9" s="3" t="s">
        <v>12810</v>
      </c>
      <c r="D9" s="12">
        <v>625649632</v>
      </c>
      <c r="E9" s="3" t="s">
        <v>12811</v>
      </c>
      <c r="F9" s="5" t="s">
        <v>24813</v>
      </c>
      <c r="G9" s="3" t="s">
        <v>12812</v>
      </c>
      <c r="H9" s="3" t="s">
        <v>309</v>
      </c>
    </row>
    <row r="10" spans="1:9" ht="38.25" thickBot="1">
      <c r="A10" s="4">
        <v>6399</v>
      </c>
      <c r="B10" s="5" t="s">
        <v>12813</v>
      </c>
      <c r="C10" s="5" t="s">
        <v>12814</v>
      </c>
      <c r="D10" s="11">
        <v>879311011</v>
      </c>
      <c r="E10" s="5" t="s">
        <v>12815</v>
      </c>
      <c r="F10" s="5" t="s">
        <v>24813</v>
      </c>
      <c r="G10" s="5" t="s">
        <v>12816</v>
      </c>
      <c r="H10" s="5" t="s">
        <v>12817</v>
      </c>
    </row>
    <row r="11" spans="1:9" ht="57" thickBot="1">
      <c r="A11" s="2">
        <v>6400</v>
      </c>
      <c r="B11" s="3" t="s">
        <v>12818</v>
      </c>
      <c r="C11" s="3" t="s">
        <v>12819</v>
      </c>
      <c r="D11" s="12">
        <v>922718636</v>
      </c>
      <c r="E11" s="3" t="s">
        <v>12820</v>
      </c>
      <c r="F11" s="5" t="s">
        <v>24813</v>
      </c>
      <c r="G11" s="3" t="s">
        <v>12821</v>
      </c>
      <c r="H11" s="3" t="s">
        <v>12822</v>
      </c>
    </row>
    <row r="12" spans="1:9" ht="57" thickBot="1">
      <c r="A12" s="4">
        <v>6401</v>
      </c>
      <c r="B12" s="5" t="s">
        <v>12823</v>
      </c>
      <c r="C12" s="5" t="s">
        <v>12824</v>
      </c>
      <c r="D12" s="11" t="s">
        <v>324</v>
      </c>
      <c r="E12" s="5" t="s">
        <v>12825</v>
      </c>
      <c r="F12" s="5" t="s">
        <v>24813</v>
      </c>
      <c r="G12" s="5" t="s">
        <v>33</v>
      </c>
      <c r="H12" s="5" t="s">
        <v>12826</v>
      </c>
    </row>
    <row r="13" spans="1:9" ht="38.25" thickBot="1">
      <c r="A13" s="2">
        <v>6402</v>
      </c>
      <c r="B13" s="3" t="s">
        <v>12827</v>
      </c>
      <c r="C13" s="3" t="s">
        <v>12828</v>
      </c>
      <c r="D13" s="12">
        <v>917395514</v>
      </c>
      <c r="E13" s="3" t="s">
        <v>12829</v>
      </c>
      <c r="F13" s="5" t="s">
        <v>24813</v>
      </c>
      <c r="G13" s="3" t="s">
        <v>12830</v>
      </c>
      <c r="H13" s="3" t="s">
        <v>12831</v>
      </c>
    </row>
    <row r="14" spans="1:9" ht="57" thickBot="1">
      <c r="A14" s="4">
        <v>6403</v>
      </c>
      <c r="B14" s="5" t="s">
        <v>4357</v>
      </c>
      <c r="C14" s="5" t="s">
        <v>12832</v>
      </c>
      <c r="D14" s="11" t="s">
        <v>12833</v>
      </c>
      <c r="E14" s="5" t="s">
        <v>12834</v>
      </c>
      <c r="F14" s="5" t="s">
        <v>24813</v>
      </c>
      <c r="G14" s="5" t="s">
        <v>12835</v>
      </c>
      <c r="H14" s="5" t="s">
        <v>12836</v>
      </c>
    </row>
    <row r="15" spans="1:9" ht="57" thickBot="1">
      <c r="A15" s="2">
        <v>6404</v>
      </c>
      <c r="B15" s="3" t="s">
        <v>7115</v>
      </c>
      <c r="C15" s="3" t="s">
        <v>12837</v>
      </c>
      <c r="D15" s="12">
        <v>867616627</v>
      </c>
      <c r="E15" s="3" t="s">
        <v>12838</v>
      </c>
      <c r="F15" s="5" t="s">
        <v>24813</v>
      </c>
      <c r="G15" s="3" t="s">
        <v>12839</v>
      </c>
      <c r="H15" s="3" t="s">
        <v>12840</v>
      </c>
    </row>
    <row r="16" spans="1:9" ht="57" thickBot="1">
      <c r="A16" s="4">
        <v>6405</v>
      </c>
      <c r="B16" s="5" t="s">
        <v>2785</v>
      </c>
      <c r="C16" s="5" t="s">
        <v>12841</v>
      </c>
      <c r="D16" s="11" t="s">
        <v>12842</v>
      </c>
      <c r="E16" s="5" t="s">
        <v>12843</v>
      </c>
      <c r="F16" s="5" t="s">
        <v>24813</v>
      </c>
      <c r="G16" s="5" t="s">
        <v>33</v>
      </c>
      <c r="H16" s="5" t="s">
        <v>12844</v>
      </c>
    </row>
    <row r="17" spans="1:8" ht="57" thickBot="1">
      <c r="A17" s="2">
        <v>6406</v>
      </c>
      <c r="B17" s="3" t="s">
        <v>12845</v>
      </c>
      <c r="C17" s="3" t="s">
        <v>12846</v>
      </c>
      <c r="D17" s="12" t="s">
        <v>12847</v>
      </c>
      <c r="E17" s="3" t="s">
        <v>12848</v>
      </c>
      <c r="F17" s="5" t="s">
        <v>24813</v>
      </c>
      <c r="G17" s="3" t="s">
        <v>12849</v>
      </c>
      <c r="H17" s="3" t="s">
        <v>12850</v>
      </c>
    </row>
    <row r="18" spans="1:8" ht="38.25" thickBot="1">
      <c r="A18" s="4">
        <v>6407</v>
      </c>
      <c r="B18" s="5" t="s">
        <v>12851</v>
      </c>
      <c r="C18" s="5" t="s">
        <v>12852</v>
      </c>
      <c r="D18" s="11">
        <v>852651965</v>
      </c>
      <c r="E18" s="5" t="s">
        <v>12853</v>
      </c>
      <c r="F18" s="5" t="s">
        <v>24813</v>
      </c>
      <c r="G18" s="5" t="s">
        <v>33</v>
      </c>
      <c r="H18" s="5" t="s">
        <v>957</v>
      </c>
    </row>
    <row r="19" spans="1:8" ht="57" thickBot="1">
      <c r="A19" s="2">
        <v>6408</v>
      </c>
      <c r="B19" s="3" t="s">
        <v>12854</v>
      </c>
      <c r="C19" s="3" t="s">
        <v>12855</v>
      </c>
      <c r="D19" s="12" t="s">
        <v>12856</v>
      </c>
      <c r="E19" s="3" t="s">
        <v>12857</v>
      </c>
      <c r="F19" s="5" t="s">
        <v>24813</v>
      </c>
      <c r="G19" s="3" t="s">
        <v>12858</v>
      </c>
      <c r="H19" s="3" t="s">
        <v>12859</v>
      </c>
    </row>
    <row r="20" spans="1:8" ht="57" thickBot="1">
      <c r="A20" s="4">
        <v>6409</v>
      </c>
      <c r="B20" s="5" t="s">
        <v>7085</v>
      </c>
      <c r="C20" s="5" t="s">
        <v>12860</v>
      </c>
      <c r="D20" s="11">
        <v>922576511</v>
      </c>
      <c r="E20" s="5" t="s">
        <v>12861</v>
      </c>
      <c r="F20" s="5" t="s">
        <v>24813</v>
      </c>
      <c r="G20" s="5" t="s">
        <v>12862</v>
      </c>
      <c r="H20" s="5" t="s">
        <v>12863</v>
      </c>
    </row>
    <row r="21" spans="1:8" ht="94.5" thickBot="1">
      <c r="A21" s="2">
        <v>6410</v>
      </c>
      <c r="B21" s="3" t="s">
        <v>12864</v>
      </c>
      <c r="C21" s="3" t="s">
        <v>12865</v>
      </c>
      <c r="D21" s="12" t="s">
        <v>12866</v>
      </c>
      <c r="E21" s="3" t="s">
        <v>12867</v>
      </c>
      <c r="F21" s="5" t="s">
        <v>24813</v>
      </c>
      <c r="G21" s="3" t="s">
        <v>12868</v>
      </c>
      <c r="H21" s="3" t="s">
        <v>12869</v>
      </c>
    </row>
    <row r="22" spans="1:8" ht="57" thickBot="1">
      <c r="A22" s="4">
        <v>6411</v>
      </c>
      <c r="B22" s="5" t="s">
        <v>11887</v>
      </c>
      <c r="C22" s="5" t="s">
        <v>12870</v>
      </c>
      <c r="D22" s="11">
        <v>985424401</v>
      </c>
      <c r="E22" s="5" t="s">
        <v>12871</v>
      </c>
      <c r="F22" s="5" t="s">
        <v>24813</v>
      </c>
      <c r="G22" s="5" t="s">
        <v>33</v>
      </c>
      <c r="H22" s="5" t="s">
        <v>12872</v>
      </c>
    </row>
    <row r="23" spans="1:8" ht="113.25" thickBot="1">
      <c r="A23" s="2">
        <v>6412</v>
      </c>
      <c r="B23" s="3" t="s">
        <v>12873</v>
      </c>
      <c r="C23" s="3" t="s">
        <v>12874</v>
      </c>
      <c r="D23" s="12">
        <v>616519261</v>
      </c>
      <c r="E23" s="3" t="s">
        <v>12875</v>
      </c>
      <c r="F23" s="5" t="s">
        <v>24813</v>
      </c>
      <c r="G23" s="3" t="s">
        <v>12876</v>
      </c>
      <c r="H23" s="3" t="s">
        <v>12877</v>
      </c>
    </row>
    <row r="24" spans="1:8" ht="38.25" thickBot="1">
      <c r="A24" s="4">
        <v>6413</v>
      </c>
      <c r="B24" s="5" t="s">
        <v>12878</v>
      </c>
      <c r="C24" s="5" t="s">
        <v>12879</v>
      </c>
      <c r="D24" s="11">
        <v>626194610</v>
      </c>
      <c r="E24" s="5" t="s">
        <v>12880</v>
      </c>
      <c r="F24" s="5" t="s">
        <v>24813</v>
      </c>
      <c r="G24" s="5" t="s">
        <v>12881</v>
      </c>
      <c r="H24" s="5" t="s">
        <v>12882</v>
      </c>
    </row>
    <row r="25" spans="1:8" ht="57" thickBot="1">
      <c r="A25" s="2">
        <v>6414</v>
      </c>
      <c r="B25" s="3" t="s">
        <v>12883</v>
      </c>
      <c r="C25" s="3" t="s">
        <v>12884</v>
      </c>
      <c r="D25" s="12">
        <v>818569443</v>
      </c>
      <c r="E25" s="3" t="s">
        <v>12885</v>
      </c>
      <c r="F25" s="5" t="s">
        <v>24813</v>
      </c>
      <c r="G25" s="3" t="s">
        <v>818</v>
      </c>
      <c r="H25" s="3" t="s">
        <v>12886</v>
      </c>
    </row>
    <row r="26" spans="1:8" ht="38.25" thickBot="1">
      <c r="A26" s="4">
        <v>6415</v>
      </c>
      <c r="B26" s="5" t="s">
        <v>422</v>
      </c>
      <c r="C26" s="5" t="s">
        <v>12887</v>
      </c>
      <c r="D26" s="11" t="s">
        <v>12888</v>
      </c>
      <c r="E26" s="5" t="s">
        <v>12889</v>
      </c>
      <c r="F26" s="5" t="s">
        <v>24813</v>
      </c>
      <c r="G26" s="5" t="s">
        <v>33</v>
      </c>
      <c r="H26" s="5" t="s">
        <v>1526</v>
      </c>
    </row>
    <row r="27" spans="1:8" ht="38.25" thickBot="1">
      <c r="A27" s="2">
        <v>6416</v>
      </c>
      <c r="B27" s="3" t="s">
        <v>12890</v>
      </c>
      <c r="C27" s="3" t="s">
        <v>12891</v>
      </c>
      <c r="D27" s="12" t="s">
        <v>12892</v>
      </c>
      <c r="E27" s="3" t="s">
        <v>12893</v>
      </c>
      <c r="F27" s="5" t="s">
        <v>24813</v>
      </c>
      <c r="G27" s="3" t="s">
        <v>12894</v>
      </c>
      <c r="H27" s="3" t="s">
        <v>12895</v>
      </c>
    </row>
    <row r="28" spans="1:8" ht="57" thickBot="1">
      <c r="A28" s="4">
        <v>6417</v>
      </c>
      <c r="B28" s="5" t="s">
        <v>12896</v>
      </c>
      <c r="C28" s="5" t="s">
        <v>12897</v>
      </c>
      <c r="D28" s="11">
        <v>801125422</v>
      </c>
      <c r="E28" s="5" t="s">
        <v>12898</v>
      </c>
      <c r="F28" s="5" t="s">
        <v>24813</v>
      </c>
      <c r="G28" s="5" t="s">
        <v>12899</v>
      </c>
      <c r="H28" s="5" t="s">
        <v>12900</v>
      </c>
    </row>
    <row r="29" spans="1:8" ht="38.25" thickBot="1">
      <c r="A29" s="2">
        <v>6418</v>
      </c>
      <c r="B29" s="3" t="s">
        <v>12901</v>
      </c>
      <c r="C29" s="3" t="s">
        <v>12902</v>
      </c>
      <c r="D29" s="12">
        <v>907961055</v>
      </c>
      <c r="E29" s="3" t="s">
        <v>12903</v>
      </c>
      <c r="F29" s="5" t="s">
        <v>24813</v>
      </c>
      <c r="G29" s="3" t="s">
        <v>33</v>
      </c>
      <c r="H29" s="3" t="s">
        <v>228</v>
      </c>
    </row>
    <row r="30" spans="1:8" ht="38.25" thickBot="1">
      <c r="A30" s="4">
        <v>6419</v>
      </c>
      <c r="B30" s="5" t="s">
        <v>12904</v>
      </c>
      <c r="C30" s="5" t="s">
        <v>12905</v>
      </c>
      <c r="D30" s="11">
        <v>818388651</v>
      </c>
      <c r="E30" s="5" t="s">
        <v>12906</v>
      </c>
      <c r="F30" s="5" t="s">
        <v>24813</v>
      </c>
      <c r="G30" s="5" t="s">
        <v>12907</v>
      </c>
      <c r="H30" s="5" t="s">
        <v>9518</v>
      </c>
    </row>
    <row r="31" spans="1:8" ht="57" thickBot="1">
      <c r="A31" s="2">
        <v>6420</v>
      </c>
      <c r="B31" s="3" t="s">
        <v>12908</v>
      </c>
      <c r="C31" s="3" t="s">
        <v>12909</v>
      </c>
      <c r="D31" s="12" t="s">
        <v>12910</v>
      </c>
      <c r="E31" s="3" t="s">
        <v>12911</v>
      </c>
      <c r="F31" s="5" t="s">
        <v>24813</v>
      </c>
      <c r="G31" s="3" t="s">
        <v>12912</v>
      </c>
      <c r="H31" s="3" t="s">
        <v>12913</v>
      </c>
    </row>
    <row r="32" spans="1:8" ht="38.25" thickBot="1">
      <c r="A32" s="4">
        <v>6421</v>
      </c>
      <c r="B32" s="5" t="s">
        <v>12914</v>
      </c>
      <c r="C32" s="5" t="s">
        <v>12915</v>
      </c>
      <c r="D32" s="11">
        <v>883109977</v>
      </c>
      <c r="E32" s="5" t="s">
        <v>12916</v>
      </c>
      <c r="F32" s="5" t="s">
        <v>24813</v>
      </c>
      <c r="G32" s="5" t="s">
        <v>12917</v>
      </c>
      <c r="H32" s="5" t="s">
        <v>12918</v>
      </c>
    </row>
    <row r="33" spans="1:8" ht="57" thickBot="1">
      <c r="A33" s="2">
        <v>6422</v>
      </c>
      <c r="B33" s="3" t="s">
        <v>11871</v>
      </c>
      <c r="C33" s="3" t="s">
        <v>12919</v>
      </c>
      <c r="D33" s="12">
        <v>934542936</v>
      </c>
      <c r="E33" s="3" t="s">
        <v>12920</v>
      </c>
      <c r="F33" s="5" t="s">
        <v>24813</v>
      </c>
      <c r="G33" s="3" t="s">
        <v>12921</v>
      </c>
      <c r="H33" s="3" t="s">
        <v>12922</v>
      </c>
    </row>
    <row r="34" spans="1:8" ht="38.25" thickBot="1">
      <c r="A34" s="4">
        <v>6423</v>
      </c>
      <c r="B34" s="5" t="s">
        <v>5687</v>
      </c>
      <c r="C34" s="5" t="s">
        <v>12923</v>
      </c>
      <c r="D34" s="11">
        <v>890858789</v>
      </c>
      <c r="E34" s="5" t="s">
        <v>12924</v>
      </c>
      <c r="F34" s="5" t="s">
        <v>24813</v>
      </c>
      <c r="G34" s="5" t="s">
        <v>33</v>
      </c>
      <c r="H34" s="5" t="s">
        <v>6254</v>
      </c>
    </row>
    <row r="35" spans="1:8" ht="38.25" thickBot="1">
      <c r="A35" s="2">
        <v>6424</v>
      </c>
      <c r="B35" s="3" t="s">
        <v>2839</v>
      </c>
      <c r="C35" s="3" t="s">
        <v>12925</v>
      </c>
      <c r="D35" s="12" t="s">
        <v>12926</v>
      </c>
      <c r="E35" s="3" t="s">
        <v>12927</v>
      </c>
      <c r="F35" s="5" t="s">
        <v>24813</v>
      </c>
      <c r="G35" s="3" t="s">
        <v>33</v>
      </c>
      <c r="H35" s="3" t="s">
        <v>8888</v>
      </c>
    </row>
    <row r="36" spans="1:8" ht="38.25" thickBot="1">
      <c r="A36" s="4">
        <v>6425</v>
      </c>
      <c r="B36" s="5" t="s">
        <v>12928</v>
      </c>
      <c r="C36" s="5" t="s">
        <v>12929</v>
      </c>
      <c r="D36" s="11">
        <v>847159620</v>
      </c>
      <c r="E36" s="5" t="s">
        <v>12930</v>
      </c>
      <c r="F36" s="5" t="s">
        <v>24813</v>
      </c>
      <c r="G36" s="5" t="s">
        <v>33</v>
      </c>
      <c r="H36" s="5" t="s">
        <v>12931</v>
      </c>
    </row>
    <row r="37" spans="1:8" ht="38.25" thickBot="1">
      <c r="A37" s="2">
        <v>6426</v>
      </c>
      <c r="B37" s="3" t="s">
        <v>12928</v>
      </c>
      <c r="C37" s="3" t="s">
        <v>12932</v>
      </c>
      <c r="D37" s="12">
        <v>847159620</v>
      </c>
      <c r="E37" s="3" t="s">
        <v>12933</v>
      </c>
      <c r="F37" s="5" t="s">
        <v>24813</v>
      </c>
      <c r="G37" s="3" t="s">
        <v>33</v>
      </c>
      <c r="H37" s="3" t="s">
        <v>6254</v>
      </c>
    </row>
    <row r="38" spans="1:8" ht="38.25" thickBot="1">
      <c r="A38" s="4">
        <v>6427</v>
      </c>
      <c r="B38" s="5" t="s">
        <v>12934</v>
      </c>
      <c r="C38" s="5" t="s">
        <v>12935</v>
      </c>
      <c r="D38" s="11">
        <v>853730333</v>
      </c>
      <c r="E38" s="5" t="s">
        <v>12936</v>
      </c>
      <c r="F38" s="5" t="s">
        <v>24813</v>
      </c>
      <c r="G38" s="5" t="s">
        <v>33</v>
      </c>
      <c r="H38" s="5" t="s">
        <v>12937</v>
      </c>
    </row>
    <row r="39" spans="1:8" ht="38.25" thickBot="1">
      <c r="A39" s="2">
        <v>6428</v>
      </c>
      <c r="B39" s="3" t="s">
        <v>11806</v>
      </c>
      <c r="C39" s="3" t="s">
        <v>12938</v>
      </c>
      <c r="D39" s="12">
        <v>927259935</v>
      </c>
      <c r="E39" s="3" t="s">
        <v>12939</v>
      </c>
      <c r="F39" s="5" t="s">
        <v>24813</v>
      </c>
      <c r="G39" s="3" t="s">
        <v>33</v>
      </c>
      <c r="H39" s="3" t="s">
        <v>8888</v>
      </c>
    </row>
    <row r="40" spans="1:8" ht="38.25" thickBot="1">
      <c r="A40" s="4">
        <v>6429</v>
      </c>
      <c r="B40" s="5" t="s">
        <v>12940</v>
      </c>
      <c r="C40" s="5" t="s">
        <v>12941</v>
      </c>
      <c r="D40" s="11">
        <v>0</v>
      </c>
      <c r="E40" s="5" t="s">
        <v>12942</v>
      </c>
      <c r="F40" s="5" t="s">
        <v>24813</v>
      </c>
      <c r="G40" s="5" t="s">
        <v>12943</v>
      </c>
      <c r="H40" s="5" t="s">
        <v>12944</v>
      </c>
    </row>
    <row r="41" spans="1:8" ht="57" thickBot="1">
      <c r="A41" s="2">
        <v>6430</v>
      </c>
      <c r="B41" s="3" t="s">
        <v>12945</v>
      </c>
      <c r="C41" s="3" t="s">
        <v>12946</v>
      </c>
      <c r="D41" s="12">
        <v>856892484</v>
      </c>
      <c r="E41" s="3" t="s">
        <v>12947</v>
      </c>
      <c r="F41" s="5" t="s">
        <v>24813</v>
      </c>
      <c r="G41" s="3" t="s">
        <v>33</v>
      </c>
      <c r="H41" s="3" t="s">
        <v>12948</v>
      </c>
    </row>
    <row r="42" spans="1:8" ht="38.25" thickBot="1">
      <c r="A42" s="4">
        <v>6431</v>
      </c>
      <c r="B42" s="5" t="s">
        <v>12945</v>
      </c>
      <c r="C42" s="5" t="s">
        <v>12949</v>
      </c>
      <c r="D42" s="11">
        <v>856892484</v>
      </c>
      <c r="E42" s="5" t="s">
        <v>12950</v>
      </c>
      <c r="F42" s="5" t="s">
        <v>24813</v>
      </c>
      <c r="G42" s="5" t="s">
        <v>33</v>
      </c>
      <c r="H42" s="5" t="s">
        <v>12951</v>
      </c>
    </row>
    <row r="43" spans="1:8" ht="38.25" thickBot="1">
      <c r="A43" s="2">
        <v>6432</v>
      </c>
      <c r="B43" s="3" t="s">
        <v>12952</v>
      </c>
      <c r="C43" s="3" t="s">
        <v>12953</v>
      </c>
      <c r="D43" s="12">
        <v>982628897</v>
      </c>
      <c r="E43" s="3" t="s">
        <v>12954</v>
      </c>
      <c r="F43" s="5" t="s">
        <v>24813</v>
      </c>
      <c r="G43" s="3" t="s">
        <v>33</v>
      </c>
      <c r="H43" s="3" t="s">
        <v>12955</v>
      </c>
    </row>
    <row r="44" spans="1:8" ht="75.75" thickBot="1">
      <c r="A44" s="4">
        <v>6433</v>
      </c>
      <c r="B44" s="5" t="s">
        <v>608</v>
      </c>
      <c r="C44" s="5" t="s">
        <v>12956</v>
      </c>
      <c r="D44" s="11">
        <v>809570534</v>
      </c>
      <c r="E44" s="5" t="s">
        <v>12957</v>
      </c>
      <c r="F44" s="5" t="s">
        <v>24813</v>
      </c>
      <c r="G44" s="5" t="s">
        <v>33</v>
      </c>
      <c r="H44" s="5" t="s">
        <v>12958</v>
      </c>
    </row>
    <row r="45" spans="1:8" ht="38.25" thickBot="1">
      <c r="A45" s="2">
        <v>6434</v>
      </c>
      <c r="B45" s="3" t="s">
        <v>608</v>
      </c>
      <c r="C45" s="3" t="s">
        <v>12959</v>
      </c>
      <c r="D45" s="12">
        <v>809570534</v>
      </c>
      <c r="E45" s="3" t="s">
        <v>12960</v>
      </c>
      <c r="F45" s="5" t="s">
        <v>24813</v>
      </c>
      <c r="G45" s="3" t="s">
        <v>33</v>
      </c>
      <c r="H45" s="3" t="s">
        <v>12961</v>
      </c>
    </row>
    <row r="46" spans="1:8" ht="38.25" thickBot="1">
      <c r="A46" s="4">
        <v>6435</v>
      </c>
      <c r="B46" s="5" t="s">
        <v>6211</v>
      </c>
      <c r="C46" s="5" t="s">
        <v>12962</v>
      </c>
      <c r="D46" s="11">
        <v>899928746</v>
      </c>
      <c r="E46" s="5" t="s">
        <v>12963</v>
      </c>
      <c r="F46" s="5" t="s">
        <v>24813</v>
      </c>
      <c r="G46" s="5" t="s">
        <v>33</v>
      </c>
      <c r="H46" s="5" t="s">
        <v>12964</v>
      </c>
    </row>
    <row r="47" spans="1:8" ht="38.25" thickBot="1">
      <c r="A47" s="2">
        <v>6436</v>
      </c>
      <c r="B47" s="3" t="s">
        <v>6211</v>
      </c>
      <c r="C47" s="3" t="s">
        <v>12965</v>
      </c>
      <c r="D47" s="12">
        <v>899928746</v>
      </c>
      <c r="E47" s="3" t="s">
        <v>12966</v>
      </c>
      <c r="F47" s="5" t="s">
        <v>24813</v>
      </c>
      <c r="G47" s="3" t="s">
        <v>33</v>
      </c>
      <c r="H47" s="3" t="s">
        <v>12967</v>
      </c>
    </row>
    <row r="48" spans="1:8" ht="38.25" thickBot="1">
      <c r="A48" s="4">
        <v>6437</v>
      </c>
      <c r="B48" s="5" t="s">
        <v>12968</v>
      </c>
      <c r="C48" s="5" t="s">
        <v>12969</v>
      </c>
      <c r="D48" s="11">
        <v>861742416</v>
      </c>
      <c r="E48" s="5" t="s">
        <v>12970</v>
      </c>
      <c r="F48" s="5" t="s">
        <v>24813</v>
      </c>
      <c r="G48" s="5" t="s">
        <v>33</v>
      </c>
      <c r="H48" s="5" t="s">
        <v>12971</v>
      </c>
    </row>
    <row r="49" spans="1:8" ht="38.25" thickBot="1">
      <c r="A49" s="2">
        <v>6438</v>
      </c>
      <c r="B49" s="3" t="s">
        <v>12968</v>
      </c>
      <c r="C49" s="3" t="s">
        <v>12972</v>
      </c>
      <c r="D49" s="12">
        <v>861742416</v>
      </c>
      <c r="E49" s="3" t="s">
        <v>12973</v>
      </c>
      <c r="F49" s="5" t="s">
        <v>24813</v>
      </c>
      <c r="G49" s="3" t="s">
        <v>33</v>
      </c>
      <c r="H49" s="3" t="s">
        <v>12974</v>
      </c>
    </row>
    <row r="50" spans="1:8" ht="113.25" thickBot="1">
      <c r="A50" s="4">
        <v>6439</v>
      </c>
      <c r="B50" s="5" t="s">
        <v>12975</v>
      </c>
      <c r="C50" s="5" t="s">
        <v>12976</v>
      </c>
      <c r="D50" s="11" t="s">
        <v>12977</v>
      </c>
      <c r="E50" s="5" t="s">
        <v>12978</v>
      </c>
      <c r="F50" s="5" t="s">
        <v>24813</v>
      </c>
      <c r="G50" s="5" t="s">
        <v>33</v>
      </c>
      <c r="H50" s="5" t="s">
        <v>12979</v>
      </c>
    </row>
    <row r="51" spans="1:8" ht="38.25" thickBot="1">
      <c r="A51" s="2">
        <v>6440</v>
      </c>
      <c r="B51" s="3" t="s">
        <v>1535</v>
      </c>
      <c r="C51" s="3" t="s">
        <v>12980</v>
      </c>
      <c r="D51" s="12">
        <v>880585808</v>
      </c>
      <c r="E51" s="3" t="s">
        <v>12981</v>
      </c>
      <c r="F51" s="5" t="s">
        <v>24813</v>
      </c>
      <c r="G51" s="3" t="s">
        <v>33</v>
      </c>
      <c r="H51" s="3" t="s">
        <v>12982</v>
      </c>
    </row>
    <row r="52" spans="1:8" ht="75.75" thickBot="1">
      <c r="A52" s="4">
        <v>6441</v>
      </c>
      <c r="B52" s="5" t="s">
        <v>1535</v>
      </c>
      <c r="C52" s="5" t="s">
        <v>12983</v>
      </c>
      <c r="D52" s="11">
        <v>880585808</v>
      </c>
      <c r="E52" s="5" t="s">
        <v>12984</v>
      </c>
      <c r="F52" s="5" t="s">
        <v>24813</v>
      </c>
      <c r="G52" s="5" t="s">
        <v>33</v>
      </c>
      <c r="H52" s="5" t="s">
        <v>12985</v>
      </c>
    </row>
    <row r="53" spans="1:8" ht="75.75" thickBot="1">
      <c r="A53" s="2">
        <v>6442</v>
      </c>
      <c r="B53" s="3" t="s">
        <v>1535</v>
      </c>
      <c r="C53" s="3" t="s">
        <v>12986</v>
      </c>
      <c r="D53" s="12">
        <v>880585808</v>
      </c>
      <c r="E53" s="3" t="s">
        <v>12987</v>
      </c>
      <c r="F53" s="5" t="s">
        <v>24813</v>
      </c>
      <c r="G53" s="3" t="s">
        <v>33</v>
      </c>
      <c r="H53" s="3" t="s">
        <v>12988</v>
      </c>
    </row>
    <row r="54" spans="1:8" ht="38.25" thickBot="1">
      <c r="A54" s="4">
        <v>6443</v>
      </c>
      <c r="B54" s="5" t="s">
        <v>12989</v>
      </c>
      <c r="C54" s="5" t="s">
        <v>12990</v>
      </c>
      <c r="D54" s="11">
        <v>904458288</v>
      </c>
      <c r="E54" s="5" t="s">
        <v>12991</v>
      </c>
      <c r="F54" s="5" t="s">
        <v>24813</v>
      </c>
      <c r="G54" s="5" t="s">
        <v>33</v>
      </c>
      <c r="H54" s="5" t="s">
        <v>430</v>
      </c>
    </row>
    <row r="55" spans="1:8" ht="38.25" thickBot="1">
      <c r="A55" s="2">
        <v>6444</v>
      </c>
      <c r="B55" s="3" t="s">
        <v>12989</v>
      </c>
      <c r="C55" s="3" t="s">
        <v>12992</v>
      </c>
      <c r="D55" s="12">
        <v>904458288</v>
      </c>
      <c r="E55" s="3" t="s">
        <v>12993</v>
      </c>
      <c r="F55" s="5" t="s">
        <v>24813</v>
      </c>
      <c r="G55" s="3" t="s">
        <v>33</v>
      </c>
      <c r="H55" s="3" t="s">
        <v>596</v>
      </c>
    </row>
    <row r="56" spans="1:8" ht="57" thickBot="1">
      <c r="A56" s="4">
        <v>6445</v>
      </c>
      <c r="B56" s="5" t="s">
        <v>12994</v>
      </c>
      <c r="C56" s="5" t="s">
        <v>12995</v>
      </c>
      <c r="D56" s="11">
        <v>804390899</v>
      </c>
      <c r="E56" s="5" t="s">
        <v>12996</v>
      </c>
      <c r="F56" s="5" t="s">
        <v>24813</v>
      </c>
      <c r="G56" s="5" t="s">
        <v>33</v>
      </c>
      <c r="H56" s="5" t="s">
        <v>12997</v>
      </c>
    </row>
    <row r="57" spans="1:8" ht="94.5" thickBot="1">
      <c r="A57" s="2">
        <v>6446</v>
      </c>
      <c r="B57" s="3" t="s">
        <v>12998</v>
      </c>
      <c r="C57" s="3" t="s">
        <v>12999</v>
      </c>
      <c r="D57" s="12" t="s">
        <v>13000</v>
      </c>
      <c r="E57" s="3" t="s">
        <v>13001</v>
      </c>
      <c r="F57" s="5" t="s">
        <v>24813</v>
      </c>
      <c r="G57" s="3" t="s">
        <v>33</v>
      </c>
      <c r="H57" s="3" t="s">
        <v>13002</v>
      </c>
    </row>
    <row r="58" spans="1:8" ht="57" thickBot="1">
      <c r="A58" s="4">
        <v>6447</v>
      </c>
      <c r="B58" s="5" t="s">
        <v>1599</v>
      </c>
      <c r="C58" s="5" t="s">
        <v>13003</v>
      </c>
      <c r="D58" s="11">
        <v>884334142</v>
      </c>
      <c r="E58" s="5" t="s">
        <v>13004</v>
      </c>
      <c r="F58" s="5" t="s">
        <v>24813</v>
      </c>
      <c r="G58" s="5" t="s">
        <v>33</v>
      </c>
      <c r="H58" s="5" t="s">
        <v>13005</v>
      </c>
    </row>
    <row r="59" spans="1:8" ht="113.25" thickBot="1">
      <c r="A59" s="2">
        <v>6448</v>
      </c>
      <c r="B59" s="3" t="s">
        <v>1599</v>
      </c>
      <c r="C59" s="3" t="s">
        <v>13006</v>
      </c>
      <c r="D59" s="12">
        <v>884334142</v>
      </c>
      <c r="E59" s="3" t="s">
        <v>13007</v>
      </c>
      <c r="F59" s="5" t="s">
        <v>24813</v>
      </c>
      <c r="G59" s="3" t="s">
        <v>33</v>
      </c>
      <c r="H59" s="3" t="s">
        <v>13008</v>
      </c>
    </row>
    <row r="60" spans="1:8" ht="57" thickBot="1">
      <c r="A60" s="4">
        <v>6449</v>
      </c>
      <c r="B60" s="5" t="s">
        <v>3368</v>
      </c>
      <c r="C60" s="5" t="s">
        <v>13009</v>
      </c>
      <c r="D60" s="11">
        <v>805795002</v>
      </c>
      <c r="E60" s="5" t="s">
        <v>13010</v>
      </c>
      <c r="F60" s="5" t="s">
        <v>24813</v>
      </c>
      <c r="G60" s="5" t="s">
        <v>13011</v>
      </c>
      <c r="H60" s="5" t="s">
        <v>2285</v>
      </c>
    </row>
    <row r="61" spans="1:8" ht="57" thickBot="1">
      <c r="A61" s="2">
        <v>6450</v>
      </c>
      <c r="B61" s="3" t="s">
        <v>3368</v>
      </c>
      <c r="C61" s="3" t="s">
        <v>13012</v>
      </c>
      <c r="D61" s="12">
        <v>805795002</v>
      </c>
      <c r="E61" s="3" t="s">
        <v>13013</v>
      </c>
      <c r="F61" s="5" t="s">
        <v>24813</v>
      </c>
      <c r="G61" s="3" t="s">
        <v>13011</v>
      </c>
      <c r="H61" s="3" t="s">
        <v>8797</v>
      </c>
    </row>
    <row r="62" spans="1:8" ht="94.5" thickBot="1">
      <c r="A62" s="4">
        <v>6451</v>
      </c>
      <c r="B62" s="5" t="s">
        <v>13014</v>
      </c>
      <c r="C62" s="5" t="s">
        <v>13015</v>
      </c>
      <c r="D62" s="11">
        <v>830282717</v>
      </c>
      <c r="E62" s="5" t="s">
        <v>13016</v>
      </c>
      <c r="F62" s="5" t="s">
        <v>24813</v>
      </c>
      <c r="G62" s="5" t="s">
        <v>33</v>
      </c>
      <c r="H62" s="5" t="s">
        <v>13017</v>
      </c>
    </row>
    <row r="63" spans="1:8" ht="57" thickBot="1">
      <c r="A63" s="2">
        <v>6452</v>
      </c>
      <c r="B63" s="3" t="s">
        <v>13018</v>
      </c>
      <c r="C63" s="3" t="s">
        <v>13019</v>
      </c>
      <c r="D63" s="12">
        <v>836135621</v>
      </c>
      <c r="E63" s="3" t="s">
        <v>13020</v>
      </c>
      <c r="F63" s="5" t="s">
        <v>24813</v>
      </c>
      <c r="G63" s="3" t="s">
        <v>818</v>
      </c>
      <c r="H63" s="3" t="s">
        <v>13021</v>
      </c>
    </row>
    <row r="64" spans="1:8" ht="38.25" thickBot="1">
      <c r="A64" s="4">
        <v>6453</v>
      </c>
      <c r="B64" s="5" t="s">
        <v>11886</v>
      </c>
      <c r="C64" s="5" t="s">
        <v>13022</v>
      </c>
      <c r="D64" s="11">
        <v>892546523</v>
      </c>
      <c r="E64" s="5" t="s">
        <v>13023</v>
      </c>
      <c r="F64" s="5" t="s">
        <v>24813</v>
      </c>
      <c r="G64" s="5" t="s">
        <v>818</v>
      </c>
      <c r="H64" s="5" t="s">
        <v>13024</v>
      </c>
    </row>
    <row r="65" spans="1:8" ht="38.25" thickBot="1">
      <c r="A65" s="2">
        <v>6454</v>
      </c>
      <c r="B65" s="3" t="s">
        <v>13025</v>
      </c>
      <c r="C65" s="3" t="s">
        <v>13026</v>
      </c>
      <c r="D65" s="12">
        <v>871531626</v>
      </c>
      <c r="E65" s="3" t="s">
        <v>13027</v>
      </c>
      <c r="F65" s="5" t="s">
        <v>24813</v>
      </c>
      <c r="G65" s="3" t="s">
        <v>818</v>
      </c>
      <c r="H65" s="3" t="s">
        <v>13028</v>
      </c>
    </row>
    <row r="66" spans="1:8" ht="38.25" thickBot="1">
      <c r="A66" s="4">
        <v>6455</v>
      </c>
      <c r="B66" s="5" t="s">
        <v>13029</v>
      </c>
      <c r="C66" s="5" t="s">
        <v>13030</v>
      </c>
      <c r="D66" s="11">
        <v>884568472</v>
      </c>
      <c r="E66" s="5" t="s">
        <v>13031</v>
      </c>
      <c r="F66" s="5" t="s">
        <v>24813</v>
      </c>
      <c r="G66" s="5" t="s">
        <v>818</v>
      </c>
      <c r="H66" s="5" t="s">
        <v>13032</v>
      </c>
    </row>
    <row r="67" spans="1:8" ht="38.25" thickBot="1">
      <c r="A67" s="2">
        <v>6456</v>
      </c>
      <c r="B67" s="3" t="s">
        <v>13033</v>
      </c>
      <c r="C67" s="3" t="s">
        <v>13034</v>
      </c>
      <c r="D67" s="12">
        <v>901252987</v>
      </c>
      <c r="E67" s="3" t="s">
        <v>13035</v>
      </c>
      <c r="F67" s="5" t="s">
        <v>24813</v>
      </c>
      <c r="G67" s="3" t="s">
        <v>818</v>
      </c>
      <c r="H67" s="3" t="s">
        <v>13036</v>
      </c>
    </row>
    <row r="68" spans="1:8" ht="38.25" thickBot="1">
      <c r="A68" s="4">
        <v>6457</v>
      </c>
      <c r="B68" s="5" t="s">
        <v>13037</v>
      </c>
      <c r="C68" s="5" t="s">
        <v>13038</v>
      </c>
      <c r="D68" s="11">
        <v>939615245</v>
      </c>
      <c r="E68" s="5" t="s">
        <v>13039</v>
      </c>
      <c r="F68" s="5" t="s">
        <v>24813</v>
      </c>
      <c r="G68" s="5" t="s">
        <v>818</v>
      </c>
      <c r="H68" s="5" t="s">
        <v>13040</v>
      </c>
    </row>
    <row r="69" spans="1:8" ht="38.25" thickBot="1">
      <c r="A69" s="2">
        <v>6458</v>
      </c>
      <c r="B69" s="3" t="s">
        <v>3625</v>
      </c>
      <c r="C69" s="3" t="s">
        <v>13041</v>
      </c>
      <c r="D69" s="12" t="s">
        <v>13042</v>
      </c>
      <c r="E69" s="3" t="s">
        <v>13043</v>
      </c>
      <c r="F69" s="5" t="s">
        <v>24813</v>
      </c>
      <c r="G69" s="3" t="s">
        <v>818</v>
      </c>
      <c r="H69" s="3" t="s">
        <v>13044</v>
      </c>
    </row>
    <row r="70" spans="1:8" ht="38.25" thickBot="1">
      <c r="A70" s="4">
        <v>6459</v>
      </c>
      <c r="B70" s="5" t="s">
        <v>13045</v>
      </c>
      <c r="C70" s="5" t="s">
        <v>13046</v>
      </c>
      <c r="D70" s="11">
        <v>814341862</v>
      </c>
      <c r="E70" s="5" t="s">
        <v>13047</v>
      </c>
      <c r="F70" s="5" t="s">
        <v>24813</v>
      </c>
      <c r="G70" s="5" t="s">
        <v>818</v>
      </c>
      <c r="H70" s="5" t="s">
        <v>13048</v>
      </c>
    </row>
    <row r="71" spans="1:8" ht="38.25" thickBot="1">
      <c r="A71" s="2">
        <v>6460</v>
      </c>
      <c r="B71" s="3" t="s">
        <v>11828</v>
      </c>
      <c r="C71" s="3" t="s">
        <v>13049</v>
      </c>
      <c r="D71" s="12">
        <v>877517380</v>
      </c>
      <c r="E71" s="3" t="s">
        <v>13050</v>
      </c>
      <c r="F71" s="5" t="s">
        <v>24813</v>
      </c>
      <c r="G71" s="3" t="s">
        <v>818</v>
      </c>
      <c r="H71" s="3" t="s">
        <v>13051</v>
      </c>
    </row>
    <row r="72" spans="1:8" ht="57" thickBot="1">
      <c r="A72" s="4">
        <v>6461</v>
      </c>
      <c r="B72" s="5" t="s">
        <v>12683</v>
      </c>
      <c r="C72" s="5" t="s">
        <v>13052</v>
      </c>
      <c r="D72" s="11">
        <v>851906997</v>
      </c>
      <c r="E72" s="5" t="s">
        <v>13053</v>
      </c>
      <c r="F72" s="5" t="s">
        <v>24813</v>
      </c>
      <c r="G72" s="5" t="s">
        <v>33</v>
      </c>
      <c r="H72" s="5" t="s">
        <v>13054</v>
      </c>
    </row>
    <row r="73" spans="1:8" ht="38.25" thickBot="1">
      <c r="A73" s="2">
        <v>6462</v>
      </c>
      <c r="B73" s="3" t="s">
        <v>12683</v>
      </c>
      <c r="C73" s="3" t="s">
        <v>13055</v>
      </c>
      <c r="D73" s="12">
        <v>851906997</v>
      </c>
      <c r="E73" s="3" t="s">
        <v>13056</v>
      </c>
      <c r="F73" s="5" t="s">
        <v>24813</v>
      </c>
      <c r="G73" s="3" t="s">
        <v>33</v>
      </c>
      <c r="H73" s="3" t="s">
        <v>13057</v>
      </c>
    </row>
    <row r="74" spans="1:8" ht="38.25" thickBot="1">
      <c r="A74" s="4">
        <v>6463</v>
      </c>
      <c r="B74" s="5" t="s">
        <v>6274</v>
      </c>
      <c r="C74" s="5" t="s">
        <v>13058</v>
      </c>
      <c r="D74" s="11">
        <v>854223663</v>
      </c>
      <c r="E74" s="5" t="s">
        <v>13059</v>
      </c>
      <c r="F74" s="5" t="s">
        <v>24813</v>
      </c>
      <c r="G74" s="5" t="s">
        <v>33</v>
      </c>
      <c r="H74" s="5" t="s">
        <v>13060</v>
      </c>
    </row>
    <row r="75" spans="1:8" ht="57" thickBot="1">
      <c r="A75" s="2">
        <v>6464</v>
      </c>
      <c r="B75" s="3" t="s">
        <v>13061</v>
      </c>
      <c r="C75" s="3" t="s">
        <v>13062</v>
      </c>
      <c r="D75" s="12" t="s">
        <v>13063</v>
      </c>
      <c r="E75" s="3" t="s">
        <v>13064</v>
      </c>
      <c r="F75" s="5" t="s">
        <v>24813</v>
      </c>
      <c r="G75" s="3" t="s">
        <v>33</v>
      </c>
      <c r="H75" s="3" t="s">
        <v>13065</v>
      </c>
    </row>
    <row r="76" spans="1:8" ht="38.25" thickBot="1">
      <c r="A76" s="4">
        <v>6465</v>
      </c>
      <c r="B76" s="5" t="s">
        <v>13066</v>
      </c>
      <c r="C76" s="5" t="s">
        <v>13067</v>
      </c>
      <c r="D76" s="11">
        <v>860287147</v>
      </c>
      <c r="E76" s="5" t="s">
        <v>13068</v>
      </c>
      <c r="F76" s="5" t="s">
        <v>24813</v>
      </c>
      <c r="G76" s="5" t="s">
        <v>33</v>
      </c>
      <c r="H76" s="5" t="s">
        <v>13069</v>
      </c>
    </row>
    <row r="77" spans="1:8" ht="57" thickBot="1">
      <c r="A77" s="2">
        <v>6466</v>
      </c>
      <c r="B77" s="3" t="s">
        <v>13070</v>
      </c>
      <c r="C77" s="3" t="s">
        <v>13071</v>
      </c>
      <c r="D77" s="12">
        <v>885176757</v>
      </c>
      <c r="E77" s="3" t="s">
        <v>13072</v>
      </c>
      <c r="F77" s="5" t="s">
        <v>24813</v>
      </c>
      <c r="G77" s="3" t="s">
        <v>33</v>
      </c>
      <c r="H77" s="3" t="s">
        <v>13073</v>
      </c>
    </row>
    <row r="78" spans="1:8" ht="19.5" thickBot="1">
      <c r="A78" s="4">
        <v>6467</v>
      </c>
      <c r="B78" s="5" t="s">
        <v>597</v>
      </c>
      <c r="C78" s="5" t="s">
        <v>13074</v>
      </c>
      <c r="D78" s="11">
        <v>917794501</v>
      </c>
      <c r="E78" s="5" t="s">
        <v>13075</v>
      </c>
      <c r="F78" s="5" t="s">
        <v>24813</v>
      </c>
      <c r="G78" s="5" t="s">
        <v>33</v>
      </c>
      <c r="H78" s="5" t="s">
        <v>13076</v>
      </c>
    </row>
    <row r="79" spans="1:8" ht="38.25" thickBot="1">
      <c r="A79" s="2">
        <v>6468</v>
      </c>
      <c r="B79" s="3" t="s">
        <v>13077</v>
      </c>
      <c r="C79" s="3" t="s">
        <v>13078</v>
      </c>
      <c r="D79" s="12" t="s">
        <v>13079</v>
      </c>
      <c r="E79" s="3" t="s">
        <v>13080</v>
      </c>
      <c r="F79" s="5" t="s">
        <v>24813</v>
      </c>
      <c r="G79" s="3" t="s">
        <v>33</v>
      </c>
      <c r="H79" s="3" t="s">
        <v>13081</v>
      </c>
    </row>
    <row r="80" spans="1:8" ht="38.25" thickBot="1">
      <c r="A80" s="4">
        <v>6469</v>
      </c>
      <c r="B80" s="5" t="s">
        <v>13082</v>
      </c>
      <c r="C80" s="5" t="s">
        <v>13083</v>
      </c>
      <c r="D80" s="11" t="s">
        <v>13084</v>
      </c>
      <c r="E80" s="5" t="s">
        <v>13085</v>
      </c>
      <c r="F80" s="5" t="s">
        <v>24813</v>
      </c>
      <c r="G80" s="5" t="s">
        <v>33</v>
      </c>
      <c r="H80" s="5" t="s">
        <v>13086</v>
      </c>
    </row>
    <row r="81" spans="1:8" ht="57" thickBot="1">
      <c r="A81" s="2">
        <v>6470</v>
      </c>
      <c r="B81" s="3" t="s">
        <v>11837</v>
      </c>
      <c r="C81" s="3" t="s">
        <v>13087</v>
      </c>
      <c r="D81" s="12">
        <v>858143119</v>
      </c>
      <c r="E81" s="3" t="s">
        <v>13088</v>
      </c>
      <c r="F81" s="5" t="s">
        <v>24813</v>
      </c>
      <c r="G81" s="3" t="s">
        <v>33</v>
      </c>
      <c r="H81" s="3" t="s">
        <v>13089</v>
      </c>
    </row>
    <row r="82" spans="1:8" ht="113.25" thickBot="1">
      <c r="A82" s="4">
        <v>6471</v>
      </c>
      <c r="B82" s="5" t="s">
        <v>11891</v>
      </c>
      <c r="C82" s="5" t="s">
        <v>13090</v>
      </c>
      <c r="D82" s="11">
        <v>843154108</v>
      </c>
      <c r="E82" s="5" t="s">
        <v>13091</v>
      </c>
      <c r="F82" s="5" t="s">
        <v>24813</v>
      </c>
      <c r="G82" s="5" t="s">
        <v>33</v>
      </c>
      <c r="H82" s="5" t="s">
        <v>13092</v>
      </c>
    </row>
    <row r="83" spans="1:8" ht="38.25" thickBot="1">
      <c r="A83" s="2">
        <v>6472</v>
      </c>
      <c r="B83" s="3" t="s">
        <v>11883</v>
      </c>
      <c r="C83" s="3" t="s">
        <v>13093</v>
      </c>
      <c r="D83" s="12">
        <v>871712471</v>
      </c>
      <c r="E83" s="3" t="s">
        <v>13094</v>
      </c>
      <c r="F83" s="5" t="s">
        <v>24813</v>
      </c>
      <c r="G83" s="3" t="s">
        <v>33</v>
      </c>
      <c r="H83" s="3" t="s">
        <v>13095</v>
      </c>
    </row>
    <row r="84" spans="1:8" ht="75.75" thickBot="1">
      <c r="A84" s="4">
        <v>6473</v>
      </c>
      <c r="B84" s="5" t="s">
        <v>13096</v>
      </c>
      <c r="C84" s="5" t="s">
        <v>13097</v>
      </c>
      <c r="D84" s="11">
        <v>818228448</v>
      </c>
      <c r="E84" s="5" t="s">
        <v>13098</v>
      </c>
      <c r="F84" s="5" t="s">
        <v>24813</v>
      </c>
      <c r="G84" s="5" t="s">
        <v>33</v>
      </c>
      <c r="H84" s="5" t="s">
        <v>13099</v>
      </c>
    </row>
    <row r="85" spans="1:8" ht="75.75" thickBot="1">
      <c r="A85" s="2">
        <v>6474</v>
      </c>
      <c r="B85" s="3" t="s">
        <v>13100</v>
      </c>
      <c r="C85" s="3" t="s">
        <v>13101</v>
      </c>
      <c r="D85" s="12">
        <v>924822728</v>
      </c>
      <c r="E85" s="3" t="s">
        <v>13102</v>
      </c>
      <c r="F85" s="5" t="s">
        <v>24813</v>
      </c>
      <c r="G85" s="3" t="s">
        <v>33</v>
      </c>
      <c r="H85" s="3" t="s">
        <v>13103</v>
      </c>
    </row>
    <row r="86" spans="1:8" ht="94.5" thickBot="1">
      <c r="A86" s="4">
        <v>6475</v>
      </c>
      <c r="B86" s="5" t="s">
        <v>13104</v>
      </c>
      <c r="C86" s="5" t="s">
        <v>13105</v>
      </c>
      <c r="D86" s="11">
        <v>922692401</v>
      </c>
      <c r="E86" s="5" t="s">
        <v>13106</v>
      </c>
      <c r="F86" s="5" t="s">
        <v>24813</v>
      </c>
      <c r="G86" s="5" t="s">
        <v>33</v>
      </c>
      <c r="H86" s="5" t="s">
        <v>13107</v>
      </c>
    </row>
    <row r="87" spans="1:8" ht="113.25" thickBot="1">
      <c r="A87" s="2">
        <v>6476</v>
      </c>
      <c r="B87" s="3" t="s">
        <v>13108</v>
      </c>
      <c r="C87" s="3" t="s">
        <v>13109</v>
      </c>
      <c r="D87" s="12">
        <v>853509598</v>
      </c>
      <c r="E87" s="3" t="s">
        <v>13110</v>
      </c>
      <c r="F87" s="5" t="s">
        <v>24813</v>
      </c>
      <c r="G87" s="3" t="s">
        <v>33</v>
      </c>
      <c r="H87" s="3" t="s">
        <v>13111</v>
      </c>
    </row>
    <row r="88" spans="1:8" ht="75.75" thickBot="1">
      <c r="A88" s="4">
        <v>6477</v>
      </c>
      <c r="B88" s="5" t="s">
        <v>13112</v>
      </c>
      <c r="C88" s="5" t="s">
        <v>13113</v>
      </c>
      <c r="D88" s="11">
        <v>922800833</v>
      </c>
      <c r="E88" s="5" t="s">
        <v>13114</v>
      </c>
      <c r="F88" s="5" t="s">
        <v>24813</v>
      </c>
      <c r="G88" s="5" t="s">
        <v>33</v>
      </c>
      <c r="H88" s="5" t="s">
        <v>13115</v>
      </c>
    </row>
    <row r="89" spans="1:8" ht="38.25" thickBot="1">
      <c r="A89" s="2">
        <v>6478</v>
      </c>
      <c r="B89" s="3" t="s">
        <v>13116</v>
      </c>
      <c r="C89" s="3" t="s">
        <v>13117</v>
      </c>
      <c r="D89" s="12">
        <v>860517089</v>
      </c>
      <c r="E89" s="3" t="s">
        <v>13118</v>
      </c>
      <c r="F89" s="5" t="s">
        <v>24813</v>
      </c>
      <c r="G89" s="3" t="s">
        <v>13119</v>
      </c>
      <c r="H89" s="3" t="s">
        <v>13120</v>
      </c>
    </row>
    <row r="90" spans="1:8" ht="38.25" thickBot="1">
      <c r="A90" s="4">
        <v>6479</v>
      </c>
      <c r="B90" s="5" t="s">
        <v>13121</v>
      </c>
      <c r="C90" s="5" t="s">
        <v>13122</v>
      </c>
      <c r="D90" s="11" t="s">
        <v>13123</v>
      </c>
      <c r="E90" s="5" t="s">
        <v>13124</v>
      </c>
      <c r="F90" s="5" t="s">
        <v>24813</v>
      </c>
      <c r="G90" s="5" t="s">
        <v>13125</v>
      </c>
      <c r="H90" s="5" t="s">
        <v>13126</v>
      </c>
    </row>
    <row r="91" spans="1:8" ht="57" thickBot="1">
      <c r="A91" s="2">
        <v>6480</v>
      </c>
      <c r="B91" s="3" t="s">
        <v>13127</v>
      </c>
      <c r="C91" s="3" t="s">
        <v>13128</v>
      </c>
      <c r="D91" s="12">
        <v>871533571</v>
      </c>
      <c r="E91" s="3" t="s">
        <v>13129</v>
      </c>
      <c r="F91" s="5" t="s">
        <v>24813</v>
      </c>
      <c r="G91" s="3" t="s">
        <v>13130</v>
      </c>
      <c r="H91" s="3" t="s">
        <v>13131</v>
      </c>
    </row>
    <row r="92" spans="1:8" ht="38.25" thickBot="1">
      <c r="A92" s="4">
        <v>6481</v>
      </c>
      <c r="B92" s="5" t="s">
        <v>13132</v>
      </c>
      <c r="C92" s="5" t="s">
        <v>13133</v>
      </c>
      <c r="D92" s="11">
        <v>946974884</v>
      </c>
      <c r="E92" s="5" t="s">
        <v>13134</v>
      </c>
      <c r="F92" s="5" t="s">
        <v>24813</v>
      </c>
      <c r="G92" s="5" t="s">
        <v>13135</v>
      </c>
      <c r="H92" s="5" t="s">
        <v>13136</v>
      </c>
    </row>
    <row r="93" spans="1:8" ht="38.25" thickBot="1">
      <c r="A93" s="2">
        <v>6482</v>
      </c>
      <c r="B93" s="3" t="s">
        <v>13137</v>
      </c>
      <c r="C93" s="3" t="s">
        <v>13138</v>
      </c>
      <c r="D93" s="12">
        <v>892582322</v>
      </c>
      <c r="E93" s="3" t="s">
        <v>13139</v>
      </c>
      <c r="F93" s="5" t="s">
        <v>24813</v>
      </c>
      <c r="G93" s="3" t="s">
        <v>13140</v>
      </c>
      <c r="H93" s="3" t="s">
        <v>13141</v>
      </c>
    </row>
    <row r="94" spans="1:8" ht="38.25" thickBot="1">
      <c r="A94" s="4">
        <v>6483</v>
      </c>
      <c r="B94" s="5" t="s">
        <v>13142</v>
      </c>
      <c r="C94" s="5" t="s">
        <v>13143</v>
      </c>
      <c r="D94" s="11">
        <v>891645148</v>
      </c>
      <c r="E94" s="5" t="s">
        <v>13144</v>
      </c>
      <c r="F94" s="5" t="s">
        <v>24813</v>
      </c>
      <c r="G94" s="5" t="s">
        <v>13145</v>
      </c>
      <c r="H94" s="5" t="s">
        <v>642</v>
      </c>
    </row>
    <row r="95" spans="1:8" ht="38.25" thickBot="1">
      <c r="A95" s="2">
        <v>6484</v>
      </c>
      <c r="B95" s="3" t="s">
        <v>13146</v>
      </c>
      <c r="C95" s="3" t="s">
        <v>13147</v>
      </c>
      <c r="D95" s="12">
        <v>895316500</v>
      </c>
      <c r="E95" s="3" t="s">
        <v>13148</v>
      </c>
      <c r="F95" s="5" t="s">
        <v>24813</v>
      </c>
      <c r="G95" s="3" t="s">
        <v>13149</v>
      </c>
      <c r="H95" s="3" t="s">
        <v>557</v>
      </c>
    </row>
    <row r="96" spans="1:8" ht="75.75" thickBot="1">
      <c r="A96" s="4">
        <v>6485</v>
      </c>
      <c r="B96" s="5" t="s">
        <v>13150</v>
      </c>
      <c r="C96" s="5" t="s">
        <v>13151</v>
      </c>
      <c r="D96" s="11">
        <v>895124879</v>
      </c>
      <c r="E96" s="5" t="s">
        <v>13152</v>
      </c>
      <c r="F96" s="5" t="s">
        <v>24813</v>
      </c>
      <c r="G96" s="5" t="s">
        <v>13153</v>
      </c>
      <c r="H96" s="5" t="s">
        <v>13154</v>
      </c>
    </row>
    <row r="97" spans="1:8" ht="38.25" thickBot="1">
      <c r="A97" s="2">
        <v>6486</v>
      </c>
      <c r="B97" s="3" t="s">
        <v>13150</v>
      </c>
      <c r="C97" s="3" t="s">
        <v>13155</v>
      </c>
      <c r="D97" s="12">
        <v>895124879</v>
      </c>
      <c r="E97" s="3" t="s">
        <v>13152</v>
      </c>
      <c r="F97" s="5" t="s">
        <v>24813</v>
      </c>
      <c r="G97" s="3" t="s">
        <v>13153</v>
      </c>
      <c r="H97" s="3" t="s">
        <v>13156</v>
      </c>
    </row>
    <row r="98" spans="1:8" ht="57" thickBot="1">
      <c r="A98" s="4">
        <v>6487</v>
      </c>
      <c r="B98" s="5" t="s">
        <v>13157</v>
      </c>
      <c r="C98" s="5" t="s">
        <v>13158</v>
      </c>
      <c r="D98" s="11">
        <v>899102124</v>
      </c>
      <c r="E98" s="5" t="s">
        <v>13159</v>
      </c>
      <c r="F98" s="5" t="s">
        <v>24813</v>
      </c>
      <c r="G98" s="5" t="s">
        <v>13160</v>
      </c>
      <c r="H98" s="5" t="s">
        <v>13161</v>
      </c>
    </row>
    <row r="99" spans="1:8" ht="38.25" thickBot="1">
      <c r="A99" s="2">
        <v>6488</v>
      </c>
      <c r="B99" s="3" t="s">
        <v>13162</v>
      </c>
      <c r="C99" s="3" t="s">
        <v>13163</v>
      </c>
      <c r="D99" s="12">
        <v>818584069</v>
      </c>
      <c r="E99" s="3" t="s">
        <v>13164</v>
      </c>
      <c r="F99" s="5" t="s">
        <v>24813</v>
      </c>
      <c r="G99" s="3" t="s">
        <v>13165</v>
      </c>
      <c r="H99" s="3" t="s">
        <v>430</v>
      </c>
    </row>
    <row r="100" spans="1:8" ht="38.25" thickBot="1">
      <c r="A100" s="4">
        <v>6489</v>
      </c>
      <c r="B100" s="5" t="s">
        <v>13166</v>
      </c>
      <c r="C100" s="5" t="s">
        <v>13167</v>
      </c>
      <c r="D100" s="11">
        <v>615369715</v>
      </c>
      <c r="E100" s="5" t="s">
        <v>13168</v>
      </c>
      <c r="F100" s="5" t="s">
        <v>24813</v>
      </c>
      <c r="G100" s="5" t="s">
        <v>13169</v>
      </c>
      <c r="H100" s="5" t="s">
        <v>13170</v>
      </c>
    </row>
    <row r="101" spans="1:8" ht="57" thickBot="1">
      <c r="A101" s="2">
        <v>6490</v>
      </c>
      <c r="B101" s="3" t="s">
        <v>13171</v>
      </c>
      <c r="C101" s="3" t="s">
        <v>13172</v>
      </c>
      <c r="D101" s="12">
        <v>815270852</v>
      </c>
      <c r="E101" s="3" t="s">
        <v>13173</v>
      </c>
      <c r="F101" s="5" t="s">
        <v>24813</v>
      </c>
      <c r="G101" s="3" t="s">
        <v>13174</v>
      </c>
      <c r="H101" s="3" t="s">
        <v>13175</v>
      </c>
    </row>
    <row r="102" spans="1:8" ht="38.25" thickBot="1">
      <c r="A102" s="4">
        <v>6491</v>
      </c>
      <c r="B102" s="5" t="s">
        <v>13176</v>
      </c>
      <c r="C102" s="5" t="s">
        <v>13177</v>
      </c>
      <c r="D102" s="11">
        <v>852921313</v>
      </c>
      <c r="E102" s="5" t="s">
        <v>13178</v>
      </c>
      <c r="F102" s="5" t="s">
        <v>24813</v>
      </c>
      <c r="G102" s="5" t="s">
        <v>13179</v>
      </c>
      <c r="H102" s="5" t="s">
        <v>13180</v>
      </c>
    </row>
    <row r="103" spans="1:8" ht="57" thickBot="1">
      <c r="A103" s="2">
        <v>6492</v>
      </c>
      <c r="B103" s="3" t="s">
        <v>11518</v>
      </c>
      <c r="C103" s="3" t="s">
        <v>13181</v>
      </c>
      <c r="D103" s="12">
        <v>845724997</v>
      </c>
      <c r="E103" s="3" t="s">
        <v>13182</v>
      </c>
      <c r="F103" s="5" t="s">
        <v>24813</v>
      </c>
      <c r="G103" s="3" t="s">
        <v>33</v>
      </c>
      <c r="H103" s="3" t="s">
        <v>13183</v>
      </c>
    </row>
    <row r="104" spans="1:8" ht="38.25" thickBot="1">
      <c r="A104" s="4">
        <v>6493</v>
      </c>
      <c r="B104" s="5" t="s">
        <v>13184</v>
      </c>
      <c r="C104" s="5" t="s">
        <v>13185</v>
      </c>
      <c r="D104" s="11">
        <v>923152870</v>
      </c>
      <c r="E104" s="5" t="s">
        <v>13186</v>
      </c>
      <c r="F104" s="5" t="s">
        <v>24813</v>
      </c>
      <c r="G104" s="5" t="s">
        <v>33</v>
      </c>
      <c r="H104" s="5" t="s">
        <v>1148</v>
      </c>
    </row>
    <row r="105" spans="1:8" ht="57" thickBot="1">
      <c r="A105" s="2">
        <v>6494</v>
      </c>
      <c r="B105" s="3" t="s">
        <v>11838</v>
      </c>
      <c r="C105" s="3" t="s">
        <v>13187</v>
      </c>
      <c r="D105" s="12">
        <v>810191155</v>
      </c>
      <c r="E105" s="3" t="s">
        <v>13188</v>
      </c>
      <c r="F105" s="5" t="s">
        <v>24813</v>
      </c>
      <c r="G105" s="3" t="s">
        <v>33</v>
      </c>
      <c r="H105" s="3" t="s">
        <v>13189</v>
      </c>
    </row>
    <row r="106" spans="1:8" ht="38.25" thickBot="1">
      <c r="A106" s="4">
        <v>6495</v>
      </c>
      <c r="B106" s="5" t="s">
        <v>11838</v>
      </c>
      <c r="C106" s="5" t="s">
        <v>13190</v>
      </c>
      <c r="D106" s="11">
        <v>810191155</v>
      </c>
      <c r="E106" s="5" t="s">
        <v>13191</v>
      </c>
      <c r="F106" s="5" t="s">
        <v>24813</v>
      </c>
      <c r="G106" s="5" t="s">
        <v>33</v>
      </c>
      <c r="H106" s="5" t="s">
        <v>13192</v>
      </c>
    </row>
    <row r="107" spans="1:8" ht="57" thickBot="1">
      <c r="A107" s="2">
        <v>6496</v>
      </c>
      <c r="B107" s="3" t="s">
        <v>13193</v>
      </c>
      <c r="C107" s="3" t="s">
        <v>13194</v>
      </c>
      <c r="D107" s="12">
        <v>934542936</v>
      </c>
      <c r="E107" s="3" t="s">
        <v>13195</v>
      </c>
      <c r="F107" s="5" t="s">
        <v>24813</v>
      </c>
      <c r="G107" s="3" t="s">
        <v>13196</v>
      </c>
      <c r="H107" s="3" t="s">
        <v>13197</v>
      </c>
    </row>
    <row r="108" spans="1:8" ht="38.25" thickBot="1">
      <c r="A108" s="4">
        <v>6497</v>
      </c>
      <c r="B108" s="5" t="s">
        <v>3445</v>
      </c>
      <c r="C108" s="5" t="s">
        <v>13198</v>
      </c>
      <c r="D108" s="11" t="s">
        <v>13199</v>
      </c>
      <c r="E108" s="5" t="s">
        <v>13200</v>
      </c>
      <c r="F108" s="5" t="s">
        <v>24813</v>
      </c>
      <c r="G108" s="5" t="s">
        <v>13201</v>
      </c>
      <c r="H108" s="5" t="s">
        <v>13202</v>
      </c>
    </row>
    <row r="109" spans="1:8" ht="38.25" thickBot="1">
      <c r="A109" s="8">
        <v>6498</v>
      </c>
      <c r="B109" s="9" t="s">
        <v>11877</v>
      </c>
      <c r="C109" s="9" t="s">
        <v>13203</v>
      </c>
      <c r="D109" s="13">
        <v>847022115</v>
      </c>
      <c r="E109" s="9" t="s">
        <v>13204</v>
      </c>
      <c r="F109" s="9" t="s">
        <v>24813</v>
      </c>
      <c r="G109" s="3" t="s">
        <v>33</v>
      </c>
      <c r="H109" s="3" t="s">
        <v>13205</v>
      </c>
    </row>
    <row r="110" spans="1:8" ht="19.5" thickBot="1">
      <c r="A110" s="8">
        <v>6499</v>
      </c>
      <c r="B110" s="9" t="s">
        <v>11877</v>
      </c>
      <c r="C110" s="9" t="s">
        <v>13206</v>
      </c>
      <c r="D110" s="13">
        <v>847022115</v>
      </c>
      <c r="E110" s="9" t="s">
        <v>13207</v>
      </c>
      <c r="F110" s="9" t="s">
        <v>24813</v>
      </c>
      <c r="G110" s="5" t="s">
        <v>33</v>
      </c>
      <c r="H110" s="5" t="s">
        <v>13208</v>
      </c>
    </row>
    <row r="111" spans="1:8" ht="38.25" thickBot="1">
      <c r="A111" s="8">
        <v>6500</v>
      </c>
      <c r="B111" s="9" t="s">
        <v>11877</v>
      </c>
      <c r="C111" s="9" t="s">
        <v>13209</v>
      </c>
      <c r="D111" s="13">
        <v>847022115</v>
      </c>
      <c r="E111" s="9" t="s">
        <v>13210</v>
      </c>
      <c r="F111" s="9" t="s">
        <v>24813</v>
      </c>
      <c r="G111" s="3" t="s">
        <v>33</v>
      </c>
      <c r="H111" s="3" t="s">
        <v>13211</v>
      </c>
    </row>
    <row r="112" spans="1:8" ht="38.25" thickBot="1">
      <c r="A112" s="8">
        <v>6501</v>
      </c>
      <c r="B112" s="9" t="s">
        <v>11877</v>
      </c>
      <c r="C112" s="9" t="s">
        <v>13212</v>
      </c>
      <c r="D112" s="13">
        <v>847022115</v>
      </c>
      <c r="E112" s="9" t="s">
        <v>13213</v>
      </c>
      <c r="F112" s="9" t="s">
        <v>24813</v>
      </c>
      <c r="G112" s="5" t="s">
        <v>33</v>
      </c>
      <c r="H112" s="5" t="s">
        <v>13205</v>
      </c>
    </row>
    <row r="113" spans="1:8" ht="38.25" thickBot="1">
      <c r="A113" s="8">
        <v>6502</v>
      </c>
      <c r="B113" s="9" t="s">
        <v>11877</v>
      </c>
      <c r="C113" s="9" t="s">
        <v>13214</v>
      </c>
      <c r="D113" s="13">
        <v>847022115</v>
      </c>
      <c r="E113" s="9" t="s">
        <v>13215</v>
      </c>
      <c r="F113" s="9" t="s">
        <v>24813</v>
      </c>
      <c r="G113" s="3" t="s">
        <v>33</v>
      </c>
      <c r="H113" s="3" t="s">
        <v>13216</v>
      </c>
    </row>
    <row r="114" spans="1:8" ht="19.5" thickBot="1">
      <c r="A114" s="8">
        <v>6503</v>
      </c>
      <c r="B114" s="9" t="s">
        <v>11877</v>
      </c>
      <c r="C114" s="9" t="s">
        <v>13217</v>
      </c>
      <c r="D114" s="13">
        <v>847022115</v>
      </c>
      <c r="E114" s="9" t="s">
        <v>13218</v>
      </c>
      <c r="F114" s="9" t="s">
        <v>24813</v>
      </c>
      <c r="G114" s="5" t="s">
        <v>33</v>
      </c>
      <c r="H114" s="5" t="s">
        <v>13208</v>
      </c>
    </row>
    <row r="115" spans="1:8" ht="38.25" thickBot="1">
      <c r="A115" s="8">
        <v>6504</v>
      </c>
      <c r="B115" s="9" t="s">
        <v>11877</v>
      </c>
      <c r="C115" s="9" t="s">
        <v>13219</v>
      </c>
      <c r="D115" s="13">
        <v>847022115</v>
      </c>
      <c r="E115" s="9" t="s">
        <v>13220</v>
      </c>
      <c r="F115" s="9" t="s">
        <v>24813</v>
      </c>
      <c r="G115" s="3" t="s">
        <v>33</v>
      </c>
      <c r="H115" s="3" t="s">
        <v>13205</v>
      </c>
    </row>
    <row r="116" spans="1:8" ht="38.25" thickBot="1">
      <c r="A116" s="8">
        <v>6505</v>
      </c>
      <c r="B116" s="9" t="s">
        <v>11877</v>
      </c>
      <c r="C116" s="9" t="s">
        <v>13221</v>
      </c>
      <c r="D116" s="13">
        <v>847022115</v>
      </c>
      <c r="E116" s="9" t="s">
        <v>13222</v>
      </c>
      <c r="F116" s="9" t="s">
        <v>24813</v>
      </c>
      <c r="G116" s="5" t="s">
        <v>33</v>
      </c>
      <c r="H116" s="5" t="s">
        <v>13223</v>
      </c>
    </row>
    <row r="117" spans="1:8" ht="19.5" thickBot="1">
      <c r="A117" s="8">
        <v>6506</v>
      </c>
      <c r="B117" s="9" t="s">
        <v>11877</v>
      </c>
      <c r="C117" s="9" t="s">
        <v>13224</v>
      </c>
      <c r="D117" s="13">
        <v>847022115</v>
      </c>
      <c r="E117" s="9" t="s">
        <v>13225</v>
      </c>
      <c r="F117" s="9" t="s">
        <v>24813</v>
      </c>
      <c r="G117" s="3" t="s">
        <v>33</v>
      </c>
      <c r="H117" s="3" t="s">
        <v>13208</v>
      </c>
    </row>
    <row r="118" spans="1:8" ht="38.25" thickBot="1">
      <c r="A118" s="8">
        <v>6507</v>
      </c>
      <c r="B118" s="9" t="s">
        <v>11877</v>
      </c>
      <c r="C118" s="9" t="s">
        <v>13226</v>
      </c>
      <c r="D118" s="13">
        <v>847022115</v>
      </c>
      <c r="E118" s="9" t="s">
        <v>13227</v>
      </c>
      <c r="F118" s="9" t="s">
        <v>24813</v>
      </c>
      <c r="G118" s="5" t="s">
        <v>33</v>
      </c>
      <c r="H118" s="5" t="s">
        <v>13228</v>
      </c>
    </row>
    <row r="119" spans="1:8" ht="38.25" thickBot="1">
      <c r="A119" s="8">
        <v>6508</v>
      </c>
      <c r="B119" s="9" t="s">
        <v>11877</v>
      </c>
      <c r="C119" s="9" t="s">
        <v>13229</v>
      </c>
      <c r="D119" s="13">
        <v>847022115</v>
      </c>
      <c r="E119" s="9" t="s">
        <v>13230</v>
      </c>
      <c r="F119" s="9" t="s">
        <v>24813</v>
      </c>
      <c r="G119" s="3" t="s">
        <v>33</v>
      </c>
      <c r="H119" s="3" t="s">
        <v>13231</v>
      </c>
    </row>
    <row r="120" spans="1:8" ht="38.25" thickBot="1">
      <c r="A120" s="8">
        <v>6509</v>
      </c>
      <c r="B120" s="9" t="s">
        <v>11877</v>
      </c>
      <c r="C120" s="9" t="s">
        <v>13232</v>
      </c>
      <c r="D120" s="13">
        <v>847022115</v>
      </c>
      <c r="E120" s="9" t="s">
        <v>13233</v>
      </c>
      <c r="F120" s="9" t="s">
        <v>24813</v>
      </c>
      <c r="G120" s="5" t="s">
        <v>33</v>
      </c>
      <c r="H120" s="5" t="s">
        <v>13223</v>
      </c>
    </row>
  </sheetData>
  <mergeCells count="1">
    <mergeCell ref="A1:I1"/>
  </mergeCells>
  <pageMargins left="0.7" right="0.7" top="0.75" bottom="0.75" header="0.3" footer="0.3"/>
  <pageSetup paperSize="9" orientation="landscape" r:id="rId1"/>
</worksheet>
</file>

<file path=xl/worksheets/sheet61.xml><?xml version="1.0" encoding="utf-8"?>
<worksheet xmlns="http://schemas.openxmlformats.org/spreadsheetml/2006/main" xmlns:r="http://schemas.openxmlformats.org/officeDocument/2006/relationships">
  <dimension ref="A1:I70"/>
  <sheetViews>
    <sheetView topLeftCell="A69" workbookViewId="0">
      <selection activeCell="E87" sqref="E87"/>
    </sheetView>
  </sheetViews>
  <sheetFormatPr defaultColWidth="9.125" defaultRowHeight="18.75"/>
  <cols>
    <col min="1" max="1" width="8.75" style="6" customWidth="1"/>
    <col min="2" max="2" width="15.25" style="1" customWidth="1"/>
    <col min="3" max="3" width="24.375" style="1" customWidth="1"/>
    <col min="4" max="4" width="14.625" style="14" customWidth="1"/>
    <col min="5" max="6" width="23.25" style="1" customWidth="1"/>
    <col min="7" max="7" width="20.875" style="1" customWidth="1"/>
    <col min="8" max="8" width="21.625" style="1" customWidth="1"/>
    <col min="9" max="16384" width="9.125" style="1"/>
  </cols>
  <sheetData>
    <row r="1" spans="1:9" ht="53.25" customHeight="1" thickBot="1">
      <c r="A1" s="33" t="s">
        <v>24842</v>
      </c>
      <c r="B1" s="33"/>
      <c r="C1" s="33"/>
      <c r="D1" s="33"/>
      <c r="E1" s="33"/>
      <c r="F1" s="33"/>
      <c r="G1" s="33"/>
      <c r="H1" s="33"/>
      <c r="I1" s="33"/>
    </row>
    <row r="2" spans="1:9" ht="19.5" thickBot="1">
      <c r="A2" s="7" t="s">
        <v>0</v>
      </c>
      <c r="B2" s="7" t="s">
        <v>1</v>
      </c>
      <c r="C2" s="7" t="s">
        <v>23055</v>
      </c>
      <c r="D2" s="10" t="s">
        <v>2</v>
      </c>
      <c r="E2" s="7" t="s">
        <v>3</v>
      </c>
      <c r="F2" s="7" t="s">
        <v>24755</v>
      </c>
      <c r="G2" s="7" t="s">
        <v>4</v>
      </c>
      <c r="H2" s="7" t="s">
        <v>5</v>
      </c>
    </row>
    <row r="3" spans="1:9" ht="38.25" thickBot="1">
      <c r="A3" s="7" t="s">
        <v>24839</v>
      </c>
      <c r="B3" s="3" t="s">
        <v>206</v>
      </c>
      <c r="C3" s="3" t="s">
        <v>211</v>
      </c>
      <c r="D3" s="12" t="s">
        <v>24843</v>
      </c>
      <c r="E3" s="12">
        <v>851301844</v>
      </c>
      <c r="F3" s="3" t="s">
        <v>212</v>
      </c>
      <c r="G3" s="5" t="s">
        <v>24756</v>
      </c>
      <c r="H3" s="3" t="s">
        <v>213</v>
      </c>
      <c r="I3" s="3" t="s">
        <v>214</v>
      </c>
    </row>
    <row r="4" spans="1:9" ht="38.25" thickBot="1">
      <c r="A4" s="2">
        <v>6510</v>
      </c>
      <c r="B4" s="3" t="s">
        <v>13234</v>
      </c>
      <c r="C4" s="3" t="s">
        <v>13235</v>
      </c>
      <c r="D4" s="12">
        <v>944941674</v>
      </c>
      <c r="E4" s="3" t="s">
        <v>13236</v>
      </c>
      <c r="F4" s="5" t="s">
        <v>24814</v>
      </c>
      <c r="G4" s="3" t="s">
        <v>33</v>
      </c>
      <c r="H4" s="3" t="s">
        <v>13237</v>
      </c>
    </row>
    <row r="5" spans="1:9" ht="57" thickBot="1">
      <c r="A5" s="4">
        <v>6511</v>
      </c>
      <c r="B5" s="5" t="s">
        <v>13238</v>
      </c>
      <c r="C5" s="5" t="s">
        <v>13239</v>
      </c>
      <c r="D5" s="11">
        <v>922632211</v>
      </c>
      <c r="E5" s="5" t="s">
        <v>13240</v>
      </c>
      <c r="F5" s="5" t="s">
        <v>24814</v>
      </c>
      <c r="G5" s="5" t="s">
        <v>13241</v>
      </c>
      <c r="H5" s="5" t="s">
        <v>13242</v>
      </c>
    </row>
    <row r="6" spans="1:9" ht="38.25" thickBot="1">
      <c r="A6" s="2">
        <v>6512</v>
      </c>
      <c r="B6" s="3" t="s">
        <v>13243</v>
      </c>
      <c r="C6" s="3" t="s">
        <v>13244</v>
      </c>
      <c r="D6" s="12">
        <v>892335779</v>
      </c>
      <c r="E6" s="3" t="s">
        <v>13245</v>
      </c>
      <c r="F6" s="5" t="s">
        <v>24814</v>
      </c>
      <c r="G6" s="3" t="s">
        <v>13246</v>
      </c>
      <c r="H6" s="3" t="s">
        <v>13247</v>
      </c>
    </row>
    <row r="7" spans="1:9" ht="94.5" thickBot="1">
      <c r="A7" s="4">
        <v>6513</v>
      </c>
      <c r="B7" s="5" t="s">
        <v>11894</v>
      </c>
      <c r="C7" s="5" t="s">
        <v>13248</v>
      </c>
      <c r="D7" s="11">
        <v>822989467</v>
      </c>
      <c r="E7" s="5" t="s">
        <v>13249</v>
      </c>
      <c r="F7" s="5" t="s">
        <v>24814</v>
      </c>
      <c r="G7" s="5" t="s">
        <v>13250</v>
      </c>
      <c r="H7" s="5" t="s">
        <v>13251</v>
      </c>
    </row>
    <row r="8" spans="1:9" ht="38.25" thickBot="1">
      <c r="A8" s="2">
        <v>6514</v>
      </c>
      <c r="B8" s="3" t="s">
        <v>13252</v>
      </c>
      <c r="C8" s="3" t="s">
        <v>13253</v>
      </c>
      <c r="D8" s="12">
        <v>811959376</v>
      </c>
      <c r="E8" s="3" t="s">
        <v>13254</v>
      </c>
      <c r="F8" s="5" t="s">
        <v>24814</v>
      </c>
      <c r="G8" s="3" t="s">
        <v>13255</v>
      </c>
      <c r="H8" s="3" t="s">
        <v>13256</v>
      </c>
    </row>
    <row r="9" spans="1:9" ht="57" thickBot="1">
      <c r="A9" s="4">
        <v>6515</v>
      </c>
      <c r="B9" s="5" t="s">
        <v>13257</v>
      </c>
      <c r="C9" s="5" t="s">
        <v>13258</v>
      </c>
      <c r="D9" s="11">
        <v>812564588</v>
      </c>
      <c r="E9" s="5" t="s">
        <v>13259</v>
      </c>
      <c r="F9" s="5" t="s">
        <v>24814</v>
      </c>
      <c r="G9" s="5" t="s">
        <v>13260</v>
      </c>
      <c r="H9" s="5" t="s">
        <v>13261</v>
      </c>
    </row>
    <row r="10" spans="1:9" ht="19.5" thickBot="1">
      <c r="A10" s="2">
        <v>6516</v>
      </c>
      <c r="B10" s="3" t="s">
        <v>13262</v>
      </c>
      <c r="C10" s="3" t="s">
        <v>13263</v>
      </c>
      <c r="D10" s="12">
        <v>965690886</v>
      </c>
      <c r="E10" s="3" t="s">
        <v>13264</v>
      </c>
      <c r="F10" s="5" t="s">
        <v>24814</v>
      </c>
      <c r="G10" s="3" t="s">
        <v>33</v>
      </c>
      <c r="H10" s="3" t="s">
        <v>1497</v>
      </c>
    </row>
    <row r="11" spans="1:9" ht="38.25" thickBot="1">
      <c r="A11" s="4">
        <v>6517</v>
      </c>
      <c r="B11" s="5" t="s">
        <v>13265</v>
      </c>
      <c r="C11" s="5" t="s">
        <v>13266</v>
      </c>
      <c r="D11" s="11" t="s">
        <v>13267</v>
      </c>
      <c r="E11" s="5" t="s">
        <v>13268</v>
      </c>
      <c r="F11" s="5" t="s">
        <v>24814</v>
      </c>
      <c r="G11" s="5" t="s">
        <v>13269</v>
      </c>
      <c r="H11" s="5"/>
    </row>
    <row r="12" spans="1:9" ht="57" thickBot="1">
      <c r="A12" s="2">
        <v>6518</v>
      </c>
      <c r="B12" s="3" t="s">
        <v>11877</v>
      </c>
      <c r="C12" s="3" t="s">
        <v>13270</v>
      </c>
      <c r="D12" s="12">
        <v>833174534</v>
      </c>
      <c r="E12" s="3" t="s">
        <v>13271</v>
      </c>
      <c r="F12" s="5" t="s">
        <v>24814</v>
      </c>
      <c r="G12" s="3" t="s">
        <v>13272</v>
      </c>
      <c r="H12" s="3" t="s">
        <v>13273</v>
      </c>
    </row>
    <row r="13" spans="1:9" ht="38.25" thickBot="1">
      <c r="A13" s="4">
        <v>6519</v>
      </c>
      <c r="B13" s="5" t="s">
        <v>6626</v>
      </c>
      <c r="C13" s="5" t="s">
        <v>13274</v>
      </c>
      <c r="D13" s="11">
        <v>861617961</v>
      </c>
      <c r="E13" s="5" t="s">
        <v>13275</v>
      </c>
      <c r="F13" s="5" t="s">
        <v>24814</v>
      </c>
      <c r="G13" s="5" t="s">
        <v>13276</v>
      </c>
      <c r="H13" s="5" t="s">
        <v>13277</v>
      </c>
    </row>
    <row r="14" spans="1:9" ht="38.25" thickBot="1">
      <c r="A14" s="2">
        <v>6520</v>
      </c>
      <c r="B14" s="3" t="s">
        <v>3007</v>
      </c>
      <c r="C14" s="3" t="s">
        <v>13278</v>
      </c>
      <c r="D14" s="12">
        <v>897978062</v>
      </c>
      <c r="E14" s="3" t="s">
        <v>13279</v>
      </c>
      <c r="F14" s="5" t="s">
        <v>24814</v>
      </c>
      <c r="G14" s="3" t="s">
        <v>13280</v>
      </c>
      <c r="H14" s="3" t="s">
        <v>13281</v>
      </c>
    </row>
    <row r="15" spans="1:9" ht="38.25" thickBot="1">
      <c r="A15" s="4">
        <v>6521</v>
      </c>
      <c r="B15" s="5" t="s">
        <v>13282</v>
      </c>
      <c r="C15" s="5" t="s">
        <v>13283</v>
      </c>
      <c r="D15" s="11">
        <v>818579849</v>
      </c>
      <c r="E15" s="5" t="s">
        <v>13284</v>
      </c>
      <c r="F15" s="5" t="s">
        <v>24814</v>
      </c>
      <c r="G15" s="5" t="s">
        <v>33</v>
      </c>
      <c r="H15" s="5" t="s">
        <v>13285</v>
      </c>
    </row>
    <row r="16" spans="1:9" ht="57" thickBot="1">
      <c r="A16" s="2">
        <v>6522</v>
      </c>
      <c r="B16" s="3" t="s">
        <v>13286</v>
      </c>
      <c r="C16" s="3" t="s">
        <v>13287</v>
      </c>
      <c r="D16" s="12">
        <v>816669309</v>
      </c>
      <c r="E16" s="3" t="s">
        <v>13288</v>
      </c>
      <c r="F16" s="5" t="s">
        <v>24814</v>
      </c>
      <c r="G16" s="3" t="s">
        <v>13289</v>
      </c>
      <c r="H16" s="3" t="s">
        <v>13290</v>
      </c>
    </row>
    <row r="17" spans="1:8" ht="38.25" thickBot="1">
      <c r="A17" s="4">
        <v>6523</v>
      </c>
      <c r="B17" s="5" t="s">
        <v>13291</v>
      </c>
      <c r="C17" s="5" t="s">
        <v>13292</v>
      </c>
      <c r="D17" s="11">
        <v>878291524</v>
      </c>
      <c r="E17" s="5" t="s">
        <v>13293</v>
      </c>
      <c r="F17" s="5" t="s">
        <v>24814</v>
      </c>
      <c r="G17" s="5" t="s">
        <v>33</v>
      </c>
      <c r="H17" s="5" t="s">
        <v>13294</v>
      </c>
    </row>
    <row r="18" spans="1:8" ht="75.75" thickBot="1">
      <c r="A18" s="2">
        <v>6524</v>
      </c>
      <c r="B18" s="3" t="s">
        <v>3395</v>
      </c>
      <c r="C18" s="3" t="s">
        <v>13295</v>
      </c>
      <c r="D18" s="12">
        <v>871575272</v>
      </c>
      <c r="E18" s="3" t="s">
        <v>13296</v>
      </c>
      <c r="F18" s="5" t="s">
        <v>24814</v>
      </c>
      <c r="G18" s="3" t="s">
        <v>13297</v>
      </c>
      <c r="H18" s="3" t="s">
        <v>13298</v>
      </c>
    </row>
    <row r="19" spans="1:8" ht="57" thickBot="1">
      <c r="A19" s="4">
        <v>6525</v>
      </c>
      <c r="B19" s="5" t="s">
        <v>13299</v>
      </c>
      <c r="C19" s="5" t="s">
        <v>13300</v>
      </c>
      <c r="D19" s="11">
        <v>812588549</v>
      </c>
      <c r="E19" s="5" t="s">
        <v>13301</v>
      </c>
      <c r="F19" s="5" t="s">
        <v>24814</v>
      </c>
      <c r="G19" s="5" t="s">
        <v>13302</v>
      </c>
      <c r="H19" s="5" t="s">
        <v>13303</v>
      </c>
    </row>
    <row r="20" spans="1:8" ht="38.25" thickBot="1">
      <c r="A20" s="2">
        <v>6526</v>
      </c>
      <c r="B20" s="3" t="s">
        <v>13304</v>
      </c>
      <c r="C20" s="3" t="s">
        <v>13305</v>
      </c>
      <c r="D20" s="12" t="s">
        <v>13306</v>
      </c>
      <c r="E20" s="3" t="s">
        <v>13307</v>
      </c>
      <c r="F20" s="5" t="s">
        <v>24814</v>
      </c>
      <c r="G20" s="3" t="s">
        <v>13308</v>
      </c>
      <c r="H20" s="3" t="s">
        <v>13309</v>
      </c>
    </row>
    <row r="21" spans="1:8" ht="57" thickBot="1">
      <c r="A21" s="4">
        <v>6527</v>
      </c>
      <c r="B21" s="5" t="s">
        <v>13310</v>
      </c>
      <c r="C21" s="5" t="s">
        <v>13311</v>
      </c>
      <c r="D21" s="11">
        <v>819436620</v>
      </c>
      <c r="E21" s="5" t="s">
        <v>13312</v>
      </c>
      <c r="F21" s="5" t="s">
        <v>24814</v>
      </c>
      <c r="G21" s="5" t="s">
        <v>33</v>
      </c>
      <c r="H21" s="5" t="s">
        <v>13313</v>
      </c>
    </row>
    <row r="22" spans="1:8" ht="38.25" thickBot="1">
      <c r="A22" s="2">
        <v>6528</v>
      </c>
      <c r="B22" s="3" t="s">
        <v>13314</v>
      </c>
      <c r="C22" s="3" t="s">
        <v>13315</v>
      </c>
      <c r="D22" s="12">
        <v>867975707</v>
      </c>
      <c r="E22" s="3" t="s">
        <v>13316</v>
      </c>
      <c r="F22" s="5" t="s">
        <v>24814</v>
      </c>
      <c r="G22" s="3" t="s">
        <v>13317</v>
      </c>
      <c r="H22" s="3" t="s">
        <v>1425</v>
      </c>
    </row>
    <row r="23" spans="1:8" ht="38.25" thickBot="1">
      <c r="A23" s="4">
        <v>6529</v>
      </c>
      <c r="B23" s="5" t="s">
        <v>11871</v>
      </c>
      <c r="C23" s="5" t="s">
        <v>13318</v>
      </c>
      <c r="D23" s="11" t="s">
        <v>13319</v>
      </c>
      <c r="E23" s="5" t="s">
        <v>13320</v>
      </c>
      <c r="F23" s="5" t="s">
        <v>24814</v>
      </c>
      <c r="G23" s="5" t="s">
        <v>13321</v>
      </c>
      <c r="H23" s="5" t="s">
        <v>6254</v>
      </c>
    </row>
    <row r="24" spans="1:8" ht="38.25" thickBot="1">
      <c r="A24" s="2">
        <v>6530</v>
      </c>
      <c r="B24" s="3" t="s">
        <v>11871</v>
      </c>
      <c r="C24" s="3" t="s">
        <v>13322</v>
      </c>
      <c r="D24" s="12" t="s">
        <v>13319</v>
      </c>
      <c r="E24" s="3" t="s">
        <v>13323</v>
      </c>
      <c r="F24" s="5" t="s">
        <v>24814</v>
      </c>
      <c r="G24" s="3" t="s">
        <v>13321</v>
      </c>
      <c r="H24" s="3" t="s">
        <v>6254</v>
      </c>
    </row>
    <row r="25" spans="1:8" ht="38.25" thickBot="1">
      <c r="A25" s="4">
        <v>6531</v>
      </c>
      <c r="B25" s="5" t="s">
        <v>6426</v>
      </c>
      <c r="C25" s="5" t="s">
        <v>13324</v>
      </c>
      <c r="D25" s="11" t="s">
        <v>13325</v>
      </c>
      <c r="E25" s="5" t="s">
        <v>13326</v>
      </c>
      <c r="F25" s="5" t="s">
        <v>24814</v>
      </c>
      <c r="G25" s="5" t="s">
        <v>13327</v>
      </c>
      <c r="H25" s="5" t="s">
        <v>13328</v>
      </c>
    </row>
    <row r="26" spans="1:8" ht="38.25" thickBot="1">
      <c r="A26" s="2">
        <v>6532</v>
      </c>
      <c r="B26" s="3" t="s">
        <v>13329</v>
      </c>
      <c r="C26" s="3" t="s">
        <v>13330</v>
      </c>
      <c r="D26" s="12" t="s">
        <v>13331</v>
      </c>
      <c r="E26" s="3" t="s">
        <v>13332</v>
      </c>
      <c r="F26" s="5" t="s">
        <v>24814</v>
      </c>
      <c r="G26" s="3" t="s">
        <v>33</v>
      </c>
      <c r="H26" s="3" t="s">
        <v>13333</v>
      </c>
    </row>
    <row r="27" spans="1:8" ht="38.25" thickBot="1">
      <c r="A27" s="4">
        <v>6533</v>
      </c>
      <c r="B27" s="5" t="s">
        <v>1375</v>
      </c>
      <c r="C27" s="5" t="s">
        <v>13334</v>
      </c>
      <c r="D27" s="11">
        <v>862364986</v>
      </c>
      <c r="E27" s="5" t="s">
        <v>13335</v>
      </c>
      <c r="F27" s="5" t="s">
        <v>24814</v>
      </c>
      <c r="G27" s="5" t="s">
        <v>33</v>
      </c>
      <c r="H27" s="5" t="s">
        <v>13336</v>
      </c>
    </row>
    <row r="28" spans="1:8" ht="38.25" thickBot="1">
      <c r="A28" s="2">
        <v>6534</v>
      </c>
      <c r="B28" s="3" t="s">
        <v>13337</v>
      </c>
      <c r="C28" s="3" t="s">
        <v>13338</v>
      </c>
      <c r="D28" s="12" t="s">
        <v>13339</v>
      </c>
      <c r="E28" s="3" t="s">
        <v>13340</v>
      </c>
      <c r="F28" s="5" t="s">
        <v>24814</v>
      </c>
      <c r="G28" s="3" t="s">
        <v>33</v>
      </c>
      <c r="H28" s="3" t="s">
        <v>13341</v>
      </c>
    </row>
    <row r="29" spans="1:8" ht="38.25" thickBot="1">
      <c r="A29" s="4">
        <v>6535</v>
      </c>
      <c r="B29" s="5" t="s">
        <v>13342</v>
      </c>
      <c r="C29" s="5" t="s">
        <v>13343</v>
      </c>
      <c r="D29" s="11">
        <v>862364986</v>
      </c>
      <c r="E29" s="5" t="s">
        <v>13344</v>
      </c>
      <c r="F29" s="5" t="s">
        <v>24814</v>
      </c>
      <c r="G29" s="5" t="s">
        <v>33</v>
      </c>
      <c r="H29" s="5" t="s">
        <v>13345</v>
      </c>
    </row>
    <row r="30" spans="1:8" ht="57" thickBot="1">
      <c r="A30" s="2">
        <v>6536</v>
      </c>
      <c r="B30" s="3" t="s">
        <v>13346</v>
      </c>
      <c r="C30" s="3" t="s">
        <v>13347</v>
      </c>
      <c r="D30" s="12">
        <v>848841235</v>
      </c>
      <c r="E30" s="3" t="s">
        <v>13348</v>
      </c>
      <c r="F30" s="5" t="s">
        <v>24814</v>
      </c>
      <c r="G30" s="3" t="s">
        <v>33</v>
      </c>
      <c r="H30" s="3" t="s">
        <v>13349</v>
      </c>
    </row>
    <row r="31" spans="1:8" ht="57" thickBot="1">
      <c r="A31" s="4">
        <v>6537</v>
      </c>
      <c r="B31" s="5" t="s">
        <v>13346</v>
      </c>
      <c r="C31" s="5" t="s">
        <v>13350</v>
      </c>
      <c r="D31" s="11">
        <v>848841235</v>
      </c>
      <c r="E31" s="5" t="s">
        <v>13351</v>
      </c>
      <c r="F31" s="5" t="s">
        <v>24814</v>
      </c>
      <c r="G31" s="5" t="s">
        <v>33</v>
      </c>
      <c r="H31" s="5" t="s">
        <v>13349</v>
      </c>
    </row>
    <row r="32" spans="1:8" ht="38.25" thickBot="1">
      <c r="A32" s="2">
        <v>6538</v>
      </c>
      <c r="B32" s="3" t="s">
        <v>13352</v>
      </c>
      <c r="C32" s="3" t="s">
        <v>13353</v>
      </c>
      <c r="D32" s="12">
        <v>843189014</v>
      </c>
      <c r="E32" s="3" t="s">
        <v>13354</v>
      </c>
      <c r="F32" s="5" t="s">
        <v>24814</v>
      </c>
      <c r="G32" s="3" t="s">
        <v>33</v>
      </c>
      <c r="H32" s="3" t="s">
        <v>13355</v>
      </c>
    </row>
    <row r="33" spans="1:8" ht="57" thickBot="1">
      <c r="A33" s="4">
        <v>6539</v>
      </c>
      <c r="B33" s="5" t="s">
        <v>13356</v>
      </c>
      <c r="C33" s="5" t="s">
        <v>13357</v>
      </c>
      <c r="D33" s="11">
        <v>931321662</v>
      </c>
      <c r="E33" s="5" t="s">
        <v>13358</v>
      </c>
      <c r="F33" s="5" t="s">
        <v>24814</v>
      </c>
      <c r="G33" s="5" t="s">
        <v>33</v>
      </c>
      <c r="H33" s="5" t="s">
        <v>13359</v>
      </c>
    </row>
    <row r="34" spans="1:8" ht="38.25" thickBot="1">
      <c r="A34" s="2">
        <v>6540</v>
      </c>
      <c r="B34" s="3" t="s">
        <v>13360</v>
      </c>
      <c r="C34" s="3" t="s">
        <v>13357</v>
      </c>
      <c r="D34" s="12" t="s">
        <v>13361</v>
      </c>
      <c r="E34" s="3" t="s">
        <v>13358</v>
      </c>
      <c r="F34" s="5" t="s">
        <v>24814</v>
      </c>
      <c r="G34" s="3" t="s">
        <v>33</v>
      </c>
      <c r="H34" s="3" t="s">
        <v>13362</v>
      </c>
    </row>
    <row r="35" spans="1:8" ht="57" thickBot="1">
      <c r="A35" s="4">
        <v>6541</v>
      </c>
      <c r="B35" s="5" t="s">
        <v>13363</v>
      </c>
      <c r="C35" s="5" t="s">
        <v>13364</v>
      </c>
      <c r="D35" s="11">
        <v>931062662</v>
      </c>
      <c r="E35" s="5" t="s">
        <v>13365</v>
      </c>
      <c r="F35" s="5" t="s">
        <v>24814</v>
      </c>
      <c r="G35" s="5" t="s">
        <v>13366</v>
      </c>
      <c r="H35" s="5" t="s">
        <v>13367</v>
      </c>
    </row>
    <row r="36" spans="1:8" ht="38.25" thickBot="1">
      <c r="A36" s="2">
        <v>6542</v>
      </c>
      <c r="B36" s="3" t="s">
        <v>13368</v>
      </c>
      <c r="C36" s="3" t="s">
        <v>13369</v>
      </c>
      <c r="D36" s="12">
        <v>899236265</v>
      </c>
      <c r="E36" s="3" t="s">
        <v>13370</v>
      </c>
      <c r="F36" s="5" t="s">
        <v>24814</v>
      </c>
      <c r="G36" s="3" t="s">
        <v>13371</v>
      </c>
      <c r="H36" s="3" t="s">
        <v>13372</v>
      </c>
    </row>
    <row r="37" spans="1:8" ht="57" thickBot="1">
      <c r="A37" s="4">
        <v>6543</v>
      </c>
      <c r="B37" s="5" t="s">
        <v>13373</v>
      </c>
      <c r="C37" s="5" t="s">
        <v>13374</v>
      </c>
      <c r="D37" s="11">
        <v>863486467</v>
      </c>
      <c r="E37" s="5" t="s">
        <v>13375</v>
      </c>
      <c r="F37" s="5" t="s">
        <v>24814</v>
      </c>
      <c r="G37" s="5" t="s">
        <v>33</v>
      </c>
      <c r="H37" s="5" t="s">
        <v>13376</v>
      </c>
    </row>
    <row r="38" spans="1:8" ht="38.25" thickBot="1">
      <c r="A38" s="2">
        <v>6544</v>
      </c>
      <c r="B38" s="3" t="s">
        <v>13377</v>
      </c>
      <c r="C38" s="3" t="s">
        <v>13378</v>
      </c>
      <c r="D38" s="12" t="s">
        <v>13379</v>
      </c>
      <c r="E38" s="3" t="s">
        <v>13380</v>
      </c>
      <c r="F38" s="5" t="s">
        <v>24814</v>
      </c>
      <c r="G38" s="3" t="s">
        <v>33</v>
      </c>
      <c r="H38" s="3"/>
    </row>
    <row r="39" spans="1:8" ht="38.25" thickBot="1">
      <c r="A39" s="4">
        <v>6545</v>
      </c>
      <c r="B39" s="5" t="s">
        <v>13381</v>
      </c>
      <c r="C39" s="5" t="s">
        <v>13382</v>
      </c>
      <c r="D39" s="11">
        <v>867193235</v>
      </c>
      <c r="E39" s="5" t="s">
        <v>13383</v>
      </c>
      <c r="F39" s="5" t="s">
        <v>24814</v>
      </c>
      <c r="G39" s="5" t="s">
        <v>33</v>
      </c>
      <c r="H39" s="5" t="s">
        <v>13384</v>
      </c>
    </row>
    <row r="40" spans="1:8" ht="19.5" thickBot="1">
      <c r="A40" s="2">
        <v>6546</v>
      </c>
      <c r="B40" s="3" t="s">
        <v>13385</v>
      </c>
      <c r="C40" s="3" t="s">
        <v>13386</v>
      </c>
      <c r="D40" s="12" t="s">
        <v>13387</v>
      </c>
      <c r="E40" s="3" t="s">
        <v>13388</v>
      </c>
      <c r="F40" s="5" t="s">
        <v>24814</v>
      </c>
      <c r="G40" s="3" t="s">
        <v>33</v>
      </c>
      <c r="H40" s="3" t="s">
        <v>557</v>
      </c>
    </row>
    <row r="41" spans="1:8" ht="38.25" thickBot="1">
      <c r="A41" s="4">
        <v>6547</v>
      </c>
      <c r="B41" s="5" t="s">
        <v>597</v>
      </c>
      <c r="C41" s="5" t="s">
        <v>13389</v>
      </c>
      <c r="D41" s="11" t="s">
        <v>13390</v>
      </c>
      <c r="E41" s="5"/>
      <c r="F41" s="5" t="s">
        <v>24814</v>
      </c>
      <c r="G41" s="5" t="s">
        <v>13391</v>
      </c>
      <c r="H41" s="5" t="s">
        <v>13392</v>
      </c>
    </row>
    <row r="42" spans="1:8" ht="38.25" thickBot="1">
      <c r="A42" s="2">
        <v>6548</v>
      </c>
      <c r="B42" s="3" t="s">
        <v>13393</v>
      </c>
      <c r="C42" s="3" t="s">
        <v>13394</v>
      </c>
      <c r="D42" s="12" t="s">
        <v>13395</v>
      </c>
      <c r="E42" s="3" t="s">
        <v>13396</v>
      </c>
      <c r="F42" s="5" t="s">
        <v>24814</v>
      </c>
      <c r="G42" s="3" t="s">
        <v>33</v>
      </c>
      <c r="H42" s="3" t="s">
        <v>13397</v>
      </c>
    </row>
    <row r="43" spans="1:8" ht="38.25" thickBot="1">
      <c r="A43" s="4">
        <v>6549</v>
      </c>
      <c r="B43" s="5" t="s">
        <v>13393</v>
      </c>
      <c r="C43" s="5" t="s">
        <v>13398</v>
      </c>
      <c r="D43" s="11" t="s">
        <v>13395</v>
      </c>
      <c r="E43" s="5" t="s">
        <v>13399</v>
      </c>
      <c r="F43" s="5" t="s">
        <v>24814</v>
      </c>
      <c r="G43" s="5" t="s">
        <v>33</v>
      </c>
      <c r="H43" s="5" t="s">
        <v>13400</v>
      </c>
    </row>
    <row r="44" spans="1:8" ht="113.25" thickBot="1">
      <c r="A44" s="2">
        <v>6550</v>
      </c>
      <c r="B44" s="3" t="s">
        <v>1527</v>
      </c>
      <c r="C44" s="3" t="s">
        <v>13401</v>
      </c>
      <c r="D44" s="12">
        <v>817334271</v>
      </c>
      <c r="E44" s="3" t="s">
        <v>13402</v>
      </c>
      <c r="F44" s="5" t="s">
        <v>24814</v>
      </c>
      <c r="G44" s="3" t="s">
        <v>13403</v>
      </c>
      <c r="H44" s="3" t="s">
        <v>13404</v>
      </c>
    </row>
    <row r="45" spans="1:8" ht="38.25" thickBot="1">
      <c r="A45" s="4">
        <v>6551</v>
      </c>
      <c r="B45" s="5" t="s">
        <v>13405</v>
      </c>
      <c r="C45" s="5" t="s">
        <v>13406</v>
      </c>
      <c r="D45" s="11">
        <v>891683302</v>
      </c>
      <c r="E45" s="5" t="s">
        <v>13407</v>
      </c>
      <c r="F45" s="5" t="s">
        <v>24814</v>
      </c>
      <c r="G45" s="5" t="s">
        <v>33</v>
      </c>
      <c r="H45" s="5" t="s">
        <v>13408</v>
      </c>
    </row>
    <row r="46" spans="1:8" ht="38.25" thickBot="1">
      <c r="A46" s="2">
        <v>6552</v>
      </c>
      <c r="B46" s="3" t="s">
        <v>13409</v>
      </c>
      <c r="C46" s="3" t="s">
        <v>13410</v>
      </c>
      <c r="D46" s="12">
        <v>619685586</v>
      </c>
      <c r="E46" s="3" t="s">
        <v>13411</v>
      </c>
      <c r="F46" s="5" t="s">
        <v>24814</v>
      </c>
      <c r="G46" s="3" t="s">
        <v>33</v>
      </c>
      <c r="H46" s="3" t="s">
        <v>6254</v>
      </c>
    </row>
    <row r="47" spans="1:8" ht="38.25" thickBot="1">
      <c r="A47" s="4">
        <v>6553</v>
      </c>
      <c r="B47" s="5" t="s">
        <v>13412</v>
      </c>
      <c r="C47" s="5" t="s">
        <v>13413</v>
      </c>
      <c r="D47" s="11">
        <v>852935049</v>
      </c>
      <c r="E47" s="5" t="s">
        <v>13414</v>
      </c>
      <c r="F47" s="5" t="s">
        <v>24814</v>
      </c>
      <c r="G47" s="5" t="s">
        <v>33</v>
      </c>
      <c r="H47" s="5" t="s">
        <v>13415</v>
      </c>
    </row>
    <row r="48" spans="1:8" ht="19.5" thickBot="1">
      <c r="A48" s="2">
        <v>6554</v>
      </c>
      <c r="B48" s="3" t="s">
        <v>13416</v>
      </c>
      <c r="C48" s="3" t="s">
        <v>13417</v>
      </c>
      <c r="D48" s="12">
        <v>989163805</v>
      </c>
      <c r="E48" s="3" t="s">
        <v>13418</v>
      </c>
      <c r="F48" s="5" t="s">
        <v>24814</v>
      </c>
      <c r="G48" s="3" t="s">
        <v>33</v>
      </c>
      <c r="H48" s="3"/>
    </row>
    <row r="49" spans="1:8" ht="19.5" thickBot="1">
      <c r="A49" s="4">
        <v>6555</v>
      </c>
      <c r="B49" s="5" t="s">
        <v>13419</v>
      </c>
      <c r="C49" s="5" t="s">
        <v>13420</v>
      </c>
      <c r="D49" s="11">
        <v>972802431</v>
      </c>
      <c r="E49" s="5" t="s">
        <v>13421</v>
      </c>
      <c r="F49" s="5" t="s">
        <v>24814</v>
      </c>
      <c r="G49" s="5" t="s">
        <v>33</v>
      </c>
      <c r="H49" s="5"/>
    </row>
    <row r="50" spans="1:8" ht="19.5" thickBot="1">
      <c r="A50" s="2">
        <v>6556</v>
      </c>
      <c r="B50" s="3" t="s">
        <v>13422</v>
      </c>
      <c r="C50" s="3" t="s">
        <v>13423</v>
      </c>
      <c r="D50" s="12">
        <v>916146595</v>
      </c>
      <c r="E50" s="3" t="s">
        <v>13424</v>
      </c>
      <c r="F50" s="5" t="s">
        <v>24814</v>
      </c>
      <c r="G50" s="3" t="s">
        <v>33</v>
      </c>
      <c r="H50" s="3" t="s">
        <v>720</v>
      </c>
    </row>
    <row r="51" spans="1:8" ht="38.25" thickBot="1">
      <c r="A51" s="4">
        <v>6557</v>
      </c>
      <c r="B51" s="5" t="s">
        <v>13425</v>
      </c>
      <c r="C51" s="5" t="s">
        <v>13426</v>
      </c>
      <c r="D51" s="11" t="s">
        <v>13427</v>
      </c>
      <c r="E51" s="5" t="s">
        <v>13428</v>
      </c>
      <c r="F51" s="5" t="s">
        <v>24814</v>
      </c>
      <c r="G51" s="5" t="s">
        <v>33</v>
      </c>
      <c r="H51" s="5" t="s">
        <v>1295</v>
      </c>
    </row>
    <row r="52" spans="1:8" ht="113.25" thickBot="1">
      <c r="A52" s="2">
        <v>6558</v>
      </c>
      <c r="B52" s="3" t="s">
        <v>13429</v>
      </c>
      <c r="C52" s="3" t="s">
        <v>13430</v>
      </c>
      <c r="D52" s="12">
        <v>817334271</v>
      </c>
      <c r="E52" s="3" t="s">
        <v>13431</v>
      </c>
      <c r="F52" s="5" t="s">
        <v>24814</v>
      </c>
      <c r="G52" s="3" t="s">
        <v>13432</v>
      </c>
      <c r="H52" s="3" t="s">
        <v>13433</v>
      </c>
    </row>
    <row r="53" spans="1:8" ht="38.25" thickBot="1">
      <c r="A53" s="4">
        <v>6559</v>
      </c>
      <c r="B53" s="5" t="s">
        <v>3378</v>
      </c>
      <c r="C53" s="5" t="s">
        <v>13434</v>
      </c>
      <c r="D53" s="11" t="s">
        <v>13435</v>
      </c>
      <c r="E53" s="5" t="s">
        <v>13436</v>
      </c>
      <c r="F53" s="5" t="s">
        <v>24814</v>
      </c>
      <c r="G53" s="5" t="s">
        <v>33</v>
      </c>
      <c r="H53" s="5" t="s">
        <v>13437</v>
      </c>
    </row>
    <row r="54" spans="1:8" ht="38.25" thickBot="1">
      <c r="A54" s="2">
        <v>6560</v>
      </c>
      <c r="B54" s="3" t="s">
        <v>504</v>
      </c>
      <c r="C54" s="3" t="s">
        <v>13438</v>
      </c>
      <c r="D54" s="12">
        <v>884330467</v>
      </c>
      <c r="E54" s="3" t="s">
        <v>13439</v>
      </c>
      <c r="F54" s="5" t="s">
        <v>24814</v>
      </c>
      <c r="G54" s="3" t="s">
        <v>33</v>
      </c>
      <c r="H54" s="3" t="s">
        <v>13440</v>
      </c>
    </row>
    <row r="55" spans="1:8" ht="75.75" thickBot="1">
      <c r="A55" s="4">
        <v>6561</v>
      </c>
      <c r="B55" s="5" t="s">
        <v>13441</v>
      </c>
      <c r="C55" s="5" t="s">
        <v>13442</v>
      </c>
      <c r="D55" s="11" t="s">
        <v>13443</v>
      </c>
      <c r="E55" s="5" t="s">
        <v>13444</v>
      </c>
      <c r="F55" s="5" t="s">
        <v>24814</v>
      </c>
      <c r="G55" s="5" t="s">
        <v>33</v>
      </c>
      <c r="H55" s="5" t="s">
        <v>13445</v>
      </c>
    </row>
    <row r="56" spans="1:8" ht="38.25" thickBot="1">
      <c r="A56" s="2">
        <v>6562</v>
      </c>
      <c r="B56" s="3" t="s">
        <v>820</v>
      </c>
      <c r="C56" s="3" t="s">
        <v>13446</v>
      </c>
      <c r="D56" s="12">
        <v>853308830</v>
      </c>
      <c r="E56" s="3" t="s">
        <v>13447</v>
      </c>
      <c r="F56" s="5" t="s">
        <v>24814</v>
      </c>
      <c r="G56" s="3" t="s">
        <v>13448</v>
      </c>
      <c r="H56" s="3" t="s">
        <v>13449</v>
      </c>
    </row>
    <row r="57" spans="1:8" ht="75.75" thickBot="1">
      <c r="A57" s="4">
        <v>6563</v>
      </c>
      <c r="B57" s="5" t="s">
        <v>13450</v>
      </c>
      <c r="C57" s="5" t="s">
        <v>13451</v>
      </c>
      <c r="D57" s="11" t="s">
        <v>13452</v>
      </c>
      <c r="E57" s="5" t="s">
        <v>13453</v>
      </c>
      <c r="F57" s="5" t="s">
        <v>24814</v>
      </c>
      <c r="G57" s="5" t="s">
        <v>33</v>
      </c>
      <c r="H57" s="5" t="s">
        <v>13454</v>
      </c>
    </row>
    <row r="58" spans="1:8" ht="94.5" thickBot="1">
      <c r="A58" s="2">
        <v>6564</v>
      </c>
      <c r="B58" s="3" t="s">
        <v>13455</v>
      </c>
      <c r="C58" s="3" t="s">
        <v>13456</v>
      </c>
      <c r="D58" s="12" t="s">
        <v>13457</v>
      </c>
      <c r="E58" s="3" t="s">
        <v>13458</v>
      </c>
      <c r="F58" s="5" t="s">
        <v>24814</v>
      </c>
      <c r="G58" s="3" t="s">
        <v>33</v>
      </c>
      <c r="H58" s="3" t="s">
        <v>13459</v>
      </c>
    </row>
    <row r="59" spans="1:8" ht="38.25" thickBot="1">
      <c r="A59" s="4">
        <v>6565</v>
      </c>
      <c r="B59" s="5" t="s">
        <v>13460</v>
      </c>
      <c r="C59" s="5" t="s">
        <v>13461</v>
      </c>
      <c r="D59" s="11">
        <v>896843024</v>
      </c>
      <c r="E59" s="5" t="s">
        <v>13462</v>
      </c>
      <c r="F59" s="5" t="s">
        <v>24814</v>
      </c>
      <c r="G59" s="5" t="s">
        <v>33</v>
      </c>
      <c r="H59" s="5" t="s">
        <v>13463</v>
      </c>
    </row>
    <row r="60" spans="1:8" ht="38.25" thickBot="1">
      <c r="A60" s="2">
        <v>6566</v>
      </c>
      <c r="B60" s="3" t="s">
        <v>13460</v>
      </c>
      <c r="C60" s="3" t="s">
        <v>13464</v>
      </c>
      <c r="D60" s="12">
        <v>896843024</v>
      </c>
      <c r="E60" s="3" t="s">
        <v>13462</v>
      </c>
      <c r="F60" s="5" t="s">
        <v>24814</v>
      </c>
      <c r="G60" s="3" t="s">
        <v>33</v>
      </c>
      <c r="H60" s="3" t="s">
        <v>13465</v>
      </c>
    </row>
    <row r="61" spans="1:8" ht="75.75" thickBot="1">
      <c r="A61" s="4">
        <v>6567</v>
      </c>
      <c r="B61" s="5" t="s">
        <v>13466</v>
      </c>
      <c r="C61" s="5" t="s">
        <v>13467</v>
      </c>
      <c r="D61" s="11" t="s">
        <v>13468</v>
      </c>
      <c r="E61" s="5" t="s">
        <v>13469</v>
      </c>
      <c r="F61" s="5" t="s">
        <v>24814</v>
      </c>
      <c r="G61" s="5" t="s">
        <v>33</v>
      </c>
      <c r="H61" s="5" t="s">
        <v>13470</v>
      </c>
    </row>
    <row r="62" spans="1:8" ht="38.25" thickBot="1">
      <c r="A62" s="2">
        <v>6568</v>
      </c>
      <c r="B62" s="3" t="s">
        <v>13471</v>
      </c>
      <c r="C62" s="3" t="s">
        <v>13472</v>
      </c>
      <c r="D62" s="12" t="s">
        <v>13473</v>
      </c>
      <c r="E62" s="3" t="s">
        <v>13474</v>
      </c>
      <c r="F62" s="5" t="s">
        <v>24814</v>
      </c>
      <c r="G62" s="3" t="s">
        <v>33</v>
      </c>
      <c r="H62" s="3" t="s">
        <v>11589</v>
      </c>
    </row>
    <row r="63" spans="1:8" ht="38.25" thickBot="1">
      <c r="A63" s="4">
        <v>6569</v>
      </c>
      <c r="B63" s="5" t="s">
        <v>13475</v>
      </c>
      <c r="C63" s="5" t="s">
        <v>13476</v>
      </c>
      <c r="D63" s="11" t="s">
        <v>13477</v>
      </c>
      <c r="E63" s="5" t="s">
        <v>13478</v>
      </c>
      <c r="F63" s="5" t="s">
        <v>24814</v>
      </c>
      <c r="G63" s="5" t="s">
        <v>33</v>
      </c>
      <c r="H63" s="5" t="s">
        <v>13479</v>
      </c>
    </row>
    <row r="64" spans="1:8" ht="57" thickBot="1">
      <c r="A64" s="2">
        <v>6570</v>
      </c>
      <c r="B64" s="3" t="s">
        <v>13480</v>
      </c>
      <c r="C64" s="3" t="s">
        <v>13481</v>
      </c>
      <c r="D64" s="12" t="s">
        <v>13482</v>
      </c>
      <c r="E64" s="3" t="s">
        <v>13483</v>
      </c>
      <c r="F64" s="5" t="s">
        <v>24814</v>
      </c>
      <c r="G64" s="3" t="s">
        <v>33</v>
      </c>
      <c r="H64" s="3" t="s">
        <v>13484</v>
      </c>
    </row>
    <row r="65" spans="1:8" ht="38.25" thickBot="1">
      <c r="A65" s="4">
        <v>6571</v>
      </c>
      <c r="B65" s="5" t="s">
        <v>13485</v>
      </c>
      <c r="C65" s="5" t="s">
        <v>13486</v>
      </c>
      <c r="D65" s="11">
        <v>867593529</v>
      </c>
      <c r="E65" s="5" t="s">
        <v>13487</v>
      </c>
      <c r="F65" s="5" t="s">
        <v>24814</v>
      </c>
      <c r="G65" s="5" t="s">
        <v>33</v>
      </c>
      <c r="H65" s="5" t="s">
        <v>13488</v>
      </c>
    </row>
    <row r="66" spans="1:8" ht="38.25" thickBot="1">
      <c r="A66" s="2">
        <v>6572</v>
      </c>
      <c r="B66" s="3" t="s">
        <v>13485</v>
      </c>
      <c r="C66" s="3" t="s">
        <v>13489</v>
      </c>
      <c r="D66" s="12">
        <v>867593529</v>
      </c>
      <c r="E66" s="3" t="s">
        <v>13487</v>
      </c>
      <c r="F66" s="5" t="s">
        <v>24814</v>
      </c>
      <c r="G66" s="3" t="s">
        <v>33</v>
      </c>
      <c r="H66" s="3" t="s">
        <v>13490</v>
      </c>
    </row>
    <row r="67" spans="1:8" ht="38.25" thickBot="1">
      <c r="A67" s="4">
        <v>6573</v>
      </c>
      <c r="B67" s="5" t="s">
        <v>13491</v>
      </c>
      <c r="C67" s="5" t="s">
        <v>13492</v>
      </c>
      <c r="D67" s="11" t="s">
        <v>13493</v>
      </c>
      <c r="E67" s="5" t="s">
        <v>13494</v>
      </c>
      <c r="F67" s="5" t="s">
        <v>24814</v>
      </c>
      <c r="G67" s="5" t="s">
        <v>33</v>
      </c>
      <c r="H67" s="5" t="s">
        <v>13495</v>
      </c>
    </row>
    <row r="68" spans="1:8" ht="38.25" thickBot="1">
      <c r="A68" s="2">
        <v>6574</v>
      </c>
      <c r="B68" s="3" t="s">
        <v>13496</v>
      </c>
      <c r="C68" s="3" t="s">
        <v>13497</v>
      </c>
      <c r="D68" s="12">
        <v>817787065</v>
      </c>
      <c r="E68" s="3" t="s">
        <v>13498</v>
      </c>
      <c r="F68" s="5" t="s">
        <v>24814</v>
      </c>
      <c r="G68" s="3" t="s">
        <v>33</v>
      </c>
      <c r="H68" s="3" t="s">
        <v>13499</v>
      </c>
    </row>
    <row r="69" spans="1:8" ht="94.5" thickBot="1">
      <c r="A69" s="4">
        <v>6575</v>
      </c>
      <c r="B69" s="5" t="s">
        <v>587</v>
      </c>
      <c r="C69" s="5" t="s">
        <v>13500</v>
      </c>
      <c r="D69" s="11">
        <v>824856939</v>
      </c>
      <c r="E69" s="5" t="s">
        <v>13501</v>
      </c>
      <c r="F69" s="5" t="s">
        <v>24814</v>
      </c>
      <c r="G69" s="5" t="s">
        <v>33</v>
      </c>
      <c r="H69" s="5" t="s">
        <v>13502</v>
      </c>
    </row>
    <row r="70" spans="1:8" ht="57" thickBot="1">
      <c r="A70" s="2">
        <v>6576</v>
      </c>
      <c r="B70" s="3" t="s">
        <v>13503</v>
      </c>
      <c r="C70" s="3" t="s">
        <v>13504</v>
      </c>
      <c r="D70" s="12">
        <v>926191792</v>
      </c>
      <c r="E70" s="3" t="s">
        <v>13505</v>
      </c>
      <c r="F70" s="5" t="s">
        <v>24814</v>
      </c>
      <c r="G70" s="3" t="s">
        <v>33</v>
      </c>
      <c r="H70" s="3" t="s">
        <v>13506</v>
      </c>
    </row>
  </sheetData>
  <mergeCells count="1">
    <mergeCell ref="A1:I1"/>
  </mergeCells>
  <pageMargins left="0.7" right="0.7" top="0.75" bottom="0.75" header="0.3" footer="0.3"/>
  <pageSetup paperSize="9" orientation="landscape" r:id="rId1"/>
</worksheet>
</file>

<file path=xl/worksheets/sheet62.xml><?xml version="1.0" encoding="utf-8"?>
<worksheet xmlns="http://schemas.openxmlformats.org/spreadsheetml/2006/main" xmlns:r="http://schemas.openxmlformats.org/officeDocument/2006/relationships">
  <dimension ref="A1:I28"/>
  <sheetViews>
    <sheetView topLeftCell="A25" workbookViewId="0">
      <selection activeCell="E87" sqref="E87"/>
    </sheetView>
  </sheetViews>
  <sheetFormatPr defaultColWidth="9.125" defaultRowHeight="18.75"/>
  <cols>
    <col min="1" max="1" width="8.75" style="6" customWidth="1"/>
    <col min="2" max="2" width="15.25" style="1" customWidth="1"/>
    <col min="3" max="3" width="24.375" style="1" customWidth="1"/>
    <col min="4" max="4" width="14.625" style="14" customWidth="1"/>
    <col min="5" max="6" width="23.25" style="1" customWidth="1"/>
    <col min="7" max="7" width="20.875" style="1" customWidth="1"/>
    <col min="8" max="8" width="21.625" style="1" customWidth="1"/>
    <col min="9" max="16384" width="9.125" style="1"/>
  </cols>
  <sheetData>
    <row r="1" spans="1:9" ht="53.25" customHeight="1" thickBot="1">
      <c r="A1" s="33" t="s">
        <v>24842</v>
      </c>
      <c r="B1" s="33"/>
      <c r="C1" s="33"/>
      <c r="D1" s="33"/>
      <c r="E1" s="33"/>
      <c r="F1" s="33"/>
      <c r="G1" s="33"/>
      <c r="H1" s="33"/>
      <c r="I1" s="33"/>
    </row>
    <row r="2" spans="1:9" ht="19.5" thickBot="1">
      <c r="A2" s="7" t="s">
        <v>0</v>
      </c>
      <c r="B2" s="7" t="s">
        <v>1</v>
      </c>
      <c r="C2" s="7" t="s">
        <v>23055</v>
      </c>
      <c r="D2" s="10" t="s">
        <v>2</v>
      </c>
      <c r="E2" s="7" t="s">
        <v>3</v>
      </c>
      <c r="F2" s="7" t="s">
        <v>24755</v>
      </c>
      <c r="G2" s="7" t="s">
        <v>4</v>
      </c>
      <c r="H2" s="7" t="s">
        <v>5</v>
      </c>
    </row>
    <row r="3" spans="1:9" ht="38.25" thickBot="1">
      <c r="A3" s="7" t="s">
        <v>24839</v>
      </c>
      <c r="B3" s="3" t="s">
        <v>206</v>
      </c>
      <c r="C3" s="3" t="s">
        <v>211</v>
      </c>
      <c r="D3" s="12" t="s">
        <v>24843</v>
      </c>
      <c r="E3" s="12">
        <v>851301844</v>
      </c>
      <c r="F3" s="3" t="s">
        <v>212</v>
      </c>
      <c r="G3" s="5" t="s">
        <v>24756</v>
      </c>
      <c r="H3" s="3" t="s">
        <v>213</v>
      </c>
      <c r="I3" s="3" t="s">
        <v>214</v>
      </c>
    </row>
    <row r="4" spans="1:9" ht="38.25" thickBot="1">
      <c r="A4" s="4">
        <v>6577</v>
      </c>
      <c r="B4" s="5" t="s">
        <v>13507</v>
      </c>
      <c r="C4" s="5" t="s">
        <v>13508</v>
      </c>
      <c r="D4" s="11">
        <v>871653499</v>
      </c>
      <c r="E4" s="5" t="s">
        <v>13509</v>
      </c>
      <c r="F4" s="5" t="s">
        <v>24815</v>
      </c>
      <c r="G4" s="5" t="s">
        <v>33</v>
      </c>
      <c r="H4" s="5" t="s">
        <v>698</v>
      </c>
    </row>
    <row r="5" spans="1:9" ht="19.5" thickBot="1">
      <c r="A5" s="2">
        <v>6578</v>
      </c>
      <c r="B5" s="3" t="s">
        <v>13510</v>
      </c>
      <c r="C5" s="3" t="s">
        <v>13511</v>
      </c>
      <c r="D5" s="12">
        <v>840412019</v>
      </c>
      <c r="E5" s="3"/>
      <c r="F5" s="5" t="s">
        <v>24815</v>
      </c>
      <c r="G5" s="3" t="s">
        <v>33</v>
      </c>
      <c r="H5" s="3" t="s">
        <v>13512</v>
      </c>
    </row>
    <row r="6" spans="1:9" ht="38.25" thickBot="1">
      <c r="A6" s="4">
        <v>6579</v>
      </c>
      <c r="B6" s="5" t="s">
        <v>13510</v>
      </c>
      <c r="C6" s="5" t="s">
        <v>13513</v>
      </c>
      <c r="D6" s="11">
        <v>840412019</v>
      </c>
      <c r="E6" s="5"/>
      <c r="F6" s="5" t="s">
        <v>24815</v>
      </c>
      <c r="G6" s="5" t="s">
        <v>33</v>
      </c>
      <c r="H6" s="5" t="s">
        <v>13514</v>
      </c>
    </row>
    <row r="7" spans="1:9" ht="38.25" thickBot="1">
      <c r="A7" s="2">
        <v>6580</v>
      </c>
      <c r="B7" s="3" t="s">
        <v>545</v>
      </c>
      <c r="C7" s="3" t="s">
        <v>13515</v>
      </c>
      <c r="D7" s="12">
        <v>851715995</v>
      </c>
      <c r="E7" s="3" t="s">
        <v>13516</v>
      </c>
      <c r="F7" s="5" t="s">
        <v>24815</v>
      </c>
      <c r="G7" s="3" t="s">
        <v>33</v>
      </c>
      <c r="H7" s="3" t="s">
        <v>13517</v>
      </c>
    </row>
    <row r="8" spans="1:9" ht="38.25" thickBot="1">
      <c r="A8" s="4">
        <v>6581</v>
      </c>
      <c r="B8" s="5" t="s">
        <v>13518</v>
      </c>
      <c r="C8" s="5" t="s">
        <v>13519</v>
      </c>
      <c r="D8" s="11">
        <v>873630852</v>
      </c>
      <c r="E8" s="5" t="s">
        <v>13520</v>
      </c>
      <c r="F8" s="5" t="s">
        <v>24815</v>
      </c>
      <c r="G8" s="5" t="s">
        <v>13521</v>
      </c>
      <c r="H8" s="5" t="s">
        <v>13522</v>
      </c>
    </row>
    <row r="9" spans="1:9" ht="38.25" thickBot="1">
      <c r="A9" s="2">
        <v>6582</v>
      </c>
      <c r="B9" s="3" t="s">
        <v>13523</v>
      </c>
      <c r="C9" s="3" t="s">
        <v>13524</v>
      </c>
      <c r="D9" s="12">
        <v>922824254</v>
      </c>
      <c r="E9" s="3" t="s">
        <v>13525</v>
      </c>
      <c r="F9" s="5" t="s">
        <v>24815</v>
      </c>
      <c r="G9" s="3" t="s">
        <v>33</v>
      </c>
      <c r="H9" s="3" t="s">
        <v>13526</v>
      </c>
    </row>
    <row r="10" spans="1:9" ht="19.5" thickBot="1">
      <c r="A10" s="4">
        <v>6583</v>
      </c>
      <c r="B10" s="5" t="s">
        <v>13527</v>
      </c>
      <c r="C10" s="5" t="s">
        <v>13528</v>
      </c>
      <c r="D10" s="11" t="s">
        <v>13529</v>
      </c>
      <c r="E10" s="5" t="s">
        <v>13530</v>
      </c>
      <c r="F10" s="5" t="s">
        <v>24815</v>
      </c>
      <c r="G10" s="5" t="s">
        <v>13531</v>
      </c>
      <c r="H10" s="5" t="s">
        <v>2337</v>
      </c>
    </row>
    <row r="11" spans="1:9" ht="38.25" thickBot="1">
      <c r="A11" s="2">
        <v>6584</v>
      </c>
      <c r="B11" s="3" t="s">
        <v>5063</v>
      </c>
      <c r="C11" s="3" t="s">
        <v>13532</v>
      </c>
      <c r="D11" s="12">
        <v>867504565</v>
      </c>
      <c r="E11" s="3" t="s">
        <v>13533</v>
      </c>
      <c r="F11" s="5" t="s">
        <v>24815</v>
      </c>
      <c r="G11" s="3" t="s">
        <v>13534</v>
      </c>
      <c r="H11" s="3" t="s">
        <v>13535</v>
      </c>
    </row>
    <row r="12" spans="1:9" ht="38.25" thickBot="1">
      <c r="A12" s="4">
        <v>6585</v>
      </c>
      <c r="B12" s="5" t="s">
        <v>13536</v>
      </c>
      <c r="C12" s="5" t="s">
        <v>13537</v>
      </c>
      <c r="D12" s="11" t="s">
        <v>13538</v>
      </c>
      <c r="E12" s="5" t="s">
        <v>13539</v>
      </c>
      <c r="F12" s="5" t="s">
        <v>24815</v>
      </c>
      <c r="G12" s="5" t="s">
        <v>33</v>
      </c>
      <c r="H12" s="5" t="s">
        <v>13540</v>
      </c>
    </row>
    <row r="13" spans="1:9" ht="38.25" thickBot="1">
      <c r="A13" s="2">
        <v>6586</v>
      </c>
      <c r="B13" s="3" t="s">
        <v>13536</v>
      </c>
      <c r="C13" s="3" t="s">
        <v>13541</v>
      </c>
      <c r="D13" s="12" t="s">
        <v>13538</v>
      </c>
      <c r="E13" s="3" t="s">
        <v>13542</v>
      </c>
      <c r="F13" s="5" t="s">
        <v>24815</v>
      </c>
      <c r="G13" s="3" t="s">
        <v>33</v>
      </c>
      <c r="H13" s="3" t="s">
        <v>13543</v>
      </c>
    </row>
    <row r="14" spans="1:9" ht="19.5" thickBot="1">
      <c r="A14" s="4">
        <v>6587</v>
      </c>
      <c r="B14" s="5" t="s">
        <v>11835</v>
      </c>
      <c r="C14" s="5" t="s">
        <v>13544</v>
      </c>
      <c r="D14" s="11">
        <v>909094385</v>
      </c>
      <c r="E14" s="5" t="s">
        <v>13545</v>
      </c>
      <c r="F14" s="5" t="s">
        <v>24815</v>
      </c>
      <c r="G14" s="5" t="s">
        <v>13546</v>
      </c>
      <c r="H14" s="5" t="s">
        <v>13547</v>
      </c>
    </row>
    <row r="15" spans="1:9" ht="57" thickBot="1">
      <c r="A15" s="2">
        <v>6588</v>
      </c>
      <c r="B15" s="3" t="s">
        <v>13548</v>
      </c>
      <c r="C15" s="3" t="s">
        <v>13549</v>
      </c>
      <c r="D15" s="12">
        <v>866217802</v>
      </c>
      <c r="E15" s="3" t="s">
        <v>13550</v>
      </c>
      <c r="F15" s="5" t="s">
        <v>24815</v>
      </c>
      <c r="G15" s="3" t="s">
        <v>33</v>
      </c>
      <c r="H15" s="3" t="s">
        <v>13551</v>
      </c>
    </row>
    <row r="16" spans="1:9" ht="38.25" thickBot="1">
      <c r="A16" s="4">
        <v>6589</v>
      </c>
      <c r="B16" s="5" t="s">
        <v>13552</v>
      </c>
      <c r="C16" s="5" t="s">
        <v>13553</v>
      </c>
      <c r="D16" s="11">
        <v>631916911</v>
      </c>
      <c r="E16" s="5" t="s">
        <v>13554</v>
      </c>
      <c r="F16" s="5" t="s">
        <v>24815</v>
      </c>
      <c r="G16" s="5" t="s">
        <v>33</v>
      </c>
      <c r="H16" s="5" t="s">
        <v>13555</v>
      </c>
    </row>
    <row r="17" spans="1:8" ht="38.25" thickBot="1">
      <c r="A17" s="2">
        <v>6590</v>
      </c>
      <c r="B17" s="3" t="s">
        <v>13552</v>
      </c>
      <c r="C17" s="3" t="s">
        <v>13556</v>
      </c>
      <c r="D17" s="12">
        <v>631916911</v>
      </c>
      <c r="E17" s="3" t="s">
        <v>13557</v>
      </c>
      <c r="F17" s="5" t="s">
        <v>24815</v>
      </c>
      <c r="G17" s="3" t="s">
        <v>33</v>
      </c>
      <c r="H17" s="3" t="s">
        <v>13558</v>
      </c>
    </row>
    <row r="18" spans="1:8" ht="19.5" thickBot="1">
      <c r="A18" s="4">
        <v>6591</v>
      </c>
      <c r="B18" s="5" t="s">
        <v>13559</v>
      </c>
      <c r="C18" s="5" t="s">
        <v>13560</v>
      </c>
      <c r="D18" s="11">
        <v>907383913</v>
      </c>
      <c r="E18" s="5" t="s">
        <v>13561</v>
      </c>
      <c r="F18" s="5" t="s">
        <v>24815</v>
      </c>
      <c r="G18" s="5" t="s">
        <v>33</v>
      </c>
      <c r="H18" s="5" t="s">
        <v>13562</v>
      </c>
    </row>
    <row r="19" spans="1:8" ht="75.75" thickBot="1">
      <c r="A19" s="2">
        <v>6592</v>
      </c>
      <c r="B19" s="3" t="s">
        <v>13563</v>
      </c>
      <c r="C19" s="3" t="s">
        <v>13564</v>
      </c>
      <c r="D19" s="12">
        <v>806573940</v>
      </c>
      <c r="E19" s="3" t="s">
        <v>13565</v>
      </c>
      <c r="F19" s="5" t="s">
        <v>24815</v>
      </c>
      <c r="G19" s="3" t="s">
        <v>33</v>
      </c>
      <c r="H19" s="3" t="s">
        <v>13566</v>
      </c>
    </row>
    <row r="20" spans="1:8" ht="38.25" thickBot="1">
      <c r="A20" s="4">
        <v>6593</v>
      </c>
      <c r="B20" s="5" t="s">
        <v>13567</v>
      </c>
      <c r="C20" s="5" t="s">
        <v>13568</v>
      </c>
      <c r="D20" s="11">
        <v>638385558</v>
      </c>
      <c r="E20" s="5" t="s">
        <v>13569</v>
      </c>
      <c r="F20" s="5" t="s">
        <v>24815</v>
      </c>
      <c r="G20" s="5" t="s">
        <v>818</v>
      </c>
      <c r="H20" s="5" t="s">
        <v>13570</v>
      </c>
    </row>
    <row r="21" spans="1:8" ht="57" thickBot="1">
      <c r="A21" s="2">
        <v>6594</v>
      </c>
      <c r="B21" s="3" t="s">
        <v>11880</v>
      </c>
      <c r="C21" s="3" t="s">
        <v>13571</v>
      </c>
      <c r="D21" s="12">
        <v>895286030</v>
      </c>
      <c r="E21" s="3" t="s">
        <v>13572</v>
      </c>
      <c r="F21" s="5" t="s">
        <v>24815</v>
      </c>
      <c r="G21" s="3" t="s">
        <v>33</v>
      </c>
      <c r="H21" s="3" t="s">
        <v>13573</v>
      </c>
    </row>
    <row r="22" spans="1:8" ht="38.25" thickBot="1">
      <c r="A22" s="4">
        <v>6595</v>
      </c>
      <c r="B22" s="5" t="s">
        <v>13574</v>
      </c>
      <c r="C22" s="5" t="s">
        <v>13575</v>
      </c>
      <c r="D22" s="11" t="s">
        <v>13576</v>
      </c>
      <c r="E22" s="5" t="s">
        <v>13577</v>
      </c>
      <c r="F22" s="5" t="s">
        <v>24815</v>
      </c>
      <c r="G22" s="5" t="s">
        <v>33</v>
      </c>
      <c r="H22" s="5" t="s">
        <v>13578</v>
      </c>
    </row>
    <row r="23" spans="1:8" ht="57" thickBot="1">
      <c r="A23" s="2">
        <v>6596</v>
      </c>
      <c r="B23" s="3" t="s">
        <v>10766</v>
      </c>
      <c r="C23" s="3" t="s">
        <v>13579</v>
      </c>
      <c r="D23" s="12">
        <v>860737152</v>
      </c>
      <c r="E23" s="3" t="s">
        <v>13580</v>
      </c>
      <c r="F23" s="5" t="s">
        <v>24815</v>
      </c>
      <c r="G23" s="3" t="s">
        <v>818</v>
      </c>
      <c r="H23" s="3" t="s">
        <v>13581</v>
      </c>
    </row>
    <row r="24" spans="1:8" ht="75.75" thickBot="1">
      <c r="A24" s="4">
        <v>6597</v>
      </c>
      <c r="B24" s="5" t="s">
        <v>2651</v>
      </c>
      <c r="C24" s="5" t="s">
        <v>13582</v>
      </c>
      <c r="D24" s="11">
        <v>871632973</v>
      </c>
      <c r="E24" s="5" t="s">
        <v>13583</v>
      </c>
      <c r="F24" s="5" t="s">
        <v>24815</v>
      </c>
      <c r="G24" s="5" t="s">
        <v>818</v>
      </c>
      <c r="H24" s="5" t="s">
        <v>13584</v>
      </c>
    </row>
    <row r="25" spans="1:8" ht="57" thickBot="1">
      <c r="A25" s="2">
        <v>6598</v>
      </c>
      <c r="B25" s="3" t="s">
        <v>13585</v>
      </c>
      <c r="C25" s="3" t="s">
        <v>13586</v>
      </c>
      <c r="D25" s="12">
        <v>812531964</v>
      </c>
      <c r="E25" s="3" t="s">
        <v>13587</v>
      </c>
      <c r="F25" s="5" t="s">
        <v>24815</v>
      </c>
      <c r="G25" s="3" t="s">
        <v>33</v>
      </c>
      <c r="H25" s="3" t="s">
        <v>13588</v>
      </c>
    </row>
    <row r="26" spans="1:8" ht="38.25" thickBot="1">
      <c r="A26" s="4">
        <v>6599</v>
      </c>
      <c r="B26" s="5" t="s">
        <v>13589</v>
      </c>
      <c r="C26" s="5" t="s">
        <v>13590</v>
      </c>
      <c r="D26" s="11">
        <v>819200225</v>
      </c>
      <c r="E26" s="5" t="s">
        <v>13591</v>
      </c>
      <c r="F26" s="5" t="s">
        <v>24815</v>
      </c>
      <c r="G26" s="5" t="s">
        <v>33</v>
      </c>
      <c r="H26" s="5" t="s">
        <v>13592</v>
      </c>
    </row>
    <row r="27" spans="1:8" ht="38.25" thickBot="1">
      <c r="A27" s="2">
        <v>6600</v>
      </c>
      <c r="B27" s="3" t="s">
        <v>13593</v>
      </c>
      <c r="C27" s="3" t="s">
        <v>13594</v>
      </c>
      <c r="D27" s="12">
        <v>91738273</v>
      </c>
      <c r="E27" s="3" t="s">
        <v>13595</v>
      </c>
      <c r="F27" s="5" t="s">
        <v>24815</v>
      </c>
      <c r="G27" s="3" t="s">
        <v>33</v>
      </c>
      <c r="H27" s="3"/>
    </row>
    <row r="28" spans="1:8" ht="19.5" thickBot="1">
      <c r="A28" s="4">
        <v>6601</v>
      </c>
      <c r="B28" s="5" t="s">
        <v>13596</v>
      </c>
      <c r="C28" s="5" t="s">
        <v>13597</v>
      </c>
      <c r="D28" s="11">
        <v>895353406</v>
      </c>
      <c r="E28" s="5" t="s">
        <v>13598</v>
      </c>
      <c r="F28" s="5" t="s">
        <v>24815</v>
      </c>
      <c r="G28" s="5" t="s">
        <v>818</v>
      </c>
      <c r="H28" s="5" t="s">
        <v>13599</v>
      </c>
    </row>
  </sheetData>
  <mergeCells count="1">
    <mergeCell ref="A1:I1"/>
  </mergeCells>
  <pageMargins left="0.7" right="0.7" top="0.75" bottom="0.75" header="0.3" footer="0.3"/>
  <pageSetup paperSize="9" orientation="landscape" r:id="rId1"/>
</worksheet>
</file>

<file path=xl/worksheets/sheet63.xml><?xml version="1.0" encoding="utf-8"?>
<worksheet xmlns="http://schemas.openxmlformats.org/spreadsheetml/2006/main" xmlns:r="http://schemas.openxmlformats.org/officeDocument/2006/relationships">
  <dimension ref="A1:I26"/>
  <sheetViews>
    <sheetView topLeftCell="A25" workbookViewId="0">
      <selection activeCell="E87" sqref="E87"/>
    </sheetView>
  </sheetViews>
  <sheetFormatPr defaultColWidth="9.125" defaultRowHeight="18.75"/>
  <cols>
    <col min="1" max="1" width="8.75" style="6" customWidth="1"/>
    <col min="2" max="2" width="15.25" style="1" customWidth="1"/>
    <col min="3" max="3" width="24.375" style="1" customWidth="1"/>
    <col min="4" max="4" width="14.625" style="14" customWidth="1"/>
    <col min="5" max="6" width="23.25" style="1" customWidth="1"/>
    <col min="7" max="7" width="20.875" style="1" customWidth="1"/>
    <col min="8" max="8" width="21.625" style="1" customWidth="1"/>
    <col min="9" max="16384" width="9.125" style="1"/>
  </cols>
  <sheetData>
    <row r="1" spans="1:9" ht="53.25" customHeight="1" thickBot="1">
      <c r="A1" s="33" t="s">
        <v>24842</v>
      </c>
      <c r="B1" s="33"/>
      <c r="C1" s="33"/>
      <c r="D1" s="33"/>
      <c r="E1" s="33"/>
      <c r="F1" s="33"/>
      <c r="G1" s="33"/>
      <c r="H1" s="33"/>
      <c r="I1" s="33"/>
    </row>
    <row r="2" spans="1:9" ht="19.5" thickBot="1">
      <c r="A2" s="7" t="s">
        <v>0</v>
      </c>
      <c r="B2" s="7" t="s">
        <v>1</v>
      </c>
      <c r="C2" s="7" t="s">
        <v>23055</v>
      </c>
      <c r="D2" s="10" t="s">
        <v>2</v>
      </c>
      <c r="E2" s="7" t="s">
        <v>3</v>
      </c>
      <c r="F2" s="7" t="s">
        <v>24755</v>
      </c>
      <c r="G2" s="7" t="s">
        <v>4</v>
      </c>
      <c r="H2" s="7" t="s">
        <v>5</v>
      </c>
    </row>
    <row r="3" spans="1:9" ht="38.25" thickBot="1">
      <c r="A3" s="7" t="s">
        <v>24839</v>
      </c>
      <c r="B3" s="3" t="s">
        <v>206</v>
      </c>
      <c r="C3" s="3" t="s">
        <v>211</v>
      </c>
      <c r="D3" s="12" t="s">
        <v>24843</v>
      </c>
      <c r="E3" s="12">
        <v>851301844</v>
      </c>
      <c r="F3" s="3" t="s">
        <v>212</v>
      </c>
      <c r="G3" s="5" t="s">
        <v>24756</v>
      </c>
      <c r="H3" s="3" t="s">
        <v>213</v>
      </c>
      <c r="I3" s="3" t="s">
        <v>214</v>
      </c>
    </row>
    <row r="4" spans="1:9" ht="75.75" thickBot="1">
      <c r="A4" s="2">
        <v>6602</v>
      </c>
      <c r="B4" s="3" t="s">
        <v>13600</v>
      </c>
      <c r="C4" s="3" t="s">
        <v>13601</v>
      </c>
      <c r="D4" s="12" t="s">
        <v>13602</v>
      </c>
      <c r="E4" s="3" t="s">
        <v>13603</v>
      </c>
      <c r="F4" s="5" t="s">
        <v>24816</v>
      </c>
      <c r="G4" s="3" t="s">
        <v>13604</v>
      </c>
      <c r="H4" s="3" t="s">
        <v>13605</v>
      </c>
    </row>
    <row r="5" spans="1:9" ht="19.5" thickBot="1">
      <c r="A5" s="4">
        <v>6603</v>
      </c>
      <c r="B5" s="5" t="s">
        <v>11881</v>
      </c>
      <c r="C5" s="5" t="s">
        <v>13606</v>
      </c>
      <c r="D5" s="11">
        <v>810053411</v>
      </c>
      <c r="E5" s="5" t="s">
        <v>324</v>
      </c>
      <c r="F5" s="5" t="s">
        <v>24816</v>
      </c>
      <c r="G5" s="5" t="s">
        <v>13607</v>
      </c>
      <c r="H5" s="5" t="s">
        <v>832</v>
      </c>
    </row>
    <row r="6" spans="1:9" ht="38.25" thickBot="1">
      <c r="A6" s="2">
        <v>6604</v>
      </c>
      <c r="B6" s="3" t="s">
        <v>13608</v>
      </c>
      <c r="C6" s="3" t="s">
        <v>13609</v>
      </c>
      <c r="D6" s="12">
        <v>817204815</v>
      </c>
      <c r="E6" s="3" t="s">
        <v>13610</v>
      </c>
      <c r="F6" s="5" t="s">
        <v>24816</v>
      </c>
      <c r="G6" s="3" t="s">
        <v>33</v>
      </c>
      <c r="H6" s="3" t="s">
        <v>13611</v>
      </c>
    </row>
    <row r="7" spans="1:9" ht="75.75" thickBot="1">
      <c r="A7" s="4">
        <v>6605</v>
      </c>
      <c r="B7" s="5" t="s">
        <v>13612</v>
      </c>
      <c r="C7" s="5" t="s">
        <v>13613</v>
      </c>
      <c r="D7" s="11">
        <v>811982749</v>
      </c>
      <c r="E7" s="5" t="s">
        <v>13614</v>
      </c>
      <c r="F7" s="5" t="s">
        <v>24816</v>
      </c>
      <c r="G7" s="5" t="s">
        <v>33</v>
      </c>
      <c r="H7" s="5" t="s">
        <v>13615</v>
      </c>
    </row>
    <row r="8" spans="1:9" ht="57" thickBot="1">
      <c r="A8" s="2">
        <v>6606</v>
      </c>
      <c r="B8" s="3" t="s">
        <v>13616</v>
      </c>
      <c r="C8" s="3" t="s">
        <v>13617</v>
      </c>
      <c r="D8" s="12" t="s">
        <v>13618</v>
      </c>
      <c r="E8" s="3" t="s">
        <v>13619</v>
      </c>
      <c r="F8" s="5" t="s">
        <v>24816</v>
      </c>
      <c r="G8" s="3" t="s">
        <v>33</v>
      </c>
      <c r="H8" s="3" t="s">
        <v>13620</v>
      </c>
    </row>
    <row r="9" spans="1:9" ht="19.5" thickBot="1">
      <c r="A9" s="4">
        <v>6607</v>
      </c>
      <c r="B9" s="5" t="s">
        <v>13621</v>
      </c>
      <c r="C9" s="5" t="s">
        <v>13622</v>
      </c>
      <c r="D9" s="11">
        <v>844498094</v>
      </c>
      <c r="E9" s="5" t="s">
        <v>13623</v>
      </c>
      <c r="F9" s="5" t="s">
        <v>24816</v>
      </c>
      <c r="G9" s="5" t="s">
        <v>33</v>
      </c>
      <c r="H9" s="5" t="s">
        <v>13624</v>
      </c>
    </row>
    <row r="10" spans="1:9" ht="94.5" thickBot="1">
      <c r="A10" s="2">
        <v>6608</v>
      </c>
      <c r="B10" s="3" t="s">
        <v>13621</v>
      </c>
      <c r="C10" s="3" t="s">
        <v>13625</v>
      </c>
      <c r="D10" s="12">
        <v>844498094</v>
      </c>
      <c r="E10" s="3" t="s">
        <v>13626</v>
      </c>
      <c r="F10" s="5" t="s">
        <v>24816</v>
      </c>
      <c r="G10" s="3" t="s">
        <v>13627</v>
      </c>
      <c r="H10" s="3" t="s">
        <v>13628</v>
      </c>
    </row>
    <row r="11" spans="1:9" ht="19.5" thickBot="1">
      <c r="A11" s="4">
        <v>6609</v>
      </c>
      <c r="B11" s="5" t="s">
        <v>13621</v>
      </c>
      <c r="C11" s="5" t="s">
        <v>13629</v>
      </c>
      <c r="D11" s="11">
        <v>844498094</v>
      </c>
      <c r="E11" s="5" t="s">
        <v>13630</v>
      </c>
      <c r="F11" s="5" t="s">
        <v>24816</v>
      </c>
      <c r="G11" s="5" t="s">
        <v>33</v>
      </c>
      <c r="H11" s="5" t="s">
        <v>557</v>
      </c>
    </row>
    <row r="12" spans="1:9" ht="19.5" thickBot="1">
      <c r="A12" s="2">
        <v>6610</v>
      </c>
      <c r="B12" s="3" t="s">
        <v>13621</v>
      </c>
      <c r="C12" s="3" t="s">
        <v>13631</v>
      </c>
      <c r="D12" s="12">
        <v>844498094</v>
      </c>
      <c r="E12" s="3" t="s">
        <v>13632</v>
      </c>
      <c r="F12" s="5" t="s">
        <v>24816</v>
      </c>
      <c r="G12" s="3" t="s">
        <v>33</v>
      </c>
      <c r="H12" s="3" t="s">
        <v>13633</v>
      </c>
    </row>
    <row r="13" spans="1:9" ht="19.5" thickBot="1">
      <c r="A13" s="4">
        <v>6611</v>
      </c>
      <c r="B13" s="5" t="s">
        <v>13621</v>
      </c>
      <c r="C13" s="5" t="s">
        <v>13634</v>
      </c>
      <c r="D13" s="11">
        <v>844498094</v>
      </c>
      <c r="E13" s="5" t="s">
        <v>13635</v>
      </c>
      <c r="F13" s="5" t="s">
        <v>24816</v>
      </c>
      <c r="G13" s="5" t="s">
        <v>33</v>
      </c>
      <c r="H13" s="5" t="s">
        <v>13636</v>
      </c>
    </row>
    <row r="14" spans="1:9" ht="94.5" thickBot="1">
      <c r="A14" s="2">
        <v>6612</v>
      </c>
      <c r="B14" s="3" t="s">
        <v>13637</v>
      </c>
      <c r="C14" s="3" t="s">
        <v>13638</v>
      </c>
      <c r="D14" s="12">
        <v>868143969</v>
      </c>
      <c r="E14" s="3" t="s">
        <v>13639</v>
      </c>
      <c r="F14" s="5" t="s">
        <v>24816</v>
      </c>
      <c r="G14" s="3" t="s">
        <v>33</v>
      </c>
      <c r="H14" s="3" t="s">
        <v>13640</v>
      </c>
    </row>
    <row r="15" spans="1:9" ht="38.25" thickBot="1">
      <c r="A15" s="4">
        <v>6613</v>
      </c>
      <c r="B15" s="5" t="s">
        <v>13641</v>
      </c>
      <c r="C15" s="5" t="s">
        <v>13642</v>
      </c>
      <c r="D15" s="11">
        <v>945605145</v>
      </c>
      <c r="E15" s="5" t="s">
        <v>13643</v>
      </c>
      <c r="F15" s="5" t="s">
        <v>24816</v>
      </c>
      <c r="G15" s="5" t="s">
        <v>33</v>
      </c>
      <c r="H15" s="5" t="s">
        <v>13644</v>
      </c>
    </row>
    <row r="16" spans="1:9" ht="38.25" thickBot="1">
      <c r="A16" s="2">
        <v>6614</v>
      </c>
      <c r="B16" s="3" t="s">
        <v>13645</v>
      </c>
      <c r="C16" s="3" t="s">
        <v>13646</v>
      </c>
      <c r="D16" s="12">
        <v>823634186</v>
      </c>
      <c r="E16" s="3" t="s">
        <v>13647</v>
      </c>
      <c r="F16" s="5" t="s">
        <v>24816</v>
      </c>
      <c r="G16" s="3" t="s">
        <v>13648</v>
      </c>
      <c r="H16" s="3" t="s">
        <v>13649</v>
      </c>
    </row>
    <row r="17" spans="1:8" ht="38.25" thickBot="1">
      <c r="A17" s="4">
        <v>6615</v>
      </c>
      <c r="B17" s="5" t="s">
        <v>13650</v>
      </c>
      <c r="C17" s="5" t="s">
        <v>13651</v>
      </c>
      <c r="D17" s="11">
        <v>895502277</v>
      </c>
      <c r="E17" s="5" t="s">
        <v>13652</v>
      </c>
      <c r="F17" s="5" t="s">
        <v>24816</v>
      </c>
      <c r="G17" s="5" t="s">
        <v>33</v>
      </c>
      <c r="H17" s="5" t="s">
        <v>13653</v>
      </c>
    </row>
    <row r="18" spans="1:8" ht="57" thickBot="1">
      <c r="A18" s="2">
        <v>6616</v>
      </c>
      <c r="B18" s="3" t="s">
        <v>13455</v>
      </c>
      <c r="C18" s="3" t="s">
        <v>13654</v>
      </c>
      <c r="D18" s="12" t="s">
        <v>13655</v>
      </c>
      <c r="E18" s="3" t="s">
        <v>13656</v>
      </c>
      <c r="F18" s="5" t="s">
        <v>24816</v>
      </c>
      <c r="G18" s="3" t="s">
        <v>13657</v>
      </c>
      <c r="H18" s="3" t="s">
        <v>13658</v>
      </c>
    </row>
    <row r="19" spans="1:8" ht="57" thickBot="1">
      <c r="A19" s="4">
        <v>6617</v>
      </c>
      <c r="B19" s="5" t="s">
        <v>13659</v>
      </c>
      <c r="C19" s="5" t="s">
        <v>13660</v>
      </c>
      <c r="D19" s="11" t="s">
        <v>13661</v>
      </c>
      <c r="E19" s="5" t="s">
        <v>13662</v>
      </c>
      <c r="F19" s="5" t="s">
        <v>24816</v>
      </c>
      <c r="G19" s="5" t="s">
        <v>33</v>
      </c>
      <c r="H19" s="5" t="s">
        <v>557</v>
      </c>
    </row>
    <row r="20" spans="1:8" ht="38.25" thickBot="1">
      <c r="A20" s="2">
        <v>6618</v>
      </c>
      <c r="B20" s="3" t="s">
        <v>13663</v>
      </c>
      <c r="C20" s="3" t="s">
        <v>13664</v>
      </c>
      <c r="D20" s="12" t="s">
        <v>13665</v>
      </c>
      <c r="E20" s="3" t="s">
        <v>13666</v>
      </c>
      <c r="F20" s="5" t="s">
        <v>24816</v>
      </c>
      <c r="G20" s="3" t="s">
        <v>33</v>
      </c>
      <c r="H20" s="3" t="s">
        <v>13667</v>
      </c>
    </row>
    <row r="21" spans="1:8" ht="38.25" thickBot="1">
      <c r="A21" s="4">
        <v>6619</v>
      </c>
      <c r="B21" s="5" t="s">
        <v>13663</v>
      </c>
      <c r="C21" s="5" t="s">
        <v>13668</v>
      </c>
      <c r="D21" s="11" t="s">
        <v>13665</v>
      </c>
      <c r="E21" s="5" t="s">
        <v>13669</v>
      </c>
      <c r="F21" s="5" t="s">
        <v>24816</v>
      </c>
      <c r="G21" s="5" t="s">
        <v>33</v>
      </c>
      <c r="H21" s="5" t="s">
        <v>13670</v>
      </c>
    </row>
    <row r="22" spans="1:8" ht="38.25" thickBot="1">
      <c r="A22" s="2">
        <v>6620</v>
      </c>
      <c r="B22" s="3" t="s">
        <v>13663</v>
      </c>
      <c r="C22" s="3" t="s">
        <v>13671</v>
      </c>
      <c r="D22" s="12" t="s">
        <v>13665</v>
      </c>
      <c r="E22" s="3" t="s">
        <v>13672</v>
      </c>
      <c r="F22" s="5" t="s">
        <v>24816</v>
      </c>
      <c r="G22" s="3" t="s">
        <v>33</v>
      </c>
      <c r="H22" s="3" t="s">
        <v>13673</v>
      </c>
    </row>
    <row r="23" spans="1:8" ht="38.25" thickBot="1">
      <c r="A23" s="4">
        <v>6621</v>
      </c>
      <c r="B23" s="5" t="s">
        <v>13663</v>
      </c>
      <c r="C23" s="5" t="s">
        <v>13674</v>
      </c>
      <c r="D23" s="11" t="s">
        <v>13665</v>
      </c>
      <c r="E23" s="5" t="s">
        <v>13675</v>
      </c>
      <c r="F23" s="5" t="s">
        <v>24816</v>
      </c>
      <c r="G23" s="5" t="s">
        <v>33</v>
      </c>
      <c r="H23" s="5" t="s">
        <v>13676</v>
      </c>
    </row>
    <row r="24" spans="1:8" ht="57" thickBot="1">
      <c r="A24" s="2">
        <v>6622</v>
      </c>
      <c r="B24" s="3" t="s">
        <v>13677</v>
      </c>
      <c r="C24" s="3" t="s">
        <v>13678</v>
      </c>
      <c r="D24" s="12">
        <v>613508120</v>
      </c>
      <c r="E24" s="3" t="s">
        <v>13679</v>
      </c>
      <c r="F24" s="5" t="s">
        <v>24816</v>
      </c>
      <c r="G24" s="3" t="s">
        <v>33</v>
      </c>
      <c r="H24" s="3" t="s">
        <v>13680</v>
      </c>
    </row>
    <row r="25" spans="1:8" ht="94.5" thickBot="1">
      <c r="A25" s="4">
        <v>6623</v>
      </c>
      <c r="B25" s="5" t="s">
        <v>13681</v>
      </c>
      <c r="C25" s="5" t="s">
        <v>13682</v>
      </c>
      <c r="D25" s="11">
        <v>827889547</v>
      </c>
      <c r="E25" s="5" t="s">
        <v>13683</v>
      </c>
      <c r="F25" s="5" t="s">
        <v>24816</v>
      </c>
      <c r="G25" s="5" t="s">
        <v>33</v>
      </c>
      <c r="H25" s="5" t="s">
        <v>13684</v>
      </c>
    </row>
    <row r="26" spans="1:8" ht="57" thickBot="1">
      <c r="A26" s="2">
        <v>6624</v>
      </c>
      <c r="B26" s="3" t="s">
        <v>13681</v>
      </c>
      <c r="C26" s="3" t="s">
        <v>13685</v>
      </c>
      <c r="D26" s="12">
        <v>827889547</v>
      </c>
      <c r="E26" s="3" t="s">
        <v>13686</v>
      </c>
      <c r="F26" s="5" t="s">
        <v>24816</v>
      </c>
      <c r="G26" s="3" t="s">
        <v>33</v>
      </c>
      <c r="H26" s="3" t="s">
        <v>13687</v>
      </c>
    </row>
  </sheetData>
  <mergeCells count="1">
    <mergeCell ref="A1:I1"/>
  </mergeCells>
  <pageMargins left="0.7" right="0.7" top="0.75" bottom="0.75" header="0.3" footer="0.3"/>
  <pageSetup paperSize="9" orientation="landscape" r:id="rId1"/>
</worksheet>
</file>

<file path=xl/worksheets/sheet64.xml><?xml version="1.0" encoding="utf-8"?>
<worksheet xmlns="http://schemas.openxmlformats.org/spreadsheetml/2006/main" xmlns:r="http://schemas.openxmlformats.org/officeDocument/2006/relationships">
  <dimension ref="A1:I87"/>
  <sheetViews>
    <sheetView topLeftCell="A86" workbookViewId="0">
      <selection activeCell="E87" sqref="E87"/>
    </sheetView>
  </sheetViews>
  <sheetFormatPr defaultColWidth="9.125" defaultRowHeight="18.75"/>
  <cols>
    <col min="1" max="1" width="8.75" style="6" customWidth="1"/>
    <col min="2" max="2" width="15.25" style="1" customWidth="1"/>
    <col min="3" max="3" width="24.375" style="1" customWidth="1"/>
    <col min="4" max="4" width="14.625" style="14" customWidth="1"/>
    <col min="5" max="6" width="23.25" style="1" customWidth="1"/>
    <col min="7" max="7" width="20.875" style="1" customWidth="1"/>
    <col min="8" max="8" width="21.625" style="1" customWidth="1"/>
    <col min="9" max="16384" width="9.125" style="1"/>
  </cols>
  <sheetData>
    <row r="1" spans="1:9" ht="53.25" customHeight="1" thickBot="1">
      <c r="A1" s="33" t="s">
        <v>24842</v>
      </c>
      <c r="B1" s="33"/>
      <c r="C1" s="33"/>
      <c r="D1" s="33"/>
      <c r="E1" s="33"/>
      <c r="F1" s="33"/>
      <c r="G1" s="33"/>
      <c r="H1" s="33"/>
      <c r="I1" s="33"/>
    </row>
    <row r="2" spans="1:9" ht="19.5" thickBot="1">
      <c r="A2" s="7" t="s">
        <v>0</v>
      </c>
      <c r="B2" s="7" t="s">
        <v>1</v>
      </c>
      <c r="C2" s="7" t="s">
        <v>23055</v>
      </c>
      <c r="D2" s="10" t="s">
        <v>2</v>
      </c>
      <c r="E2" s="7" t="s">
        <v>3</v>
      </c>
      <c r="F2" s="7" t="s">
        <v>24755</v>
      </c>
      <c r="G2" s="7" t="s">
        <v>4</v>
      </c>
      <c r="H2" s="7" t="s">
        <v>5</v>
      </c>
    </row>
    <row r="3" spans="1:9" ht="38.25" thickBot="1">
      <c r="A3" s="7" t="s">
        <v>24839</v>
      </c>
      <c r="B3" s="3" t="s">
        <v>206</v>
      </c>
      <c r="C3" s="3" t="s">
        <v>211</v>
      </c>
      <c r="D3" s="12" t="s">
        <v>24843</v>
      </c>
      <c r="E3" s="12">
        <v>851301844</v>
      </c>
      <c r="F3" s="3" t="s">
        <v>212</v>
      </c>
      <c r="G3" s="5" t="s">
        <v>24756</v>
      </c>
      <c r="H3" s="3" t="s">
        <v>213</v>
      </c>
      <c r="I3" s="3" t="s">
        <v>214</v>
      </c>
    </row>
    <row r="4" spans="1:9" ht="57" thickBot="1">
      <c r="A4" s="4">
        <v>6625</v>
      </c>
      <c r="B4" s="5" t="s">
        <v>13688</v>
      </c>
      <c r="C4" s="5" t="s">
        <v>13689</v>
      </c>
      <c r="D4" s="11">
        <v>819070504</v>
      </c>
      <c r="E4" s="5" t="s">
        <v>13690</v>
      </c>
      <c r="F4" s="5" t="s">
        <v>24817</v>
      </c>
      <c r="G4" s="5" t="s">
        <v>13691</v>
      </c>
      <c r="H4" s="5" t="s">
        <v>13692</v>
      </c>
    </row>
    <row r="5" spans="1:9" ht="57" thickBot="1">
      <c r="A5" s="2">
        <v>6626</v>
      </c>
      <c r="B5" s="3" t="s">
        <v>13693</v>
      </c>
      <c r="C5" s="3" t="s">
        <v>13694</v>
      </c>
      <c r="D5" s="12">
        <v>839003838</v>
      </c>
      <c r="E5" s="3" t="s">
        <v>13695</v>
      </c>
      <c r="F5" s="5" t="s">
        <v>24817</v>
      </c>
      <c r="G5" s="3" t="s">
        <v>13696</v>
      </c>
      <c r="H5" s="3" t="s">
        <v>13697</v>
      </c>
    </row>
    <row r="6" spans="1:9" ht="38.25" thickBot="1">
      <c r="A6" s="4">
        <v>6627</v>
      </c>
      <c r="B6" s="5" t="s">
        <v>4007</v>
      </c>
      <c r="C6" s="5" t="s">
        <v>13698</v>
      </c>
      <c r="D6" s="11">
        <v>867647488</v>
      </c>
      <c r="E6" s="5" t="s">
        <v>13699</v>
      </c>
      <c r="F6" s="5" t="s">
        <v>24817</v>
      </c>
      <c r="G6" s="5" t="s">
        <v>13700</v>
      </c>
      <c r="H6" s="5" t="s">
        <v>13701</v>
      </c>
    </row>
    <row r="7" spans="1:9" ht="38.25" thickBot="1">
      <c r="A7" s="2">
        <v>6628</v>
      </c>
      <c r="B7" s="3" t="s">
        <v>13702</v>
      </c>
      <c r="C7" s="3" t="s">
        <v>13703</v>
      </c>
      <c r="D7" s="12">
        <v>866142018</v>
      </c>
      <c r="E7" s="3" t="s">
        <v>13704</v>
      </c>
      <c r="F7" s="5" t="s">
        <v>24817</v>
      </c>
      <c r="G7" s="3" t="s">
        <v>13705</v>
      </c>
      <c r="H7" s="3" t="s">
        <v>13706</v>
      </c>
    </row>
    <row r="8" spans="1:9" ht="38.25" thickBot="1">
      <c r="A8" s="4">
        <v>6629</v>
      </c>
      <c r="B8" s="5" t="s">
        <v>13707</v>
      </c>
      <c r="C8" s="5" t="s">
        <v>13708</v>
      </c>
      <c r="D8" s="11" t="s">
        <v>13709</v>
      </c>
      <c r="E8" s="5" t="s">
        <v>13710</v>
      </c>
      <c r="F8" s="5" t="s">
        <v>24817</v>
      </c>
      <c r="G8" s="5" t="s">
        <v>13711</v>
      </c>
      <c r="H8" s="5" t="s">
        <v>11895</v>
      </c>
    </row>
    <row r="9" spans="1:9" ht="38.25" thickBot="1">
      <c r="A9" s="2">
        <v>6630</v>
      </c>
      <c r="B9" s="3" t="s">
        <v>13712</v>
      </c>
      <c r="C9" s="3" t="s">
        <v>13713</v>
      </c>
      <c r="D9" s="12" t="s">
        <v>13714</v>
      </c>
      <c r="E9" s="3" t="s">
        <v>13715</v>
      </c>
      <c r="F9" s="5" t="s">
        <v>24817</v>
      </c>
      <c r="G9" s="3" t="s">
        <v>13716</v>
      </c>
      <c r="H9" s="3" t="s">
        <v>13717</v>
      </c>
    </row>
    <row r="10" spans="1:9" ht="38.25" thickBot="1">
      <c r="A10" s="4">
        <v>6631</v>
      </c>
      <c r="B10" s="5" t="s">
        <v>13718</v>
      </c>
      <c r="C10" s="5" t="s">
        <v>13719</v>
      </c>
      <c r="D10" s="11">
        <v>852923810</v>
      </c>
      <c r="E10" s="5" t="s">
        <v>13720</v>
      </c>
      <c r="F10" s="5" t="s">
        <v>24817</v>
      </c>
      <c r="G10" s="5" t="s">
        <v>13721</v>
      </c>
      <c r="H10" s="5" t="s">
        <v>13722</v>
      </c>
    </row>
    <row r="11" spans="1:9" ht="38.25" thickBot="1">
      <c r="A11" s="2">
        <v>6632</v>
      </c>
      <c r="B11" s="3" t="s">
        <v>13723</v>
      </c>
      <c r="C11" s="3" t="s">
        <v>13724</v>
      </c>
      <c r="D11" s="12">
        <v>76000</v>
      </c>
      <c r="E11" s="3" t="s">
        <v>13725</v>
      </c>
      <c r="F11" s="5" t="s">
        <v>24817</v>
      </c>
      <c r="G11" s="3" t="s">
        <v>33</v>
      </c>
      <c r="H11" s="3" t="s">
        <v>13726</v>
      </c>
    </row>
    <row r="12" spans="1:9" ht="57" thickBot="1">
      <c r="A12" s="4">
        <v>6633</v>
      </c>
      <c r="B12" s="5" t="s">
        <v>13727</v>
      </c>
      <c r="C12" s="5" t="s">
        <v>13728</v>
      </c>
      <c r="D12" s="11" t="s">
        <v>13729</v>
      </c>
      <c r="E12" s="5" t="s">
        <v>13730</v>
      </c>
      <c r="F12" s="5" t="s">
        <v>24817</v>
      </c>
      <c r="G12" s="5" t="s">
        <v>13731</v>
      </c>
      <c r="H12" s="5" t="s">
        <v>13732</v>
      </c>
    </row>
    <row r="13" spans="1:9" ht="38.25" thickBot="1">
      <c r="A13" s="2">
        <v>6634</v>
      </c>
      <c r="B13" s="3" t="s">
        <v>13733</v>
      </c>
      <c r="C13" s="3" t="s">
        <v>13734</v>
      </c>
      <c r="D13" s="12">
        <v>869982132</v>
      </c>
      <c r="E13" s="3" t="s">
        <v>13735</v>
      </c>
      <c r="F13" s="5" t="s">
        <v>24817</v>
      </c>
      <c r="G13" s="3" t="s">
        <v>13736</v>
      </c>
      <c r="H13" s="3" t="s">
        <v>13737</v>
      </c>
    </row>
    <row r="14" spans="1:9" ht="38.25" thickBot="1">
      <c r="A14" s="4">
        <v>6635</v>
      </c>
      <c r="B14" s="5" t="s">
        <v>13738</v>
      </c>
      <c r="C14" s="5" t="s">
        <v>13739</v>
      </c>
      <c r="D14" s="11">
        <v>870220208</v>
      </c>
      <c r="E14" s="5" t="s">
        <v>13740</v>
      </c>
      <c r="F14" s="5" t="s">
        <v>24817</v>
      </c>
      <c r="G14" s="5" t="s">
        <v>13741</v>
      </c>
      <c r="H14" s="5" t="s">
        <v>13742</v>
      </c>
    </row>
    <row r="15" spans="1:9" ht="57" thickBot="1">
      <c r="A15" s="2">
        <v>6636</v>
      </c>
      <c r="B15" s="3" t="s">
        <v>13743</v>
      </c>
      <c r="C15" s="3" t="s">
        <v>13744</v>
      </c>
      <c r="D15" s="12">
        <v>819445247</v>
      </c>
      <c r="E15" s="3" t="s">
        <v>13745</v>
      </c>
      <c r="F15" s="5" t="s">
        <v>24817</v>
      </c>
      <c r="G15" s="3" t="s">
        <v>33</v>
      </c>
      <c r="H15" s="3" t="s">
        <v>13746</v>
      </c>
    </row>
    <row r="16" spans="1:9" ht="57" thickBot="1">
      <c r="A16" s="4">
        <v>6637</v>
      </c>
      <c r="B16" s="5" t="s">
        <v>13747</v>
      </c>
      <c r="C16" s="5" t="s">
        <v>13748</v>
      </c>
      <c r="D16" s="11">
        <v>615642699</v>
      </c>
      <c r="E16" s="5" t="s">
        <v>13749</v>
      </c>
      <c r="F16" s="5" t="s">
        <v>24817</v>
      </c>
      <c r="G16" s="5" t="s">
        <v>13750</v>
      </c>
      <c r="H16" s="5" t="s">
        <v>13751</v>
      </c>
    </row>
    <row r="17" spans="1:8" ht="38.25" thickBot="1">
      <c r="A17" s="2">
        <v>6638</v>
      </c>
      <c r="B17" s="3" t="s">
        <v>13747</v>
      </c>
      <c r="C17" s="3" t="s">
        <v>13752</v>
      </c>
      <c r="D17" s="12">
        <v>615642699</v>
      </c>
      <c r="E17" s="3" t="s">
        <v>13753</v>
      </c>
      <c r="F17" s="5" t="s">
        <v>24817</v>
      </c>
      <c r="G17" s="3" t="s">
        <v>13754</v>
      </c>
      <c r="H17" s="3" t="s">
        <v>5668</v>
      </c>
    </row>
    <row r="18" spans="1:8" ht="38.25" thickBot="1">
      <c r="A18" s="4">
        <v>6639</v>
      </c>
      <c r="B18" s="5" t="s">
        <v>13747</v>
      </c>
      <c r="C18" s="5" t="s">
        <v>13755</v>
      </c>
      <c r="D18" s="11">
        <v>615642699</v>
      </c>
      <c r="E18" s="5" t="s">
        <v>13756</v>
      </c>
      <c r="F18" s="5" t="s">
        <v>24817</v>
      </c>
      <c r="G18" s="5" t="s">
        <v>13754</v>
      </c>
      <c r="H18" s="5" t="s">
        <v>13757</v>
      </c>
    </row>
    <row r="19" spans="1:8" ht="19.5" thickBot="1">
      <c r="A19" s="2">
        <v>6640</v>
      </c>
      <c r="B19" s="3" t="s">
        <v>13747</v>
      </c>
      <c r="C19" s="3" t="s">
        <v>13758</v>
      </c>
      <c r="D19" s="12">
        <v>615642699</v>
      </c>
      <c r="E19" s="3" t="s">
        <v>13759</v>
      </c>
      <c r="F19" s="5" t="s">
        <v>24817</v>
      </c>
      <c r="G19" s="3" t="s">
        <v>13760</v>
      </c>
      <c r="H19" s="3" t="s">
        <v>13761</v>
      </c>
    </row>
    <row r="20" spans="1:8" ht="38.25" thickBot="1">
      <c r="A20" s="4">
        <v>6641</v>
      </c>
      <c r="B20" s="5" t="s">
        <v>13762</v>
      </c>
      <c r="C20" s="5" t="s">
        <v>13763</v>
      </c>
      <c r="D20" s="11">
        <v>878069040</v>
      </c>
      <c r="E20" s="5" t="s">
        <v>13764</v>
      </c>
      <c r="F20" s="5" t="s">
        <v>24817</v>
      </c>
      <c r="G20" s="5" t="s">
        <v>13765</v>
      </c>
      <c r="H20" s="5" t="s">
        <v>13766</v>
      </c>
    </row>
    <row r="21" spans="1:8" ht="19.5" thickBot="1">
      <c r="A21" s="2">
        <v>6642</v>
      </c>
      <c r="B21" s="3" t="s">
        <v>13767</v>
      </c>
      <c r="C21" s="3" t="s">
        <v>13768</v>
      </c>
      <c r="D21" s="12">
        <v>925248259</v>
      </c>
      <c r="E21" s="3" t="s">
        <v>13769</v>
      </c>
      <c r="F21" s="5" t="s">
        <v>24817</v>
      </c>
      <c r="G21" s="3" t="s">
        <v>13770</v>
      </c>
      <c r="H21" s="3" t="s">
        <v>13771</v>
      </c>
    </row>
    <row r="22" spans="1:8" ht="38.25" thickBot="1">
      <c r="A22" s="4">
        <v>6643</v>
      </c>
      <c r="B22" s="5" t="s">
        <v>13772</v>
      </c>
      <c r="C22" s="5" t="s">
        <v>13773</v>
      </c>
      <c r="D22" s="11" t="s">
        <v>13774</v>
      </c>
      <c r="E22" s="5" t="s">
        <v>13775</v>
      </c>
      <c r="F22" s="5" t="s">
        <v>24817</v>
      </c>
      <c r="G22" s="5" t="s">
        <v>13776</v>
      </c>
      <c r="H22" s="5" t="s">
        <v>13777</v>
      </c>
    </row>
    <row r="23" spans="1:8" ht="38.25" thickBot="1">
      <c r="A23" s="2">
        <v>6644</v>
      </c>
      <c r="B23" s="3" t="s">
        <v>11962</v>
      </c>
      <c r="C23" s="3" t="s">
        <v>13778</v>
      </c>
      <c r="D23" s="12">
        <v>959545251</v>
      </c>
      <c r="E23" s="3" t="s">
        <v>13779</v>
      </c>
      <c r="F23" s="5" t="s">
        <v>24817</v>
      </c>
      <c r="G23" s="3" t="s">
        <v>13780</v>
      </c>
      <c r="H23" s="3" t="s">
        <v>430</v>
      </c>
    </row>
    <row r="24" spans="1:8" ht="38.25" thickBot="1">
      <c r="A24" s="4">
        <v>6645</v>
      </c>
      <c r="B24" s="5" t="s">
        <v>13781</v>
      </c>
      <c r="C24" s="5" t="s">
        <v>13782</v>
      </c>
      <c r="D24" s="11">
        <v>861236383</v>
      </c>
      <c r="E24" s="5" t="s">
        <v>13783</v>
      </c>
      <c r="F24" s="5" t="s">
        <v>24817</v>
      </c>
      <c r="G24" s="5" t="s">
        <v>33</v>
      </c>
      <c r="H24" s="5"/>
    </row>
    <row r="25" spans="1:8" ht="38.25" thickBot="1">
      <c r="A25" s="2">
        <v>6646</v>
      </c>
      <c r="B25" s="3" t="s">
        <v>13784</v>
      </c>
      <c r="C25" s="3" t="s">
        <v>13785</v>
      </c>
      <c r="D25" s="12">
        <v>871608101</v>
      </c>
      <c r="E25" s="3" t="s">
        <v>13786</v>
      </c>
      <c r="F25" s="5" t="s">
        <v>24817</v>
      </c>
      <c r="G25" s="3" t="s">
        <v>33</v>
      </c>
      <c r="H25" s="3" t="s">
        <v>6254</v>
      </c>
    </row>
    <row r="26" spans="1:8" ht="38.25" thickBot="1">
      <c r="A26" s="4">
        <v>6647</v>
      </c>
      <c r="B26" s="5" t="s">
        <v>13787</v>
      </c>
      <c r="C26" s="5" t="s">
        <v>13788</v>
      </c>
      <c r="D26" s="11">
        <v>866229098</v>
      </c>
      <c r="E26" s="5" t="s">
        <v>13789</v>
      </c>
      <c r="F26" s="5" t="s">
        <v>24817</v>
      </c>
      <c r="G26" s="5" t="s">
        <v>33</v>
      </c>
      <c r="H26" s="5" t="s">
        <v>11810</v>
      </c>
    </row>
    <row r="27" spans="1:8" ht="19.5" thickBot="1">
      <c r="A27" s="2">
        <v>6648</v>
      </c>
      <c r="B27" s="3" t="s">
        <v>13790</v>
      </c>
      <c r="C27" s="3" t="s">
        <v>13791</v>
      </c>
      <c r="D27" s="12">
        <v>614794161</v>
      </c>
      <c r="E27" s="3" t="s">
        <v>13792</v>
      </c>
      <c r="F27" s="5" t="s">
        <v>24817</v>
      </c>
      <c r="G27" s="3" t="s">
        <v>33</v>
      </c>
      <c r="H27" s="3" t="s">
        <v>1346</v>
      </c>
    </row>
    <row r="28" spans="1:8" ht="38.25" thickBot="1">
      <c r="A28" s="4">
        <v>6649</v>
      </c>
      <c r="B28" s="5" t="s">
        <v>11856</v>
      </c>
      <c r="C28" s="5" t="s">
        <v>13793</v>
      </c>
      <c r="D28" s="11" t="s">
        <v>13794</v>
      </c>
      <c r="E28" s="5" t="s">
        <v>13795</v>
      </c>
      <c r="F28" s="5" t="s">
        <v>24817</v>
      </c>
      <c r="G28" s="5" t="s">
        <v>33</v>
      </c>
      <c r="H28" s="5" t="s">
        <v>13796</v>
      </c>
    </row>
    <row r="29" spans="1:8" ht="38.25" thickBot="1">
      <c r="A29" s="2">
        <v>6650</v>
      </c>
      <c r="B29" s="3" t="s">
        <v>13797</v>
      </c>
      <c r="C29" s="3" t="s">
        <v>13798</v>
      </c>
      <c r="D29" s="12">
        <v>898204708</v>
      </c>
      <c r="E29" s="3" t="s">
        <v>13799</v>
      </c>
      <c r="F29" s="5" t="s">
        <v>24817</v>
      </c>
      <c r="G29" s="3" t="s">
        <v>33</v>
      </c>
      <c r="H29" s="3" t="s">
        <v>11810</v>
      </c>
    </row>
    <row r="30" spans="1:8" ht="38.25" thickBot="1">
      <c r="A30" s="4">
        <v>6651</v>
      </c>
      <c r="B30" s="5" t="s">
        <v>13800</v>
      </c>
      <c r="C30" s="5" t="s">
        <v>13801</v>
      </c>
      <c r="D30" s="11">
        <v>879806176</v>
      </c>
      <c r="E30" s="5" t="s">
        <v>13802</v>
      </c>
      <c r="F30" s="5" t="s">
        <v>24817</v>
      </c>
      <c r="G30" s="5" t="s">
        <v>33</v>
      </c>
      <c r="H30" s="5" t="s">
        <v>11810</v>
      </c>
    </row>
    <row r="31" spans="1:8" ht="57" thickBot="1">
      <c r="A31" s="2">
        <v>6652</v>
      </c>
      <c r="B31" s="3" t="s">
        <v>13803</v>
      </c>
      <c r="C31" s="3" t="s">
        <v>13804</v>
      </c>
      <c r="D31" s="12">
        <v>626032993</v>
      </c>
      <c r="E31" s="3" t="s">
        <v>13805</v>
      </c>
      <c r="F31" s="5" t="s">
        <v>24817</v>
      </c>
      <c r="G31" s="3" t="s">
        <v>33</v>
      </c>
      <c r="H31" s="3" t="s">
        <v>13806</v>
      </c>
    </row>
    <row r="32" spans="1:8" ht="38.25" thickBot="1">
      <c r="A32" s="4">
        <v>6653</v>
      </c>
      <c r="B32" s="5" t="s">
        <v>13807</v>
      </c>
      <c r="C32" s="5" t="s">
        <v>13808</v>
      </c>
      <c r="D32" s="11" t="s">
        <v>13809</v>
      </c>
      <c r="E32" s="5" t="s">
        <v>13810</v>
      </c>
      <c r="F32" s="5" t="s">
        <v>24817</v>
      </c>
      <c r="G32" s="5" t="s">
        <v>33</v>
      </c>
      <c r="H32" s="5" t="s">
        <v>13811</v>
      </c>
    </row>
    <row r="33" spans="1:8" ht="38.25" thickBot="1">
      <c r="A33" s="2">
        <v>6654</v>
      </c>
      <c r="B33" s="3" t="s">
        <v>13807</v>
      </c>
      <c r="C33" s="3" t="s">
        <v>13812</v>
      </c>
      <c r="D33" s="12" t="s">
        <v>13809</v>
      </c>
      <c r="E33" s="3" t="s">
        <v>13813</v>
      </c>
      <c r="F33" s="5" t="s">
        <v>24817</v>
      </c>
      <c r="G33" s="3" t="s">
        <v>33</v>
      </c>
      <c r="H33" s="3" t="s">
        <v>2712</v>
      </c>
    </row>
    <row r="34" spans="1:8" ht="57" thickBot="1">
      <c r="A34" s="4">
        <v>6655</v>
      </c>
      <c r="B34" s="5" t="s">
        <v>11852</v>
      </c>
      <c r="C34" s="5" t="s">
        <v>13814</v>
      </c>
      <c r="D34" s="11" t="s">
        <v>13815</v>
      </c>
      <c r="E34" s="5" t="s">
        <v>13816</v>
      </c>
      <c r="F34" s="5" t="s">
        <v>24817</v>
      </c>
      <c r="G34" s="5" t="s">
        <v>33</v>
      </c>
      <c r="H34" s="5" t="s">
        <v>13817</v>
      </c>
    </row>
    <row r="35" spans="1:8" ht="38.25" thickBot="1">
      <c r="A35" s="2">
        <v>6656</v>
      </c>
      <c r="B35" s="3" t="s">
        <v>13818</v>
      </c>
      <c r="C35" s="3" t="s">
        <v>13819</v>
      </c>
      <c r="D35" s="12" t="s">
        <v>13820</v>
      </c>
      <c r="E35" s="3" t="s">
        <v>13821</v>
      </c>
      <c r="F35" s="5" t="s">
        <v>24817</v>
      </c>
      <c r="G35" s="3" t="s">
        <v>33</v>
      </c>
      <c r="H35" s="3" t="s">
        <v>80</v>
      </c>
    </row>
    <row r="36" spans="1:8" ht="38.25" thickBot="1">
      <c r="A36" s="4">
        <v>6657</v>
      </c>
      <c r="B36" s="5" t="s">
        <v>13822</v>
      </c>
      <c r="C36" s="5" t="s">
        <v>13823</v>
      </c>
      <c r="D36" s="11" t="s">
        <v>13824</v>
      </c>
      <c r="E36" s="5" t="s">
        <v>13825</v>
      </c>
      <c r="F36" s="5" t="s">
        <v>24817</v>
      </c>
      <c r="G36" s="5" t="s">
        <v>33</v>
      </c>
      <c r="H36" s="5" t="s">
        <v>13826</v>
      </c>
    </row>
    <row r="37" spans="1:8" ht="94.5" thickBot="1">
      <c r="A37" s="2">
        <v>6658</v>
      </c>
      <c r="B37" s="3" t="s">
        <v>13827</v>
      </c>
      <c r="C37" s="3" t="s">
        <v>13828</v>
      </c>
      <c r="D37" s="12">
        <v>870793729</v>
      </c>
      <c r="E37" s="3" t="s">
        <v>13829</v>
      </c>
      <c r="F37" s="5" t="s">
        <v>24817</v>
      </c>
      <c r="G37" s="3" t="s">
        <v>33</v>
      </c>
      <c r="H37" s="3" t="s">
        <v>13830</v>
      </c>
    </row>
    <row r="38" spans="1:8" ht="38.25" thickBot="1">
      <c r="A38" s="4">
        <v>6659</v>
      </c>
      <c r="B38" s="5" t="s">
        <v>13831</v>
      </c>
      <c r="C38" s="5" t="s">
        <v>13832</v>
      </c>
      <c r="D38" s="11">
        <v>870212002</v>
      </c>
      <c r="E38" s="5" t="s">
        <v>13833</v>
      </c>
      <c r="F38" s="5" t="s">
        <v>24817</v>
      </c>
      <c r="G38" s="5" t="s">
        <v>33</v>
      </c>
      <c r="H38" s="5"/>
    </row>
    <row r="39" spans="1:8" ht="38.25" thickBot="1">
      <c r="A39" s="2">
        <v>6660</v>
      </c>
      <c r="B39" s="3" t="s">
        <v>13834</v>
      </c>
      <c r="C39" s="3" t="s">
        <v>13835</v>
      </c>
      <c r="D39" s="12" t="s">
        <v>13836</v>
      </c>
      <c r="E39" s="3" t="s">
        <v>13837</v>
      </c>
      <c r="F39" s="5" t="s">
        <v>24817</v>
      </c>
      <c r="G39" s="3" t="s">
        <v>33</v>
      </c>
      <c r="H39" s="3" t="s">
        <v>80</v>
      </c>
    </row>
    <row r="40" spans="1:8" ht="19.5" thickBot="1">
      <c r="A40" s="4">
        <v>6661</v>
      </c>
      <c r="B40" s="5" t="s">
        <v>13838</v>
      </c>
      <c r="C40" s="5" t="s">
        <v>13839</v>
      </c>
      <c r="D40" s="11" t="s">
        <v>13840</v>
      </c>
      <c r="E40" s="5" t="s">
        <v>13841</v>
      </c>
      <c r="F40" s="5" t="s">
        <v>24817</v>
      </c>
      <c r="G40" s="5" t="s">
        <v>33</v>
      </c>
      <c r="H40" s="5" t="s">
        <v>13842</v>
      </c>
    </row>
    <row r="41" spans="1:8" ht="75.75" thickBot="1">
      <c r="A41" s="2">
        <v>6662</v>
      </c>
      <c r="B41" s="3" t="s">
        <v>13843</v>
      </c>
      <c r="C41" s="3" t="s">
        <v>13844</v>
      </c>
      <c r="D41" s="12" t="s">
        <v>13845</v>
      </c>
      <c r="E41" s="3" t="s">
        <v>13846</v>
      </c>
      <c r="F41" s="5" t="s">
        <v>24817</v>
      </c>
      <c r="G41" s="3" t="s">
        <v>13847</v>
      </c>
      <c r="H41" s="3" t="s">
        <v>13848</v>
      </c>
    </row>
    <row r="42" spans="1:8" ht="57" thickBot="1">
      <c r="A42" s="4">
        <v>6663</v>
      </c>
      <c r="B42" s="5" t="s">
        <v>13849</v>
      </c>
      <c r="C42" s="5" t="s">
        <v>13850</v>
      </c>
      <c r="D42" s="11">
        <v>863985134</v>
      </c>
      <c r="E42" s="5" t="s">
        <v>13851</v>
      </c>
      <c r="F42" s="5" t="s">
        <v>24817</v>
      </c>
      <c r="G42" s="5" t="s">
        <v>13852</v>
      </c>
      <c r="H42" s="5" t="s">
        <v>13853</v>
      </c>
    </row>
    <row r="43" spans="1:8" ht="38.25" thickBot="1">
      <c r="A43" s="2">
        <v>6664</v>
      </c>
      <c r="B43" s="3" t="s">
        <v>13854</v>
      </c>
      <c r="C43" s="3" t="s">
        <v>13855</v>
      </c>
      <c r="D43" s="12">
        <v>922605436</v>
      </c>
      <c r="E43" s="3" t="s">
        <v>13856</v>
      </c>
      <c r="F43" s="5" t="s">
        <v>24817</v>
      </c>
      <c r="G43" s="3" t="s">
        <v>33</v>
      </c>
      <c r="H43" s="3" t="s">
        <v>13857</v>
      </c>
    </row>
    <row r="44" spans="1:8" ht="38.25" thickBot="1">
      <c r="A44" s="4">
        <v>6665</v>
      </c>
      <c r="B44" s="5" t="s">
        <v>4334</v>
      </c>
      <c r="C44" s="5" t="s">
        <v>13858</v>
      </c>
      <c r="D44" s="11" t="s">
        <v>13859</v>
      </c>
      <c r="E44" s="5" t="s">
        <v>13860</v>
      </c>
      <c r="F44" s="5" t="s">
        <v>24817</v>
      </c>
      <c r="G44" s="5" t="s">
        <v>13861</v>
      </c>
      <c r="H44" s="5" t="s">
        <v>13862</v>
      </c>
    </row>
    <row r="45" spans="1:8" ht="38.25" thickBot="1">
      <c r="A45" s="2">
        <v>6666</v>
      </c>
      <c r="B45" s="3" t="s">
        <v>13863</v>
      </c>
      <c r="C45" s="3" t="s">
        <v>13864</v>
      </c>
      <c r="D45" s="12">
        <v>899296446</v>
      </c>
      <c r="E45" s="3" t="s">
        <v>13865</v>
      </c>
      <c r="F45" s="5" t="s">
        <v>24817</v>
      </c>
      <c r="G45" s="3" t="s">
        <v>13866</v>
      </c>
      <c r="H45" s="3" t="s">
        <v>642</v>
      </c>
    </row>
    <row r="46" spans="1:8" ht="38.25" thickBot="1">
      <c r="A46" s="4">
        <v>6667</v>
      </c>
      <c r="B46" s="5" t="s">
        <v>13867</v>
      </c>
      <c r="C46" s="5" t="s">
        <v>13868</v>
      </c>
      <c r="D46" s="11" t="s">
        <v>13869</v>
      </c>
      <c r="E46" s="5" t="s">
        <v>13870</v>
      </c>
      <c r="F46" s="5" t="s">
        <v>24817</v>
      </c>
      <c r="G46" s="5" t="s">
        <v>13871</v>
      </c>
      <c r="H46" s="5" t="s">
        <v>13872</v>
      </c>
    </row>
    <row r="47" spans="1:8" ht="75.75" thickBot="1">
      <c r="A47" s="2">
        <v>6668</v>
      </c>
      <c r="B47" s="3" t="s">
        <v>13873</v>
      </c>
      <c r="C47" s="3" t="s">
        <v>13874</v>
      </c>
      <c r="D47" s="12" t="s">
        <v>13875</v>
      </c>
      <c r="E47" s="3" t="s">
        <v>13876</v>
      </c>
      <c r="F47" s="5" t="s">
        <v>24817</v>
      </c>
      <c r="G47" s="3" t="s">
        <v>33</v>
      </c>
      <c r="H47" s="3" t="s">
        <v>13877</v>
      </c>
    </row>
    <row r="48" spans="1:8" ht="75.75" thickBot="1">
      <c r="A48" s="4">
        <v>6669</v>
      </c>
      <c r="B48" s="5" t="s">
        <v>13878</v>
      </c>
      <c r="C48" s="5" t="s">
        <v>13879</v>
      </c>
      <c r="D48" s="11">
        <v>879039633</v>
      </c>
      <c r="E48" s="5" t="s">
        <v>13880</v>
      </c>
      <c r="F48" s="5" t="s">
        <v>24817</v>
      </c>
      <c r="G48" s="5" t="s">
        <v>33</v>
      </c>
      <c r="H48" s="5" t="s">
        <v>13881</v>
      </c>
    </row>
    <row r="49" spans="1:8" ht="38.25" thickBot="1">
      <c r="A49" s="2">
        <v>6670</v>
      </c>
      <c r="B49" s="3" t="s">
        <v>13882</v>
      </c>
      <c r="C49" s="3" t="s">
        <v>13883</v>
      </c>
      <c r="D49" s="12">
        <v>865741069</v>
      </c>
      <c r="E49" s="3" t="s">
        <v>13884</v>
      </c>
      <c r="F49" s="5" t="s">
        <v>24817</v>
      </c>
      <c r="G49" s="3" t="s">
        <v>13885</v>
      </c>
      <c r="H49" s="3" t="s">
        <v>12961</v>
      </c>
    </row>
    <row r="50" spans="1:8" ht="38.25" thickBot="1">
      <c r="A50" s="4">
        <v>6671</v>
      </c>
      <c r="B50" s="5" t="s">
        <v>13886</v>
      </c>
      <c r="C50" s="5" t="s">
        <v>13887</v>
      </c>
      <c r="D50" s="11">
        <v>810113651</v>
      </c>
      <c r="E50" s="5" t="s">
        <v>13888</v>
      </c>
      <c r="F50" s="5" t="s">
        <v>24817</v>
      </c>
      <c r="G50" s="5" t="s">
        <v>13889</v>
      </c>
      <c r="H50" s="5" t="s">
        <v>13890</v>
      </c>
    </row>
    <row r="51" spans="1:8" ht="38.25" thickBot="1">
      <c r="A51" s="2">
        <v>6672</v>
      </c>
      <c r="B51" s="3" t="s">
        <v>13891</v>
      </c>
      <c r="C51" s="3" t="s">
        <v>13892</v>
      </c>
      <c r="D51" s="12">
        <v>957091079</v>
      </c>
      <c r="E51" s="3" t="s">
        <v>13893</v>
      </c>
      <c r="F51" s="5" t="s">
        <v>24817</v>
      </c>
      <c r="G51" s="3" t="s">
        <v>13894</v>
      </c>
      <c r="H51" s="3" t="s">
        <v>13895</v>
      </c>
    </row>
    <row r="52" spans="1:8" ht="38.25" thickBot="1">
      <c r="A52" s="4">
        <v>6673</v>
      </c>
      <c r="B52" s="5" t="s">
        <v>13896</v>
      </c>
      <c r="C52" s="5" t="s">
        <v>13897</v>
      </c>
      <c r="D52" s="11">
        <v>924101002</v>
      </c>
      <c r="E52" s="5" t="s">
        <v>13898</v>
      </c>
      <c r="F52" s="5" t="s">
        <v>24817</v>
      </c>
      <c r="G52" s="5" t="s">
        <v>13899</v>
      </c>
      <c r="H52" s="5" t="s">
        <v>7404</v>
      </c>
    </row>
    <row r="53" spans="1:8" ht="19.5" thickBot="1">
      <c r="A53" s="2">
        <v>6674</v>
      </c>
      <c r="B53" s="3" t="s">
        <v>13900</v>
      </c>
      <c r="C53" s="3" t="s">
        <v>13901</v>
      </c>
      <c r="D53" s="12">
        <v>909811386</v>
      </c>
      <c r="E53" s="3" t="s">
        <v>13902</v>
      </c>
      <c r="F53" s="5" t="s">
        <v>24817</v>
      </c>
      <c r="G53" s="3" t="s">
        <v>13903</v>
      </c>
      <c r="H53" s="3"/>
    </row>
    <row r="54" spans="1:8" ht="38.25" thickBot="1">
      <c r="A54" s="4">
        <v>6675</v>
      </c>
      <c r="B54" s="5" t="s">
        <v>13904</v>
      </c>
      <c r="C54" s="5" t="s">
        <v>13905</v>
      </c>
      <c r="D54" s="11">
        <v>614128411</v>
      </c>
      <c r="E54" s="5" t="s">
        <v>13906</v>
      </c>
      <c r="F54" s="5" t="s">
        <v>24817</v>
      </c>
      <c r="G54" s="5" t="s">
        <v>13907</v>
      </c>
      <c r="H54" s="5" t="s">
        <v>1452</v>
      </c>
    </row>
    <row r="55" spans="1:8" ht="75.75" thickBot="1">
      <c r="A55" s="2">
        <v>6676</v>
      </c>
      <c r="B55" s="3" t="s">
        <v>13908</v>
      </c>
      <c r="C55" s="3" t="s">
        <v>13909</v>
      </c>
      <c r="D55" s="12">
        <v>889071945</v>
      </c>
      <c r="E55" s="3" t="s">
        <v>13910</v>
      </c>
      <c r="F55" s="5" t="s">
        <v>24817</v>
      </c>
      <c r="G55" s="3" t="s">
        <v>33</v>
      </c>
      <c r="H55" s="3" t="s">
        <v>13911</v>
      </c>
    </row>
    <row r="56" spans="1:8" ht="19.5" thickBot="1">
      <c r="A56" s="4">
        <v>6677</v>
      </c>
      <c r="B56" s="5" t="s">
        <v>13912</v>
      </c>
      <c r="C56" s="5" t="s">
        <v>13913</v>
      </c>
      <c r="D56" s="11" t="s">
        <v>13914</v>
      </c>
      <c r="E56" s="5" t="s">
        <v>13912</v>
      </c>
      <c r="F56" s="5" t="s">
        <v>24817</v>
      </c>
      <c r="G56" s="5" t="s">
        <v>13915</v>
      </c>
      <c r="H56" s="5"/>
    </row>
    <row r="57" spans="1:8" ht="19.5" thickBot="1">
      <c r="A57" s="2">
        <v>6678</v>
      </c>
      <c r="B57" s="3" t="s">
        <v>13916</v>
      </c>
      <c r="C57" s="3" t="s">
        <v>13917</v>
      </c>
      <c r="D57" s="12">
        <v>909788553</v>
      </c>
      <c r="E57" s="3" t="s">
        <v>13918</v>
      </c>
      <c r="F57" s="5" t="s">
        <v>24817</v>
      </c>
      <c r="G57" s="3" t="s">
        <v>13919</v>
      </c>
      <c r="H57" s="3" t="s">
        <v>557</v>
      </c>
    </row>
    <row r="58" spans="1:8" ht="38.25" thickBot="1">
      <c r="A58" s="4">
        <v>6679</v>
      </c>
      <c r="B58" s="5" t="s">
        <v>13920</v>
      </c>
      <c r="C58" s="5" t="s">
        <v>13921</v>
      </c>
      <c r="D58" s="11">
        <v>614128411</v>
      </c>
      <c r="E58" s="5" t="s">
        <v>13922</v>
      </c>
      <c r="F58" s="5" t="s">
        <v>24817</v>
      </c>
      <c r="G58" s="5" t="s">
        <v>13923</v>
      </c>
      <c r="H58" s="5" t="s">
        <v>13924</v>
      </c>
    </row>
    <row r="59" spans="1:8" ht="19.5" thickBot="1">
      <c r="A59" s="2">
        <v>6680</v>
      </c>
      <c r="B59" s="3" t="s">
        <v>13925</v>
      </c>
      <c r="C59" s="3" t="s">
        <v>13926</v>
      </c>
      <c r="D59" s="12">
        <v>843931213</v>
      </c>
      <c r="E59" s="3" t="s">
        <v>13927</v>
      </c>
      <c r="F59" s="5" t="s">
        <v>24817</v>
      </c>
      <c r="G59" s="3" t="s">
        <v>13928</v>
      </c>
      <c r="H59" s="3" t="s">
        <v>80</v>
      </c>
    </row>
    <row r="60" spans="1:8" ht="38.25" thickBot="1">
      <c r="A60" s="4">
        <v>6681</v>
      </c>
      <c r="B60" s="5" t="s">
        <v>13929</v>
      </c>
      <c r="C60" s="5" t="s">
        <v>13930</v>
      </c>
      <c r="D60" s="11">
        <v>843931213</v>
      </c>
      <c r="E60" s="5" t="s">
        <v>13931</v>
      </c>
      <c r="F60" s="5" t="s">
        <v>24817</v>
      </c>
      <c r="G60" s="5" t="s">
        <v>13932</v>
      </c>
      <c r="H60" s="5" t="s">
        <v>80</v>
      </c>
    </row>
    <row r="61" spans="1:8" ht="38.25" thickBot="1">
      <c r="A61" s="2">
        <v>6682</v>
      </c>
      <c r="B61" s="3" t="s">
        <v>13933</v>
      </c>
      <c r="C61" s="3" t="s">
        <v>13934</v>
      </c>
      <c r="D61" s="12">
        <v>903185987</v>
      </c>
      <c r="E61" s="3" t="s">
        <v>13935</v>
      </c>
      <c r="F61" s="5" t="s">
        <v>24817</v>
      </c>
      <c r="G61" s="3" t="s">
        <v>33</v>
      </c>
      <c r="H61" s="3" t="s">
        <v>13936</v>
      </c>
    </row>
    <row r="62" spans="1:8" ht="38.25" thickBot="1">
      <c r="A62" s="4">
        <v>6683</v>
      </c>
      <c r="B62" s="5" t="s">
        <v>13937</v>
      </c>
      <c r="C62" s="5" t="s">
        <v>13938</v>
      </c>
      <c r="D62" s="11" t="s">
        <v>324</v>
      </c>
      <c r="E62" s="5" t="s">
        <v>13939</v>
      </c>
      <c r="F62" s="5" t="s">
        <v>24817</v>
      </c>
      <c r="G62" s="5" t="s">
        <v>13940</v>
      </c>
      <c r="H62" s="5"/>
    </row>
    <row r="63" spans="1:8" ht="38.25" thickBot="1">
      <c r="A63" s="2">
        <v>6684</v>
      </c>
      <c r="B63" s="3" t="s">
        <v>13941</v>
      </c>
      <c r="C63" s="3" t="s">
        <v>13942</v>
      </c>
      <c r="D63" s="12" t="s">
        <v>13943</v>
      </c>
      <c r="E63" s="3" t="s">
        <v>13944</v>
      </c>
      <c r="F63" s="5" t="s">
        <v>24817</v>
      </c>
      <c r="G63" s="3" t="s">
        <v>33</v>
      </c>
      <c r="H63" s="3" t="s">
        <v>13945</v>
      </c>
    </row>
    <row r="64" spans="1:8" ht="38.25" thickBot="1">
      <c r="A64" s="4">
        <v>6685</v>
      </c>
      <c r="B64" s="5" t="s">
        <v>13574</v>
      </c>
      <c r="C64" s="5" t="s">
        <v>13946</v>
      </c>
      <c r="D64" s="11">
        <v>903185987</v>
      </c>
      <c r="E64" s="5" t="s">
        <v>13947</v>
      </c>
      <c r="F64" s="5" t="s">
        <v>24817</v>
      </c>
      <c r="G64" s="5" t="s">
        <v>33</v>
      </c>
      <c r="H64" s="5" t="s">
        <v>13948</v>
      </c>
    </row>
    <row r="65" spans="1:8" ht="38.25" thickBot="1">
      <c r="A65" s="2">
        <v>6686</v>
      </c>
      <c r="B65" s="3" t="s">
        <v>13949</v>
      </c>
      <c r="C65" s="3" t="s">
        <v>13950</v>
      </c>
      <c r="D65" s="12" t="s">
        <v>13951</v>
      </c>
      <c r="E65" s="3" t="s">
        <v>13952</v>
      </c>
      <c r="F65" s="5" t="s">
        <v>24817</v>
      </c>
      <c r="G65" s="3" t="s">
        <v>33</v>
      </c>
      <c r="H65" s="3" t="s">
        <v>642</v>
      </c>
    </row>
    <row r="66" spans="1:8" ht="38.25" thickBot="1">
      <c r="A66" s="4">
        <v>6687</v>
      </c>
      <c r="B66" s="5" t="s">
        <v>13953</v>
      </c>
      <c r="C66" s="5" t="s">
        <v>13954</v>
      </c>
      <c r="D66" s="11">
        <v>806561544</v>
      </c>
      <c r="E66" s="5" t="s">
        <v>13955</v>
      </c>
      <c r="F66" s="5" t="s">
        <v>24817</v>
      </c>
      <c r="G66" s="5" t="s">
        <v>33</v>
      </c>
      <c r="H66" s="5" t="s">
        <v>13956</v>
      </c>
    </row>
    <row r="67" spans="1:8" ht="19.5" thickBot="1">
      <c r="A67" s="2">
        <v>6688</v>
      </c>
      <c r="B67" s="3" t="s">
        <v>1645</v>
      </c>
      <c r="C67" s="3" t="s">
        <v>13957</v>
      </c>
      <c r="D67" s="12">
        <v>852913158</v>
      </c>
      <c r="E67" s="3" t="s">
        <v>1645</v>
      </c>
      <c r="F67" s="5" t="s">
        <v>24817</v>
      </c>
      <c r="G67" s="3" t="s">
        <v>13958</v>
      </c>
      <c r="H67" s="3" t="s">
        <v>642</v>
      </c>
    </row>
    <row r="68" spans="1:8" ht="19.5" thickBot="1">
      <c r="A68" s="4">
        <v>6689</v>
      </c>
      <c r="B68" s="5" t="s">
        <v>13959</v>
      </c>
      <c r="C68" s="5" t="s">
        <v>13960</v>
      </c>
      <c r="D68" s="11">
        <v>909788553</v>
      </c>
      <c r="E68" s="5" t="s">
        <v>13961</v>
      </c>
      <c r="F68" s="5" t="s">
        <v>24817</v>
      </c>
      <c r="G68" s="5" t="s">
        <v>13919</v>
      </c>
      <c r="H68" s="5" t="s">
        <v>13962</v>
      </c>
    </row>
    <row r="69" spans="1:8" ht="38.25" thickBot="1">
      <c r="A69" s="2">
        <v>6690</v>
      </c>
      <c r="B69" s="3" t="s">
        <v>13963</v>
      </c>
      <c r="C69" s="3" t="s">
        <v>13964</v>
      </c>
      <c r="D69" s="12">
        <v>806561544</v>
      </c>
      <c r="E69" s="3" t="s">
        <v>13965</v>
      </c>
      <c r="F69" s="5" t="s">
        <v>24817</v>
      </c>
      <c r="G69" s="3" t="s">
        <v>33</v>
      </c>
      <c r="H69" s="3" t="s">
        <v>13966</v>
      </c>
    </row>
    <row r="70" spans="1:8" ht="38.25" thickBot="1">
      <c r="A70" s="4">
        <v>6691</v>
      </c>
      <c r="B70" s="5" t="s">
        <v>12994</v>
      </c>
      <c r="C70" s="5" t="s">
        <v>13967</v>
      </c>
      <c r="D70" s="11" t="s">
        <v>13968</v>
      </c>
      <c r="E70" s="5" t="s">
        <v>13969</v>
      </c>
      <c r="F70" s="5" t="s">
        <v>24817</v>
      </c>
      <c r="G70" s="5" t="s">
        <v>13970</v>
      </c>
      <c r="H70" s="5" t="s">
        <v>13971</v>
      </c>
    </row>
    <row r="71" spans="1:8" ht="57" thickBot="1">
      <c r="A71" s="2">
        <v>6692</v>
      </c>
      <c r="B71" s="3" t="s">
        <v>13972</v>
      </c>
      <c r="C71" s="3" t="s">
        <v>13973</v>
      </c>
      <c r="D71" s="12">
        <v>888507948</v>
      </c>
      <c r="E71" s="3" t="s">
        <v>13974</v>
      </c>
      <c r="F71" s="5" t="s">
        <v>24817</v>
      </c>
      <c r="G71" s="3" t="s">
        <v>13975</v>
      </c>
      <c r="H71" s="3" t="s">
        <v>13976</v>
      </c>
    </row>
    <row r="72" spans="1:8" ht="38.25" thickBot="1">
      <c r="A72" s="4">
        <v>6693</v>
      </c>
      <c r="B72" s="5" t="s">
        <v>13977</v>
      </c>
      <c r="C72" s="5" t="s">
        <v>13978</v>
      </c>
      <c r="D72" s="11">
        <v>813651738</v>
      </c>
      <c r="E72" s="5" t="s">
        <v>13979</v>
      </c>
      <c r="F72" s="5" t="s">
        <v>24817</v>
      </c>
      <c r="G72" s="5" t="s">
        <v>33</v>
      </c>
      <c r="H72" s="5" t="s">
        <v>13980</v>
      </c>
    </row>
    <row r="73" spans="1:8" ht="94.5" thickBot="1">
      <c r="A73" s="2">
        <v>6694</v>
      </c>
      <c r="B73" s="3" t="s">
        <v>1375</v>
      </c>
      <c r="C73" s="3" t="s">
        <v>13981</v>
      </c>
      <c r="D73" s="12">
        <v>852896884</v>
      </c>
      <c r="E73" s="3" t="s">
        <v>13982</v>
      </c>
      <c r="F73" s="5" t="s">
        <v>24817</v>
      </c>
      <c r="G73" s="3" t="s">
        <v>13983</v>
      </c>
      <c r="H73" s="3" t="s">
        <v>13984</v>
      </c>
    </row>
    <row r="74" spans="1:8" ht="57" thickBot="1">
      <c r="A74" s="4">
        <v>6695</v>
      </c>
      <c r="B74" s="5" t="s">
        <v>13985</v>
      </c>
      <c r="C74" s="5" t="s">
        <v>13986</v>
      </c>
      <c r="D74" s="11">
        <v>865449053</v>
      </c>
      <c r="E74" s="5" t="s">
        <v>13987</v>
      </c>
      <c r="F74" s="5" t="s">
        <v>24817</v>
      </c>
      <c r="G74" s="5" t="s">
        <v>13988</v>
      </c>
      <c r="H74" s="5" t="s">
        <v>13989</v>
      </c>
    </row>
    <row r="75" spans="1:8" ht="38.25" thickBot="1">
      <c r="A75" s="2">
        <v>6696</v>
      </c>
      <c r="B75" s="3" t="s">
        <v>13990</v>
      </c>
      <c r="C75" s="3" t="s">
        <v>13991</v>
      </c>
      <c r="D75" s="12">
        <v>910090097</v>
      </c>
      <c r="E75" s="3" t="s">
        <v>13992</v>
      </c>
      <c r="F75" s="5" t="s">
        <v>24817</v>
      </c>
      <c r="G75" s="3" t="s">
        <v>13993</v>
      </c>
      <c r="H75" s="3" t="s">
        <v>13994</v>
      </c>
    </row>
    <row r="76" spans="1:8" ht="38.25" thickBot="1">
      <c r="A76" s="4">
        <v>6697</v>
      </c>
      <c r="B76" s="5" t="s">
        <v>13995</v>
      </c>
      <c r="C76" s="5" t="s">
        <v>13996</v>
      </c>
      <c r="D76" s="11">
        <v>910090097</v>
      </c>
      <c r="E76" s="5" t="s">
        <v>13997</v>
      </c>
      <c r="F76" s="5" t="s">
        <v>24817</v>
      </c>
      <c r="G76" s="5" t="s">
        <v>13998</v>
      </c>
      <c r="H76" s="5" t="s">
        <v>13999</v>
      </c>
    </row>
    <row r="77" spans="1:8" ht="94.5" thickBot="1">
      <c r="A77" s="2">
        <v>6698</v>
      </c>
      <c r="B77" s="3" t="s">
        <v>14000</v>
      </c>
      <c r="C77" s="3" t="s">
        <v>14001</v>
      </c>
      <c r="D77" s="12">
        <v>894117742</v>
      </c>
      <c r="E77" s="3" t="s">
        <v>14002</v>
      </c>
      <c r="F77" s="5" t="s">
        <v>24817</v>
      </c>
      <c r="G77" s="3" t="s">
        <v>14003</v>
      </c>
      <c r="H77" s="3" t="s">
        <v>14004</v>
      </c>
    </row>
    <row r="78" spans="1:8" ht="38.25" thickBot="1">
      <c r="A78" s="4">
        <v>6699</v>
      </c>
      <c r="B78" s="5" t="s">
        <v>14005</v>
      </c>
      <c r="C78" s="5" t="s">
        <v>14006</v>
      </c>
      <c r="D78" s="11">
        <v>876653234</v>
      </c>
      <c r="E78" s="5" t="s">
        <v>14007</v>
      </c>
      <c r="F78" s="5" t="s">
        <v>24817</v>
      </c>
      <c r="G78" s="5" t="s">
        <v>14008</v>
      </c>
      <c r="H78" s="5" t="s">
        <v>14009</v>
      </c>
    </row>
    <row r="79" spans="1:8" ht="57" thickBot="1">
      <c r="A79" s="2">
        <v>6700</v>
      </c>
      <c r="B79" s="3" t="s">
        <v>14010</v>
      </c>
      <c r="C79" s="3" t="s">
        <v>14011</v>
      </c>
      <c r="D79" s="12">
        <v>860050907</v>
      </c>
      <c r="E79" s="3" t="s">
        <v>14012</v>
      </c>
      <c r="F79" s="5" t="s">
        <v>24817</v>
      </c>
      <c r="G79" s="3" t="s">
        <v>14013</v>
      </c>
      <c r="H79" s="3" t="s">
        <v>14014</v>
      </c>
    </row>
    <row r="80" spans="1:8" ht="75.75" thickBot="1">
      <c r="A80" s="4">
        <v>6701</v>
      </c>
      <c r="B80" s="5" t="s">
        <v>14015</v>
      </c>
      <c r="C80" s="5" t="s">
        <v>14016</v>
      </c>
      <c r="D80" s="11">
        <v>879939326</v>
      </c>
      <c r="E80" s="5" t="s">
        <v>14017</v>
      </c>
      <c r="F80" s="5" t="s">
        <v>24817</v>
      </c>
      <c r="G80" s="5" t="s">
        <v>14018</v>
      </c>
      <c r="H80" s="5" t="s">
        <v>14019</v>
      </c>
    </row>
    <row r="81" spans="1:8" ht="94.5" thickBot="1">
      <c r="A81" s="2">
        <v>6702</v>
      </c>
      <c r="B81" s="3" t="s">
        <v>14020</v>
      </c>
      <c r="C81" s="3" t="s">
        <v>14021</v>
      </c>
      <c r="D81" s="12">
        <v>811969628</v>
      </c>
      <c r="E81" s="3" t="s">
        <v>14022</v>
      </c>
      <c r="F81" s="5" t="s">
        <v>24817</v>
      </c>
      <c r="G81" s="3" t="s">
        <v>14023</v>
      </c>
      <c r="H81" s="3" t="s">
        <v>14024</v>
      </c>
    </row>
    <row r="82" spans="1:8" ht="57" thickBot="1">
      <c r="A82" s="4">
        <v>6703</v>
      </c>
      <c r="B82" s="5" t="s">
        <v>3697</v>
      </c>
      <c r="C82" s="5" t="s">
        <v>14025</v>
      </c>
      <c r="D82" s="11">
        <v>857001315</v>
      </c>
      <c r="E82" s="5" t="s">
        <v>14026</v>
      </c>
      <c r="F82" s="5" t="s">
        <v>24817</v>
      </c>
      <c r="G82" s="5" t="s">
        <v>14027</v>
      </c>
      <c r="H82" s="5" t="s">
        <v>14028</v>
      </c>
    </row>
    <row r="83" spans="1:8" ht="57" thickBot="1">
      <c r="A83" s="2">
        <v>6704</v>
      </c>
      <c r="B83" s="3" t="s">
        <v>14029</v>
      </c>
      <c r="C83" s="3" t="s">
        <v>14030</v>
      </c>
      <c r="D83" s="12">
        <v>852980023</v>
      </c>
      <c r="E83" s="3" t="s">
        <v>14031</v>
      </c>
      <c r="F83" s="5" t="s">
        <v>24817</v>
      </c>
      <c r="G83" s="3" t="s">
        <v>14032</v>
      </c>
      <c r="H83" s="3" t="s">
        <v>14033</v>
      </c>
    </row>
    <row r="84" spans="1:8" ht="19.5" thickBot="1">
      <c r="A84" s="4">
        <v>6705</v>
      </c>
      <c r="B84" s="5" t="s">
        <v>14034</v>
      </c>
      <c r="C84" s="5">
        <v>0</v>
      </c>
      <c r="D84" s="11">
        <v>854275566</v>
      </c>
      <c r="E84" s="5">
        <v>0</v>
      </c>
      <c r="F84" s="5" t="s">
        <v>24817</v>
      </c>
      <c r="G84" s="5" t="s">
        <v>818</v>
      </c>
      <c r="H84" s="5">
        <v>0</v>
      </c>
    </row>
    <row r="85" spans="1:8" ht="75.75" thickBot="1">
      <c r="A85" s="2">
        <v>6706</v>
      </c>
      <c r="B85" s="3" t="s">
        <v>14035</v>
      </c>
      <c r="C85" s="3" t="s">
        <v>14036</v>
      </c>
      <c r="D85" s="12">
        <v>803511614</v>
      </c>
      <c r="E85" s="3" t="s">
        <v>14037</v>
      </c>
      <c r="F85" s="5" t="s">
        <v>24817</v>
      </c>
      <c r="G85" s="3" t="s">
        <v>14038</v>
      </c>
      <c r="H85" s="3" t="s">
        <v>14039</v>
      </c>
    </row>
    <row r="86" spans="1:8" ht="57" thickBot="1">
      <c r="A86" s="4">
        <v>6707</v>
      </c>
      <c r="B86" s="5" t="s">
        <v>14040</v>
      </c>
      <c r="C86" s="5" t="s">
        <v>14041</v>
      </c>
      <c r="D86" s="11">
        <v>861640221</v>
      </c>
      <c r="E86" s="5" t="s">
        <v>14042</v>
      </c>
      <c r="F86" s="5" t="s">
        <v>24817</v>
      </c>
      <c r="G86" s="5" t="s">
        <v>14043</v>
      </c>
      <c r="H86" s="5" t="s">
        <v>14044</v>
      </c>
    </row>
    <row r="87" spans="1:8" ht="38.25" thickBot="1">
      <c r="A87" s="8">
        <v>6708</v>
      </c>
      <c r="B87" s="9" t="s">
        <v>2844</v>
      </c>
      <c r="C87" s="9" t="s">
        <v>14045</v>
      </c>
      <c r="D87" s="13">
        <v>830346737</v>
      </c>
      <c r="E87" s="9" t="s">
        <v>14046</v>
      </c>
      <c r="F87" s="9" t="s">
        <v>24817</v>
      </c>
      <c r="G87" s="3" t="s">
        <v>14047</v>
      </c>
      <c r="H87" s="3" t="s">
        <v>14048</v>
      </c>
    </row>
  </sheetData>
  <mergeCells count="1">
    <mergeCell ref="A1:I1"/>
  </mergeCells>
  <pageMargins left="0.7" right="0.7" top="0.75" bottom="0.75" header="0.3" footer="0.3"/>
  <pageSetup paperSize="9" orientation="landscape" r:id="rId1"/>
</worksheet>
</file>

<file path=xl/worksheets/sheet65.xml><?xml version="1.0" encoding="utf-8"?>
<worksheet xmlns="http://schemas.openxmlformats.org/spreadsheetml/2006/main" xmlns:r="http://schemas.openxmlformats.org/officeDocument/2006/relationships">
  <dimension ref="A1:I42"/>
  <sheetViews>
    <sheetView topLeftCell="A39" workbookViewId="0">
      <selection activeCell="E87" sqref="E87"/>
    </sheetView>
  </sheetViews>
  <sheetFormatPr defaultColWidth="9.125" defaultRowHeight="18.75"/>
  <cols>
    <col min="1" max="1" width="8.75" style="6" customWidth="1"/>
    <col min="2" max="2" width="15.25" style="1" customWidth="1"/>
    <col min="3" max="3" width="24.375" style="1" customWidth="1"/>
    <col min="4" max="4" width="14.625" style="14" customWidth="1"/>
    <col min="5" max="6" width="23.25" style="1" customWidth="1"/>
    <col min="7" max="7" width="20.875" style="1" customWidth="1"/>
    <col min="8" max="8" width="21.625" style="1" customWidth="1"/>
    <col min="9" max="16384" width="9.125" style="1"/>
  </cols>
  <sheetData>
    <row r="1" spans="1:9" ht="53.25" customHeight="1" thickBot="1">
      <c r="A1" s="33" t="s">
        <v>24842</v>
      </c>
      <c r="B1" s="33"/>
      <c r="C1" s="33"/>
      <c r="D1" s="33"/>
      <c r="E1" s="33"/>
      <c r="F1" s="33"/>
      <c r="G1" s="33"/>
      <c r="H1" s="33"/>
      <c r="I1" s="33"/>
    </row>
    <row r="2" spans="1:9" ht="19.5" thickBot="1">
      <c r="A2" s="7" t="s">
        <v>0</v>
      </c>
      <c r="B2" s="7" t="s">
        <v>1</v>
      </c>
      <c r="C2" s="7" t="s">
        <v>23055</v>
      </c>
      <c r="D2" s="10" t="s">
        <v>2</v>
      </c>
      <c r="E2" s="7" t="s">
        <v>3</v>
      </c>
      <c r="F2" s="7" t="s">
        <v>24755</v>
      </c>
      <c r="G2" s="7" t="s">
        <v>4</v>
      </c>
      <c r="H2" s="7" t="s">
        <v>5</v>
      </c>
    </row>
    <row r="3" spans="1:9" ht="38.25" thickBot="1">
      <c r="A3" s="7" t="s">
        <v>24839</v>
      </c>
      <c r="B3" s="3" t="s">
        <v>206</v>
      </c>
      <c r="C3" s="3" t="s">
        <v>211</v>
      </c>
      <c r="D3" s="12" t="s">
        <v>24843</v>
      </c>
      <c r="E3" s="12">
        <v>851301844</v>
      </c>
      <c r="F3" s="3" t="s">
        <v>212</v>
      </c>
      <c r="G3" s="5" t="s">
        <v>24756</v>
      </c>
      <c r="H3" s="3" t="s">
        <v>213</v>
      </c>
      <c r="I3" s="3" t="s">
        <v>214</v>
      </c>
    </row>
    <row r="4" spans="1:9" ht="38.25" thickBot="1">
      <c r="A4" s="4">
        <v>6709</v>
      </c>
      <c r="B4" s="5" t="s">
        <v>14049</v>
      </c>
      <c r="C4" s="5" t="s">
        <v>14050</v>
      </c>
      <c r="D4" s="11">
        <v>861530985</v>
      </c>
      <c r="E4" s="5" t="s">
        <v>14051</v>
      </c>
      <c r="F4" s="5" t="s">
        <v>24818</v>
      </c>
      <c r="G4" s="5" t="s">
        <v>14052</v>
      </c>
      <c r="H4" s="5" t="s">
        <v>14053</v>
      </c>
    </row>
    <row r="5" spans="1:9" ht="38.25" thickBot="1">
      <c r="A5" s="2">
        <v>6710</v>
      </c>
      <c r="B5" s="3" t="s">
        <v>14054</v>
      </c>
      <c r="C5" s="3" t="s">
        <v>14055</v>
      </c>
      <c r="D5" s="12">
        <v>814382824</v>
      </c>
      <c r="E5" s="3" t="s">
        <v>14056</v>
      </c>
      <c r="F5" s="5" t="s">
        <v>24818</v>
      </c>
      <c r="G5" s="3" t="s">
        <v>14057</v>
      </c>
      <c r="H5" s="3" t="s">
        <v>14058</v>
      </c>
    </row>
    <row r="6" spans="1:9" ht="38.25" thickBot="1">
      <c r="A6" s="4">
        <v>6711</v>
      </c>
      <c r="B6" s="5" t="s">
        <v>14054</v>
      </c>
      <c r="C6" s="5" t="s">
        <v>14059</v>
      </c>
      <c r="D6" s="11">
        <v>814382824</v>
      </c>
      <c r="E6" s="5" t="s">
        <v>14060</v>
      </c>
      <c r="F6" s="5" t="s">
        <v>24818</v>
      </c>
      <c r="G6" s="5" t="s">
        <v>818</v>
      </c>
      <c r="H6" s="5" t="s">
        <v>14061</v>
      </c>
    </row>
    <row r="7" spans="1:9" ht="38.25" thickBot="1">
      <c r="A7" s="2">
        <v>6712</v>
      </c>
      <c r="B7" s="3" t="s">
        <v>14054</v>
      </c>
      <c r="C7" s="3" t="s">
        <v>14062</v>
      </c>
      <c r="D7" s="12">
        <v>814382824</v>
      </c>
      <c r="E7" s="3" t="s">
        <v>14063</v>
      </c>
      <c r="F7" s="5" t="s">
        <v>24818</v>
      </c>
      <c r="G7" s="3" t="s">
        <v>818</v>
      </c>
      <c r="H7" s="3" t="s">
        <v>14064</v>
      </c>
    </row>
    <row r="8" spans="1:9" ht="38.25" thickBot="1">
      <c r="A8" s="4">
        <v>6713</v>
      </c>
      <c r="B8" s="5" t="s">
        <v>14065</v>
      </c>
      <c r="C8" s="5" t="s">
        <v>14066</v>
      </c>
      <c r="D8" s="11">
        <v>896125399</v>
      </c>
      <c r="E8" s="5" t="s">
        <v>14067</v>
      </c>
      <c r="F8" s="5" t="s">
        <v>24818</v>
      </c>
      <c r="G8" s="5" t="s">
        <v>818</v>
      </c>
      <c r="H8" s="5" t="s">
        <v>14068</v>
      </c>
    </row>
    <row r="9" spans="1:9" ht="38.25" thickBot="1">
      <c r="A9" s="2">
        <v>6714</v>
      </c>
      <c r="B9" s="3" t="s">
        <v>14069</v>
      </c>
      <c r="C9" s="3" t="s">
        <v>14070</v>
      </c>
      <c r="D9" s="12" t="s">
        <v>14071</v>
      </c>
      <c r="E9" s="3" t="s">
        <v>14072</v>
      </c>
      <c r="F9" s="5" t="s">
        <v>24818</v>
      </c>
      <c r="G9" s="3" t="s">
        <v>818</v>
      </c>
      <c r="H9" s="3" t="s">
        <v>14073</v>
      </c>
    </row>
    <row r="10" spans="1:9" ht="38.25" thickBot="1">
      <c r="A10" s="4">
        <v>6715</v>
      </c>
      <c r="B10" s="5" t="s">
        <v>14074</v>
      </c>
      <c r="C10" s="5" t="s">
        <v>14075</v>
      </c>
      <c r="D10" s="11" t="s">
        <v>14076</v>
      </c>
      <c r="E10" s="5" t="s">
        <v>14077</v>
      </c>
      <c r="F10" s="5" t="s">
        <v>24818</v>
      </c>
      <c r="G10" s="5" t="s">
        <v>33</v>
      </c>
      <c r="H10" s="5" t="s">
        <v>14078</v>
      </c>
    </row>
    <row r="11" spans="1:9" ht="38.25" thickBot="1">
      <c r="A11" s="2">
        <v>6716</v>
      </c>
      <c r="B11" s="3" t="s">
        <v>14079</v>
      </c>
      <c r="C11" s="3" t="s">
        <v>14080</v>
      </c>
      <c r="D11" s="12">
        <v>876677859</v>
      </c>
      <c r="E11" s="3" t="s">
        <v>14081</v>
      </c>
      <c r="F11" s="5" t="s">
        <v>24818</v>
      </c>
      <c r="G11" s="3" t="s">
        <v>33</v>
      </c>
      <c r="H11" s="3" t="s">
        <v>14082</v>
      </c>
    </row>
    <row r="12" spans="1:9" ht="75.75" thickBot="1">
      <c r="A12" s="4">
        <v>6717</v>
      </c>
      <c r="B12" s="5" t="s">
        <v>14083</v>
      </c>
      <c r="C12" s="5" t="s">
        <v>14084</v>
      </c>
      <c r="D12" s="11"/>
      <c r="E12" s="5" t="s">
        <v>14085</v>
      </c>
      <c r="F12" s="5" t="s">
        <v>24818</v>
      </c>
      <c r="G12" s="5" t="s">
        <v>33</v>
      </c>
      <c r="H12" s="5" t="s">
        <v>14086</v>
      </c>
    </row>
    <row r="13" spans="1:9" ht="38.25" thickBot="1">
      <c r="A13" s="2">
        <v>6718</v>
      </c>
      <c r="B13" s="3" t="s">
        <v>14087</v>
      </c>
      <c r="C13" s="3" t="s">
        <v>14088</v>
      </c>
      <c r="D13" s="12" t="s">
        <v>14089</v>
      </c>
      <c r="E13" s="3" t="s">
        <v>14090</v>
      </c>
      <c r="F13" s="5" t="s">
        <v>24818</v>
      </c>
      <c r="G13" s="3" t="s">
        <v>33</v>
      </c>
      <c r="H13" s="3" t="s">
        <v>14091</v>
      </c>
    </row>
    <row r="14" spans="1:9" ht="38.25" thickBot="1">
      <c r="A14" s="4">
        <v>6719</v>
      </c>
      <c r="B14" s="5" t="s">
        <v>14087</v>
      </c>
      <c r="C14" s="5" t="s">
        <v>14092</v>
      </c>
      <c r="D14" s="11" t="s">
        <v>14089</v>
      </c>
      <c r="E14" s="5" t="s">
        <v>14093</v>
      </c>
      <c r="F14" s="5" t="s">
        <v>24818</v>
      </c>
      <c r="G14" s="5" t="s">
        <v>33</v>
      </c>
      <c r="H14" s="5" t="s">
        <v>14094</v>
      </c>
    </row>
    <row r="15" spans="1:9" ht="113.25" thickBot="1">
      <c r="A15" s="2">
        <v>6720</v>
      </c>
      <c r="B15" s="3" t="s">
        <v>14095</v>
      </c>
      <c r="C15" s="3" t="s">
        <v>14096</v>
      </c>
      <c r="D15" s="12">
        <v>845727026</v>
      </c>
      <c r="E15" s="3" t="s">
        <v>14097</v>
      </c>
      <c r="F15" s="5" t="s">
        <v>24818</v>
      </c>
      <c r="G15" s="3" t="s">
        <v>33</v>
      </c>
      <c r="H15" s="3" t="s">
        <v>14098</v>
      </c>
    </row>
    <row r="16" spans="1:9" ht="57" thickBot="1">
      <c r="A16" s="4">
        <v>6721</v>
      </c>
      <c r="B16" s="5" t="s">
        <v>11867</v>
      </c>
      <c r="C16" s="5" t="s">
        <v>14099</v>
      </c>
      <c r="D16" s="11">
        <v>890399640</v>
      </c>
      <c r="E16" s="5" t="s">
        <v>14100</v>
      </c>
      <c r="F16" s="5" t="s">
        <v>24818</v>
      </c>
      <c r="G16" s="5" t="s">
        <v>33</v>
      </c>
      <c r="H16" s="5" t="s">
        <v>14101</v>
      </c>
    </row>
    <row r="17" spans="1:8" ht="38.25" thickBot="1">
      <c r="A17" s="2">
        <v>6722</v>
      </c>
      <c r="B17" s="3" t="s">
        <v>11867</v>
      </c>
      <c r="C17" s="3" t="s">
        <v>14102</v>
      </c>
      <c r="D17" s="12">
        <v>890399640</v>
      </c>
      <c r="E17" s="3" t="s">
        <v>14103</v>
      </c>
      <c r="F17" s="5" t="s">
        <v>24818</v>
      </c>
      <c r="G17" s="3" t="s">
        <v>33</v>
      </c>
      <c r="H17" s="3" t="s">
        <v>14104</v>
      </c>
    </row>
    <row r="18" spans="1:8" ht="38.25" thickBot="1">
      <c r="A18" s="4">
        <v>6723</v>
      </c>
      <c r="B18" s="5" t="s">
        <v>14105</v>
      </c>
      <c r="C18" s="5" t="s">
        <v>14106</v>
      </c>
      <c r="D18" s="11">
        <v>817367783</v>
      </c>
      <c r="E18" s="5" t="s">
        <v>14107</v>
      </c>
      <c r="F18" s="5" t="s">
        <v>24818</v>
      </c>
      <c r="G18" s="5" t="s">
        <v>33</v>
      </c>
      <c r="H18" s="5" t="s">
        <v>259</v>
      </c>
    </row>
    <row r="19" spans="1:8" ht="57" thickBot="1">
      <c r="A19" s="2">
        <v>6724</v>
      </c>
      <c r="B19" s="3" t="s">
        <v>3688</v>
      </c>
      <c r="C19" s="3" t="s">
        <v>14108</v>
      </c>
      <c r="D19" s="12">
        <v>822403151</v>
      </c>
      <c r="E19" s="3" t="s">
        <v>14109</v>
      </c>
      <c r="F19" s="5" t="s">
        <v>24818</v>
      </c>
      <c r="G19" s="3" t="s">
        <v>33</v>
      </c>
      <c r="H19" s="3" t="s">
        <v>14110</v>
      </c>
    </row>
    <row r="20" spans="1:8" ht="38.25" thickBot="1">
      <c r="A20" s="4">
        <v>6725</v>
      </c>
      <c r="B20" s="5" t="s">
        <v>14111</v>
      </c>
      <c r="C20" s="5" t="s">
        <v>14112</v>
      </c>
      <c r="D20" s="11">
        <v>801136633</v>
      </c>
      <c r="E20" s="5" t="s">
        <v>14113</v>
      </c>
      <c r="F20" s="5" t="s">
        <v>24818</v>
      </c>
      <c r="G20" s="5" t="s">
        <v>14114</v>
      </c>
      <c r="H20" s="5" t="s">
        <v>14115</v>
      </c>
    </row>
    <row r="21" spans="1:8" ht="38.25" thickBot="1">
      <c r="A21" s="2">
        <v>6726</v>
      </c>
      <c r="B21" s="3" t="s">
        <v>14111</v>
      </c>
      <c r="C21" s="3" t="s">
        <v>14116</v>
      </c>
      <c r="D21" s="12">
        <v>801136633</v>
      </c>
      <c r="E21" s="3" t="s">
        <v>14117</v>
      </c>
      <c r="F21" s="5" t="s">
        <v>24818</v>
      </c>
      <c r="G21" s="3" t="s">
        <v>14118</v>
      </c>
      <c r="H21" s="3" t="s">
        <v>14119</v>
      </c>
    </row>
    <row r="22" spans="1:8" ht="38.25" thickBot="1">
      <c r="A22" s="4">
        <v>6727</v>
      </c>
      <c r="B22" s="5" t="s">
        <v>14111</v>
      </c>
      <c r="C22" s="5" t="s">
        <v>14120</v>
      </c>
      <c r="D22" s="11">
        <v>801136633</v>
      </c>
      <c r="E22" s="5" t="s">
        <v>14121</v>
      </c>
      <c r="F22" s="5" t="s">
        <v>24818</v>
      </c>
      <c r="G22" s="5" t="s">
        <v>14122</v>
      </c>
      <c r="H22" s="5" t="s">
        <v>14123</v>
      </c>
    </row>
    <row r="23" spans="1:8" ht="38.25" thickBot="1">
      <c r="A23" s="2">
        <v>6728</v>
      </c>
      <c r="B23" s="3" t="s">
        <v>14111</v>
      </c>
      <c r="C23" s="3" t="s">
        <v>14124</v>
      </c>
      <c r="D23" s="12">
        <v>801136633</v>
      </c>
      <c r="E23" s="3" t="s">
        <v>14125</v>
      </c>
      <c r="F23" s="5" t="s">
        <v>24818</v>
      </c>
      <c r="G23" s="3" t="s">
        <v>14126</v>
      </c>
      <c r="H23" s="3" t="s">
        <v>14127</v>
      </c>
    </row>
    <row r="24" spans="1:8" ht="38.25" thickBot="1">
      <c r="A24" s="4">
        <v>6729</v>
      </c>
      <c r="B24" s="5" t="s">
        <v>14111</v>
      </c>
      <c r="C24" s="5" t="s">
        <v>14128</v>
      </c>
      <c r="D24" s="11">
        <v>801136633</v>
      </c>
      <c r="E24" s="5" t="s">
        <v>14129</v>
      </c>
      <c r="F24" s="5" t="s">
        <v>24818</v>
      </c>
      <c r="G24" s="5" t="s">
        <v>14130</v>
      </c>
      <c r="H24" s="5" t="s">
        <v>14131</v>
      </c>
    </row>
    <row r="25" spans="1:8" ht="38.25" thickBot="1">
      <c r="A25" s="2">
        <v>6730</v>
      </c>
      <c r="B25" s="3" t="s">
        <v>14111</v>
      </c>
      <c r="C25" s="3" t="s">
        <v>14132</v>
      </c>
      <c r="D25" s="12">
        <v>801136633</v>
      </c>
      <c r="E25" s="3" t="s">
        <v>14133</v>
      </c>
      <c r="F25" s="5" t="s">
        <v>24818</v>
      </c>
      <c r="G25" s="3" t="s">
        <v>14134</v>
      </c>
      <c r="H25" s="3" t="s">
        <v>1036</v>
      </c>
    </row>
    <row r="26" spans="1:8" ht="38.25" thickBot="1">
      <c r="A26" s="4">
        <v>6731</v>
      </c>
      <c r="B26" s="5" t="s">
        <v>14135</v>
      </c>
      <c r="C26" s="5" t="s">
        <v>14136</v>
      </c>
      <c r="D26" s="11">
        <v>871510325</v>
      </c>
      <c r="E26" s="5" t="s">
        <v>14137</v>
      </c>
      <c r="F26" s="5" t="s">
        <v>24818</v>
      </c>
      <c r="G26" s="5" t="s">
        <v>33</v>
      </c>
      <c r="H26" s="5" t="s">
        <v>4681</v>
      </c>
    </row>
    <row r="27" spans="1:8" ht="38.25" thickBot="1">
      <c r="A27" s="2">
        <v>6732</v>
      </c>
      <c r="B27" s="3" t="s">
        <v>14135</v>
      </c>
      <c r="C27" s="3" t="s">
        <v>14138</v>
      </c>
      <c r="D27" s="12">
        <v>871510325</v>
      </c>
      <c r="E27" s="3" t="s">
        <v>14137</v>
      </c>
      <c r="F27" s="5" t="s">
        <v>24818</v>
      </c>
      <c r="G27" s="3" t="s">
        <v>33</v>
      </c>
      <c r="H27" s="3" t="s">
        <v>14139</v>
      </c>
    </row>
    <row r="28" spans="1:8" ht="38.25" thickBot="1">
      <c r="A28" s="4">
        <v>6733</v>
      </c>
      <c r="B28" s="5" t="s">
        <v>14135</v>
      </c>
      <c r="C28" s="5" t="s">
        <v>14140</v>
      </c>
      <c r="D28" s="11">
        <v>871510325</v>
      </c>
      <c r="E28" s="5" t="s">
        <v>14137</v>
      </c>
      <c r="F28" s="5" t="s">
        <v>24818</v>
      </c>
      <c r="G28" s="5" t="s">
        <v>33</v>
      </c>
      <c r="H28" s="5" t="s">
        <v>14141</v>
      </c>
    </row>
    <row r="29" spans="1:8" ht="38.25" thickBot="1">
      <c r="A29" s="2">
        <v>6734</v>
      </c>
      <c r="B29" s="3" t="s">
        <v>14135</v>
      </c>
      <c r="C29" s="3" t="s">
        <v>14142</v>
      </c>
      <c r="D29" s="12">
        <v>871510325</v>
      </c>
      <c r="E29" s="3" t="s">
        <v>14143</v>
      </c>
      <c r="F29" s="5" t="s">
        <v>24818</v>
      </c>
      <c r="G29" s="3" t="s">
        <v>33</v>
      </c>
      <c r="H29" s="3" t="s">
        <v>14144</v>
      </c>
    </row>
    <row r="30" spans="1:8" ht="38.25" thickBot="1">
      <c r="A30" s="4">
        <v>6735</v>
      </c>
      <c r="B30" s="5" t="s">
        <v>14135</v>
      </c>
      <c r="C30" s="5" t="s">
        <v>14145</v>
      </c>
      <c r="D30" s="11">
        <v>871510325</v>
      </c>
      <c r="E30" s="5" t="s">
        <v>14146</v>
      </c>
      <c r="F30" s="5" t="s">
        <v>24818</v>
      </c>
      <c r="G30" s="5" t="s">
        <v>33</v>
      </c>
      <c r="H30" s="5" t="s">
        <v>14147</v>
      </c>
    </row>
    <row r="31" spans="1:8" ht="38.25" thickBot="1">
      <c r="A31" s="2">
        <v>6736</v>
      </c>
      <c r="B31" s="3" t="s">
        <v>14135</v>
      </c>
      <c r="C31" s="3" t="s">
        <v>14145</v>
      </c>
      <c r="D31" s="12">
        <v>871510325</v>
      </c>
      <c r="E31" s="3" t="s">
        <v>14146</v>
      </c>
      <c r="F31" s="5" t="s">
        <v>24818</v>
      </c>
      <c r="G31" s="3" t="s">
        <v>33</v>
      </c>
      <c r="H31" s="3" t="s">
        <v>14148</v>
      </c>
    </row>
    <row r="32" spans="1:8" ht="38.25" thickBot="1">
      <c r="A32" s="4">
        <v>6737</v>
      </c>
      <c r="B32" s="5" t="s">
        <v>14135</v>
      </c>
      <c r="C32" s="5" t="s">
        <v>14149</v>
      </c>
      <c r="D32" s="11">
        <v>871510325</v>
      </c>
      <c r="E32" s="5" t="s">
        <v>14150</v>
      </c>
      <c r="F32" s="5" t="s">
        <v>24818</v>
      </c>
      <c r="G32" s="5" t="s">
        <v>33</v>
      </c>
      <c r="H32" s="5" t="s">
        <v>14151</v>
      </c>
    </row>
    <row r="33" spans="1:8" ht="38.25" thickBot="1">
      <c r="A33" s="2">
        <v>6738</v>
      </c>
      <c r="B33" s="3" t="s">
        <v>14152</v>
      </c>
      <c r="C33" s="3" t="s">
        <v>14153</v>
      </c>
      <c r="D33" s="12" t="s">
        <v>14154</v>
      </c>
      <c r="E33" s="3" t="s">
        <v>14155</v>
      </c>
      <c r="F33" s="5" t="s">
        <v>24818</v>
      </c>
      <c r="G33" s="3" t="s">
        <v>818</v>
      </c>
      <c r="H33" s="3" t="s">
        <v>14156</v>
      </c>
    </row>
    <row r="34" spans="1:8" ht="19.5" thickBot="1">
      <c r="A34" s="4">
        <v>6739</v>
      </c>
      <c r="B34" s="5" t="s">
        <v>2274</v>
      </c>
      <c r="C34" s="5" t="s">
        <v>14157</v>
      </c>
      <c r="D34" s="11" t="s">
        <v>14158</v>
      </c>
      <c r="E34" s="5" t="s">
        <v>14159</v>
      </c>
      <c r="F34" s="5" t="s">
        <v>24818</v>
      </c>
      <c r="G34" s="5" t="s">
        <v>818</v>
      </c>
      <c r="H34" s="5" t="s">
        <v>5274</v>
      </c>
    </row>
    <row r="35" spans="1:8" ht="38.25" thickBot="1">
      <c r="A35" s="2">
        <v>6740</v>
      </c>
      <c r="B35" s="3" t="s">
        <v>14160</v>
      </c>
      <c r="C35" s="3" t="s">
        <v>14161</v>
      </c>
      <c r="D35" s="12">
        <v>853855301</v>
      </c>
      <c r="E35" s="3" t="s">
        <v>14162</v>
      </c>
      <c r="F35" s="5" t="s">
        <v>24818</v>
      </c>
      <c r="G35" s="3" t="s">
        <v>33</v>
      </c>
      <c r="H35" s="3" t="s">
        <v>14163</v>
      </c>
    </row>
    <row r="36" spans="1:8" ht="38.25" thickBot="1">
      <c r="A36" s="4">
        <v>6741</v>
      </c>
      <c r="B36" s="5" t="s">
        <v>14164</v>
      </c>
      <c r="C36" s="5" t="s">
        <v>14165</v>
      </c>
      <c r="D36" s="11" t="s">
        <v>14166</v>
      </c>
      <c r="E36" s="5" t="s">
        <v>14167</v>
      </c>
      <c r="F36" s="5" t="s">
        <v>24818</v>
      </c>
      <c r="G36" s="5" t="s">
        <v>818</v>
      </c>
      <c r="H36" s="5" t="s">
        <v>2091</v>
      </c>
    </row>
    <row r="37" spans="1:8" ht="38.25" thickBot="1">
      <c r="A37" s="2">
        <v>6742</v>
      </c>
      <c r="B37" s="3" t="s">
        <v>14168</v>
      </c>
      <c r="C37" s="3" t="s">
        <v>14169</v>
      </c>
      <c r="D37" s="12">
        <v>811708495</v>
      </c>
      <c r="E37" s="3" t="s">
        <v>14170</v>
      </c>
      <c r="F37" s="5" t="s">
        <v>24818</v>
      </c>
      <c r="G37" s="3" t="s">
        <v>33</v>
      </c>
      <c r="H37" s="3" t="s">
        <v>14171</v>
      </c>
    </row>
    <row r="38" spans="1:8" ht="38.25" thickBot="1">
      <c r="A38" s="4">
        <v>6743</v>
      </c>
      <c r="B38" s="5" t="s">
        <v>14172</v>
      </c>
      <c r="C38" s="5" t="s">
        <v>14173</v>
      </c>
      <c r="D38" s="11">
        <v>852949055</v>
      </c>
      <c r="E38" s="5" t="s">
        <v>14174</v>
      </c>
      <c r="F38" s="5" t="s">
        <v>24818</v>
      </c>
      <c r="G38" s="5" t="s">
        <v>33</v>
      </c>
      <c r="H38" s="5" t="s">
        <v>14175</v>
      </c>
    </row>
    <row r="39" spans="1:8" ht="38.25" thickBot="1">
      <c r="A39" s="2">
        <v>6744</v>
      </c>
      <c r="B39" s="3" t="s">
        <v>14172</v>
      </c>
      <c r="C39" s="3" t="s">
        <v>14176</v>
      </c>
      <c r="D39" s="12">
        <v>852949055</v>
      </c>
      <c r="E39" s="3" t="s">
        <v>14177</v>
      </c>
      <c r="F39" s="5" t="s">
        <v>24818</v>
      </c>
      <c r="G39" s="3" t="s">
        <v>33</v>
      </c>
      <c r="H39" s="3" t="s">
        <v>14178</v>
      </c>
    </row>
    <row r="40" spans="1:8" ht="38.25" thickBot="1">
      <c r="A40" s="4">
        <v>6745</v>
      </c>
      <c r="B40" s="5" t="s">
        <v>14179</v>
      </c>
      <c r="C40" s="5" t="s">
        <v>14180</v>
      </c>
      <c r="D40" s="11">
        <v>895108451</v>
      </c>
      <c r="E40" s="5" t="s">
        <v>14181</v>
      </c>
      <c r="F40" s="5" t="s">
        <v>24818</v>
      </c>
      <c r="G40" s="5" t="s">
        <v>33</v>
      </c>
      <c r="H40" s="5" t="s">
        <v>14182</v>
      </c>
    </row>
    <row r="41" spans="1:8" ht="19.5" thickBot="1">
      <c r="A41" s="2">
        <v>6746</v>
      </c>
      <c r="B41" s="3" t="s">
        <v>14183</v>
      </c>
      <c r="C41" s="3" t="s">
        <v>14184</v>
      </c>
      <c r="D41" s="12">
        <v>867637809</v>
      </c>
      <c r="E41" s="3" t="s">
        <v>14185</v>
      </c>
      <c r="F41" s="5" t="s">
        <v>24818</v>
      </c>
      <c r="G41" s="3" t="s">
        <v>33</v>
      </c>
      <c r="H41" s="3" t="s">
        <v>1036</v>
      </c>
    </row>
    <row r="42" spans="1:8" ht="38.25" thickBot="1">
      <c r="A42" s="4">
        <v>6747</v>
      </c>
      <c r="B42" s="5" t="s">
        <v>14186</v>
      </c>
      <c r="C42" s="5" t="s">
        <v>14187</v>
      </c>
      <c r="D42" s="11">
        <v>891173596</v>
      </c>
      <c r="E42" s="5" t="s">
        <v>14188</v>
      </c>
      <c r="F42" s="5" t="s">
        <v>24818</v>
      </c>
      <c r="G42" s="5" t="s">
        <v>14189</v>
      </c>
      <c r="H42" s="5" t="s">
        <v>14190</v>
      </c>
    </row>
  </sheetData>
  <mergeCells count="1">
    <mergeCell ref="A1:I1"/>
  </mergeCells>
  <pageMargins left="0.7" right="0.7" top="0.75" bottom="0.75" header="0.3" footer="0.3"/>
  <pageSetup paperSize="9" orientation="landscape" r:id="rId1"/>
</worksheet>
</file>

<file path=xl/worksheets/sheet66.xml><?xml version="1.0" encoding="utf-8"?>
<worksheet xmlns="http://schemas.openxmlformats.org/spreadsheetml/2006/main" xmlns:r="http://schemas.openxmlformats.org/officeDocument/2006/relationships">
  <dimension ref="A1:I473"/>
  <sheetViews>
    <sheetView topLeftCell="A470" workbookViewId="0">
      <selection activeCell="E87" sqref="E87"/>
    </sheetView>
  </sheetViews>
  <sheetFormatPr defaultColWidth="9.125" defaultRowHeight="18.75"/>
  <cols>
    <col min="1" max="1" width="8.75" style="6" customWidth="1"/>
    <col min="2" max="2" width="15.25" style="1" customWidth="1"/>
    <col min="3" max="3" width="24.375" style="1" customWidth="1"/>
    <col min="4" max="4" width="14.625" style="14" customWidth="1"/>
    <col min="5" max="6" width="23.25" style="1" customWidth="1"/>
    <col min="7" max="7" width="20.875" style="1" customWidth="1"/>
    <col min="8" max="8" width="21.625" style="1" customWidth="1"/>
    <col min="9" max="16384" width="9.125" style="1"/>
  </cols>
  <sheetData>
    <row r="1" spans="1:9" ht="53.25" customHeight="1" thickBot="1">
      <c r="A1" s="33" t="s">
        <v>24842</v>
      </c>
      <c r="B1" s="33"/>
      <c r="C1" s="33"/>
      <c r="D1" s="33"/>
      <c r="E1" s="33"/>
      <c r="F1" s="33"/>
      <c r="G1" s="33"/>
      <c r="H1" s="33"/>
      <c r="I1" s="33"/>
    </row>
    <row r="2" spans="1:9" ht="19.5" thickBot="1">
      <c r="A2" s="7" t="s">
        <v>0</v>
      </c>
      <c r="B2" s="7" t="s">
        <v>1</v>
      </c>
      <c r="C2" s="7" t="s">
        <v>23055</v>
      </c>
      <c r="D2" s="10" t="s">
        <v>2</v>
      </c>
      <c r="E2" s="7" t="s">
        <v>3</v>
      </c>
      <c r="F2" s="7" t="s">
        <v>24755</v>
      </c>
      <c r="G2" s="7" t="s">
        <v>4</v>
      </c>
      <c r="H2" s="7" t="s">
        <v>5</v>
      </c>
    </row>
    <row r="3" spans="1:9" ht="38.25" thickBot="1">
      <c r="A3" s="7" t="s">
        <v>24839</v>
      </c>
      <c r="B3" s="3" t="s">
        <v>206</v>
      </c>
      <c r="C3" s="3" t="s">
        <v>211</v>
      </c>
      <c r="D3" s="12" t="s">
        <v>24843</v>
      </c>
      <c r="E3" s="12">
        <v>851301844</v>
      </c>
      <c r="F3" s="3" t="s">
        <v>212</v>
      </c>
      <c r="G3" s="5" t="s">
        <v>24756</v>
      </c>
      <c r="H3" s="3" t="s">
        <v>213</v>
      </c>
      <c r="I3" s="3" t="s">
        <v>214</v>
      </c>
    </row>
    <row r="4" spans="1:9" ht="38.25" thickBot="1">
      <c r="A4" s="2">
        <v>6748</v>
      </c>
      <c r="B4" s="3" t="s">
        <v>2586</v>
      </c>
      <c r="C4" s="3" t="s">
        <v>14191</v>
      </c>
      <c r="D4" s="12">
        <v>872713359</v>
      </c>
      <c r="E4" s="3" t="s">
        <v>14192</v>
      </c>
      <c r="F4" s="5" t="s">
        <v>24819</v>
      </c>
      <c r="G4" s="3" t="s">
        <v>14193</v>
      </c>
      <c r="H4" s="3" t="s">
        <v>14194</v>
      </c>
    </row>
    <row r="5" spans="1:9" ht="57" thickBot="1">
      <c r="A5" s="4">
        <v>6749</v>
      </c>
      <c r="B5" s="5" t="s">
        <v>2586</v>
      </c>
      <c r="C5" s="5" t="s">
        <v>14195</v>
      </c>
      <c r="D5" s="11">
        <v>872713359</v>
      </c>
      <c r="E5" s="5" t="s">
        <v>14196</v>
      </c>
      <c r="F5" s="5" t="s">
        <v>24819</v>
      </c>
      <c r="G5" s="5" t="s">
        <v>14193</v>
      </c>
      <c r="H5" s="5" t="s">
        <v>11805</v>
      </c>
    </row>
    <row r="6" spans="1:9" ht="75.75" thickBot="1">
      <c r="A6" s="2">
        <v>6750</v>
      </c>
      <c r="B6" s="3" t="s">
        <v>2586</v>
      </c>
      <c r="C6" s="3" t="s">
        <v>14197</v>
      </c>
      <c r="D6" s="12">
        <v>872713359</v>
      </c>
      <c r="E6" s="3" t="s">
        <v>14198</v>
      </c>
      <c r="F6" s="5" t="s">
        <v>24819</v>
      </c>
      <c r="G6" s="3" t="s">
        <v>14199</v>
      </c>
      <c r="H6" s="3" t="s">
        <v>14200</v>
      </c>
    </row>
    <row r="7" spans="1:9" ht="75.75" thickBot="1">
      <c r="A7" s="4">
        <v>6751</v>
      </c>
      <c r="B7" s="5" t="s">
        <v>2586</v>
      </c>
      <c r="C7" s="5" t="s">
        <v>14201</v>
      </c>
      <c r="D7" s="11">
        <v>872713359</v>
      </c>
      <c r="E7" s="5" t="s">
        <v>14202</v>
      </c>
      <c r="F7" s="5" t="s">
        <v>24819</v>
      </c>
      <c r="G7" s="5" t="s">
        <v>14203</v>
      </c>
      <c r="H7" s="5" t="s">
        <v>14204</v>
      </c>
    </row>
    <row r="8" spans="1:9" ht="38.25" thickBot="1">
      <c r="A8" s="2">
        <v>6752</v>
      </c>
      <c r="B8" s="3" t="s">
        <v>14205</v>
      </c>
      <c r="C8" s="3" t="s">
        <v>14206</v>
      </c>
      <c r="D8" s="12">
        <v>879108137</v>
      </c>
      <c r="E8" s="3" t="s">
        <v>14207</v>
      </c>
      <c r="F8" s="5" t="s">
        <v>24819</v>
      </c>
      <c r="G8" s="3" t="s">
        <v>14208</v>
      </c>
      <c r="H8" s="3" t="s">
        <v>14209</v>
      </c>
    </row>
    <row r="9" spans="1:9" ht="38.25" thickBot="1">
      <c r="A9" s="4">
        <v>6753</v>
      </c>
      <c r="B9" s="5" t="s">
        <v>14205</v>
      </c>
      <c r="C9" s="5" t="s">
        <v>14210</v>
      </c>
      <c r="D9" s="11">
        <v>879108137</v>
      </c>
      <c r="E9" s="5" t="s">
        <v>14211</v>
      </c>
      <c r="F9" s="5" t="s">
        <v>24819</v>
      </c>
      <c r="G9" s="5" t="s">
        <v>14208</v>
      </c>
      <c r="H9" s="5" t="s">
        <v>14212</v>
      </c>
    </row>
    <row r="10" spans="1:9" ht="38.25" thickBot="1">
      <c r="A10" s="2">
        <v>6754</v>
      </c>
      <c r="B10" s="3" t="s">
        <v>14205</v>
      </c>
      <c r="C10" s="3" t="s">
        <v>14213</v>
      </c>
      <c r="D10" s="12">
        <v>879108137</v>
      </c>
      <c r="E10" s="3" t="s">
        <v>14211</v>
      </c>
      <c r="F10" s="5" t="s">
        <v>24819</v>
      </c>
      <c r="G10" s="3" t="s">
        <v>14208</v>
      </c>
      <c r="H10" s="3" t="s">
        <v>14214</v>
      </c>
    </row>
    <row r="11" spans="1:9" ht="57" thickBot="1">
      <c r="A11" s="4">
        <v>6755</v>
      </c>
      <c r="B11" s="5" t="s">
        <v>14205</v>
      </c>
      <c r="C11" s="5" t="s">
        <v>14215</v>
      </c>
      <c r="D11" s="11">
        <v>879108137</v>
      </c>
      <c r="E11" s="5" t="s">
        <v>14216</v>
      </c>
      <c r="F11" s="5" t="s">
        <v>24819</v>
      </c>
      <c r="G11" s="5" t="s">
        <v>14217</v>
      </c>
      <c r="H11" s="5" t="s">
        <v>14218</v>
      </c>
    </row>
    <row r="12" spans="1:9" ht="38.25" thickBot="1">
      <c r="A12" s="2">
        <v>6756</v>
      </c>
      <c r="B12" s="3" t="s">
        <v>14219</v>
      </c>
      <c r="C12" s="3" t="s">
        <v>14220</v>
      </c>
      <c r="D12" s="12" t="s">
        <v>14221</v>
      </c>
      <c r="E12" s="3" t="s">
        <v>14222</v>
      </c>
      <c r="F12" s="5" t="s">
        <v>24819</v>
      </c>
      <c r="G12" s="3" t="s">
        <v>33</v>
      </c>
      <c r="H12" s="3" t="s">
        <v>14223</v>
      </c>
    </row>
    <row r="13" spans="1:9" ht="38.25" thickBot="1">
      <c r="A13" s="4">
        <v>6757</v>
      </c>
      <c r="B13" s="5" t="s">
        <v>14219</v>
      </c>
      <c r="C13" s="5" t="s">
        <v>14224</v>
      </c>
      <c r="D13" s="11" t="s">
        <v>14221</v>
      </c>
      <c r="E13" s="5" t="s">
        <v>14225</v>
      </c>
      <c r="F13" s="5" t="s">
        <v>24819</v>
      </c>
      <c r="G13" s="5" t="s">
        <v>33</v>
      </c>
      <c r="H13" s="5" t="s">
        <v>14226</v>
      </c>
    </row>
    <row r="14" spans="1:9" ht="38.25" thickBot="1">
      <c r="A14" s="2">
        <v>6758</v>
      </c>
      <c r="B14" s="3" t="s">
        <v>14219</v>
      </c>
      <c r="C14" s="3" t="s">
        <v>14227</v>
      </c>
      <c r="D14" s="12" t="s">
        <v>14221</v>
      </c>
      <c r="E14" s="3" t="s">
        <v>14228</v>
      </c>
      <c r="F14" s="5" t="s">
        <v>24819</v>
      </c>
      <c r="G14" s="3" t="s">
        <v>33</v>
      </c>
      <c r="H14" s="3" t="s">
        <v>14229</v>
      </c>
    </row>
    <row r="15" spans="1:9" ht="38.25" thickBot="1">
      <c r="A15" s="4">
        <v>6759</v>
      </c>
      <c r="B15" s="5" t="s">
        <v>14219</v>
      </c>
      <c r="C15" s="5" t="s">
        <v>14230</v>
      </c>
      <c r="D15" s="11" t="s">
        <v>14221</v>
      </c>
      <c r="E15" s="5" t="s">
        <v>14231</v>
      </c>
      <c r="F15" s="5" t="s">
        <v>24819</v>
      </c>
      <c r="G15" s="5" t="s">
        <v>33</v>
      </c>
      <c r="H15" s="5" t="s">
        <v>14232</v>
      </c>
    </row>
    <row r="16" spans="1:9" ht="38.25" thickBot="1">
      <c r="A16" s="2">
        <v>6760</v>
      </c>
      <c r="B16" s="3" t="s">
        <v>14219</v>
      </c>
      <c r="C16" s="3" t="s">
        <v>14233</v>
      </c>
      <c r="D16" s="12" t="s">
        <v>14221</v>
      </c>
      <c r="E16" s="3" t="s">
        <v>14234</v>
      </c>
      <c r="F16" s="5" t="s">
        <v>24819</v>
      </c>
      <c r="G16" s="3" t="s">
        <v>33</v>
      </c>
      <c r="H16" s="3" t="s">
        <v>14235</v>
      </c>
    </row>
    <row r="17" spans="1:8" ht="38.25" thickBot="1">
      <c r="A17" s="4">
        <v>6761</v>
      </c>
      <c r="B17" s="5" t="s">
        <v>14219</v>
      </c>
      <c r="C17" s="5" t="s">
        <v>14236</v>
      </c>
      <c r="D17" s="11" t="s">
        <v>14221</v>
      </c>
      <c r="E17" s="5" t="s">
        <v>14237</v>
      </c>
      <c r="F17" s="5" t="s">
        <v>24819</v>
      </c>
      <c r="G17" s="5" t="s">
        <v>33</v>
      </c>
      <c r="H17" s="5" t="s">
        <v>14238</v>
      </c>
    </row>
    <row r="18" spans="1:8" ht="38.25" thickBot="1">
      <c r="A18" s="2">
        <v>6762</v>
      </c>
      <c r="B18" s="3" t="s">
        <v>14219</v>
      </c>
      <c r="C18" s="3" t="s">
        <v>14239</v>
      </c>
      <c r="D18" s="12" t="s">
        <v>14221</v>
      </c>
      <c r="E18" s="3" t="s">
        <v>14240</v>
      </c>
      <c r="F18" s="5" t="s">
        <v>24819</v>
      </c>
      <c r="G18" s="3" t="s">
        <v>33</v>
      </c>
      <c r="H18" s="3" t="s">
        <v>14241</v>
      </c>
    </row>
    <row r="19" spans="1:8" ht="38.25" thickBot="1">
      <c r="A19" s="4">
        <v>6763</v>
      </c>
      <c r="B19" s="5" t="s">
        <v>14219</v>
      </c>
      <c r="C19" s="5" t="s">
        <v>14242</v>
      </c>
      <c r="D19" s="11" t="s">
        <v>14221</v>
      </c>
      <c r="E19" s="5" t="s">
        <v>14240</v>
      </c>
      <c r="F19" s="5" t="s">
        <v>24819</v>
      </c>
      <c r="G19" s="5" t="s">
        <v>33</v>
      </c>
      <c r="H19" s="5" t="s">
        <v>14243</v>
      </c>
    </row>
    <row r="20" spans="1:8" ht="38.25" thickBot="1">
      <c r="A20" s="2">
        <v>6764</v>
      </c>
      <c r="B20" s="3" t="s">
        <v>14219</v>
      </c>
      <c r="C20" s="3" t="s">
        <v>14244</v>
      </c>
      <c r="D20" s="12" t="s">
        <v>14221</v>
      </c>
      <c r="E20" s="3" t="s">
        <v>14245</v>
      </c>
      <c r="F20" s="5" t="s">
        <v>24819</v>
      </c>
      <c r="G20" s="3" t="s">
        <v>33</v>
      </c>
      <c r="H20" s="3" t="s">
        <v>14246</v>
      </c>
    </row>
    <row r="21" spans="1:8" ht="38.25" thickBot="1">
      <c r="A21" s="4">
        <v>6765</v>
      </c>
      <c r="B21" s="5" t="s">
        <v>14219</v>
      </c>
      <c r="C21" s="5" t="s">
        <v>14247</v>
      </c>
      <c r="D21" s="11" t="s">
        <v>14221</v>
      </c>
      <c r="E21" s="5" t="s">
        <v>14248</v>
      </c>
      <c r="F21" s="5" t="s">
        <v>24819</v>
      </c>
      <c r="G21" s="5" t="s">
        <v>33</v>
      </c>
      <c r="H21" s="5" t="s">
        <v>14249</v>
      </c>
    </row>
    <row r="22" spans="1:8" ht="38.25" thickBot="1">
      <c r="A22" s="2">
        <v>6766</v>
      </c>
      <c r="B22" s="3" t="s">
        <v>14219</v>
      </c>
      <c r="C22" s="3" t="s">
        <v>14250</v>
      </c>
      <c r="D22" s="12" t="s">
        <v>14221</v>
      </c>
      <c r="E22" s="3" t="s">
        <v>14251</v>
      </c>
      <c r="F22" s="5" t="s">
        <v>24819</v>
      </c>
      <c r="G22" s="3" t="s">
        <v>33</v>
      </c>
      <c r="H22" s="3" t="s">
        <v>14252</v>
      </c>
    </row>
    <row r="23" spans="1:8" ht="38.25" thickBot="1">
      <c r="A23" s="4">
        <v>6767</v>
      </c>
      <c r="B23" s="5" t="s">
        <v>14219</v>
      </c>
      <c r="C23" s="5" t="s">
        <v>14253</v>
      </c>
      <c r="D23" s="11" t="s">
        <v>14221</v>
      </c>
      <c r="E23" s="5" t="s">
        <v>14254</v>
      </c>
      <c r="F23" s="5" t="s">
        <v>24819</v>
      </c>
      <c r="G23" s="5" t="s">
        <v>33</v>
      </c>
      <c r="H23" s="5" t="s">
        <v>14255</v>
      </c>
    </row>
    <row r="24" spans="1:8" ht="38.25" thickBot="1">
      <c r="A24" s="2">
        <v>6768</v>
      </c>
      <c r="B24" s="3" t="s">
        <v>14219</v>
      </c>
      <c r="C24" s="3" t="s">
        <v>14256</v>
      </c>
      <c r="D24" s="12" t="s">
        <v>14221</v>
      </c>
      <c r="E24" s="3" t="s">
        <v>14257</v>
      </c>
      <c r="F24" s="5" t="s">
        <v>24819</v>
      </c>
      <c r="G24" s="3" t="s">
        <v>33</v>
      </c>
      <c r="H24" s="3" t="s">
        <v>14258</v>
      </c>
    </row>
    <row r="25" spans="1:8" ht="38.25" thickBot="1">
      <c r="A25" s="4">
        <v>6769</v>
      </c>
      <c r="B25" s="5" t="s">
        <v>14219</v>
      </c>
      <c r="C25" s="5" t="s">
        <v>14259</v>
      </c>
      <c r="D25" s="11" t="s">
        <v>14221</v>
      </c>
      <c r="E25" s="5" t="s">
        <v>14260</v>
      </c>
      <c r="F25" s="5" t="s">
        <v>24819</v>
      </c>
      <c r="G25" s="5" t="s">
        <v>33</v>
      </c>
      <c r="H25" s="5" t="s">
        <v>14261</v>
      </c>
    </row>
    <row r="26" spans="1:8" ht="38.25" thickBot="1">
      <c r="A26" s="2">
        <v>6770</v>
      </c>
      <c r="B26" s="3" t="s">
        <v>14219</v>
      </c>
      <c r="C26" s="3" t="s">
        <v>14262</v>
      </c>
      <c r="D26" s="12" t="s">
        <v>14221</v>
      </c>
      <c r="E26" s="3" t="s">
        <v>14263</v>
      </c>
      <c r="F26" s="5" t="s">
        <v>24819</v>
      </c>
      <c r="G26" s="3" t="s">
        <v>33</v>
      </c>
      <c r="H26" s="3" t="s">
        <v>14264</v>
      </c>
    </row>
    <row r="27" spans="1:8" ht="38.25" thickBot="1">
      <c r="A27" s="4">
        <v>6771</v>
      </c>
      <c r="B27" s="5" t="s">
        <v>14219</v>
      </c>
      <c r="C27" s="5" t="s">
        <v>14265</v>
      </c>
      <c r="D27" s="11" t="s">
        <v>14221</v>
      </c>
      <c r="E27" s="5" t="s">
        <v>14266</v>
      </c>
      <c r="F27" s="5" t="s">
        <v>24819</v>
      </c>
      <c r="G27" s="5" t="s">
        <v>33</v>
      </c>
      <c r="H27" s="5" t="s">
        <v>14267</v>
      </c>
    </row>
    <row r="28" spans="1:8" ht="38.25" thickBot="1">
      <c r="A28" s="2">
        <v>6772</v>
      </c>
      <c r="B28" s="3" t="s">
        <v>14219</v>
      </c>
      <c r="C28" s="3" t="s">
        <v>14268</v>
      </c>
      <c r="D28" s="12" t="s">
        <v>14221</v>
      </c>
      <c r="E28" s="3" t="s">
        <v>14269</v>
      </c>
      <c r="F28" s="5" t="s">
        <v>24819</v>
      </c>
      <c r="G28" s="3" t="s">
        <v>33</v>
      </c>
      <c r="H28" s="3" t="s">
        <v>14270</v>
      </c>
    </row>
    <row r="29" spans="1:8" ht="38.25" thickBot="1">
      <c r="A29" s="4">
        <v>6773</v>
      </c>
      <c r="B29" s="5" t="s">
        <v>14219</v>
      </c>
      <c r="C29" s="5" t="s">
        <v>14271</v>
      </c>
      <c r="D29" s="11" t="s">
        <v>14221</v>
      </c>
      <c r="E29" s="5" t="s">
        <v>14272</v>
      </c>
      <c r="F29" s="5" t="s">
        <v>24819</v>
      </c>
      <c r="G29" s="5" t="s">
        <v>33</v>
      </c>
      <c r="H29" s="5" t="s">
        <v>14273</v>
      </c>
    </row>
    <row r="30" spans="1:8" ht="19.5" thickBot="1">
      <c r="A30" s="2">
        <v>6774</v>
      </c>
      <c r="B30" s="3" t="s">
        <v>14274</v>
      </c>
      <c r="C30" s="3" t="s">
        <v>14275</v>
      </c>
      <c r="D30" s="12">
        <v>862741794</v>
      </c>
      <c r="E30" s="3" t="s">
        <v>14276</v>
      </c>
      <c r="F30" s="5" t="s">
        <v>24819</v>
      </c>
      <c r="G30" s="3" t="s">
        <v>33</v>
      </c>
      <c r="H30" s="3" t="s">
        <v>5274</v>
      </c>
    </row>
    <row r="31" spans="1:8" ht="19.5" thickBot="1">
      <c r="A31" s="4">
        <v>6775</v>
      </c>
      <c r="B31" s="5" t="s">
        <v>14274</v>
      </c>
      <c r="C31" s="5" t="s">
        <v>14277</v>
      </c>
      <c r="D31" s="11">
        <v>862741794</v>
      </c>
      <c r="E31" s="5" t="s">
        <v>14278</v>
      </c>
      <c r="F31" s="5" t="s">
        <v>24819</v>
      </c>
      <c r="G31" s="5" t="s">
        <v>33</v>
      </c>
      <c r="H31" s="5" t="s">
        <v>2285</v>
      </c>
    </row>
    <row r="32" spans="1:8" ht="19.5" thickBot="1">
      <c r="A32" s="2">
        <v>6776</v>
      </c>
      <c r="B32" s="3" t="s">
        <v>14274</v>
      </c>
      <c r="C32" s="3" t="s">
        <v>14279</v>
      </c>
      <c r="D32" s="12">
        <v>862741794</v>
      </c>
      <c r="E32" s="3" t="s">
        <v>14280</v>
      </c>
      <c r="F32" s="5" t="s">
        <v>24819</v>
      </c>
      <c r="G32" s="3" t="s">
        <v>33</v>
      </c>
      <c r="H32" s="3" t="s">
        <v>14281</v>
      </c>
    </row>
    <row r="33" spans="1:8" ht="19.5" thickBot="1">
      <c r="A33" s="4">
        <v>6777</v>
      </c>
      <c r="B33" s="5" t="s">
        <v>14274</v>
      </c>
      <c r="C33" s="5" t="s">
        <v>14282</v>
      </c>
      <c r="D33" s="11">
        <v>862741794</v>
      </c>
      <c r="E33" s="5" t="s">
        <v>14276</v>
      </c>
      <c r="F33" s="5" t="s">
        <v>24819</v>
      </c>
      <c r="G33" s="5" t="s">
        <v>33</v>
      </c>
      <c r="H33" s="5" t="s">
        <v>596</v>
      </c>
    </row>
    <row r="34" spans="1:8" ht="19.5" thickBot="1">
      <c r="A34" s="2">
        <v>6778</v>
      </c>
      <c r="B34" s="3" t="s">
        <v>14274</v>
      </c>
      <c r="C34" s="3" t="s">
        <v>14283</v>
      </c>
      <c r="D34" s="12">
        <v>862741794</v>
      </c>
      <c r="E34" s="3" t="s">
        <v>14276</v>
      </c>
      <c r="F34" s="5" t="s">
        <v>24819</v>
      </c>
      <c r="G34" s="3" t="s">
        <v>33</v>
      </c>
      <c r="H34" s="3" t="s">
        <v>14284</v>
      </c>
    </row>
    <row r="35" spans="1:8" ht="19.5" thickBot="1">
      <c r="A35" s="4">
        <v>6779</v>
      </c>
      <c r="B35" s="5" t="s">
        <v>14274</v>
      </c>
      <c r="C35" s="5" t="s">
        <v>14285</v>
      </c>
      <c r="D35" s="11">
        <v>862741794</v>
      </c>
      <c r="E35" s="5" t="s">
        <v>14286</v>
      </c>
      <c r="F35" s="5" t="s">
        <v>24819</v>
      </c>
      <c r="G35" s="5" t="s">
        <v>33</v>
      </c>
      <c r="H35" s="5" t="s">
        <v>14287</v>
      </c>
    </row>
    <row r="36" spans="1:8" ht="19.5" thickBot="1">
      <c r="A36" s="2">
        <v>6780</v>
      </c>
      <c r="B36" s="3" t="s">
        <v>14274</v>
      </c>
      <c r="C36" s="3" t="s">
        <v>14288</v>
      </c>
      <c r="D36" s="12">
        <v>862741794</v>
      </c>
      <c r="E36" s="3" t="s">
        <v>14289</v>
      </c>
      <c r="F36" s="5" t="s">
        <v>24819</v>
      </c>
      <c r="G36" s="3" t="s">
        <v>33</v>
      </c>
      <c r="H36" s="3" t="s">
        <v>14290</v>
      </c>
    </row>
    <row r="37" spans="1:8" ht="38.25" thickBot="1">
      <c r="A37" s="4">
        <v>6781</v>
      </c>
      <c r="B37" s="5" t="s">
        <v>14274</v>
      </c>
      <c r="C37" s="5" t="s">
        <v>14291</v>
      </c>
      <c r="D37" s="11">
        <v>862741794</v>
      </c>
      <c r="E37" s="5" t="s">
        <v>14292</v>
      </c>
      <c r="F37" s="5" t="s">
        <v>24819</v>
      </c>
      <c r="G37" s="5" t="s">
        <v>33</v>
      </c>
      <c r="H37" s="5" t="s">
        <v>14293</v>
      </c>
    </row>
    <row r="38" spans="1:8" ht="19.5" thickBot="1">
      <c r="A38" s="2">
        <v>6782</v>
      </c>
      <c r="B38" s="3" t="s">
        <v>14274</v>
      </c>
      <c r="C38" s="3" t="s">
        <v>14294</v>
      </c>
      <c r="D38" s="12">
        <v>862741794</v>
      </c>
      <c r="E38" s="3" t="s">
        <v>14295</v>
      </c>
      <c r="F38" s="5" t="s">
        <v>24819</v>
      </c>
      <c r="G38" s="3" t="s">
        <v>33</v>
      </c>
      <c r="H38" s="3" t="s">
        <v>14296</v>
      </c>
    </row>
    <row r="39" spans="1:8" ht="38.25" thickBot="1">
      <c r="A39" s="4">
        <v>6783</v>
      </c>
      <c r="B39" s="5" t="s">
        <v>14274</v>
      </c>
      <c r="C39" s="5" t="s">
        <v>14297</v>
      </c>
      <c r="D39" s="11">
        <v>862741794</v>
      </c>
      <c r="E39" s="5" t="s">
        <v>14295</v>
      </c>
      <c r="F39" s="5" t="s">
        <v>24819</v>
      </c>
      <c r="G39" s="5" t="s">
        <v>33</v>
      </c>
      <c r="H39" s="5" t="s">
        <v>14298</v>
      </c>
    </row>
    <row r="40" spans="1:8" ht="19.5" thickBot="1">
      <c r="A40" s="2">
        <v>6784</v>
      </c>
      <c r="B40" s="3" t="s">
        <v>14274</v>
      </c>
      <c r="C40" s="3" t="s">
        <v>14299</v>
      </c>
      <c r="D40" s="12">
        <v>862741794</v>
      </c>
      <c r="E40" s="3" t="s">
        <v>14300</v>
      </c>
      <c r="F40" s="5" t="s">
        <v>24819</v>
      </c>
      <c r="G40" s="3" t="s">
        <v>33</v>
      </c>
      <c r="H40" s="3" t="s">
        <v>14301</v>
      </c>
    </row>
    <row r="41" spans="1:8" ht="19.5" thickBot="1">
      <c r="A41" s="4">
        <v>6785</v>
      </c>
      <c r="B41" s="5" t="s">
        <v>14274</v>
      </c>
      <c r="C41" s="5" t="s">
        <v>14302</v>
      </c>
      <c r="D41" s="11">
        <v>862741794</v>
      </c>
      <c r="E41" s="5" t="s">
        <v>14303</v>
      </c>
      <c r="F41" s="5" t="s">
        <v>24819</v>
      </c>
      <c r="G41" s="5" t="s">
        <v>33</v>
      </c>
      <c r="H41" s="5" t="s">
        <v>14304</v>
      </c>
    </row>
    <row r="42" spans="1:8" ht="57" thickBot="1">
      <c r="A42" s="2">
        <v>6786</v>
      </c>
      <c r="B42" s="3" t="s">
        <v>11803</v>
      </c>
      <c r="C42" s="3" t="s">
        <v>14305</v>
      </c>
      <c r="D42" s="12">
        <v>866837838</v>
      </c>
      <c r="E42" s="3" t="s">
        <v>14306</v>
      </c>
      <c r="F42" s="5" t="s">
        <v>24819</v>
      </c>
      <c r="G42" s="3" t="s">
        <v>33</v>
      </c>
      <c r="H42" s="3" t="s">
        <v>14307</v>
      </c>
    </row>
    <row r="43" spans="1:8" ht="38.25" thickBot="1">
      <c r="A43" s="4">
        <v>6787</v>
      </c>
      <c r="B43" s="5" t="s">
        <v>11803</v>
      </c>
      <c r="C43" s="5" t="s">
        <v>14308</v>
      </c>
      <c r="D43" s="11">
        <v>866837838</v>
      </c>
      <c r="E43" s="5" t="s">
        <v>14309</v>
      </c>
      <c r="F43" s="5" t="s">
        <v>24819</v>
      </c>
      <c r="G43" s="5" t="s">
        <v>33</v>
      </c>
      <c r="H43" s="5" t="s">
        <v>14310</v>
      </c>
    </row>
    <row r="44" spans="1:8" ht="19.5" thickBot="1">
      <c r="A44" s="2">
        <v>6788</v>
      </c>
      <c r="B44" s="3" t="s">
        <v>14311</v>
      </c>
      <c r="C44" s="3" t="s">
        <v>14312</v>
      </c>
      <c r="D44" s="12" t="s">
        <v>14313</v>
      </c>
      <c r="E44" s="3" t="s">
        <v>14314</v>
      </c>
      <c r="F44" s="5" t="s">
        <v>24819</v>
      </c>
      <c r="G44" s="3" t="s">
        <v>33</v>
      </c>
      <c r="H44" s="3" t="s">
        <v>14315</v>
      </c>
    </row>
    <row r="45" spans="1:8" ht="38.25" thickBot="1">
      <c r="A45" s="4">
        <v>6789</v>
      </c>
      <c r="B45" s="5" t="s">
        <v>14311</v>
      </c>
      <c r="C45" s="5" t="s">
        <v>14316</v>
      </c>
      <c r="D45" s="11" t="s">
        <v>14313</v>
      </c>
      <c r="E45" s="5" t="s">
        <v>14314</v>
      </c>
      <c r="F45" s="5" t="s">
        <v>24819</v>
      </c>
      <c r="G45" s="5" t="s">
        <v>33</v>
      </c>
      <c r="H45" s="5" t="s">
        <v>14317</v>
      </c>
    </row>
    <row r="46" spans="1:8" ht="57" thickBot="1">
      <c r="A46" s="2">
        <v>6790</v>
      </c>
      <c r="B46" s="3" t="s">
        <v>14318</v>
      </c>
      <c r="C46" s="3" t="s">
        <v>14319</v>
      </c>
      <c r="D46" s="12">
        <v>857980895</v>
      </c>
      <c r="E46" s="3" t="s">
        <v>14320</v>
      </c>
      <c r="F46" s="5" t="s">
        <v>24819</v>
      </c>
      <c r="G46" s="3" t="s">
        <v>33</v>
      </c>
      <c r="H46" s="3" t="s">
        <v>14321</v>
      </c>
    </row>
    <row r="47" spans="1:8" ht="113.25" thickBot="1">
      <c r="A47" s="4">
        <v>6791</v>
      </c>
      <c r="B47" s="5" t="s">
        <v>14318</v>
      </c>
      <c r="C47" s="5" t="s">
        <v>11857</v>
      </c>
      <c r="D47" s="11">
        <v>857980895</v>
      </c>
      <c r="E47" s="5" t="s">
        <v>14322</v>
      </c>
      <c r="F47" s="5" t="s">
        <v>24819</v>
      </c>
      <c r="G47" s="5" t="s">
        <v>33</v>
      </c>
      <c r="H47" s="5" t="s">
        <v>14323</v>
      </c>
    </row>
    <row r="48" spans="1:8" ht="75.75" thickBot="1">
      <c r="A48" s="2">
        <v>6792</v>
      </c>
      <c r="B48" s="3" t="s">
        <v>14324</v>
      </c>
      <c r="C48" s="3" t="s">
        <v>14325</v>
      </c>
      <c r="D48" s="12" t="s">
        <v>14326</v>
      </c>
      <c r="E48" s="3" t="s">
        <v>14327</v>
      </c>
      <c r="F48" s="5" t="s">
        <v>24819</v>
      </c>
      <c r="G48" s="3" t="s">
        <v>33</v>
      </c>
      <c r="H48" s="3" t="s">
        <v>14328</v>
      </c>
    </row>
    <row r="49" spans="1:8" ht="75.75" thickBot="1">
      <c r="A49" s="4">
        <v>6793</v>
      </c>
      <c r="B49" s="5" t="s">
        <v>14324</v>
      </c>
      <c r="C49" s="5" t="s">
        <v>14329</v>
      </c>
      <c r="D49" s="11" t="s">
        <v>14326</v>
      </c>
      <c r="E49" s="5" t="s">
        <v>14330</v>
      </c>
      <c r="F49" s="5" t="s">
        <v>24819</v>
      </c>
      <c r="G49" s="5" t="s">
        <v>33</v>
      </c>
      <c r="H49" s="5" t="s">
        <v>14331</v>
      </c>
    </row>
    <row r="50" spans="1:8" ht="75.75" thickBot="1">
      <c r="A50" s="2">
        <v>6794</v>
      </c>
      <c r="B50" s="3" t="s">
        <v>14324</v>
      </c>
      <c r="C50" s="3" t="s">
        <v>14332</v>
      </c>
      <c r="D50" s="12" t="s">
        <v>14326</v>
      </c>
      <c r="E50" s="3" t="s">
        <v>14333</v>
      </c>
      <c r="F50" s="5" t="s">
        <v>24819</v>
      </c>
      <c r="G50" s="3" t="s">
        <v>33</v>
      </c>
      <c r="H50" s="3" t="s">
        <v>2351</v>
      </c>
    </row>
    <row r="51" spans="1:8" ht="38.25" thickBot="1">
      <c r="A51" s="4">
        <v>6795</v>
      </c>
      <c r="B51" s="5" t="s">
        <v>14334</v>
      </c>
      <c r="C51" s="5" t="s">
        <v>14335</v>
      </c>
      <c r="D51" s="11">
        <v>822800039</v>
      </c>
      <c r="E51" s="5" t="s">
        <v>14336</v>
      </c>
      <c r="F51" s="5" t="s">
        <v>24819</v>
      </c>
      <c r="G51" s="5" t="s">
        <v>33</v>
      </c>
      <c r="H51" s="5" t="s">
        <v>14337</v>
      </c>
    </row>
    <row r="52" spans="1:8" ht="75.75" thickBot="1">
      <c r="A52" s="2">
        <v>6796</v>
      </c>
      <c r="B52" s="3" t="s">
        <v>14334</v>
      </c>
      <c r="C52" s="3" t="s">
        <v>14338</v>
      </c>
      <c r="D52" s="12">
        <v>822800039</v>
      </c>
      <c r="E52" s="3" t="s">
        <v>14339</v>
      </c>
      <c r="F52" s="5" t="s">
        <v>24819</v>
      </c>
      <c r="G52" s="3" t="s">
        <v>33</v>
      </c>
      <c r="H52" s="3" t="s">
        <v>14340</v>
      </c>
    </row>
    <row r="53" spans="1:8" ht="75.75" thickBot="1">
      <c r="A53" s="4" t="s">
        <v>14341</v>
      </c>
      <c r="B53" s="5" t="s">
        <v>14334</v>
      </c>
      <c r="C53" s="5" t="s">
        <v>14342</v>
      </c>
      <c r="D53" s="11">
        <v>822800039</v>
      </c>
      <c r="E53" s="5" t="s">
        <v>14339</v>
      </c>
      <c r="F53" s="5" t="s">
        <v>24819</v>
      </c>
      <c r="G53" s="5" t="s">
        <v>33</v>
      </c>
      <c r="H53" s="5" t="s">
        <v>14343</v>
      </c>
    </row>
    <row r="54" spans="1:8" ht="75.75" thickBot="1">
      <c r="A54" s="2">
        <v>6798</v>
      </c>
      <c r="B54" s="3" t="s">
        <v>14334</v>
      </c>
      <c r="C54" s="3" t="s">
        <v>14344</v>
      </c>
      <c r="D54" s="12">
        <v>822800039</v>
      </c>
      <c r="E54" s="3" t="s">
        <v>14345</v>
      </c>
      <c r="F54" s="5" t="s">
        <v>24819</v>
      </c>
      <c r="G54" s="3" t="s">
        <v>33</v>
      </c>
      <c r="H54" s="3" t="s">
        <v>14346</v>
      </c>
    </row>
    <row r="55" spans="1:8" ht="75.75" thickBot="1">
      <c r="A55" s="4">
        <v>6799</v>
      </c>
      <c r="B55" s="5" t="s">
        <v>14334</v>
      </c>
      <c r="C55" s="5" t="s">
        <v>14347</v>
      </c>
      <c r="D55" s="11">
        <v>822800039</v>
      </c>
      <c r="E55" s="5" t="s">
        <v>14348</v>
      </c>
      <c r="F55" s="5" t="s">
        <v>24819</v>
      </c>
      <c r="G55" s="5" t="s">
        <v>33</v>
      </c>
      <c r="H55" s="5" t="s">
        <v>14349</v>
      </c>
    </row>
    <row r="56" spans="1:8" ht="38.25" thickBot="1">
      <c r="A56" s="2">
        <v>6800</v>
      </c>
      <c r="B56" s="3" t="s">
        <v>11866</v>
      </c>
      <c r="C56" s="3" t="s">
        <v>14350</v>
      </c>
      <c r="D56" s="12">
        <v>817884350</v>
      </c>
      <c r="E56" s="3" t="s">
        <v>14351</v>
      </c>
      <c r="F56" s="5" t="s">
        <v>24819</v>
      </c>
      <c r="G56" s="3" t="s">
        <v>33</v>
      </c>
      <c r="H56" s="3" t="s">
        <v>14352</v>
      </c>
    </row>
    <row r="57" spans="1:8" ht="113.25" thickBot="1">
      <c r="A57" s="4">
        <v>6801</v>
      </c>
      <c r="B57" s="5" t="s">
        <v>14353</v>
      </c>
      <c r="C57" s="5" t="s">
        <v>14354</v>
      </c>
      <c r="D57" s="11">
        <v>848521514</v>
      </c>
      <c r="E57" s="5" t="s">
        <v>14355</v>
      </c>
      <c r="F57" s="5" t="s">
        <v>24819</v>
      </c>
      <c r="G57" s="5" t="s">
        <v>33</v>
      </c>
      <c r="H57" s="5" t="s">
        <v>14356</v>
      </c>
    </row>
    <row r="58" spans="1:8" ht="94.5" thickBot="1">
      <c r="A58" s="2">
        <v>6802</v>
      </c>
      <c r="B58" s="3" t="s">
        <v>14353</v>
      </c>
      <c r="C58" s="3" t="s">
        <v>14357</v>
      </c>
      <c r="D58" s="12">
        <v>848521514</v>
      </c>
      <c r="E58" s="3" t="s">
        <v>14358</v>
      </c>
      <c r="F58" s="5" t="s">
        <v>24819</v>
      </c>
      <c r="G58" s="3" t="s">
        <v>33</v>
      </c>
      <c r="H58" s="3" t="s">
        <v>14359</v>
      </c>
    </row>
    <row r="59" spans="1:8" ht="57" thickBot="1">
      <c r="A59" s="4">
        <v>6803</v>
      </c>
      <c r="B59" s="5" t="s">
        <v>14353</v>
      </c>
      <c r="C59" s="5" t="s">
        <v>14360</v>
      </c>
      <c r="D59" s="11">
        <v>848521514</v>
      </c>
      <c r="E59" s="5" t="s">
        <v>14361</v>
      </c>
      <c r="F59" s="5" t="s">
        <v>24819</v>
      </c>
      <c r="G59" s="5" t="s">
        <v>33</v>
      </c>
      <c r="H59" s="5" t="s">
        <v>14362</v>
      </c>
    </row>
    <row r="60" spans="1:8" ht="75.75" thickBot="1">
      <c r="A60" s="2">
        <v>6804</v>
      </c>
      <c r="B60" s="3" t="s">
        <v>14353</v>
      </c>
      <c r="C60" s="3" t="s">
        <v>14363</v>
      </c>
      <c r="D60" s="12">
        <v>848521514</v>
      </c>
      <c r="E60" s="3" t="s">
        <v>14364</v>
      </c>
      <c r="F60" s="5" t="s">
        <v>24819</v>
      </c>
      <c r="G60" s="3" t="s">
        <v>33</v>
      </c>
      <c r="H60" s="3" t="s">
        <v>14365</v>
      </c>
    </row>
    <row r="61" spans="1:8" ht="94.5" thickBot="1">
      <c r="A61" s="4">
        <v>6805</v>
      </c>
      <c r="B61" s="5" t="s">
        <v>14353</v>
      </c>
      <c r="C61" s="5" t="s">
        <v>14366</v>
      </c>
      <c r="D61" s="11">
        <v>848521514</v>
      </c>
      <c r="E61" s="5" t="s">
        <v>14367</v>
      </c>
      <c r="F61" s="5" t="s">
        <v>24819</v>
      </c>
      <c r="G61" s="5" t="s">
        <v>33</v>
      </c>
      <c r="H61" s="5" t="s">
        <v>14368</v>
      </c>
    </row>
    <row r="62" spans="1:8" ht="38.25" thickBot="1">
      <c r="A62" s="2">
        <v>6806</v>
      </c>
      <c r="B62" s="3" t="s">
        <v>13712</v>
      </c>
      <c r="C62" s="3" t="s">
        <v>14369</v>
      </c>
      <c r="D62" s="12" t="s">
        <v>14370</v>
      </c>
      <c r="E62" s="3" t="s">
        <v>14371</v>
      </c>
      <c r="F62" s="5" t="s">
        <v>24819</v>
      </c>
      <c r="G62" s="3" t="s">
        <v>33</v>
      </c>
      <c r="H62" s="3" t="s">
        <v>6516</v>
      </c>
    </row>
    <row r="63" spans="1:8" ht="38.25" thickBot="1">
      <c r="A63" s="4">
        <v>6807</v>
      </c>
      <c r="B63" s="5" t="s">
        <v>13712</v>
      </c>
      <c r="C63" s="5" t="s">
        <v>14372</v>
      </c>
      <c r="D63" s="11" t="s">
        <v>14370</v>
      </c>
      <c r="E63" s="5" t="s">
        <v>14373</v>
      </c>
      <c r="F63" s="5" t="s">
        <v>24819</v>
      </c>
      <c r="G63" s="5" t="s">
        <v>33</v>
      </c>
      <c r="H63" s="5" t="s">
        <v>14374</v>
      </c>
    </row>
    <row r="64" spans="1:8" ht="38.25" thickBot="1">
      <c r="A64" s="2">
        <v>6808</v>
      </c>
      <c r="B64" s="3" t="s">
        <v>13712</v>
      </c>
      <c r="C64" s="3" t="s">
        <v>14375</v>
      </c>
      <c r="D64" s="12" t="s">
        <v>14370</v>
      </c>
      <c r="E64" s="3" t="s">
        <v>14376</v>
      </c>
      <c r="F64" s="5" t="s">
        <v>24819</v>
      </c>
      <c r="G64" s="3" t="s">
        <v>33</v>
      </c>
      <c r="H64" s="3" t="s">
        <v>14377</v>
      </c>
    </row>
    <row r="65" spans="1:8" ht="38.25" thickBot="1">
      <c r="A65" s="4">
        <v>6809</v>
      </c>
      <c r="B65" s="5" t="s">
        <v>13712</v>
      </c>
      <c r="C65" s="5" t="s">
        <v>14378</v>
      </c>
      <c r="D65" s="11" t="s">
        <v>14370</v>
      </c>
      <c r="E65" s="5" t="s">
        <v>14379</v>
      </c>
      <c r="F65" s="5" t="s">
        <v>24819</v>
      </c>
      <c r="G65" s="5" t="s">
        <v>33</v>
      </c>
      <c r="H65" s="5" t="s">
        <v>14380</v>
      </c>
    </row>
    <row r="66" spans="1:8" ht="57" thickBot="1">
      <c r="A66" s="2">
        <v>6810</v>
      </c>
      <c r="B66" s="3" t="s">
        <v>13712</v>
      </c>
      <c r="C66" s="3" t="s">
        <v>14381</v>
      </c>
      <c r="D66" s="12" t="s">
        <v>14370</v>
      </c>
      <c r="E66" s="3" t="s">
        <v>14382</v>
      </c>
      <c r="F66" s="5" t="s">
        <v>24819</v>
      </c>
      <c r="G66" s="3" t="s">
        <v>33</v>
      </c>
      <c r="H66" s="3" t="s">
        <v>14383</v>
      </c>
    </row>
    <row r="67" spans="1:8" ht="38.25" thickBot="1">
      <c r="A67" s="4">
        <v>6811</v>
      </c>
      <c r="B67" s="5" t="s">
        <v>13712</v>
      </c>
      <c r="C67" s="5" t="s">
        <v>14384</v>
      </c>
      <c r="D67" s="11" t="s">
        <v>14370</v>
      </c>
      <c r="E67" s="5" t="s">
        <v>14385</v>
      </c>
      <c r="F67" s="5" t="s">
        <v>24819</v>
      </c>
      <c r="G67" s="5" t="s">
        <v>33</v>
      </c>
      <c r="H67" s="5" t="s">
        <v>14386</v>
      </c>
    </row>
    <row r="68" spans="1:8" ht="57" thickBot="1">
      <c r="A68" s="2">
        <v>6812</v>
      </c>
      <c r="B68" s="3" t="s">
        <v>13712</v>
      </c>
      <c r="C68" s="3" t="s">
        <v>14387</v>
      </c>
      <c r="D68" s="12" t="s">
        <v>14370</v>
      </c>
      <c r="E68" s="3" t="s">
        <v>14388</v>
      </c>
      <c r="F68" s="5" t="s">
        <v>24819</v>
      </c>
      <c r="G68" s="3" t="s">
        <v>33</v>
      </c>
      <c r="H68" s="3" t="s">
        <v>14389</v>
      </c>
    </row>
    <row r="69" spans="1:8" ht="38.25" thickBot="1">
      <c r="A69" s="4">
        <v>6813</v>
      </c>
      <c r="B69" s="5" t="s">
        <v>13712</v>
      </c>
      <c r="C69" s="5" t="s">
        <v>14390</v>
      </c>
      <c r="D69" s="11" t="s">
        <v>14370</v>
      </c>
      <c r="E69" s="5" t="s">
        <v>14391</v>
      </c>
      <c r="F69" s="5" t="s">
        <v>24819</v>
      </c>
      <c r="G69" s="5" t="s">
        <v>33</v>
      </c>
      <c r="H69" s="5" t="s">
        <v>14392</v>
      </c>
    </row>
    <row r="70" spans="1:8" ht="57" thickBot="1">
      <c r="A70" s="2">
        <v>6814</v>
      </c>
      <c r="B70" s="3" t="s">
        <v>13712</v>
      </c>
      <c r="C70" s="3" t="s">
        <v>14393</v>
      </c>
      <c r="D70" s="12" t="s">
        <v>14370</v>
      </c>
      <c r="E70" s="3" t="s">
        <v>14394</v>
      </c>
      <c r="F70" s="5" t="s">
        <v>24819</v>
      </c>
      <c r="G70" s="3" t="s">
        <v>33</v>
      </c>
      <c r="H70" s="3" t="s">
        <v>14395</v>
      </c>
    </row>
    <row r="71" spans="1:8" ht="38.25" thickBot="1">
      <c r="A71" s="4">
        <v>6815</v>
      </c>
      <c r="B71" s="5" t="s">
        <v>13712</v>
      </c>
      <c r="C71" s="5" t="s">
        <v>14396</v>
      </c>
      <c r="D71" s="11" t="s">
        <v>14370</v>
      </c>
      <c r="E71" s="5" t="s">
        <v>14397</v>
      </c>
      <c r="F71" s="5" t="s">
        <v>24819</v>
      </c>
      <c r="G71" s="5" t="s">
        <v>33</v>
      </c>
      <c r="H71" s="5" t="s">
        <v>14398</v>
      </c>
    </row>
    <row r="72" spans="1:8" ht="38.25" thickBot="1">
      <c r="A72" s="2">
        <v>6816</v>
      </c>
      <c r="B72" s="3" t="s">
        <v>13712</v>
      </c>
      <c r="C72" s="3" t="s">
        <v>14399</v>
      </c>
      <c r="D72" s="12" t="s">
        <v>14370</v>
      </c>
      <c r="E72" s="3" t="s">
        <v>14400</v>
      </c>
      <c r="F72" s="5" t="s">
        <v>24819</v>
      </c>
      <c r="G72" s="3" t="s">
        <v>33</v>
      </c>
      <c r="H72" s="3" t="s">
        <v>14401</v>
      </c>
    </row>
    <row r="73" spans="1:8" ht="38.25" thickBot="1">
      <c r="A73" s="4">
        <v>6817</v>
      </c>
      <c r="B73" s="5" t="s">
        <v>13712</v>
      </c>
      <c r="C73" s="5" t="s">
        <v>14402</v>
      </c>
      <c r="D73" s="11" t="s">
        <v>14370</v>
      </c>
      <c r="E73" s="5" t="s">
        <v>14382</v>
      </c>
      <c r="F73" s="5" t="s">
        <v>24819</v>
      </c>
      <c r="G73" s="5" t="s">
        <v>33</v>
      </c>
      <c r="H73" s="5" t="s">
        <v>14403</v>
      </c>
    </row>
    <row r="74" spans="1:8" ht="38.25" thickBot="1">
      <c r="A74" s="2">
        <v>6818</v>
      </c>
      <c r="B74" s="3" t="s">
        <v>13712</v>
      </c>
      <c r="C74" s="3" t="s">
        <v>14404</v>
      </c>
      <c r="D74" s="12" t="s">
        <v>14370</v>
      </c>
      <c r="E74" s="3" t="s">
        <v>14405</v>
      </c>
      <c r="F74" s="5" t="s">
        <v>24819</v>
      </c>
      <c r="G74" s="3" t="s">
        <v>33</v>
      </c>
      <c r="H74" s="3" t="s">
        <v>14406</v>
      </c>
    </row>
    <row r="75" spans="1:8" ht="113.25" thickBot="1">
      <c r="A75" s="4">
        <v>6819</v>
      </c>
      <c r="B75" s="5" t="s">
        <v>14407</v>
      </c>
      <c r="C75" s="5" t="s">
        <v>14408</v>
      </c>
      <c r="D75" s="11">
        <v>878848798</v>
      </c>
      <c r="E75" s="5" t="s">
        <v>14409</v>
      </c>
      <c r="F75" s="5" t="s">
        <v>24819</v>
      </c>
      <c r="G75" s="5" t="s">
        <v>33</v>
      </c>
      <c r="H75" s="5" t="s">
        <v>14410</v>
      </c>
    </row>
    <row r="76" spans="1:8" ht="75.75" thickBot="1">
      <c r="A76" s="2">
        <v>6820</v>
      </c>
      <c r="B76" s="3" t="s">
        <v>14407</v>
      </c>
      <c r="C76" s="3" t="s">
        <v>14411</v>
      </c>
      <c r="D76" s="12">
        <v>878848798</v>
      </c>
      <c r="E76" s="3" t="s">
        <v>14412</v>
      </c>
      <c r="F76" s="5" t="s">
        <v>24819</v>
      </c>
      <c r="G76" s="3" t="s">
        <v>33</v>
      </c>
      <c r="H76" s="3" t="s">
        <v>14413</v>
      </c>
    </row>
    <row r="77" spans="1:8" ht="75.75" thickBot="1">
      <c r="A77" s="4">
        <v>6821</v>
      </c>
      <c r="B77" s="5" t="s">
        <v>14407</v>
      </c>
      <c r="C77" s="5" t="s">
        <v>14414</v>
      </c>
      <c r="D77" s="11">
        <v>878848798</v>
      </c>
      <c r="E77" s="5" t="s">
        <v>14415</v>
      </c>
      <c r="F77" s="5" t="s">
        <v>24819</v>
      </c>
      <c r="G77" s="5" t="s">
        <v>33</v>
      </c>
      <c r="H77" s="5" t="s">
        <v>14416</v>
      </c>
    </row>
    <row r="78" spans="1:8" ht="75.75" thickBot="1">
      <c r="A78" s="2">
        <v>6822</v>
      </c>
      <c r="B78" s="3" t="s">
        <v>14407</v>
      </c>
      <c r="C78" s="3" t="s">
        <v>14417</v>
      </c>
      <c r="D78" s="12">
        <v>878848798</v>
      </c>
      <c r="E78" s="3" t="s">
        <v>14418</v>
      </c>
      <c r="F78" s="5" t="s">
        <v>24819</v>
      </c>
      <c r="G78" s="3" t="s">
        <v>33</v>
      </c>
      <c r="H78" s="3" t="s">
        <v>14419</v>
      </c>
    </row>
    <row r="79" spans="1:8" ht="75.75" thickBot="1">
      <c r="A79" s="4">
        <v>6823</v>
      </c>
      <c r="B79" s="5" t="s">
        <v>14407</v>
      </c>
      <c r="C79" s="5" t="s">
        <v>14420</v>
      </c>
      <c r="D79" s="11">
        <v>878848798</v>
      </c>
      <c r="E79" s="5" t="s">
        <v>14421</v>
      </c>
      <c r="F79" s="5" t="s">
        <v>24819</v>
      </c>
      <c r="G79" s="5" t="s">
        <v>33</v>
      </c>
      <c r="H79" s="5" t="s">
        <v>14422</v>
      </c>
    </row>
    <row r="80" spans="1:8" ht="75.75" thickBot="1">
      <c r="A80" s="2">
        <v>6824</v>
      </c>
      <c r="B80" s="3" t="s">
        <v>14407</v>
      </c>
      <c r="C80" s="3" t="s">
        <v>14423</v>
      </c>
      <c r="D80" s="12">
        <v>878848798</v>
      </c>
      <c r="E80" s="3" t="s">
        <v>14424</v>
      </c>
      <c r="F80" s="5" t="s">
        <v>24819</v>
      </c>
      <c r="G80" s="3" t="s">
        <v>33</v>
      </c>
      <c r="H80" s="3" t="s">
        <v>14425</v>
      </c>
    </row>
    <row r="81" spans="1:8" ht="38.25" thickBot="1">
      <c r="A81" s="4">
        <v>6825</v>
      </c>
      <c r="B81" s="5" t="s">
        <v>14426</v>
      </c>
      <c r="C81" s="5" t="s">
        <v>14427</v>
      </c>
      <c r="D81" s="11">
        <v>892929152</v>
      </c>
      <c r="E81" s="5" t="s">
        <v>14428</v>
      </c>
      <c r="F81" s="5" t="s">
        <v>24819</v>
      </c>
      <c r="G81" s="5" t="s">
        <v>33</v>
      </c>
      <c r="H81" s="5" t="s">
        <v>11820</v>
      </c>
    </row>
    <row r="82" spans="1:8" ht="357" thickBot="1">
      <c r="A82" s="2">
        <v>6826</v>
      </c>
      <c r="B82" s="3" t="s">
        <v>4830</v>
      </c>
      <c r="C82" s="3" t="s">
        <v>14429</v>
      </c>
      <c r="D82" s="12">
        <v>810804292</v>
      </c>
      <c r="E82" s="3" t="s">
        <v>14430</v>
      </c>
      <c r="F82" s="5" t="s">
        <v>24819</v>
      </c>
      <c r="G82" s="3" t="s">
        <v>33</v>
      </c>
      <c r="H82" s="3" t="s">
        <v>14431</v>
      </c>
    </row>
    <row r="83" spans="1:8" ht="75.75" thickBot="1">
      <c r="A83" s="4">
        <v>6827</v>
      </c>
      <c r="B83" s="5" t="s">
        <v>5063</v>
      </c>
      <c r="C83" s="5" t="s">
        <v>14432</v>
      </c>
      <c r="D83" s="11">
        <v>896479778</v>
      </c>
      <c r="E83" s="5" t="s">
        <v>14433</v>
      </c>
      <c r="F83" s="5" t="s">
        <v>24819</v>
      </c>
      <c r="G83" s="5" t="s">
        <v>33</v>
      </c>
      <c r="H83" s="5" t="s">
        <v>14434</v>
      </c>
    </row>
    <row r="84" spans="1:8" ht="38.25" thickBot="1">
      <c r="A84" s="2">
        <v>6828</v>
      </c>
      <c r="B84" s="3" t="s">
        <v>14435</v>
      </c>
      <c r="C84" s="3" t="s">
        <v>14436</v>
      </c>
      <c r="D84" s="12">
        <v>881810007</v>
      </c>
      <c r="E84" s="3" t="s">
        <v>14437</v>
      </c>
      <c r="F84" s="5" t="s">
        <v>24819</v>
      </c>
      <c r="G84" s="3" t="s">
        <v>33</v>
      </c>
      <c r="H84" s="3" t="s">
        <v>14438</v>
      </c>
    </row>
    <row r="85" spans="1:8" ht="94.5" thickBot="1">
      <c r="A85" s="4">
        <v>6829</v>
      </c>
      <c r="B85" s="5" t="s">
        <v>14439</v>
      </c>
      <c r="C85" s="5" t="s">
        <v>14440</v>
      </c>
      <c r="D85" s="11">
        <v>980925140</v>
      </c>
      <c r="E85" s="5" t="s">
        <v>14441</v>
      </c>
      <c r="F85" s="5" t="s">
        <v>24819</v>
      </c>
      <c r="G85" s="5" t="s">
        <v>33</v>
      </c>
      <c r="H85" s="5" t="s">
        <v>14442</v>
      </c>
    </row>
    <row r="86" spans="1:8" ht="94.5" thickBot="1">
      <c r="A86" s="2">
        <v>6830</v>
      </c>
      <c r="B86" s="3" t="s">
        <v>14443</v>
      </c>
      <c r="C86" s="3" t="s">
        <v>14444</v>
      </c>
      <c r="D86" s="12" t="s">
        <v>14445</v>
      </c>
      <c r="E86" s="3" t="s">
        <v>14446</v>
      </c>
      <c r="F86" s="5" t="s">
        <v>24819</v>
      </c>
      <c r="G86" s="3" t="s">
        <v>33</v>
      </c>
      <c r="H86" s="3" t="s">
        <v>14447</v>
      </c>
    </row>
    <row r="87" spans="1:8" ht="38.25" thickBot="1">
      <c r="A87" s="4">
        <v>6831</v>
      </c>
      <c r="B87" s="5" t="s">
        <v>14448</v>
      </c>
      <c r="C87" s="5" t="s">
        <v>14449</v>
      </c>
      <c r="D87" s="11">
        <v>980529479</v>
      </c>
      <c r="E87" s="5" t="s">
        <v>14450</v>
      </c>
      <c r="F87" s="5" t="s">
        <v>24819</v>
      </c>
      <c r="G87" s="5" t="s">
        <v>33</v>
      </c>
      <c r="H87" s="5" t="s">
        <v>14451</v>
      </c>
    </row>
    <row r="88" spans="1:8" ht="19.5" thickBot="1">
      <c r="A88" s="2">
        <v>6832</v>
      </c>
      <c r="B88" s="3" t="s">
        <v>2672</v>
      </c>
      <c r="C88" s="3" t="s">
        <v>14452</v>
      </c>
      <c r="D88" s="12">
        <v>895365404</v>
      </c>
      <c r="E88" s="3" t="s">
        <v>14453</v>
      </c>
      <c r="F88" s="5" t="s">
        <v>24819</v>
      </c>
      <c r="G88" s="3" t="s">
        <v>33</v>
      </c>
      <c r="H88" s="3" t="s">
        <v>4582</v>
      </c>
    </row>
    <row r="89" spans="1:8" ht="19.5" thickBot="1">
      <c r="A89" s="4">
        <v>6833</v>
      </c>
      <c r="B89" s="5" t="s">
        <v>2672</v>
      </c>
      <c r="C89" s="5" t="s">
        <v>14454</v>
      </c>
      <c r="D89" s="11">
        <v>895365404</v>
      </c>
      <c r="E89" s="5" t="s">
        <v>14455</v>
      </c>
      <c r="F89" s="5" t="s">
        <v>24819</v>
      </c>
      <c r="G89" s="5" t="s">
        <v>33</v>
      </c>
      <c r="H89" s="5" t="s">
        <v>14456</v>
      </c>
    </row>
    <row r="90" spans="1:8" ht="19.5" thickBot="1">
      <c r="A90" s="2">
        <v>6834</v>
      </c>
      <c r="B90" s="3" t="s">
        <v>2672</v>
      </c>
      <c r="C90" s="3" t="s">
        <v>14457</v>
      </c>
      <c r="D90" s="12">
        <v>895365404</v>
      </c>
      <c r="E90" s="3" t="s">
        <v>14458</v>
      </c>
      <c r="F90" s="5" t="s">
        <v>24819</v>
      </c>
      <c r="G90" s="3" t="s">
        <v>33</v>
      </c>
      <c r="H90" s="3" t="s">
        <v>2285</v>
      </c>
    </row>
    <row r="91" spans="1:8" ht="38.25" thickBot="1">
      <c r="A91" s="4">
        <v>6835</v>
      </c>
      <c r="B91" s="5" t="s">
        <v>14459</v>
      </c>
      <c r="C91" s="5" t="s">
        <v>14460</v>
      </c>
      <c r="D91" s="11">
        <v>861206651</v>
      </c>
      <c r="E91" s="5" t="s">
        <v>14461</v>
      </c>
      <c r="F91" s="5" t="s">
        <v>24819</v>
      </c>
      <c r="G91" s="5" t="s">
        <v>33</v>
      </c>
      <c r="H91" s="5" t="s">
        <v>14462</v>
      </c>
    </row>
    <row r="92" spans="1:8" ht="75.75" thickBot="1">
      <c r="A92" s="2">
        <v>6836</v>
      </c>
      <c r="B92" s="3" t="s">
        <v>14459</v>
      </c>
      <c r="C92" s="3" t="s">
        <v>14463</v>
      </c>
      <c r="D92" s="12">
        <v>861206651</v>
      </c>
      <c r="E92" s="3" t="s">
        <v>14464</v>
      </c>
      <c r="F92" s="5" t="s">
        <v>24819</v>
      </c>
      <c r="G92" s="3" t="s">
        <v>33</v>
      </c>
      <c r="H92" s="3" t="s">
        <v>14465</v>
      </c>
    </row>
    <row r="93" spans="1:8" ht="57" thickBot="1">
      <c r="A93" s="4">
        <v>6837</v>
      </c>
      <c r="B93" s="5" t="s">
        <v>14459</v>
      </c>
      <c r="C93" s="5" t="s">
        <v>14466</v>
      </c>
      <c r="D93" s="11">
        <v>861206651</v>
      </c>
      <c r="E93" s="5" t="s">
        <v>14464</v>
      </c>
      <c r="F93" s="5" t="s">
        <v>24819</v>
      </c>
      <c r="G93" s="5" t="s">
        <v>33</v>
      </c>
      <c r="H93" s="5" t="s">
        <v>14467</v>
      </c>
    </row>
    <row r="94" spans="1:8" ht="57" thickBot="1">
      <c r="A94" s="2">
        <v>6838</v>
      </c>
      <c r="B94" s="3" t="s">
        <v>14459</v>
      </c>
      <c r="C94" s="3" t="s">
        <v>14468</v>
      </c>
      <c r="D94" s="12">
        <v>861206651</v>
      </c>
      <c r="E94" s="3" t="s">
        <v>14464</v>
      </c>
      <c r="F94" s="5" t="s">
        <v>24819</v>
      </c>
      <c r="G94" s="3" t="s">
        <v>33</v>
      </c>
      <c r="H94" s="3" t="s">
        <v>14469</v>
      </c>
    </row>
    <row r="95" spans="1:8" ht="19.5" thickBot="1">
      <c r="A95" s="4">
        <v>6839</v>
      </c>
      <c r="B95" s="5" t="s">
        <v>14459</v>
      </c>
      <c r="C95" s="5" t="s">
        <v>14470</v>
      </c>
      <c r="D95" s="11">
        <v>861206651</v>
      </c>
      <c r="E95" s="5" t="s">
        <v>14471</v>
      </c>
      <c r="F95" s="5" t="s">
        <v>24819</v>
      </c>
      <c r="G95" s="5" t="s">
        <v>33</v>
      </c>
      <c r="H95" s="5" t="s">
        <v>14472</v>
      </c>
    </row>
    <row r="96" spans="1:8" ht="38.25" thickBot="1">
      <c r="A96" s="2">
        <v>6840</v>
      </c>
      <c r="B96" s="3" t="s">
        <v>14459</v>
      </c>
      <c r="C96" s="3" t="s">
        <v>14473</v>
      </c>
      <c r="D96" s="12">
        <v>861206651</v>
      </c>
      <c r="E96" s="3" t="s">
        <v>14461</v>
      </c>
      <c r="F96" s="5" t="s">
        <v>24819</v>
      </c>
      <c r="G96" s="3" t="s">
        <v>33</v>
      </c>
      <c r="H96" s="3" t="s">
        <v>14474</v>
      </c>
    </row>
    <row r="97" spans="1:8" ht="57" thickBot="1">
      <c r="A97" s="4">
        <v>6841</v>
      </c>
      <c r="B97" s="5" t="s">
        <v>14475</v>
      </c>
      <c r="C97" s="5" t="s">
        <v>14476</v>
      </c>
      <c r="D97" s="11">
        <v>954388976</v>
      </c>
      <c r="E97" s="5" t="s">
        <v>14477</v>
      </c>
      <c r="F97" s="5" t="s">
        <v>24819</v>
      </c>
      <c r="G97" s="5" t="s">
        <v>33</v>
      </c>
      <c r="H97" s="5" t="s">
        <v>14478</v>
      </c>
    </row>
    <row r="98" spans="1:8" ht="57" thickBot="1">
      <c r="A98" s="2">
        <v>6842</v>
      </c>
      <c r="B98" s="3" t="s">
        <v>14475</v>
      </c>
      <c r="C98" s="3" t="s">
        <v>14479</v>
      </c>
      <c r="D98" s="12">
        <v>954388976</v>
      </c>
      <c r="E98" s="3" t="s">
        <v>14477</v>
      </c>
      <c r="F98" s="5" t="s">
        <v>24819</v>
      </c>
      <c r="G98" s="3" t="s">
        <v>33</v>
      </c>
      <c r="H98" s="3" t="s">
        <v>14480</v>
      </c>
    </row>
    <row r="99" spans="1:8" ht="38.25" thickBot="1">
      <c r="A99" s="4">
        <v>6843</v>
      </c>
      <c r="B99" s="5" t="s">
        <v>14475</v>
      </c>
      <c r="C99" s="5" t="s">
        <v>14481</v>
      </c>
      <c r="D99" s="11">
        <v>954388976</v>
      </c>
      <c r="E99" s="5" t="s">
        <v>14482</v>
      </c>
      <c r="F99" s="5" t="s">
        <v>24819</v>
      </c>
      <c r="G99" s="5" t="s">
        <v>33</v>
      </c>
      <c r="H99" s="5" t="s">
        <v>14483</v>
      </c>
    </row>
    <row r="100" spans="1:8" ht="38.25" thickBot="1">
      <c r="A100" s="2">
        <v>6844</v>
      </c>
      <c r="B100" s="3" t="s">
        <v>14475</v>
      </c>
      <c r="C100" s="3" t="s">
        <v>14484</v>
      </c>
      <c r="D100" s="12">
        <v>954388976</v>
      </c>
      <c r="E100" s="3" t="s">
        <v>14485</v>
      </c>
      <c r="F100" s="5" t="s">
        <v>24819</v>
      </c>
      <c r="G100" s="3" t="s">
        <v>33</v>
      </c>
      <c r="H100" s="3" t="s">
        <v>5338</v>
      </c>
    </row>
    <row r="101" spans="1:8" ht="38.25" thickBot="1">
      <c r="A101" s="4">
        <v>6845</v>
      </c>
      <c r="B101" s="5" t="s">
        <v>14475</v>
      </c>
      <c r="C101" s="5" t="s">
        <v>14486</v>
      </c>
      <c r="D101" s="11">
        <v>954388976</v>
      </c>
      <c r="E101" s="5" t="s">
        <v>14487</v>
      </c>
      <c r="F101" s="5" t="s">
        <v>24819</v>
      </c>
      <c r="G101" s="5" t="s">
        <v>33</v>
      </c>
      <c r="H101" s="5" t="s">
        <v>14488</v>
      </c>
    </row>
    <row r="102" spans="1:8" ht="113.25" thickBot="1">
      <c r="A102" s="2">
        <v>6846</v>
      </c>
      <c r="B102" s="3" t="s">
        <v>14489</v>
      </c>
      <c r="C102" s="3" t="s">
        <v>14490</v>
      </c>
      <c r="D102" s="12">
        <v>954367770</v>
      </c>
      <c r="E102" s="3" t="s">
        <v>14491</v>
      </c>
      <c r="F102" s="5" t="s">
        <v>24819</v>
      </c>
      <c r="G102" s="3" t="s">
        <v>33</v>
      </c>
      <c r="H102" s="3" t="s">
        <v>14492</v>
      </c>
    </row>
    <row r="103" spans="1:8" ht="94.5" thickBot="1">
      <c r="A103" s="4">
        <v>6847</v>
      </c>
      <c r="B103" s="5" t="s">
        <v>14489</v>
      </c>
      <c r="C103" s="5" t="s">
        <v>14493</v>
      </c>
      <c r="D103" s="11">
        <v>954367770</v>
      </c>
      <c r="E103" s="5" t="s">
        <v>14494</v>
      </c>
      <c r="F103" s="5" t="s">
        <v>24819</v>
      </c>
      <c r="G103" s="5" t="s">
        <v>33</v>
      </c>
      <c r="H103" s="5" t="s">
        <v>14495</v>
      </c>
    </row>
    <row r="104" spans="1:8" ht="38.25" thickBot="1">
      <c r="A104" s="2">
        <v>6848</v>
      </c>
      <c r="B104" s="3" t="s">
        <v>14489</v>
      </c>
      <c r="C104" s="3" t="s">
        <v>14496</v>
      </c>
      <c r="D104" s="12">
        <v>954367770</v>
      </c>
      <c r="E104" s="3" t="s">
        <v>14497</v>
      </c>
      <c r="F104" s="5" t="s">
        <v>24819</v>
      </c>
      <c r="G104" s="3" t="s">
        <v>33</v>
      </c>
      <c r="H104" s="3" t="s">
        <v>14498</v>
      </c>
    </row>
    <row r="105" spans="1:8" ht="75.75" thickBot="1">
      <c r="A105" s="4">
        <v>6849</v>
      </c>
      <c r="B105" s="5" t="s">
        <v>14489</v>
      </c>
      <c r="C105" s="5" t="s">
        <v>14499</v>
      </c>
      <c r="D105" s="11">
        <v>954367770</v>
      </c>
      <c r="E105" s="5" t="s">
        <v>14500</v>
      </c>
      <c r="F105" s="5" t="s">
        <v>24819</v>
      </c>
      <c r="G105" s="5" t="s">
        <v>33</v>
      </c>
      <c r="H105" s="5" t="s">
        <v>14501</v>
      </c>
    </row>
    <row r="106" spans="1:8" ht="75.75" thickBot="1">
      <c r="A106" s="2">
        <v>6850</v>
      </c>
      <c r="B106" s="3" t="s">
        <v>14489</v>
      </c>
      <c r="C106" s="3" t="s">
        <v>14502</v>
      </c>
      <c r="D106" s="12">
        <v>954367770</v>
      </c>
      <c r="E106" s="3" t="s">
        <v>14503</v>
      </c>
      <c r="F106" s="5" t="s">
        <v>24819</v>
      </c>
      <c r="G106" s="3" t="s">
        <v>33</v>
      </c>
      <c r="H106" s="3" t="s">
        <v>14504</v>
      </c>
    </row>
    <row r="107" spans="1:8" ht="75.75" thickBot="1">
      <c r="A107" s="4">
        <v>6851</v>
      </c>
      <c r="B107" s="5" t="s">
        <v>14489</v>
      </c>
      <c r="C107" s="5" t="s">
        <v>14505</v>
      </c>
      <c r="D107" s="11">
        <v>954367770</v>
      </c>
      <c r="E107" s="5" t="s">
        <v>14506</v>
      </c>
      <c r="F107" s="5" t="s">
        <v>24819</v>
      </c>
      <c r="G107" s="5" t="s">
        <v>33</v>
      </c>
      <c r="H107" s="5" t="s">
        <v>14507</v>
      </c>
    </row>
    <row r="108" spans="1:8" ht="94.5" thickBot="1">
      <c r="A108" s="2">
        <v>6852</v>
      </c>
      <c r="B108" s="3" t="s">
        <v>14508</v>
      </c>
      <c r="C108" s="3" t="s">
        <v>14509</v>
      </c>
      <c r="D108" s="12" t="s">
        <v>14510</v>
      </c>
      <c r="E108" s="3" t="s">
        <v>14511</v>
      </c>
      <c r="F108" s="5" t="s">
        <v>24819</v>
      </c>
      <c r="G108" s="3" t="s">
        <v>33</v>
      </c>
      <c r="H108" s="3" t="s">
        <v>14512</v>
      </c>
    </row>
    <row r="109" spans="1:8" ht="94.5" thickBot="1">
      <c r="A109" s="4">
        <v>6853</v>
      </c>
      <c r="B109" s="5" t="s">
        <v>14508</v>
      </c>
      <c r="C109" s="5" t="s">
        <v>14513</v>
      </c>
      <c r="D109" s="11" t="s">
        <v>14510</v>
      </c>
      <c r="E109" s="5" t="s">
        <v>14514</v>
      </c>
      <c r="F109" s="5" t="s">
        <v>24819</v>
      </c>
      <c r="G109" s="5" t="s">
        <v>33</v>
      </c>
      <c r="H109" s="5" t="s">
        <v>14515</v>
      </c>
    </row>
    <row r="110" spans="1:8" ht="94.5" thickBot="1">
      <c r="A110" s="2">
        <v>6854</v>
      </c>
      <c r="B110" s="3" t="s">
        <v>14508</v>
      </c>
      <c r="C110" s="3" t="s">
        <v>14516</v>
      </c>
      <c r="D110" s="12" t="s">
        <v>14510</v>
      </c>
      <c r="E110" s="3" t="s">
        <v>14517</v>
      </c>
      <c r="F110" s="5" t="s">
        <v>24819</v>
      </c>
      <c r="G110" s="3" t="s">
        <v>33</v>
      </c>
      <c r="H110" s="3" t="s">
        <v>14518</v>
      </c>
    </row>
    <row r="111" spans="1:8" ht="113.25" thickBot="1">
      <c r="A111" s="4">
        <v>6855</v>
      </c>
      <c r="B111" s="5" t="s">
        <v>14508</v>
      </c>
      <c r="C111" s="5" t="s">
        <v>14519</v>
      </c>
      <c r="D111" s="11" t="s">
        <v>14510</v>
      </c>
      <c r="E111" s="5" t="s">
        <v>14520</v>
      </c>
      <c r="F111" s="5" t="s">
        <v>24819</v>
      </c>
      <c r="G111" s="5" t="s">
        <v>33</v>
      </c>
      <c r="H111" s="5" t="s">
        <v>14521</v>
      </c>
    </row>
    <row r="112" spans="1:8" ht="75.75" thickBot="1">
      <c r="A112" s="2">
        <v>6856</v>
      </c>
      <c r="B112" s="3" t="s">
        <v>14508</v>
      </c>
      <c r="C112" s="3" t="s">
        <v>14522</v>
      </c>
      <c r="D112" s="12" t="s">
        <v>14510</v>
      </c>
      <c r="E112" s="3" t="s">
        <v>14523</v>
      </c>
      <c r="F112" s="5" t="s">
        <v>24819</v>
      </c>
      <c r="G112" s="3" t="s">
        <v>33</v>
      </c>
      <c r="H112" s="3" t="s">
        <v>14524</v>
      </c>
    </row>
    <row r="113" spans="1:8" ht="75.75" thickBot="1">
      <c r="A113" s="4">
        <v>6857</v>
      </c>
      <c r="B113" s="5" t="s">
        <v>14508</v>
      </c>
      <c r="C113" s="5" t="s">
        <v>14525</v>
      </c>
      <c r="D113" s="11" t="s">
        <v>14510</v>
      </c>
      <c r="E113" s="5" t="s">
        <v>14526</v>
      </c>
      <c r="F113" s="5" t="s">
        <v>24819</v>
      </c>
      <c r="G113" s="5" t="s">
        <v>33</v>
      </c>
      <c r="H113" s="5" t="s">
        <v>14527</v>
      </c>
    </row>
    <row r="114" spans="1:8" ht="57" thickBot="1">
      <c r="A114" s="2">
        <v>6858</v>
      </c>
      <c r="B114" s="3" t="s">
        <v>14508</v>
      </c>
      <c r="C114" s="3" t="s">
        <v>14528</v>
      </c>
      <c r="D114" s="12" t="s">
        <v>14510</v>
      </c>
      <c r="E114" s="3" t="s">
        <v>14529</v>
      </c>
      <c r="F114" s="5" t="s">
        <v>24819</v>
      </c>
      <c r="G114" s="3" t="s">
        <v>33</v>
      </c>
      <c r="H114" s="3" t="s">
        <v>14530</v>
      </c>
    </row>
    <row r="115" spans="1:8" ht="57" thickBot="1">
      <c r="A115" s="4">
        <v>6859</v>
      </c>
      <c r="B115" s="5" t="s">
        <v>14508</v>
      </c>
      <c r="C115" s="5" t="s">
        <v>14531</v>
      </c>
      <c r="D115" s="11" t="s">
        <v>14510</v>
      </c>
      <c r="E115" s="5" t="s">
        <v>14532</v>
      </c>
      <c r="F115" s="5" t="s">
        <v>24819</v>
      </c>
      <c r="G115" s="5" t="s">
        <v>33</v>
      </c>
      <c r="H115" s="5" t="s">
        <v>14533</v>
      </c>
    </row>
    <row r="116" spans="1:8" ht="38.25" thickBot="1">
      <c r="A116" s="2">
        <v>6860</v>
      </c>
      <c r="B116" s="3" t="s">
        <v>14508</v>
      </c>
      <c r="C116" s="3" t="s">
        <v>14534</v>
      </c>
      <c r="D116" s="12" t="s">
        <v>14510</v>
      </c>
      <c r="E116" s="3" t="s">
        <v>14511</v>
      </c>
      <c r="F116" s="5" t="s">
        <v>24819</v>
      </c>
      <c r="G116" s="3" t="s">
        <v>33</v>
      </c>
      <c r="H116" s="3" t="s">
        <v>14535</v>
      </c>
    </row>
    <row r="117" spans="1:8" ht="113.25" thickBot="1">
      <c r="A117" s="4">
        <v>6861</v>
      </c>
      <c r="B117" s="5" t="s">
        <v>14508</v>
      </c>
      <c r="C117" s="5" t="s">
        <v>14536</v>
      </c>
      <c r="D117" s="11" t="s">
        <v>14510</v>
      </c>
      <c r="E117" s="5" t="s">
        <v>14537</v>
      </c>
      <c r="F117" s="5" t="s">
        <v>24819</v>
      </c>
      <c r="G117" s="5" t="s">
        <v>33</v>
      </c>
      <c r="H117" s="5" t="s">
        <v>14538</v>
      </c>
    </row>
    <row r="118" spans="1:8" ht="38.25" thickBot="1">
      <c r="A118" s="2">
        <v>6862</v>
      </c>
      <c r="B118" s="3" t="s">
        <v>14539</v>
      </c>
      <c r="C118" s="3" t="s">
        <v>14540</v>
      </c>
      <c r="D118" s="12">
        <v>857838766</v>
      </c>
      <c r="E118" s="3" t="s">
        <v>14541</v>
      </c>
      <c r="F118" s="5" t="s">
        <v>24819</v>
      </c>
      <c r="G118" s="3" t="s">
        <v>14542</v>
      </c>
      <c r="H118" s="3" t="s">
        <v>14543</v>
      </c>
    </row>
    <row r="119" spans="1:8" ht="75.75" thickBot="1">
      <c r="A119" s="4">
        <v>6863</v>
      </c>
      <c r="B119" s="5" t="s">
        <v>14544</v>
      </c>
      <c r="C119" s="5" t="s">
        <v>14545</v>
      </c>
      <c r="D119" s="11">
        <v>856412384</v>
      </c>
      <c r="E119" s="5" t="s">
        <v>14546</v>
      </c>
      <c r="F119" s="5" t="s">
        <v>24819</v>
      </c>
      <c r="G119" s="5" t="s">
        <v>14547</v>
      </c>
      <c r="H119" s="5" t="s">
        <v>14548</v>
      </c>
    </row>
    <row r="120" spans="1:8" ht="38.25" thickBot="1">
      <c r="A120" s="2">
        <v>6864</v>
      </c>
      <c r="B120" s="3" t="s">
        <v>14544</v>
      </c>
      <c r="C120" s="3" t="s">
        <v>14549</v>
      </c>
      <c r="D120" s="12">
        <v>856412384</v>
      </c>
      <c r="E120" s="3" t="s">
        <v>14550</v>
      </c>
      <c r="F120" s="5" t="s">
        <v>24819</v>
      </c>
      <c r="G120" s="3" t="s">
        <v>33</v>
      </c>
      <c r="H120" s="3" t="s">
        <v>2337</v>
      </c>
    </row>
    <row r="121" spans="1:8" ht="38.25" thickBot="1">
      <c r="A121" s="4">
        <v>6865</v>
      </c>
      <c r="B121" s="5" t="s">
        <v>14544</v>
      </c>
      <c r="C121" s="5" t="s">
        <v>14551</v>
      </c>
      <c r="D121" s="11">
        <v>856412384</v>
      </c>
      <c r="E121" s="5" t="s">
        <v>14552</v>
      </c>
      <c r="F121" s="5" t="s">
        <v>24819</v>
      </c>
      <c r="G121" s="5" t="s">
        <v>33</v>
      </c>
      <c r="H121" s="5" t="s">
        <v>14553</v>
      </c>
    </row>
    <row r="122" spans="1:8" ht="38.25" thickBot="1">
      <c r="A122" s="2">
        <v>6866</v>
      </c>
      <c r="B122" s="3" t="s">
        <v>14544</v>
      </c>
      <c r="C122" s="3" t="s">
        <v>14554</v>
      </c>
      <c r="D122" s="12">
        <v>856412384</v>
      </c>
      <c r="E122" s="3" t="s">
        <v>14555</v>
      </c>
      <c r="F122" s="5" t="s">
        <v>24819</v>
      </c>
      <c r="G122" s="3" t="s">
        <v>33</v>
      </c>
      <c r="H122" s="3" t="s">
        <v>14556</v>
      </c>
    </row>
    <row r="123" spans="1:8" ht="38.25" thickBot="1">
      <c r="A123" s="4">
        <v>6867</v>
      </c>
      <c r="B123" s="5" t="s">
        <v>14544</v>
      </c>
      <c r="C123" s="5" t="s">
        <v>14557</v>
      </c>
      <c r="D123" s="11">
        <v>856412384</v>
      </c>
      <c r="E123" s="5" t="s">
        <v>14558</v>
      </c>
      <c r="F123" s="5" t="s">
        <v>24819</v>
      </c>
      <c r="G123" s="5" t="s">
        <v>33</v>
      </c>
      <c r="H123" s="5" t="s">
        <v>14559</v>
      </c>
    </row>
    <row r="124" spans="1:8" ht="38.25" thickBot="1">
      <c r="A124" s="2">
        <v>6868</v>
      </c>
      <c r="B124" s="3" t="s">
        <v>14544</v>
      </c>
      <c r="C124" s="3" t="s">
        <v>14560</v>
      </c>
      <c r="D124" s="12">
        <v>856412384</v>
      </c>
      <c r="E124" s="3" t="s">
        <v>14561</v>
      </c>
      <c r="F124" s="5" t="s">
        <v>24819</v>
      </c>
      <c r="G124" s="3" t="s">
        <v>33</v>
      </c>
      <c r="H124" s="3" t="s">
        <v>14562</v>
      </c>
    </row>
    <row r="125" spans="1:8" ht="38.25" thickBot="1">
      <c r="A125" s="4">
        <v>6869</v>
      </c>
      <c r="B125" s="5" t="s">
        <v>14544</v>
      </c>
      <c r="C125" s="5" t="s">
        <v>14563</v>
      </c>
      <c r="D125" s="11">
        <v>856412384</v>
      </c>
      <c r="E125" s="5" t="s">
        <v>14564</v>
      </c>
      <c r="F125" s="5" t="s">
        <v>24819</v>
      </c>
      <c r="G125" s="5" t="s">
        <v>14565</v>
      </c>
      <c r="H125" s="5" t="s">
        <v>14566</v>
      </c>
    </row>
    <row r="126" spans="1:8" ht="38.25" thickBot="1">
      <c r="A126" s="2">
        <v>6870</v>
      </c>
      <c r="B126" s="3" t="s">
        <v>14544</v>
      </c>
      <c r="C126" s="3" t="s">
        <v>14567</v>
      </c>
      <c r="D126" s="12">
        <v>856412384</v>
      </c>
      <c r="E126" s="3" t="s">
        <v>14568</v>
      </c>
      <c r="F126" s="5" t="s">
        <v>24819</v>
      </c>
      <c r="G126" s="3" t="s">
        <v>33</v>
      </c>
      <c r="H126" s="3" t="s">
        <v>4582</v>
      </c>
    </row>
    <row r="127" spans="1:8" ht="38.25" thickBot="1">
      <c r="A127" s="4">
        <v>6871</v>
      </c>
      <c r="B127" s="5" t="s">
        <v>14544</v>
      </c>
      <c r="C127" s="5" t="s">
        <v>14567</v>
      </c>
      <c r="D127" s="11">
        <v>856412384</v>
      </c>
      <c r="E127" s="5" t="s">
        <v>14568</v>
      </c>
      <c r="F127" s="5" t="s">
        <v>24819</v>
      </c>
      <c r="G127" s="5" t="s">
        <v>33</v>
      </c>
      <c r="H127" s="5" t="s">
        <v>4582</v>
      </c>
    </row>
    <row r="128" spans="1:8" ht="57" thickBot="1">
      <c r="A128" s="2">
        <v>6872</v>
      </c>
      <c r="B128" s="3" t="s">
        <v>14569</v>
      </c>
      <c r="C128" s="3" t="s">
        <v>14570</v>
      </c>
      <c r="D128" s="12" t="s">
        <v>14571</v>
      </c>
      <c r="E128" s="3" t="s">
        <v>14572</v>
      </c>
      <c r="F128" s="5" t="s">
        <v>24819</v>
      </c>
      <c r="G128" s="3" t="s">
        <v>14573</v>
      </c>
      <c r="H128" s="3" t="s">
        <v>14574</v>
      </c>
    </row>
    <row r="129" spans="1:8" ht="38.25" thickBot="1">
      <c r="A129" s="4">
        <v>6873</v>
      </c>
      <c r="B129" s="5" t="s">
        <v>14575</v>
      </c>
      <c r="C129" s="5" t="s">
        <v>14576</v>
      </c>
      <c r="D129" s="11">
        <v>862687001</v>
      </c>
      <c r="E129" s="5" t="s">
        <v>14577</v>
      </c>
      <c r="F129" s="5" t="s">
        <v>24819</v>
      </c>
      <c r="G129" s="5" t="s">
        <v>33</v>
      </c>
      <c r="H129" s="5" t="s">
        <v>14578</v>
      </c>
    </row>
    <row r="130" spans="1:8" ht="75.75" thickBot="1">
      <c r="A130" s="2">
        <v>6874</v>
      </c>
      <c r="B130" s="3" t="s">
        <v>14579</v>
      </c>
      <c r="C130" s="3" t="s">
        <v>14580</v>
      </c>
      <c r="D130" s="12" t="s">
        <v>14581</v>
      </c>
      <c r="E130" s="3" t="s">
        <v>14582</v>
      </c>
      <c r="F130" s="5" t="s">
        <v>24819</v>
      </c>
      <c r="G130" s="3" t="s">
        <v>14583</v>
      </c>
      <c r="H130" s="3" t="s">
        <v>14584</v>
      </c>
    </row>
    <row r="131" spans="1:8" ht="94.5" thickBot="1">
      <c r="A131" s="4">
        <v>6875</v>
      </c>
      <c r="B131" s="5" t="s">
        <v>14585</v>
      </c>
      <c r="C131" s="5" t="s">
        <v>14586</v>
      </c>
      <c r="D131" s="11">
        <v>936246827</v>
      </c>
      <c r="E131" s="5" t="s">
        <v>14587</v>
      </c>
      <c r="F131" s="5" t="s">
        <v>24819</v>
      </c>
      <c r="G131" s="5" t="s">
        <v>33</v>
      </c>
      <c r="H131" s="5" t="s">
        <v>14588</v>
      </c>
    </row>
    <row r="132" spans="1:8" ht="38.25" thickBot="1">
      <c r="A132" s="2">
        <v>6876</v>
      </c>
      <c r="B132" s="3" t="s">
        <v>14589</v>
      </c>
      <c r="C132" s="3" t="s">
        <v>14590</v>
      </c>
      <c r="D132" s="12">
        <v>806958393</v>
      </c>
      <c r="E132" s="3" t="s">
        <v>14591</v>
      </c>
      <c r="F132" s="5" t="s">
        <v>24819</v>
      </c>
      <c r="G132" s="3" t="s">
        <v>33</v>
      </c>
      <c r="H132" s="3" t="s">
        <v>14592</v>
      </c>
    </row>
    <row r="133" spans="1:8" ht="38.25" thickBot="1">
      <c r="A133" s="4">
        <v>6877</v>
      </c>
      <c r="B133" s="5" t="s">
        <v>14589</v>
      </c>
      <c r="C133" s="5" t="s">
        <v>14593</v>
      </c>
      <c r="D133" s="11">
        <v>806958393</v>
      </c>
      <c r="E133" s="5" t="s">
        <v>14594</v>
      </c>
      <c r="F133" s="5" t="s">
        <v>24819</v>
      </c>
      <c r="G133" s="5" t="s">
        <v>33</v>
      </c>
      <c r="H133" s="5" t="s">
        <v>14595</v>
      </c>
    </row>
    <row r="134" spans="1:8" ht="57" thickBot="1">
      <c r="A134" s="2">
        <v>6878</v>
      </c>
      <c r="B134" s="3" t="s">
        <v>14589</v>
      </c>
      <c r="C134" s="3" t="s">
        <v>14596</v>
      </c>
      <c r="D134" s="12">
        <v>806958393</v>
      </c>
      <c r="E134" s="3" t="s">
        <v>14597</v>
      </c>
      <c r="F134" s="5" t="s">
        <v>24819</v>
      </c>
      <c r="G134" s="3" t="s">
        <v>33</v>
      </c>
      <c r="H134" s="3" t="s">
        <v>14598</v>
      </c>
    </row>
    <row r="135" spans="1:8" ht="38.25" thickBot="1">
      <c r="A135" s="4">
        <v>6879</v>
      </c>
      <c r="B135" s="5" t="s">
        <v>14599</v>
      </c>
      <c r="C135" s="5" t="s">
        <v>14600</v>
      </c>
      <c r="D135" s="11">
        <v>897304685</v>
      </c>
      <c r="E135" s="5" t="s">
        <v>14601</v>
      </c>
      <c r="F135" s="5" t="s">
        <v>24819</v>
      </c>
      <c r="G135" s="5" t="s">
        <v>33</v>
      </c>
      <c r="H135" s="5" t="s">
        <v>14602</v>
      </c>
    </row>
    <row r="136" spans="1:8" ht="38.25" thickBot="1">
      <c r="A136" s="2">
        <v>6880</v>
      </c>
      <c r="B136" s="3" t="s">
        <v>14599</v>
      </c>
      <c r="C136" s="3" t="s">
        <v>14603</v>
      </c>
      <c r="D136" s="12">
        <v>897304685</v>
      </c>
      <c r="E136" s="3" t="s">
        <v>14604</v>
      </c>
      <c r="F136" s="5" t="s">
        <v>24819</v>
      </c>
      <c r="G136" s="3" t="s">
        <v>33</v>
      </c>
      <c r="H136" s="3" t="s">
        <v>14605</v>
      </c>
    </row>
    <row r="137" spans="1:8" ht="57" thickBot="1">
      <c r="A137" s="4">
        <v>6881</v>
      </c>
      <c r="B137" s="5" t="s">
        <v>14599</v>
      </c>
      <c r="C137" s="5" t="s">
        <v>14606</v>
      </c>
      <c r="D137" s="11">
        <v>897304685</v>
      </c>
      <c r="E137" s="5" t="s">
        <v>14607</v>
      </c>
      <c r="F137" s="5" t="s">
        <v>24819</v>
      </c>
      <c r="G137" s="5" t="s">
        <v>33</v>
      </c>
      <c r="H137" s="5" t="s">
        <v>14608</v>
      </c>
    </row>
    <row r="138" spans="1:8" ht="38.25" thickBot="1">
      <c r="A138" s="2">
        <v>6882</v>
      </c>
      <c r="B138" s="3" t="s">
        <v>14599</v>
      </c>
      <c r="C138" s="3" t="s">
        <v>14609</v>
      </c>
      <c r="D138" s="12">
        <v>897304685</v>
      </c>
      <c r="E138" s="3" t="s">
        <v>14610</v>
      </c>
      <c r="F138" s="5" t="s">
        <v>24819</v>
      </c>
      <c r="G138" s="3" t="s">
        <v>33</v>
      </c>
      <c r="H138" s="3" t="s">
        <v>14611</v>
      </c>
    </row>
    <row r="139" spans="1:8" ht="38.25" thickBot="1">
      <c r="A139" s="4">
        <v>6883</v>
      </c>
      <c r="B139" s="5" t="s">
        <v>14599</v>
      </c>
      <c r="C139" s="5" t="s">
        <v>14612</v>
      </c>
      <c r="D139" s="11">
        <v>897304685</v>
      </c>
      <c r="E139" s="5" t="s">
        <v>14613</v>
      </c>
      <c r="F139" s="5" t="s">
        <v>24819</v>
      </c>
      <c r="G139" s="5" t="s">
        <v>33</v>
      </c>
      <c r="H139" s="5" t="s">
        <v>14614</v>
      </c>
    </row>
    <row r="140" spans="1:8" ht="38.25" thickBot="1">
      <c r="A140" s="2">
        <v>6884</v>
      </c>
      <c r="B140" s="3" t="s">
        <v>14599</v>
      </c>
      <c r="C140" s="3" t="s">
        <v>14615</v>
      </c>
      <c r="D140" s="12">
        <v>897304685</v>
      </c>
      <c r="E140" s="3" t="s">
        <v>14616</v>
      </c>
      <c r="F140" s="5" t="s">
        <v>24819</v>
      </c>
      <c r="G140" s="3" t="s">
        <v>33</v>
      </c>
      <c r="H140" s="3" t="s">
        <v>6437</v>
      </c>
    </row>
    <row r="141" spans="1:8" ht="38.25" thickBot="1">
      <c r="A141" s="4">
        <v>6885</v>
      </c>
      <c r="B141" s="5" t="s">
        <v>14617</v>
      </c>
      <c r="C141" s="5" t="s">
        <v>14618</v>
      </c>
      <c r="D141" s="11">
        <v>817371429</v>
      </c>
      <c r="E141" s="5" t="s">
        <v>14619</v>
      </c>
      <c r="F141" s="5" t="s">
        <v>24819</v>
      </c>
      <c r="G141" s="5" t="s">
        <v>33</v>
      </c>
      <c r="H141" s="5" t="s">
        <v>14620</v>
      </c>
    </row>
    <row r="142" spans="1:8" ht="38.25" thickBot="1">
      <c r="A142" s="2">
        <v>6886</v>
      </c>
      <c r="B142" s="3" t="s">
        <v>14617</v>
      </c>
      <c r="C142" s="3" t="s">
        <v>14621</v>
      </c>
      <c r="D142" s="12">
        <v>817371429</v>
      </c>
      <c r="E142" s="3" t="s">
        <v>14622</v>
      </c>
      <c r="F142" s="5" t="s">
        <v>24819</v>
      </c>
      <c r="G142" s="3" t="s">
        <v>33</v>
      </c>
      <c r="H142" s="3" t="s">
        <v>14623</v>
      </c>
    </row>
    <row r="143" spans="1:8" ht="38.25" thickBot="1">
      <c r="A143" s="4">
        <v>6887</v>
      </c>
      <c r="B143" s="5" t="s">
        <v>14617</v>
      </c>
      <c r="C143" s="5" t="s">
        <v>14624</v>
      </c>
      <c r="D143" s="11">
        <v>817371429</v>
      </c>
      <c r="E143" s="5" t="s">
        <v>14625</v>
      </c>
      <c r="F143" s="5" t="s">
        <v>24819</v>
      </c>
      <c r="G143" s="5" t="s">
        <v>33</v>
      </c>
      <c r="H143" s="5" t="s">
        <v>11724</v>
      </c>
    </row>
    <row r="144" spans="1:8" ht="38.25" thickBot="1">
      <c r="A144" s="2">
        <v>6888</v>
      </c>
      <c r="B144" s="3" t="s">
        <v>14617</v>
      </c>
      <c r="C144" s="3" t="s">
        <v>14626</v>
      </c>
      <c r="D144" s="12">
        <v>817371429</v>
      </c>
      <c r="E144" s="3" t="s">
        <v>14627</v>
      </c>
      <c r="F144" s="5" t="s">
        <v>24819</v>
      </c>
      <c r="G144" s="3" t="s">
        <v>33</v>
      </c>
      <c r="H144" s="3" t="s">
        <v>14628</v>
      </c>
    </row>
    <row r="145" spans="1:8" ht="38.25" thickBot="1">
      <c r="A145" s="4">
        <v>6889</v>
      </c>
      <c r="B145" s="5" t="s">
        <v>14617</v>
      </c>
      <c r="C145" s="5" t="s">
        <v>14629</v>
      </c>
      <c r="D145" s="11">
        <v>817371429</v>
      </c>
      <c r="E145" s="5" t="s">
        <v>14630</v>
      </c>
      <c r="F145" s="5" t="s">
        <v>24819</v>
      </c>
      <c r="G145" s="5" t="s">
        <v>33</v>
      </c>
      <c r="H145" s="5" t="s">
        <v>14631</v>
      </c>
    </row>
    <row r="146" spans="1:8" ht="38.25" thickBot="1">
      <c r="A146" s="2">
        <v>6890</v>
      </c>
      <c r="B146" s="3" t="s">
        <v>14617</v>
      </c>
      <c r="C146" s="3" t="s">
        <v>14632</v>
      </c>
      <c r="D146" s="12">
        <v>817371429</v>
      </c>
      <c r="E146" s="3" t="s">
        <v>14633</v>
      </c>
      <c r="F146" s="5" t="s">
        <v>24819</v>
      </c>
      <c r="G146" s="3" t="s">
        <v>33</v>
      </c>
      <c r="H146" s="3" t="s">
        <v>14634</v>
      </c>
    </row>
    <row r="147" spans="1:8" ht="38.25" thickBot="1">
      <c r="A147" s="4">
        <v>6891</v>
      </c>
      <c r="B147" s="5" t="s">
        <v>14617</v>
      </c>
      <c r="C147" s="5" t="s">
        <v>14635</v>
      </c>
      <c r="D147" s="11">
        <v>817371429</v>
      </c>
      <c r="E147" s="5" t="s">
        <v>14636</v>
      </c>
      <c r="F147" s="5" t="s">
        <v>24819</v>
      </c>
      <c r="G147" s="5" t="s">
        <v>33</v>
      </c>
      <c r="H147" s="5" t="s">
        <v>2028</v>
      </c>
    </row>
    <row r="148" spans="1:8" ht="38.25" thickBot="1">
      <c r="A148" s="2">
        <v>6892</v>
      </c>
      <c r="B148" s="3" t="s">
        <v>14617</v>
      </c>
      <c r="C148" s="3" t="s">
        <v>14637</v>
      </c>
      <c r="D148" s="12">
        <v>817371429</v>
      </c>
      <c r="E148" s="3" t="s">
        <v>14638</v>
      </c>
      <c r="F148" s="5" t="s">
        <v>24819</v>
      </c>
      <c r="G148" s="3" t="s">
        <v>33</v>
      </c>
      <c r="H148" s="3" t="s">
        <v>11830</v>
      </c>
    </row>
    <row r="149" spans="1:8" ht="38.25" thickBot="1">
      <c r="A149" s="4">
        <v>6893</v>
      </c>
      <c r="B149" s="5" t="s">
        <v>14617</v>
      </c>
      <c r="C149" s="5" t="s">
        <v>14639</v>
      </c>
      <c r="D149" s="11">
        <v>817371429</v>
      </c>
      <c r="E149" s="5" t="s">
        <v>14640</v>
      </c>
      <c r="F149" s="5" t="s">
        <v>24819</v>
      </c>
      <c r="G149" s="5" t="s">
        <v>33</v>
      </c>
      <c r="H149" s="5" t="s">
        <v>4582</v>
      </c>
    </row>
    <row r="150" spans="1:8" ht="75.75" thickBot="1">
      <c r="A150" s="2">
        <v>6894</v>
      </c>
      <c r="B150" s="3" t="s">
        <v>14641</v>
      </c>
      <c r="C150" s="3" t="s">
        <v>14642</v>
      </c>
      <c r="D150" s="12">
        <v>872810039</v>
      </c>
      <c r="E150" s="3" t="s">
        <v>14643</v>
      </c>
      <c r="F150" s="5" t="s">
        <v>24819</v>
      </c>
      <c r="G150" s="3" t="s">
        <v>14644</v>
      </c>
      <c r="H150" s="3" t="s">
        <v>14645</v>
      </c>
    </row>
    <row r="151" spans="1:8" ht="75.75" thickBot="1">
      <c r="A151" s="4">
        <v>6895</v>
      </c>
      <c r="B151" s="5" t="s">
        <v>14641</v>
      </c>
      <c r="C151" s="5" t="s">
        <v>14646</v>
      </c>
      <c r="D151" s="11">
        <v>872810039</v>
      </c>
      <c r="E151" s="5" t="s">
        <v>14647</v>
      </c>
      <c r="F151" s="5" t="s">
        <v>24819</v>
      </c>
      <c r="G151" s="5" t="s">
        <v>14648</v>
      </c>
      <c r="H151" s="5" t="s">
        <v>14649</v>
      </c>
    </row>
    <row r="152" spans="1:8" ht="75.75" thickBot="1">
      <c r="A152" s="2">
        <v>6896</v>
      </c>
      <c r="B152" s="3" t="s">
        <v>14641</v>
      </c>
      <c r="C152" s="3" t="s">
        <v>14650</v>
      </c>
      <c r="D152" s="12">
        <v>872810039</v>
      </c>
      <c r="E152" s="3" t="s">
        <v>14651</v>
      </c>
      <c r="F152" s="5" t="s">
        <v>24819</v>
      </c>
      <c r="G152" s="3" t="s">
        <v>14652</v>
      </c>
      <c r="H152" s="3" t="s">
        <v>2337</v>
      </c>
    </row>
    <row r="153" spans="1:8" ht="75.75" thickBot="1">
      <c r="A153" s="4">
        <v>6897</v>
      </c>
      <c r="B153" s="5" t="s">
        <v>14641</v>
      </c>
      <c r="C153" s="5" t="s">
        <v>14653</v>
      </c>
      <c r="D153" s="11">
        <v>872810039</v>
      </c>
      <c r="E153" s="5" t="s">
        <v>14654</v>
      </c>
      <c r="F153" s="5" t="s">
        <v>24819</v>
      </c>
      <c r="G153" s="5" t="s">
        <v>14655</v>
      </c>
      <c r="H153" s="5" t="s">
        <v>14656</v>
      </c>
    </row>
    <row r="154" spans="1:8" ht="75.75" thickBot="1">
      <c r="A154" s="2">
        <v>6898</v>
      </c>
      <c r="B154" s="3" t="s">
        <v>14641</v>
      </c>
      <c r="C154" s="3" t="s">
        <v>14657</v>
      </c>
      <c r="D154" s="12">
        <v>872810039</v>
      </c>
      <c r="E154" s="3" t="s">
        <v>14658</v>
      </c>
      <c r="F154" s="5" t="s">
        <v>24819</v>
      </c>
      <c r="G154" s="3" t="s">
        <v>14659</v>
      </c>
      <c r="H154" s="3" t="s">
        <v>14660</v>
      </c>
    </row>
    <row r="155" spans="1:8" ht="75.75" thickBot="1">
      <c r="A155" s="4">
        <v>6899</v>
      </c>
      <c r="B155" s="5" t="s">
        <v>14641</v>
      </c>
      <c r="C155" s="5" t="s">
        <v>14661</v>
      </c>
      <c r="D155" s="11">
        <v>872810039</v>
      </c>
      <c r="E155" s="5" t="s">
        <v>14662</v>
      </c>
      <c r="F155" s="5" t="s">
        <v>24819</v>
      </c>
      <c r="G155" s="5" t="s">
        <v>14663</v>
      </c>
      <c r="H155" s="5" t="s">
        <v>14664</v>
      </c>
    </row>
    <row r="156" spans="1:8" ht="75.75" thickBot="1">
      <c r="A156" s="2">
        <v>6900</v>
      </c>
      <c r="B156" s="3" t="s">
        <v>14641</v>
      </c>
      <c r="C156" s="3" t="s">
        <v>14665</v>
      </c>
      <c r="D156" s="12">
        <v>872810039</v>
      </c>
      <c r="E156" s="3" t="s">
        <v>14666</v>
      </c>
      <c r="F156" s="5" t="s">
        <v>24819</v>
      </c>
      <c r="G156" s="3" t="s">
        <v>14663</v>
      </c>
      <c r="H156" s="3" t="s">
        <v>14667</v>
      </c>
    </row>
    <row r="157" spans="1:8" ht="38.25" thickBot="1">
      <c r="A157" s="4">
        <v>6901</v>
      </c>
      <c r="B157" s="5" t="s">
        <v>14668</v>
      </c>
      <c r="C157" s="5" t="s">
        <v>14669</v>
      </c>
      <c r="D157" s="11">
        <v>901589616</v>
      </c>
      <c r="E157" s="5" t="s">
        <v>14670</v>
      </c>
      <c r="F157" s="5" t="s">
        <v>24819</v>
      </c>
      <c r="G157" s="5" t="s">
        <v>33</v>
      </c>
      <c r="H157" s="5" t="s">
        <v>14671</v>
      </c>
    </row>
    <row r="158" spans="1:8" ht="94.5" thickBot="1">
      <c r="A158" s="2">
        <v>6902</v>
      </c>
      <c r="B158" s="3" t="s">
        <v>14672</v>
      </c>
      <c r="C158" s="3" t="s">
        <v>14673</v>
      </c>
      <c r="D158" s="12">
        <v>828067534</v>
      </c>
      <c r="E158" s="3" t="s">
        <v>14674</v>
      </c>
      <c r="F158" s="5" t="s">
        <v>24819</v>
      </c>
      <c r="G158" s="3" t="s">
        <v>33</v>
      </c>
      <c r="H158" s="3" t="s">
        <v>14675</v>
      </c>
    </row>
    <row r="159" spans="1:8" ht="38.25" thickBot="1">
      <c r="A159" s="4">
        <v>6903</v>
      </c>
      <c r="B159" s="5" t="s">
        <v>12878</v>
      </c>
      <c r="C159" s="5" t="s">
        <v>14676</v>
      </c>
      <c r="D159" s="11">
        <v>854705540</v>
      </c>
      <c r="E159" s="5" t="s">
        <v>14677</v>
      </c>
      <c r="F159" s="5" t="s">
        <v>24819</v>
      </c>
      <c r="G159" s="5" t="s">
        <v>33</v>
      </c>
      <c r="H159" s="5" t="s">
        <v>14678</v>
      </c>
    </row>
    <row r="160" spans="1:8" ht="57" thickBot="1">
      <c r="A160" s="2">
        <v>6904</v>
      </c>
      <c r="B160" s="3" t="s">
        <v>14679</v>
      </c>
      <c r="C160" s="3" t="s">
        <v>14680</v>
      </c>
      <c r="D160" s="12">
        <v>986712257</v>
      </c>
      <c r="E160" s="3" t="s">
        <v>14681</v>
      </c>
      <c r="F160" s="5" t="s">
        <v>24819</v>
      </c>
      <c r="G160" s="3" t="s">
        <v>33</v>
      </c>
      <c r="H160" s="3" t="s">
        <v>14682</v>
      </c>
    </row>
    <row r="161" spans="1:8" ht="19.5" thickBot="1">
      <c r="A161" s="4">
        <v>6905</v>
      </c>
      <c r="B161" s="5" t="s">
        <v>14683</v>
      </c>
      <c r="C161" s="5" t="s">
        <v>14684</v>
      </c>
      <c r="D161" s="11">
        <v>817281662</v>
      </c>
      <c r="E161" s="5" t="s">
        <v>14685</v>
      </c>
      <c r="F161" s="5" t="s">
        <v>24819</v>
      </c>
      <c r="G161" s="5" t="s">
        <v>33</v>
      </c>
      <c r="H161" s="5" t="s">
        <v>14686</v>
      </c>
    </row>
    <row r="162" spans="1:8" ht="38.25" thickBot="1">
      <c r="A162" s="2">
        <v>6906</v>
      </c>
      <c r="B162" s="3" t="s">
        <v>14687</v>
      </c>
      <c r="C162" s="3" t="s">
        <v>14688</v>
      </c>
      <c r="D162" s="12" t="s">
        <v>14689</v>
      </c>
      <c r="E162" s="3" t="s">
        <v>14690</v>
      </c>
      <c r="F162" s="5" t="s">
        <v>24819</v>
      </c>
      <c r="G162" s="3" t="s">
        <v>33</v>
      </c>
      <c r="H162" s="3" t="s">
        <v>14691</v>
      </c>
    </row>
    <row r="163" spans="1:8" ht="38.25" thickBot="1">
      <c r="A163" s="4">
        <v>6907</v>
      </c>
      <c r="B163" s="5" t="s">
        <v>14692</v>
      </c>
      <c r="C163" s="5" t="s">
        <v>14693</v>
      </c>
      <c r="D163" s="11" t="s">
        <v>14694</v>
      </c>
      <c r="E163" s="5" t="s">
        <v>14695</v>
      </c>
      <c r="F163" s="5" t="s">
        <v>24819</v>
      </c>
      <c r="G163" s="5" t="s">
        <v>33</v>
      </c>
      <c r="H163" s="5" t="s">
        <v>14696</v>
      </c>
    </row>
    <row r="164" spans="1:8" ht="38.25" thickBot="1">
      <c r="A164" s="2">
        <v>6908</v>
      </c>
      <c r="B164" s="3" t="s">
        <v>11833</v>
      </c>
      <c r="C164" s="3" t="s">
        <v>14697</v>
      </c>
      <c r="D164" s="12">
        <v>945861986</v>
      </c>
      <c r="E164" s="3" t="s">
        <v>14698</v>
      </c>
      <c r="F164" s="5" t="s">
        <v>24819</v>
      </c>
      <c r="G164" s="3" t="s">
        <v>33</v>
      </c>
      <c r="H164" s="3" t="s">
        <v>14699</v>
      </c>
    </row>
    <row r="165" spans="1:8" ht="38.25" thickBot="1">
      <c r="A165" s="4">
        <v>6909</v>
      </c>
      <c r="B165" s="5" t="s">
        <v>11898</v>
      </c>
      <c r="C165" s="5" t="s">
        <v>14700</v>
      </c>
      <c r="D165" s="11">
        <v>980257694</v>
      </c>
      <c r="E165" s="5" t="s">
        <v>14701</v>
      </c>
      <c r="F165" s="5" t="s">
        <v>24819</v>
      </c>
      <c r="G165" s="5" t="s">
        <v>33</v>
      </c>
      <c r="H165" s="5" t="s">
        <v>5338</v>
      </c>
    </row>
    <row r="166" spans="1:8" ht="75.75" thickBot="1">
      <c r="A166" s="2">
        <v>6910</v>
      </c>
      <c r="B166" s="3" t="s">
        <v>14702</v>
      </c>
      <c r="C166" s="3" t="s">
        <v>14703</v>
      </c>
      <c r="D166" s="12" t="s">
        <v>14704</v>
      </c>
      <c r="E166" s="3" t="s">
        <v>14705</v>
      </c>
      <c r="F166" s="5" t="s">
        <v>24819</v>
      </c>
      <c r="G166" s="3" t="s">
        <v>818</v>
      </c>
      <c r="H166" s="3" t="s">
        <v>14706</v>
      </c>
    </row>
    <row r="167" spans="1:8" ht="38.25" thickBot="1">
      <c r="A167" s="4">
        <v>6911</v>
      </c>
      <c r="B167" s="5" t="s">
        <v>14707</v>
      </c>
      <c r="C167" s="5" t="s">
        <v>14708</v>
      </c>
      <c r="D167" s="11">
        <v>824194902</v>
      </c>
      <c r="E167" s="5" t="s">
        <v>14709</v>
      </c>
      <c r="F167" s="5" t="s">
        <v>24819</v>
      </c>
      <c r="G167" s="5" t="s">
        <v>14710</v>
      </c>
      <c r="H167" s="5" t="s">
        <v>14711</v>
      </c>
    </row>
    <row r="168" spans="1:8" ht="94.5" thickBot="1">
      <c r="A168" s="2">
        <v>6912</v>
      </c>
      <c r="B168" s="3" t="s">
        <v>14712</v>
      </c>
      <c r="C168" s="3" t="s">
        <v>14713</v>
      </c>
      <c r="D168" s="12" t="s">
        <v>14714</v>
      </c>
      <c r="E168" s="3" t="s">
        <v>14715</v>
      </c>
      <c r="F168" s="5" t="s">
        <v>24819</v>
      </c>
      <c r="G168" s="3" t="s">
        <v>33</v>
      </c>
      <c r="H168" s="3" t="s">
        <v>14716</v>
      </c>
    </row>
    <row r="169" spans="1:8" ht="38.25" thickBot="1">
      <c r="A169" s="4">
        <v>6913</v>
      </c>
      <c r="B169" s="5" t="s">
        <v>14717</v>
      </c>
      <c r="C169" s="5" t="s">
        <v>14718</v>
      </c>
      <c r="D169" s="11">
        <v>841604448</v>
      </c>
      <c r="E169" s="5" t="s">
        <v>14719</v>
      </c>
      <c r="F169" s="5" t="s">
        <v>24819</v>
      </c>
      <c r="G169" s="5" t="s">
        <v>33</v>
      </c>
      <c r="H169" s="5" t="s">
        <v>14720</v>
      </c>
    </row>
    <row r="170" spans="1:8" ht="38.25" thickBot="1">
      <c r="A170" s="2">
        <v>6914</v>
      </c>
      <c r="B170" s="3" t="s">
        <v>14721</v>
      </c>
      <c r="C170" s="3" t="s">
        <v>14722</v>
      </c>
      <c r="D170" s="12">
        <v>878985737</v>
      </c>
      <c r="E170" s="3" t="s">
        <v>14723</v>
      </c>
      <c r="F170" s="5" t="s">
        <v>24819</v>
      </c>
      <c r="G170" s="3" t="s">
        <v>14724</v>
      </c>
      <c r="H170" s="3" t="s">
        <v>2285</v>
      </c>
    </row>
    <row r="171" spans="1:8" ht="38.25" thickBot="1">
      <c r="A171" s="4">
        <v>6915</v>
      </c>
      <c r="B171" s="5" t="s">
        <v>14721</v>
      </c>
      <c r="C171" s="5" t="s">
        <v>14725</v>
      </c>
      <c r="D171" s="11">
        <v>878985737</v>
      </c>
      <c r="E171" s="5" t="s">
        <v>14726</v>
      </c>
      <c r="F171" s="5" t="s">
        <v>24819</v>
      </c>
      <c r="G171" s="5" t="s">
        <v>14727</v>
      </c>
      <c r="H171" s="5" t="s">
        <v>14728</v>
      </c>
    </row>
    <row r="172" spans="1:8" ht="57" thickBot="1">
      <c r="A172" s="2">
        <v>6916</v>
      </c>
      <c r="B172" s="3" t="s">
        <v>14729</v>
      </c>
      <c r="C172" s="3" t="s">
        <v>14730</v>
      </c>
      <c r="D172" s="12" t="s">
        <v>14731</v>
      </c>
      <c r="E172" s="3"/>
      <c r="F172" s="5" t="s">
        <v>24819</v>
      </c>
      <c r="G172" s="3" t="s">
        <v>33</v>
      </c>
      <c r="H172" s="3" t="s">
        <v>14732</v>
      </c>
    </row>
    <row r="173" spans="1:8" ht="113.25" thickBot="1">
      <c r="A173" s="4">
        <v>6917</v>
      </c>
      <c r="B173" s="5" t="s">
        <v>14733</v>
      </c>
      <c r="C173" s="5" t="s">
        <v>14734</v>
      </c>
      <c r="D173" s="11">
        <v>860788032</v>
      </c>
      <c r="E173" s="5" t="s">
        <v>14735</v>
      </c>
      <c r="F173" s="5" t="s">
        <v>24819</v>
      </c>
      <c r="G173" s="5" t="s">
        <v>33</v>
      </c>
      <c r="H173" s="5" t="s">
        <v>14736</v>
      </c>
    </row>
    <row r="174" spans="1:8" ht="38.25" thickBot="1">
      <c r="A174" s="2">
        <v>6918</v>
      </c>
      <c r="B174" s="3" t="s">
        <v>14737</v>
      </c>
      <c r="C174" s="3" t="s">
        <v>14738</v>
      </c>
      <c r="D174" s="12"/>
      <c r="E174" s="3" t="s">
        <v>14739</v>
      </c>
      <c r="F174" s="5" t="s">
        <v>24819</v>
      </c>
      <c r="G174" s="3" t="s">
        <v>33</v>
      </c>
      <c r="H174" s="3" t="s">
        <v>14740</v>
      </c>
    </row>
    <row r="175" spans="1:8" ht="38.25" thickBot="1">
      <c r="A175" s="4">
        <v>6919</v>
      </c>
      <c r="B175" s="5" t="s">
        <v>14741</v>
      </c>
      <c r="C175" s="5" t="s">
        <v>14742</v>
      </c>
      <c r="D175" s="11" t="s">
        <v>14743</v>
      </c>
      <c r="E175" s="5" t="s">
        <v>14744</v>
      </c>
      <c r="F175" s="5" t="s">
        <v>24819</v>
      </c>
      <c r="G175" s="5" t="s">
        <v>33</v>
      </c>
      <c r="H175" s="5" t="s">
        <v>14745</v>
      </c>
    </row>
    <row r="176" spans="1:8" ht="57" thickBot="1">
      <c r="A176" s="2">
        <v>6920</v>
      </c>
      <c r="B176" s="3" t="s">
        <v>14746</v>
      </c>
      <c r="C176" s="3" t="s">
        <v>14747</v>
      </c>
      <c r="D176" s="12">
        <v>891676863</v>
      </c>
      <c r="E176" s="3" t="s">
        <v>14748</v>
      </c>
      <c r="F176" s="5" t="s">
        <v>24819</v>
      </c>
      <c r="G176" s="3" t="s">
        <v>33</v>
      </c>
      <c r="H176" s="3" t="s">
        <v>14749</v>
      </c>
    </row>
    <row r="177" spans="1:8" ht="38.25" thickBot="1">
      <c r="A177" s="4">
        <v>6921</v>
      </c>
      <c r="B177" s="5" t="s">
        <v>14746</v>
      </c>
      <c r="C177" s="5" t="s">
        <v>14750</v>
      </c>
      <c r="D177" s="11">
        <v>891676863</v>
      </c>
      <c r="E177" s="5" t="s">
        <v>14751</v>
      </c>
      <c r="F177" s="5" t="s">
        <v>24819</v>
      </c>
      <c r="G177" s="5" t="s">
        <v>33</v>
      </c>
      <c r="H177" s="5" t="s">
        <v>14752</v>
      </c>
    </row>
    <row r="178" spans="1:8" ht="38.25" thickBot="1">
      <c r="A178" s="2">
        <v>6922</v>
      </c>
      <c r="B178" s="3" t="s">
        <v>14746</v>
      </c>
      <c r="C178" s="3" t="s">
        <v>14753</v>
      </c>
      <c r="D178" s="12">
        <v>891676863</v>
      </c>
      <c r="E178" s="3" t="s">
        <v>14754</v>
      </c>
      <c r="F178" s="5" t="s">
        <v>24819</v>
      </c>
      <c r="G178" s="3" t="s">
        <v>33</v>
      </c>
      <c r="H178" s="3" t="s">
        <v>14755</v>
      </c>
    </row>
    <row r="179" spans="1:8" ht="38.25" thickBot="1">
      <c r="A179" s="4">
        <v>6923</v>
      </c>
      <c r="B179" s="5" t="s">
        <v>14746</v>
      </c>
      <c r="C179" s="5" t="s">
        <v>14756</v>
      </c>
      <c r="D179" s="11">
        <v>891676863</v>
      </c>
      <c r="E179" s="5" t="s">
        <v>14757</v>
      </c>
      <c r="F179" s="5" t="s">
        <v>24819</v>
      </c>
      <c r="G179" s="5" t="s">
        <v>33</v>
      </c>
      <c r="H179" s="5" t="s">
        <v>14749</v>
      </c>
    </row>
    <row r="180" spans="1:8" ht="38.25" thickBot="1">
      <c r="A180" s="2">
        <v>6924</v>
      </c>
      <c r="B180" s="3" t="s">
        <v>14758</v>
      </c>
      <c r="C180" s="3" t="s">
        <v>14759</v>
      </c>
      <c r="D180" s="12">
        <v>833893597</v>
      </c>
      <c r="E180" s="3" t="s">
        <v>14760</v>
      </c>
      <c r="F180" s="5" t="s">
        <v>24819</v>
      </c>
      <c r="G180" s="3" t="s">
        <v>14761</v>
      </c>
      <c r="H180" s="3" t="s">
        <v>14762</v>
      </c>
    </row>
    <row r="181" spans="1:8" ht="38.25" thickBot="1">
      <c r="A181" s="4">
        <v>6925</v>
      </c>
      <c r="B181" s="5" t="s">
        <v>14758</v>
      </c>
      <c r="C181" s="5" t="s">
        <v>14763</v>
      </c>
      <c r="D181" s="11">
        <v>833893597</v>
      </c>
      <c r="E181" s="5" t="s">
        <v>14764</v>
      </c>
      <c r="F181" s="5" t="s">
        <v>24819</v>
      </c>
      <c r="G181" s="5" t="s">
        <v>14765</v>
      </c>
      <c r="H181" s="5" t="s">
        <v>14766</v>
      </c>
    </row>
    <row r="182" spans="1:8" ht="57" thickBot="1">
      <c r="A182" s="2">
        <v>6926</v>
      </c>
      <c r="B182" s="3" t="s">
        <v>14758</v>
      </c>
      <c r="C182" s="3" t="s">
        <v>14767</v>
      </c>
      <c r="D182" s="12">
        <v>833893597</v>
      </c>
      <c r="E182" s="3" t="s">
        <v>14768</v>
      </c>
      <c r="F182" s="5" t="s">
        <v>24819</v>
      </c>
      <c r="G182" s="3" t="s">
        <v>14769</v>
      </c>
      <c r="H182" s="3" t="s">
        <v>14770</v>
      </c>
    </row>
    <row r="183" spans="1:8" ht="57" thickBot="1">
      <c r="A183" s="4">
        <v>6927</v>
      </c>
      <c r="B183" s="5" t="s">
        <v>14758</v>
      </c>
      <c r="C183" s="5" t="s">
        <v>14771</v>
      </c>
      <c r="D183" s="11">
        <v>833893597</v>
      </c>
      <c r="E183" s="5" t="s">
        <v>14772</v>
      </c>
      <c r="F183" s="5" t="s">
        <v>24819</v>
      </c>
      <c r="G183" s="5" t="s">
        <v>14773</v>
      </c>
      <c r="H183" s="5" t="s">
        <v>14774</v>
      </c>
    </row>
    <row r="184" spans="1:8" ht="57" thickBot="1">
      <c r="A184" s="2">
        <v>6928</v>
      </c>
      <c r="B184" s="3" t="s">
        <v>14758</v>
      </c>
      <c r="C184" s="3" t="s">
        <v>14775</v>
      </c>
      <c r="D184" s="12">
        <v>833893597</v>
      </c>
      <c r="E184" s="3" t="s">
        <v>14776</v>
      </c>
      <c r="F184" s="5" t="s">
        <v>24819</v>
      </c>
      <c r="G184" s="3" t="s">
        <v>33</v>
      </c>
      <c r="H184" s="3" t="s">
        <v>14777</v>
      </c>
    </row>
    <row r="185" spans="1:8" ht="38.25" thickBot="1">
      <c r="A185" s="4">
        <v>6929</v>
      </c>
      <c r="B185" s="5" t="s">
        <v>14758</v>
      </c>
      <c r="C185" s="5" t="s">
        <v>14778</v>
      </c>
      <c r="D185" s="11">
        <v>833893597</v>
      </c>
      <c r="E185" s="5" t="s">
        <v>14768</v>
      </c>
      <c r="F185" s="5" t="s">
        <v>24819</v>
      </c>
      <c r="G185" s="5" t="s">
        <v>33</v>
      </c>
      <c r="H185" s="5" t="s">
        <v>14779</v>
      </c>
    </row>
    <row r="186" spans="1:8" ht="38.25" thickBot="1">
      <c r="A186" s="2">
        <v>6930</v>
      </c>
      <c r="B186" s="3" t="s">
        <v>14780</v>
      </c>
      <c r="C186" s="3" t="s">
        <v>14781</v>
      </c>
      <c r="D186" s="12" t="s">
        <v>14782</v>
      </c>
      <c r="E186" s="3" t="s">
        <v>14783</v>
      </c>
      <c r="F186" s="5" t="s">
        <v>24819</v>
      </c>
      <c r="G186" s="3" t="s">
        <v>14784</v>
      </c>
      <c r="H186" s="3" t="s">
        <v>3747</v>
      </c>
    </row>
    <row r="187" spans="1:8" ht="57" thickBot="1">
      <c r="A187" s="4">
        <v>6931</v>
      </c>
      <c r="B187" s="5" t="s">
        <v>14780</v>
      </c>
      <c r="C187" s="5" t="s">
        <v>14785</v>
      </c>
      <c r="D187" s="11" t="s">
        <v>14782</v>
      </c>
      <c r="E187" s="5" t="s">
        <v>14786</v>
      </c>
      <c r="F187" s="5" t="s">
        <v>24819</v>
      </c>
      <c r="G187" s="5" t="s">
        <v>14787</v>
      </c>
      <c r="H187" s="5" t="s">
        <v>14788</v>
      </c>
    </row>
    <row r="188" spans="1:8" ht="38.25" thickBot="1">
      <c r="A188" s="2">
        <v>6932</v>
      </c>
      <c r="B188" s="3" t="s">
        <v>14789</v>
      </c>
      <c r="C188" s="3" t="s">
        <v>14790</v>
      </c>
      <c r="D188" s="12">
        <v>958603858</v>
      </c>
      <c r="E188" s="3" t="s">
        <v>14791</v>
      </c>
      <c r="F188" s="5" t="s">
        <v>24819</v>
      </c>
      <c r="G188" s="3" t="s">
        <v>33</v>
      </c>
      <c r="H188" s="3" t="s">
        <v>1148</v>
      </c>
    </row>
    <row r="189" spans="1:8" ht="57" thickBot="1">
      <c r="A189" s="4">
        <v>6933</v>
      </c>
      <c r="B189" s="5" t="s">
        <v>14792</v>
      </c>
      <c r="C189" s="5" t="s">
        <v>14793</v>
      </c>
      <c r="D189" s="11">
        <v>854707145</v>
      </c>
      <c r="E189" s="5" t="s">
        <v>14794</v>
      </c>
      <c r="F189" s="5" t="s">
        <v>24819</v>
      </c>
      <c r="G189" s="5" t="s">
        <v>14795</v>
      </c>
      <c r="H189" s="5" t="s">
        <v>14796</v>
      </c>
    </row>
    <row r="190" spans="1:8" ht="57" thickBot="1">
      <c r="A190" s="2">
        <v>6934</v>
      </c>
      <c r="B190" s="3" t="s">
        <v>14797</v>
      </c>
      <c r="C190" s="3" t="s">
        <v>14798</v>
      </c>
      <c r="D190" s="12" t="s">
        <v>14799</v>
      </c>
      <c r="E190" s="3" t="s">
        <v>14800</v>
      </c>
      <c r="F190" s="5" t="s">
        <v>24819</v>
      </c>
      <c r="G190" s="3" t="s">
        <v>33</v>
      </c>
      <c r="H190" s="3" t="s">
        <v>14801</v>
      </c>
    </row>
    <row r="191" spans="1:8" ht="38.25" thickBot="1">
      <c r="A191" s="4">
        <v>6935</v>
      </c>
      <c r="B191" s="5" t="s">
        <v>14802</v>
      </c>
      <c r="C191" s="5" t="s">
        <v>14803</v>
      </c>
      <c r="D191" s="11">
        <v>872745894</v>
      </c>
      <c r="E191" s="5" t="s">
        <v>14804</v>
      </c>
      <c r="F191" s="5" t="s">
        <v>24819</v>
      </c>
      <c r="G191" s="5" t="s">
        <v>33</v>
      </c>
      <c r="H191" s="5" t="s">
        <v>14805</v>
      </c>
    </row>
    <row r="192" spans="1:8" ht="38.25" thickBot="1">
      <c r="A192" s="2">
        <v>6936</v>
      </c>
      <c r="B192" s="3" t="s">
        <v>10945</v>
      </c>
      <c r="C192" s="3" t="s">
        <v>14806</v>
      </c>
      <c r="D192" s="12">
        <v>982935153</v>
      </c>
      <c r="E192" s="3" t="s">
        <v>14807</v>
      </c>
      <c r="F192" s="5" t="s">
        <v>24819</v>
      </c>
      <c r="G192" s="3" t="s">
        <v>33</v>
      </c>
      <c r="H192" s="3" t="s">
        <v>14808</v>
      </c>
    </row>
    <row r="193" spans="1:8" ht="57" thickBot="1">
      <c r="A193" s="4">
        <v>6937</v>
      </c>
      <c r="B193" s="5" t="s">
        <v>14809</v>
      </c>
      <c r="C193" s="5" t="s">
        <v>14810</v>
      </c>
      <c r="D193" s="11">
        <v>614967885</v>
      </c>
      <c r="E193" s="5" t="s">
        <v>14811</v>
      </c>
      <c r="F193" s="5" t="s">
        <v>24819</v>
      </c>
      <c r="G193" s="5" t="s">
        <v>33</v>
      </c>
      <c r="H193" s="5" t="s">
        <v>14812</v>
      </c>
    </row>
    <row r="194" spans="1:8" ht="19.5" thickBot="1">
      <c r="A194" s="2">
        <v>6938</v>
      </c>
      <c r="B194" s="3" t="s">
        <v>14813</v>
      </c>
      <c r="C194" s="3" t="s">
        <v>14814</v>
      </c>
      <c r="D194" s="12" t="s">
        <v>14815</v>
      </c>
      <c r="E194" s="3" t="s">
        <v>14816</v>
      </c>
      <c r="F194" s="5" t="s">
        <v>24819</v>
      </c>
      <c r="G194" s="3" t="s">
        <v>33</v>
      </c>
      <c r="H194" s="3" t="s">
        <v>6254</v>
      </c>
    </row>
    <row r="195" spans="1:8" ht="19.5" thickBot="1">
      <c r="A195" s="4">
        <v>6939</v>
      </c>
      <c r="B195" s="5" t="s">
        <v>1687</v>
      </c>
      <c r="C195" s="5" t="s">
        <v>14817</v>
      </c>
      <c r="D195" s="11" t="s">
        <v>14818</v>
      </c>
      <c r="E195" s="5" t="s">
        <v>14819</v>
      </c>
      <c r="F195" s="5" t="s">
        <v>24819</v>
      </c>
      <c r="G195" s="5" t="s">
        <v>33</v>
      </c>
      <c r="H195" s="5" t="s">
        <v>11059</v>
      </c>
    </row>
    <row r="196" spans="1:8" ht="94.5" thickBot="1">
      <c r="A196" s="2">
        <v>6940</v>
      </c>
      <c r="B196" s="3" t="s">
        <v>7115</v>
      </c>
      <c r="C196" s="3" t="s">
        <v>14820</v>
      </c>
      <c r="D196" s="12">
        <v>810842368</v>
      </c>
      <c r="E196" s="3" t="s">
        <v>14821</v>
      </c>
      <c r="F196" s="5" t="s">
        <v>24819</v>
      </c>
      <c r="G196" s="3" t="s">
        <v>33</v>
      </c>
      <c r="H196" s="3" t="s">
        <v>14822</v>
      </c>
    </row>
    <row r="197" spans="1:8" ht="38.25" thickBot="1">
      <c r="A197" s="4">
        <v>6941</v>
      </c>
      <c r="B197" s="5" t="s">
        <v>14823</v>
      </c>
      <c r="C197" s="5" t="s">
        <v>14824</v>
      </c>
      <c r="D197" s="11">
        <v>931930321</v>
      </c>
      <c r="E197" s="5" t="s">
        <v>14825</v>
      </c>
      <c r="F197" s="5" t="s">
        <v>24819</v>
      </c>
      <c r="G197" s="5" t="s">
        <v>33</v>
      </c>
      <c r="H197" s="5" t="s">
        <v>14826</v>
      </c>
    </row>
    <row r="198" spans="1:8" ht="38.25" thickBot="1">
      <c r="A198" s="2">
        <v>6942</v>
      </c>
      <c r="B198" s="3" t="s">
        <v>14823</v>
      </c>
      <c r="C198" s="3" t="s">
        <v>14827</v>
      </c>
      <c r="D198" s="12">
        <v>931930321</v>
      </c>
      <c r="E198" s="3" t="s">
        <v>14828</v>
      </c>
      <c r="F198" s="5" t="s">
        <v>24819</v>
      </c>
      <c r="G198" s="3" t="s">
        <v>33</v>
      </c>
      <c r="H198" s="3" t="s">
        <v>14829</v>
      </c>
    </row>
    <row r="199" spans="1:8" ht="19.5" thickBot="1">
      <c r="A199" s="4">
        <v>6943</v>
      </c>
      <c r="B199" s="5" t="s">
        <v>14823</v>
      </c>
      <c r="C199" s="5" t="s">
        <v>14830</v>
      </c>
      <c r="D199" s="11">
        <v>931930321</v>
      </c>
      <c r="E199" s="5" t="s">
        <v>14831</v>
      </c>
      <c r="F199" s="5" t="s">
        <v>24819</v>
      </c>
      <c r="G199" s="5" t="s">
        <v>33</v>
      </c>
      <c r="H199" s="5" t="s">
        <v>14832</v>
      </c>
    </row>
    <row r="200" spans="1:8" ht="19.5" thickBot="1">
      <c r="A200" s="2">
        <v>6944</v>
      </c>
      <c r="B200" s="3" t="s">
        <v>14833</v>
      </c>
      <c r="C200" s="3" t="s">
        <v>14834</v>
      </c>
      <c r="D200" s="12" t="s">
        <v>14835</v>
      </c>
      <c r="E200" s="3" t="s">
        <v>14836</v>
      </c>
      <c r="F200" s="5" t="s">
        <v>24819</v>
      </c>
      <c r="G200" s="3" t="s">
        <v>33</v>
      </c>
      <c r="H200" s="3" t="s">
        <v>9057</v>
      </c>
    </row>
    <row r="201" spans="1:8" ht="57" thickBot="1">
      <c r="A201" s="4">
        <v>6945</v>
      </c>
      <c r="B201" s="5" t="s">
        <v>11905</v>
      </c>
      <c r="C201" s="5" t="s">
        <v>14837</v>
      </c>
      <c r="D201" s="11" t="s">
        <v>14838</v>
      </c>
      <c r="E201" s="5" t="s">
        <v>14839</v>
      </c>
      <c r="F201" s="5" t="s">
        <v>24819</v>
      </c>
      <c r="G201" s="5" t="s">
        <v>33</v>
      </c>
      <c r="H201" s="5" t="s">
        <v>14840</v>
      </c>
    </row>
    <row r="202" spans="1:8" ht="38.25" thickBot="1">
      <c r="A202" s="2">
        <v>6946</v>
      </c>
      <c r="B202" s="3" t="s">
        <v>2785</v>
      </c>
      <c r="C202" s="3" t="s">
        <v>14841</v>
      </c>
      <c r="D202" s="12">
        <v>882757706</v>
      </c>
      <c r="E202" s="3" t="s">
        <v>14842</v>
      </c>
      <c r="F202" s="5" t="s">
        <v>24819</v>
      </c>
      <c r="G202" s="3" t="s">
        <v>33</v>
      </c>
      <c r="H202" s="3" t="s">
        <v>14843</v>
      </c>
    </row>
    <row r="203" spans="1:8" ht="19.5" thickBot="1">
      <c r="A203" s="4">
        <v>6947</v>
      </c>
      <c r="B203" s="5" t="s">
        <v>2785</v>
      </c>
      <c r="C203" s="5" t="s">
        <v>14844</v>
      </c>
      <c r="D203" s="11">
        <v>882757706</v>
      </c>
      <c r="E203" s="5" t="s">
        <v>14845</v>
      </c>
      <c r="F203" s="5" t="s">
        <v>24819</v>
      </c>
      <c r="G203" s="5" t="s">
        <v>33</v>
      </c>
      <c r="H203" s="5" t="s">
        <v>14846</v>
      </c>
    </row>
    <row r="204" spans="1:8" ht="19.5" thickBot="1">
      <c r="A204" s="2">
        <v>6948</v>
      </c>
      <c r="B204" s="3" t="s">
        <v>11816</v>
      </c>
      <c r="C204" s="3" t="s">
        <v>14847</v>
      </c>
      <c r="D204" s="12">
        <v>812724491</v>
      </c>
      <c r="E204" s="3" t="s">
        <v>14848</v>
      </c>
      <c r="F204" s="5" t="s">
        <v>24819</v>
      </c>
      <c r="G204" s="3" t="s">
        <v>33</v>
      </c>
      <c r="H204" s="3" t="s">
        <v>11846</v>
      </c>
    </row>
    <row r="205" spans="1:8" ht="19.5" thickBot="1">
      <c r="A205" s="4">
        <v>6949</v>
      </c>
      <c r="B205" s="5" t="s">
        <v>14849</v>
      </c>
      <c r="C205" s="5" t="s">
        <v>14850</v>
      </c>
      <c r="D205" s="11">
        <v>846536438</v>
      </c>
      <c r="E205" s="5" t="s">
        <v>14851</v>
      </c>
      <c r="F205" s="5" t="s">
        <v>24819</v>
      </c>
      <c r="G205" s="5" t="s">
        <v>33</v>
      </c>
      <c r="H205" s="5" t="s">
        <v>2337</v>
      </c>
    </row>
    <row r="206" spans="1:8" ht="38.25" thickBot="1">
      <c r="A206" s="2">
        <v>6950</v>
      </c>
      <c r="B206" s="3" t="s">
        <v>14852</v>
      </c>
      <c r="C206" s="3" t="s">
        <v>14853</v>
      </c>
      <c r="D206" s="12">
        <v>892928842</v>
      </c>
      <c r="E206" s="3" t="s">
        <v>14854</v>
      </c>
      <c r="F206" s="5" t="s">
        <v>24819</v>
      </c>
      <c r="G206" s="3" t="s">
        <v>33</v>
      </c>
      <c r="H206" s="3" t="s">
        <v>14855</v>
      </c>
    </row>
    <row r="207" spans="1:8" ht="38.25" thickBot="1">
      <c r="A207" s="4">
        <v>6951</v>
      </c>
      <c r="B207" s="5" t="s">
        <v>14852</v>
      </c>
      <c r="C207" s="5" t="s">
        <v>14856</v>
      </c>
      <c r="D207" s="11">
        <v>892928842</v>
      </c>
      <c r="E207" s="5" t="s">
        <v>14857</v>
      </c>
      <c r="F207" s="5" t="s">
        <v>24819</v>
      </c>
      <c r="G207" s="5" t="s">
        <v>33</v>
      </c>
      <c r="H207" s="5" t="s">
        <v>14858</v>
      </c>
    </row>
    <row r="208" spans="1:8" ht="57" thickBot="1">
      <c r="A208" s="2">
        <v>6952</v>
      </c>
      <c r="B208" s="3" t="s">
        <v>14852</v>
      </c>
      <c r="C208" s="3" t="s">
        <v>14859</v>
      </c>
      <c r="D208" s="12">
        <v>892928842</v>
      </c>
      <c r="E208" s="3" t="s">
        <v>14860</v>
      </c>
      <c r="F208" s="5" t="s">
        <v>24819</v>
      </c>
      <c r="G208" s="3" t="s">
        <v>33</v>
      </c>
      <c r="H208" s="3" t="s">
        <v>14861</v>
      </c>
    </row>
    <row r="209" spans="1:8" ht="57" thickBot="1">
      <c r="A209" s="4">
        <v>6953</v>
      </c>
      <c r="B209" s="5" t="s">
        <v>14852</v>
      </c>
      <c r="C209" s="5" t="s">
        <v>14862</v>
      </c>
      <c r="D209" s="11">
        <v>892928842</v>
      </c>
      <c r="E209" s="5" t="s">
        <v>14863</v>
      </c>
      <c r="F209" s="5" t="s">
        <v>24819</v>
      </c>
      <c r="G209" s="5" t="s">
        <v>33</v>
      </c>
      <c r="H209" s="5" t="s">
        <v>14864</v>
      </c>
    </row>
    <row r="210" spans="1:8" ht="57" thickBot="1">
      <c r="A210" s="2">
        <v>6954</v>
      </c>
      <c r="B210" s="3" t="s">
        <v>14852</v>
      </c>
      <c r="C210" s="3" t="s">
        <v>14865</v>
      </c>
      <c r="D210" s="12">
        <v>892928842</v>
      </c>
      <c r="E210" s="3" t="s">
        <v>14866</v>
      </c>
      <c r="F210" s="5" t="s">
        <v>24819</v>
      </c>
      <c r="G210" s="3" t="s">
        <v>33</v>
      </c>
      <c r="H210" s="3" t="s">
        <v>14867</v>
      </c>
    </row>
    <row r="211" spans="1:8" ht="57" thickBot="1">
      <c r="A211" s="4">
        <v>6955</v>
      </c>
      <c r="B211" s="5" t="s">
        <v>14852</v>
      </c>
      <c r="C211" s="5" t="s">
        <v>14868</v>
      </c>
      <c r="D211" s="11">
        <v>892928842</v>
      </c>
      <c r="E211" s="5" t="s">
        <v>14869</v>
      </c>
      <c r="F211" s="5" t="s">
        <v>24819</v>
      </c>
      <c r="G211" s="5" t="s">
        <v>33</v>
      </c>
      <c r="H211" s="5" t="s">
        <v>14870</v>
      </c>
    </row>
    <row r="212" spans="1:8" ht="75.75" thickBot="1">
      <c r="A212" s="2">
        <v>6956</v>
      </c>
      <c r="B212" s="3" t="s">
        <v>14852</v>
      </c>
      <c r="C212" s="3" t="s">
        <v>14871</v>
      </c>
      <c r="D212" s="12">
        <v>892928842</v>
      </c>
      <c r="E212" s="3" t="s">
        <v>14872</v>
      </c>
      <c r="F212" s="5" t="s">
        <v>24819</v>
      </c>
      <c r="G212" s="3" t="s">
        <v>33</v>
      </c>
      <c r="H212" s="3" t="s">
        <v>14873</v>
      </c>
    </row>
    <row r="213" spans="1:8" ht="57" thickBot="1">
      <c r="A213" s="4">
        <v>6957</v>
      </c>
      <c r="B213" s="5" t="s">
        <v>14852</v>
      </c>
      <c r="C213" s="5" t="s">
        <v>14874</v>
      </c>
      <c r="D213" s="11">
        <v>892928842</v>
      </c>
      <c r="E213" s="5" t="s">
        <v>14875</v>
      </c>
      <c r="F213" s="5" t="s">
        <v>24819</v>
      </c>
      <c r="G213" s="5" t="s">
        <v>33</v>
      </c>
      <c r="H213" s="5" t="s">
        <v>14876</v>
      </c>
    </row>
    <row r="214" spans="1:8" ht="57" thickBot="1">
      <c r="A214" s="2">
        <v>6958</v>
      </c>
      <c r="B214" s="3" t="s">
        <v>14852</v>
      </c>
      <c r="C214" s="3" t="s">
        <v>14877</v>
      </c>
      <c r="D214" s="12">
        <v>892928842</v>
      </c>
      <c r="E214" s="3" t="s">
        <v>14878</v>
      </c>
      <c r="F214" s="5" t="s">
        <v>24819</v>
      </c>
      <c r="G214" s="3" t="s">
        <v>33</v>
      </c>
      <c r="H214" s="3" t="s">
        <v>14879</v>
      </c>
    </row>
    <row r="215" spans="1:8" ht="57" thickBot="1">
      <c r="A215" s="4">
        <v>6959</v>
      </c>
      <c r="B215" s="5" t="s">
        <v>14852</v>
      </c>
      <c r="C215" s="5" t="s">
        <v>14880</v>
      </c>
      <c r="D215" s="11">
        <v>892928842</v>
      </c>
      <c r="E215" s="5" t="s">
        <v>14881</v>
      </c>
      <c r="F215" s="5" t="s">
        <v>24819</v>
      </c>
      <c r="G215" s="5" t="s">
        <v>33</v>
      </c>
      <c r="H215" s="5" t="s">
        <v>14882</v>
      </c>
    </row>
    <row r="216" spans="1:8" ht="57" thickBot="1">
      <c r="A216" s="2">
        <v>6960</v>
      </c>
      <c r="B216" s="3" t="s">
        <v>14883</v>
      </c>
      <c r="C216" s="3" t="s">
        <v>14884</v>
      </c>
      <c r="D216" s="12">
        <v>954205428</v>
      </c>
      <c r="E216" s="3" t="s">
        <v>14885</v>
      </c>
      <c r="F216" s="5" t="s">
        <v>24819</v>
      </c>
      <c r="G216" s="3" t="s">
        <v>33</v>
      </c>
      <c r="H216" s="3" t="s">
        <v>14886</v>
      </c>
    </row>
    <row r="217" spans="1:8" ht="113.25" thickBot="1">
      <c r="A217" s="4">
        <v>6961</v>
      </c>
      <c r="B217" s="5" t="s">
        <v>14887</v>
      </c>
      <c r="C217" s="5" t="s">
        <v>14888</v>
      </c>
      <c r="D217" s="11" t="s">
        <v>14889</v>
      </c>
      <c r="E217" s="5" t="s">
        <v>14890</v>
      </c>
      <c r="F217" s="5" t="s">
        <v>24819</v>
      </c>
      <c r="G217" s="5" t="s">
        <v>33</v>
      </c>
      <c r="H217" s="5" t="s">
        <v>14891</v>
      </c>
    </row>
    <row r="218" spans="1:8" ht="94.5" thickBot="1">
      <c r="A218" s="2">
        <v>6962</v>
      </c>
      <c r="B218" s="3" t="s">
        <v>14887</v>
      </c>
      <c r="C218" s="3" t="s">
        <v>14892</v>
      </c>
      <c r="D218" s="12" t="s">
        <v>14889</v>
      </c>
      <c r="E218" s="3" t="s">
        <v>14893</v>
      </c>
      <c r="F218" s="5" t="s">
        <v>24819</v>
      </c>
      <c r="G218" s="3" t="s">
        <v>33</v>
      </c>
      <c r="H218" s="3" t="s">
        <v>14894</v>
      </c>
    </row>
    <row r="219" spans="1:8" ht="19.5" thickBot="1">
      <c r="A219" s="4">
        <v>6963</v>
      </c>
      <c r="B219" s="5" t="s">
        <v>14895</v>
      </c>
      <c r="C219" s="5" t="s">
        <v>14896</v>
      </c>
      <c r="D219" s="11">
        <v>833946125</v>
      </c>
      <c r="E219" s="5" t="s">
        <v>14897</v>
      </c>
      <c r="F219" s="5" t="s">
        <v>24819</v>
      </c>
      <c r="G219" s="5" t="s">
        <v>33</v>
      </c>
      <c r="H219" s="5" t="s">
        <v>11101</v>
      </c>
    </row>
    <row r="220" spans="1:8" ht="19.5" thickBot="1">
      <c r="A220" s="2">
        <v>6964</v>
      </c>
      <c r="B220" s="3" t="s">
        <v>14895</v>
      </c>
      <c r="C220" s="3" t="s">
        <v>14898</v>
      </c>
      <c r="D220" s="12">
        <v>833946125</v>
      </c>
      <c r="E220" s="3" t="s">
        <v>14899</v>
      </c>
      <c r="F220" s="5" t="s">
        <v>24819</v>
      </c>
      <c r="G220" s="3" t="s">
        <v>33</v>
      </c>
      <c r="H220" s="3" t="s">
        <v>2337</v>
      </c>
    </row>
    <row r="221" spans="1:8" ht="38.25" thickBot="1">
      <c r="A221" s="4">
        <v>6965</v>
      </c>
      <c r="B221" s="5" t="s">
        <v>14900</v>
      </c>
      <c r="C221" s="5" t="s">
        <v>14901</v>
      </c>
      <c r="D221" s="11">
        <v>936344618</v>
      </c>
      <c r="E221" s="5" t="s">
        <v>14902</v>
      </c>
      <c r="F221" s="5" t="s">
        <v>24819</v>
      </c>
      <c r="G221" s="5" t="s">
        <v>33</v>
      </c>
      <c r="H221" s="5" t="s">
        <v>14903</v>
      </c>
    </row>
    <row r="222" spans="1:8" ht="38.25" thickBot="1">
      <c r="A222" s="2">
        <v>6966</v>
      </c>
      <c r="B222" s="3" t="s">
        <v>14900</v>
      </c>
      <c r="C222" s="3" t="s">
        <v>14904</v>
      </c>
      <c r="D222" s="12">
        <v>936344618</v>
      </c>
      <c r="E222" s="3" t="s">
        <v>14905</v>
      </c>
      <c r="F222" s="5" t="s">
        <v>24819</v>
      </c>
      <c r="G222" s="3" t="s">
        <v>33</v>
      </c>
      <c r="H222" s="3" t="s">
        <v>14906</v>
      </c>
    </row>
    <row r="223" spans="1:8" ht="38.25" thickBot="1">
      <c r="A223" s="4">
        <v>6967</v>
      </c>
      <c r="B223" s="5" t="s">
        <v>14900</v>
      </c>
      <c r="C223" s="5" t="s">
        <v>14907</v>
      </c>
      <c r="D223" s="11">
        <v>936344618</v>
      </c>
      <c r="E223" s="5" t="s">
        <v>14908</v>
      </c>
      <c r="F223" s="5" t="s">
        <v>24819</v>
      </c>
      <c r="G223" s="5" t="s">
        <v>33</v>
      </c>
      <c r="H223" s="5" t="s">
        <v>14909</v>
      </c>
    </row>
    <row r="224" spans="1:8" ht="38.25" thickBot="1">
      <c r="A224" s="2">
        <v>6968</v>
      </c>
      <c r="B224" s="3" t="s">
        <v>14900</v>
      </c>
      <c r="C224" s="3" t="s">
        <v>14910</v>
      </c>
      <c r="D224" s="12">
        <v>936344618</v>
      </c>
      <c r="E224" s="3" t="s">
        <v>14911</v>
      </c>
      <c r="F224" s="5" t="s">
        <v>24819</v>
      </c>
      <c r="G224" s="3" t="s">
        <v>33</v>
      </c>
      <c r="H224" s="3" t="s">
        <v>553</v>
      </c>
    </row>
    <row r="225" spans="1:8" ht="38.25" thickBot="1">
      <c r="A225" s="4">
        <v>6969</v>
      </c>
      <c r="B225" s="5" t="s">
        <v>14900</v>
      </c>
      <c r="C225" s="5" t="s">
        <v>14912</v>
      </c>
      <c r="D225" s="11">
        <v>936344618</v>
      </c>
      <c r="E225" s="5" t="s">
        <v>14913</v>
      </c>
      <c r="F225" s="5" t="s">
        <v>24819</v>
      </c>
      <c r="G225" s="5" t="s">
        <v>33</v>
      </c>
      <c r="H225" s="5" t="s">
        <v>11889</v>
      </c>
    </row>
    <row r="226" spans="1:8" ht="38.25" thickBot="1">
      <c r="A226" s="2">
        <v>6970</v>
      </c>
      <c r="B226" s="3" t="s">
        <v>14900</v>
      </c>
      <c r="C226" s="3" t="s">
        <v>14914</v>
      </c>
      <c r="D226" s="12">
        <v>936344618</v>
      </c>
      <c r="E226" s="3" t="s">
        <v>14915</v>
      </c>
      <c r="F226" s="5" t="s">
        <v>24819</v>
      </c>
      <c r="G226" s="3" t="s">
        <v>33</v>
      </c>
      <c r="H226" s="3" t="s">
        <v>5735</v>
      </c>
    </row>
    <row r="227" spans="1:8" ht="38.25" thickBot="1">
      <c r="A227" s="4">
        <v>6971</v>
      </c>
      <c r="B227" s="5" t="s">
        <v>14900</v>
      </c>
      <c r="C227" s="5" t="s">
        <v>14916</v>
      </c>
      <c r="D227" s="11">
        <v>936344618</v>
      </c>
      <c r="E227" s="5" t="s">
        <v>14917</v>
      </c>
      <c r="F227" s="5" t="s">
        <v>24819</v>
      </c>
      <c r="G227" s="5" t="s">
        <v>33</v>
      </c>
      <c r="H227" s="5" t="s">
        <v>14918</v>
      </c>
    </row>
    <row r="228" spans="1:8" ht="38.25" thickBot="1">
      <c r="A228" s="2">
        <v>6972</v>
      </c>
      <c r="B228" s="3" t="s">
        <v>14900</v>
      </c>
      <c r="C228" s="3" t="s">
        <v>14919</v>
      </c>
      <c r="D228" s="12">
        <v>936344618</v>
      </c>
      <c r="E228" s="3" t="s">
        <v>14902</v>
      </c>
      <c r="F228" s="5" t="s">
        <v>24819</v>
      </c>
      <c r="G228" s="3" t="s">
        <v>33</v>
      </c>
      <c r="H228" s="3" t="s">
        <v>5139</v>
      </c>
    </row>
    <row r="229" spans="1:8" ht="38.25" thickBot="1">
      <c r="A229" s="4">
        <v>6973</v>
      </c>
      <c r="B229" s="5" t="s">
        <v>14900</v>
      </c>
      <c r="C229" s="5" t="s">
        <v>14920</v>
      </c>
      <c r="D229" s="11">
        <v>936344618</v>
      </c>
      <c r="E229" s="5" t="s">
        <v>14921</v>
      </c>
      <c r="F229" s="5" t="s">
        <v>24819</v>
      </c>
      <c r="G229" s="5" t="s">
        <v>33</v>
      </c>
      <c r="H229" s="5" t="s">
        <v>14922</v>
      </c>
    </row>
    <row r="230" spans="1:8" ht="38.25" thickBot="1">
      <c r="A230" s="2">
        <v>6974</v>
      </c>
      <c r="B230" s="3" t="s">
        <v>14900</v>
      </c>
      <c r="C230" s="3" t="s">
        <v>14923</v>
      </c>
      <c r="D230" s="12">
        <v>936344618</v>
      </c>
      <c r="E230" s="3" t="s">
        <v>14908</v>
      </c>
      <c r="F230" s="5" t="s">
        <v>24819</v>
      </c>
      <c r="G230" s="3" t="s">
        <v>33</v>
      </c>
      <c r="H230" s="3" t="s">
        <v>11890</v>
      </c>
    </row>
    <row r="231" spans="1:8" ht="38.25" thickBot="1">
      <c r="A231" s="4">
        <v>6975</v>
      </c>
      <c r="B231" s="5" t="s">
        <v>14924</v>
      </c>
      <c r="C231" s="5" t="s">
        <v>14925</v>
      </c>
      <c r="D231" s="11">
        <v>936504252</v>
      </c>
      <c r="E231" s="5" t="s">
        <v>14926</v>
      </c>
      <c r="F231" s="5" t="s">
        <v>24819</v>
      </c>
      <c r="G231" s="5" t="s">
        <v>33</v>
      </c>
      <c r="H231" s="5" t="s">
        <v>8931</v>
      </c>
    </row>
    <row r="232" spans="1:8" ht="38.25" thickBot="1">
      <c r="A232" s="2">
        <v>6976</v>
      </c>
      <c r="B232" s="3" t="s">
        <v>14927</v>
      </c>
      <c r="C232" s="3" t="s">
        <v>14928</v>
      </c>
      <c r="D232" s="12" t="s">
        <v>14929</v>
      </c>
      <c r="E232" s="3" t="s">
        <v>14930</v>
      </c>
      <c r="F232" s="5" t="s">
        <v>24819</v>
      </c>
      <c r="G232" s="3" t="s">
        <v>33</v>
      </c>
      <c r="H232" s="3" t="s">
        <v>14931</v>
      </c>
    </row>
    <row r="233" spans="1:8" ht="38.25" thickBot="1">
      <c r="A233" s="4">
        <v>6977</v>
      </c>
      <c r="B233" s="5" t="s">
        <v>14927</v>
      </c>
      <c r="C233" s="5" t="s">
        <v>14932</v>
      </c>
      <c r="D233" s="11" t="s">
        <v>14929</v>
      </c>
      <c r="E233" s="5" t="s">
        <v>14933</v>
      </c>
      <c r="F233" s="5" t="s">
        <v>24819</v>
      </c>
      <c r="G233" s="5" t="s">
        <v>33</v>
      </c>
      <c r="H233" s="5" t="s">
        <v>14934</v>
      </c>
    </row>
    <row r="234" spans="1:8" ht="38.25" thickBot="1">
      <c r="A234" s="2">
        <v>6978</v>
      </c>
      <c r="B234" s="3" t="s">
        <v>14927</v>
      </c>
      <c r="C234" s="3" t="s">
        <v>14935</v>
      </c>
      <c r="D234" s="12" t="s">
        <v>14929</v>
      </c>
      <c r="E234" s="3" t="s">
        <v>14930</v>
      </c>
      <c r="F234" s="5" t="s">
        <v>24819</v>
      </c>
      <c r="G234" s="3" t="s">
        <v>33</v>
      </c>
      <c r="H234" s="3" t="s">
        <v>14936</v>
      </c>
    </row>
    <row r="235" spans="1:8" ht="38.25" thickBot="1">
      <c r="A235" s="4">
        <v>6979</v>
      </c>
      <c r="B235" s="5" t="s">
        <v>14927</v>
      </c>
      <c r="C235" s="5" t="s">
        <v>14937</v>
      </c>
      <c r="D235" s="11" t="s">
        <v>14929</v>
      </c>
      <c r="E235" s="5" t="s">
        <v>14938</v>
      </c>
      <c r="F235" s="5" t="s">
        <v>24819</v>
      </c>
      <c r="G235" s="5" t="s">
        <v>33</v>
      </c>
      <c r="H235" s="5" t="s">
        <v>14939</v>
      </c>
    </row>
    <row r="236" spans="1:8" ht="38.25" thickBot="1">
      <c r="A236" s="2">
        <v>6980</v>
      </c>
      <c r="B236" s="3" t="s">
        <v>14927</v>
      </c>
      <c r="C236" s="3" t="s">
        <v>14940</v>
      </c>
      <c r="D236" s="12" t="s">
        <v>14929</v>
      </c>
      <c r="E236" s="3" t="s">
        <v>14941</v>
      </c>
      <c r="F236" s="5" t="s">
        <v>24819</v>
      </c>
      <c r="G236" s="3" t="s">
        <v>33</v>
      </c>
      <c r="H236" s="3" t="s">
        <v>14942</v>
      </c>
    </row>
    <row r="237" spans="1:8" ht="94.5" thickBot="1">
      <c r="A237" s="4">
        <v>6981</v>
      </c>
      <c r="B237" s="5" t="s">
        <v>14943</v>
      </c>
      <c r="C237" s="5" t="s">
        <v>14944</v>
      </c>
      <c r="D237" s="11">
        <v>810812917</v>
      </c>
      <c r="E237" s="5" t="s">
        <v>14945</v>
      </c>
      <c r="F237" s="5" t="s">
        <v>24819</v>
      </c>
      <c r="G237" s="5" t="s">
        <v>33</v>
      </c>
      <c r="H237" s="5" t="s">
        <v>14946</v>
      </c>
    </row>
    <row r="238" spans="1:8" ht="38.25" thickBot="1">
      <c r="A238" s="2">
        <v>6982</v>
      </c>
      <c r="B238" s="3" t="s">
        <v>14943</v>
      </c>
      <c r="C238" s="3" t="s">
        <v>14947</v>
      </c>
      <c r="D238" s="12">
        <v>810812917</v>
      </c>
      <c r="E238" s="3" t="s">
        <v>14948</v>
      </c>
      <c r="F238" s="5" t="s">
        <v>24819</v>
      </c>
      <c r="G238" s="3" t="s">
        <v>33</v>
      </c>
      <c r="H238" s="3" t="s">
        <v>2285</v>
      </c>
    </row>
    <row r="239" spans="1:8" ht="38.25" thickBot="1">
      <c r="A239" s="4">
        <v>6983</v>
      </c>
      <c r="B239" s="5" t="s">
        <v>11861</v>
      </c>
      <c r="C239" s="5" t="s">
        <v>14949</v>
      </c>
      <c r="D239" s="11">
        <v>890733543</v>
      </c>
      <c r="E239" s="5" t="s">
        <v>14950</v>
      </c>
      <c r="F239" s="5" t="s">
        <v>24819</v>
      </c>
      <c r="G239" s="5" t="s">
        <v>33</v>
      </c>
      <c r="H239" s="5" t="s">
        <v>14951</v>
      </c>
    </row>
    <row r="240" spans="1:8" ht="19.5" thickBot="1">
      <c r="A240" s="2">
        <v>6984</v>
      </c>
      <c r="B240" s="3" t="s">
        <v>11861</v>
      </c>
      <c r="C240" s="3" t="s">
        <v>14952</v>
      </c>
      <c r="D240" s="12">
        <v>890733543</v>
      </c>
      <c r="E240" s="3" t="s">
        <v>14953</v>
      </c>
      <c r="F240" s="5" t="s">
        <v>24819</v>
      </c>
      <c r="G240" s="3" t="s">
        <v>33</v>
      </c>
      <c r="H240" s="3" t="s">
        <v>11817</v>
      </c>
    </row>
    <row r="241" spans="1:8" ht="38.25" thickBot="1">
      <c r="A241" s="4">
        <v>6985</v>
      </c>
      <c r="B241" s="5" t="s">
        <v>11861</v>
      </c>
      <c r="C241" s="5" t="s">
        <v>14954</v>
      </c>
      <c r="D241" s="11">
        <v>890733543</v>
      </c>
      <c r="E241" s="5" t="s">
        <v>14955</v>
      </c>
      <c r="F241" s="5" t="s">
        <v>24819</v>
      </c>
      <c r="G241" s="5" t="s">
        <v>33</v>
      </c>
      <c r="H241" s="5" t="s">
        <v>5702</v>
      </c>
    </row>
    <row r="242" spans="1:8" ht="38.25" thickBot="1">
      <c r="A242" s="2">
        <v>6986</v>
      </c>
      <c r="B242" s="3" t="s">
        <v>11861</v>
      </c>
      <c r="C242" s="3" t="s">
        <v>14956</v>
      </c>
      <c r="D242" s="12">
        <v>890733543</v>
      </c>
      <c r="E242" s="3" t="s">
        <v>14957</v>
      </c>
      <c r="F242" s="5" t="s">
        <v>24819</v>
      </c>
      <c r="G242" s="3" t="s">
        <v>33</v>
      </c>
      <c r="H242" s="3" t="s">
        <v>720</v>
      </c>
    </row>
    <row r="243" spans="1:8" ht="38.25" thickBot="1">
      <c r="A243" s="4">
        <v>6987</v>
      </c>
      <c r="B243" s="5" t="s">
        <v>14958</v>
      </c>
      <c r="C243" s="5" t="s">
        <v>14959</v>
      </c>
      <c r="D243" s="11" t="s">
        <v>14960</v>
      </c>
      <c r="E243" s="5" t="s">
        <v>14961</v>
      </c>
      <c r="F243" s="5" t="s">
        <v>24819</v>
      </c>
      <c r="G243" s="5" t="s">
        <v>33</v>
      </c>
      <c r="H243" s="5" t="s">
        <v>14962</v>
      </c>
    </row>
    <row r="244" spans="1:8" ht="38.25" thickBot="1">
      <c r="A244" s="2">
        <v>6988</v>
      </c>
      <c r="B244" s="3" t="s">
        <v>14958</v>
      </c>
      <c r="C244" s="3" t="s">
        <v>14963</v>
      </c>
      <c r="D244" s="12" t="s">
        <v>14960</v>
      </c>
      <c r="E244" s="3" t="s">
        <v>14964</v>
      </c>
      <c r="F244" s="5" t="s">
        <v>24819</v>
      </c>
      <c r="G244" s="3" t="s">
        <v>33</v>
      </c>
      <c r="H244" s="3" t="s">
        <v>745</v>
      </c>
    </row>
    <row r="245" spans="1:8" ht="57" thickBot="1">
      <c r="A245" s="4">
        <v>6989</v>
      </c>
      <c r="B245" s="5" t="s">
        <v>7111</v>
      </c>
      <c r="C245" s="5" t="s">
        <v>14965</v>
      </c>
      <c r="D245" s="11" t="s">
        <v>14966</v>
      </c>
      <c r="E245" s="5" t="s">
        <v>14967</v>
      </c>
      <c r="F245" s="5" t="s">
        <v>24819</v>
      </c>
      <c r="G245" s="5" t="s">
        <v>33</v>
      </c>
      <c r="H245" s="5" t="s">
        <v>14968</v>
      </c>
    </row>
    <row r="246" spans="1:8" ht="38.25" thickBot="1">
      <c r="A246" s="2">
        <v>6990</v>
      </c>
      <c r="B246" s="3" t="s">
        <v>14969</v>
      </c>
      <c r="C246" s="3" t="s">
        <v>14970</v>
      </c>
      <c r="D246" s="12">
        <v>872835061</v>
      </c>
      <c r="E246" s="3" t="s">
        <v>14971</v>
      </c>
      <c r="F246" s="5" t="s">
        <v>24819</v>
      </c>
      <c r="G246" s="3" t="s">
        <v>33</v>
      </c>
      <c r="H246" s="3" t="s">
        <v>14972</v>
      </c>
    </row>
    <row r="247" spans="1:8" ht="38.25" thickBot="1">
      <c r="A247" s="4">
        <v>6991</v>
      </c>
      <c r="B247" s="5" t="s">
        <v>11826</v>
      </c>
      <c r="C247" s="5" t="s">
        <v>14973</v>
      </c>
      <c r="D247" s="11">
        <v>822783319</v>
      </c>
      <c r="E247" s="5" t="s">
        <v>14974</v>
      </c>
      <c r="F247" s="5" t="s">
        <v>24819</v>
      </c>
      <c r="G247" s="5" t="s">
        <v>33</v>
      </c>
      <c r="H247" s="5" t="s">
        <v>14975</v>
      </c>
    </row>
    <row r="248" spans="1:8" ht="57" thickBot="1">
      <c r="A248" s="2">
        <v>6992</v>
      </c>
      <c r="B248" s="3" t="s">
        <v>11826</v>
      </c>
      <c r="C248" s="3" t="s">
        <v>14976</v>
      </c>
      <c r="D248" s="12">
        <v>822783319</v>
      </c>
      <c r="E248" s="3" t="s">
        <v>14977</v>
      </c>
      <c r="F248" s="5" t="s">
        <v>24819</v>
      </c>
      <c r="G248" s="3" t="s">
        <v>33</v>
      </c>
      <c r="H248" s="3" t="s">
        <v>14978</v>
      </c>
    </row>
    <row r="249" spans="1:8" ht="57" thickBot="1">
      <c r="A249" s="4">
        <v>6993</v>
      </c>
      <c r="B249" s="5" t="s">
        <v>11826</v>
      </c>
      <c r="C249" s="5" t="s">
        <v>14979</v>
      </c>
      <c r="D249" s="11">
        <v>822783319</v>
      </c>
      <c r="E249" s="5" t="s">
        <v>14980</v>
      </c>
      <c r="F249" s="5" t="s">
        <v>24819</v>
      </c>
      <c r="G249" s="5" t="s">
        <v>33</v>
      </c>
      <c r="H249" s="5" t="s">
        <v>10188</v>
      </c>
    </row>
    <row r="250" spans="1:8" ht="57" thickBot="1">
      <c r="A250" s="2">
        <v>6994</v>
      </c>
      <c r="B250" s="3" t="s">
        <v>11826</v>
      </c>
      <c r="C250" s="3" t="s">
        <v>14981</v>
      </c>
      <c r="D250" s="12">
        <v>822783319</v>
      </c>
      <c r="E250" s="3" t="s">
        <v>14982</v>
      </c>
      <c r="F250" s="5" t="s">
        <v>24819</v>
      </c>
      <c r="G250" s="3" t="s">
        <v>33</v>
      </c>
      <c r="H250" s="3" t="s">
        <v>14983</v>
      </c>
    </row>
    <row r="251" spans="1:8" ht="38.25" thickBot="1">
      <c r="A251" s="4">
        <v>6995</v>
      </c>
      <c r="B251" s="5" t="s">
        <v>11826</v>
      </c>
      <c r="C251" s="5" t="s">
        <v>14984</v>
      </c>
      <c r="D251" s="11">
        <v>822783319</v>
      </c>
      <c r="E251" s="5" t="s">
        <v>14985</v>
      </c>
      <c r="F251" s="5" t="s">
        <v>24819</v>
      </c>
      <c r="G251" s="5" t="s">
        <v>33</v>
      </c>
      <c r="H251" s="5" t="s">
        <v>5702</v>
      </c>
    </row>
    <row r="252" spans="1:8" ht="38.25" thickBot="1">
      <c r="A252" s="2">
        <v>6996</v>
      </c>
      <c r="B252" s="3" t="s">
        <v>11826</v>
      </c>
      <c r="C252" s="3" t="s">
        <v>14986</v>
      </c>
      <c r="D252" s="12">
        <v>822783319</v>
      </c>
      <c r="E252" s="3" t="s">
        <v>14985</v>
      </c>
      <c r="F252" s="5" t="s">
        <v>24819</v>
      </c>
      <c r="G252" s="3" t="s">
        <v>33</v>
      </c>
      <c r="H252" s="3" t="s">
        <v>14987</v>
      </c>
    </row>
    <row r="253" spans="1:8" ht="38.25" thickBot="1">
      <c r="A253" s="4">
        <v>6997</v>
      </c>
      <c r="B253" s="5" t="s">
        <v>11826</v>
      </c>
      <c r="C253" s="5" t="s">
        <v>14988</v>
      </c>
      <c r="D253" s="11">
        <v>822783319</v>
      </c>
      <c r="E253" s="5" t="s">
        <v>14989</v>
      </c>
      <c r="F253" s="5" t="s">
        <v>24819</v>
      </c>
      <c r="G253" s="5" t="s">
        <v>33</v>
      </c>
      <c r="H253" s="5" t="s">
        <v>14990</v>
      </c>
    </row>
    <row r="254" spans="1:8" ht="38.25" thickBot="1">
      <c r="A254" s="2">
        <v>6998</v>
      </c>
      <c r="B254" s="3" t="s">
        <v>11826</v>
      </c>
      <c r="C254" s="3" t="s">
        <v>14991</v>
      </c>
      <c r="D254" s="12">
        <v>822783319</v>
      </c>
      <c r="E254" s="3" t="s">
        <v>14992</v>
      </c>
      <c r="F254" s="5" t="s">
        <v>24819</v>
      </c>
      <c r="G254" s="3" t="s">
        <v>33</v>
      </c>
      <c r="H254" s="3" t="s">
        <v>14993</v>
      </c>
    </row>
    <row r="255" spans="1:8" ht="38.25" thickBot="1">
      <c r="A255" s="4">
        <v>6999</v>
      </c>
      <c r="B255" s="5" t="s">
        <v>11826</v>
      </c>
      <c r="C255" s="5" t="s">
        <v>14994</v>
      </c>
      <c r="D255" s="11">
        <v>822783319</v>
      </c>
      <c r="E255" s="5" t="s">
        <v>14995</v>
      </c>
      <c r="F255" s="5" t="s">
        <v>24819</v>
      </c>
      <c r="G255" s="5" t="s">
        <v>33</v>
      </c>
      <c r="H255" s="5" t="s">
        <v>14996</v>
      </c>
    </row>
    <row r="256" spans="1:8" ht="38.25" thickBot="1">
      <c r="A256" s="2">
        <v>7000</v>
      </c>
      <c r="B256" s="3" t="s">
        <v>11826</v>
      </c>
      <c r="C256" s="3" t="s">
        <v>14997</v>
      </c>
      <c r="D256" s="12">
        <v>822783319</v>
      </c>
      <c r="E256" s="3" t="s">
        <v>14998</v>
      </c>
      <c r="F256" s="5" t="s">
        <v>24819</v>
      </c>
      <c r="G256" s="3" t="s">
        <v>33</v>
      </c>
      <c r="H256" s="3" t="s">
        <v>14999</v>
      </c>
    </row>
    <row r="257" spans="1:8" ht="57" thickBot="1">
      <c r="A257" s="4">
        <v>7001</v>
      </c>
      <c r="B257" s="5" t="s">
        <v>15000</v>
      </c>
      <c r="C257" s="5" t="s">
        <v>15001</v>
      </c>
      <c r="D257" s="11">
        <v>800413969</v>
      </c>
      <c r="E257" s="5" t="s">
        <v>15002</v>
      </c>
      <c r="F257" s="5" t="s">
        <v>24819</v>
      </c>
      <c r="G257" s="5" t="s">
        <v>33</v>
      </c>
      <c r="H257" s="5" t="s">
        <v>15003</v>
      </c>
    </row>
    <row r="258" spans="1:8" ht="38.25" thickBot="1">
      <c r="A258" s="2">
        <v>7002</v>
      </c>
      <c r="B258" s="3" t="s">
        <v>15000</v>
      </c>
      <c r="C258" s="3" t="s">
        <v>15004</v>
      </c>
      <c r="D258" s="12">
        <v>800413969</v>
      </c>
      <c r="E258" s="3" t="s">
        <v>15005</v>
      </c>
      <c r="F258" s="5" t="s">
        <v>24819</v>
      </c>
      <c r="G258" s="3" t="s">
        <v>33</v>
      </c>
      <c r="H258" s="3" t="s">
        <v>15006</v>
      </c>
    </row>
    <row r="259" spans="1:8" ht="38.25" thickBot="1">
      <c r="A259" s="4">
        <v>7003</v>
      </c>
      <c r="B259" s="5" t="s">
        <v>15000</v>
      </c>
      <c r="C259" s="5" t="s">
        <v>15007</v>
      </c>
      <c r="D259" s="11">
        <v>800413969</v>
      </c>
      <c r="E259" s="5" t="s">
        <v>15008</v>
      </c>
      <c r="F259" s="5" t="s">
        <v>24819</v>
      </c>
      <c r="G259" s="5" t="s">
        <v>33</v>
      </c>
      <c r="H259" s="5" t="s">
        <v>15009</v>
      </c>
    </row>
    <row r="260" spans="1:8" ht="38.25" thickBot="1">
      <c r="A260" s="2">
        <v>7004</v>
      </c>
      <c r="B260" s="3" t="s">
        <v>15000</v>
      </c>
      <c r="C260" s="3" t="s">
        <v>15010</v>
      </c>
      <c r="D260" s="12">
        <v>800413969</v>
      </c>
      <c r="E260" s="3" t="s">
        <v>15011</v>
      </c>
      <c r="F260" s="5" t="s">
        <v>24819</v>
      </c>
      <c r="G260" s="3" t="s">
        <v>33</v>
      </c>
      <c r="H260" s="3" t="s">
        <v>15012</v>
      </c>
    </row>
    <row r="261" spans="1:8" ht="38.25" thickBot="1">
      <c r="A261" s="4">
        <v>7005</v>
      </c>
      <c r="B261" s="5" t="s">
        <v>15000</v>
      </c>
      <c r="C261" s="5" t="s">
        <v>15013</v>
      </c>
      <c r="D261" s="11">
        <v>800413969</v>
      </c>
      <c r="E261" s="5" t="s">
        <v>15014</v>
      </c>
      <c r="F261" s="5" t="s">
        <v>24819</v>
      </c>
      <c r="G261" s="5" t="s">
        <v>33</v>
      </c>
      <c r="H261" s="5" t="s">
        <v>5119</v>
      </c>
    </row>
    <row r="262" spans="1:8" ht="38.25" thickBot="1">
      <c r="A262" s="2">
        <v>7006</v>
      </c>
      <c r="B262" s="3" t="s">
        <v>15000</v>
      </c>
      <c r="C262" s="3" t="s">
        <v>15015</v>
      </c>
      <c r="D262" s="12">
        <v>800413969</v>
      </c>
      <c r="E262" s="3" t="s">
        <v>15016</v>
      </c>
      <c r="F262" s="5" t="s">
        <v>24819</v>
      </c>
      <c r="G262" s="3" t="s">
        <v>33</v>
      </c>
      <c r="H262" s="3" t="s">
        <v>15017</v>
      </c>
    </row>
    <row r="263" spans="1:8" ht="38.25" thickBot="1">
      <c r="A263" s="4">
        <v>7007</v>
      </c>
      <c r="B263" s="5" t="s">
        <v>15000</v>
      </c>
      <c r="C263" s="5" t="s">
        <v>15018</v>
      </c>
      <c r="D263" s="11">
        <v>800413969</v>
      </c>
      <c r="E263" s="5" t="s">
        <v>15019</v>
      </c>
      <c r="F263" s="5" t="s">
        <v>24819</v>
      </c>
      <c r="G263" s="5" t="s">
        <v>33</v>
      </c>
      <c r="H263" s="5" t="s">
        <v>15020</v>
      </c>
    </row>
    <row r="264" spans="1:8" ht="38.25" thickBot="1">
      <c r="A264" s="2">
        <v>7008</v>
      </c>
      <c r="B264" s="3" t="s">
        <v>15000</v>
      </c>
      <c r="C264" s="3" t="s">
        <v>15021</v>
      </c>
      <c r="D264" s="12">
        <v>800413969</v>
      </c>
      <c r="E264" s="3" t="s">
        <v>15022</v>
      </c>
      <c r="F264" s="5" t="s">
        <v>24819</v>
      </c>
      <c r="G264" s="3" t="s">
        <v>33</v>
      </c>
      <c r="H264" s="3" t="s">
        <v>15023</v>
      </c>
    </row>
    <row r="265" spans="1:8" ht="38.25" thickBot="1">
      <c r="A265" s="4">
        <v>7009</v>
      </c>
      <c r="B265" s="5" t="s">
        <v>15024</v>
      </c>
      <c r="C265" s="5" t="s">
        <v>15025</v>
      </c>
      <c r="D265" s="11">
        <v>904927224</v>
      </c>
      <c r="E265" s="5" t="s">
        <v>15026</v>
      </c>
      <c r="F265" s="5" t="s">
        <v>24819</v>
      </c>
      <c r="G265" s="5" t="s">
        <v>33</v>
      </c>
      <c r="H265" s="5" t="s">
        <v>15027</v>
      </c>
    </row>
    <row r="266" spans="1:8" ht="38.25" thickBot="1">
      <c r="A266" s="2">
        <v>7010</v>
      </c>
      <c r="B266" s="3" t="s">
        <v>15024</v>
      </c>
      <c r="C266" s="3" t="s">
        <v>15028</v>
      </c>
      <c r="D266" s="12">
        <v>904927224</v>
      </c>
      <c r="E266" s="3" t="s">
        <v>15029</v>
      </c>
      <c r="F266" s="5" t="s">
        <v>24819</v>
      </c>
      <c r="G266" s="3" t="s">
        <v>33</v>
      </c>
      <c r="H266" s="3" t="s">
        <v>15030</v>
      </c>
    </row>
    <row r="267" spans="1:8" ht="38.25" thickBot="1">
      <c r="A267" s="4">
        <v>7011</v>
      </c>
      <c r="B267" s="5" t="s">
        <v>15024</v>
      </c>
      <c r="C267" s="5" t="s">
        <v>15031</v>
      </c>
      <c r="D267" s="11">
        <v>904927224</v>
      </c>
      <c r="E267" s="5" t="s">
        <v>15032</v>
      </c>
      <c r="F267" s="5" t="s">
        <v>24819</v>
      </c>
      <c r="G267" s="5" t="s">
        <v>33</v>
      </c>
      <c r="H267" s="5" t="s">
        <v>15033</v>
      </c>
    </row>
    <row r="268" spans="1:8" ht="38.25" thickBot="1">
      <c r="A268" s="2">
        <v>7012</v>
      </c>
      <c r="B268" s="3" t="s">
        <v>15024</v>
      </c>
      <c r="C268" s="3" t="s">
        <v>15034</v>
      </c>
      <c r="D268" s="12">
        <v>904927224</v>
      </c>
      <c r="E268" s="3" t="s">
        <v>15035</v>
      </c>
      <c r="F268" s="5" t="s">
        <v>24819</v>
      </c>
      <c r="G268" s="3" t="s">
        <v>33</v>
      </c>
      <c r="H268" s="3" t="s">
        <v>15036</v>
      </c>
    </row>
    <row r="269" spans="1:8" ht="38.25" thickBot="1">
      <c r="A269" s="4">
        <v>7013</v>
      </c>
      <c r="B269" s="5" t="s">
        <v>15024</v>
      </c>
      <c r="C269" s="5" t="s">
        <v>15037</v>
      </c>
      <c r="D269" s="11">
        <v>904927224</v>
      </c>
      <c r="E269" s="5" t="s">
        <v>15038</v>
      </c>
      <c r="F269" s="5" t="s">
        <v>24819</v>
      </c>
      <c r="G269" s="5" t="s">
        <v>33</v>
      </c>
      <c r="H269" s="5" t="s">
        <v>4582</v>
      </c>
    </row>
    <row r="270" spans="1:8" ht="38.25" thickBot="1">
      <c r="A270" s="2">
        <v>7014</v>
      </c>
      <c r="B270" s="3" t="s">
        <v>15024</v>
      </c>
      <c r="C270" s="3" t="s">
        <v>15039</v>
      </c>
      <c r="D270" s="12">
        <v>904927224</v>
      </c>
      <c r="E270" s="3" t="s">
        <v>15040</v>
      </c>
      <c r="F270" s="5" t="s">
        <v>24819</v>
      </c>
      <c r="G270" s="3" t="s">
        <v>33</v>
      </c>
      <c r="H270" s="3" t="s">
        <v>15041</v>
      </c>
    </row>
    <row r="271" spans="1:8" ht="38.25" thickBot="1">
      <c r="A271" s="4">
        <v>7015</v>
      </c>
      <c r="B271" s="5" t="s">
        <v>15024</v>
      </c>
      <c r="C271" s="5" t="s">
        <v>15042</v>
      </c>
      <c r="D271" s="11">
        <v>904927224</v>
      </c>
      <c r="E271" s="5" t="s">
        <v>15043</v>
      </c>
      <c r="F271" s="5" t="s">
        <v>24819</v>
      </c>
      <c r="G271" s="5" t="s">
        <v>33</v>
      </c>
      <c r="H271" s="5" t="s">
        <v>15044</v>
      </c>
    </row>
    <row r="272" spans="1:8" ht="38.25" thickBot="1">
      <c r="A272" s="2">
        <v>7016</v>
      </c>
      <c r="B272" s="3" t="s">
        <v>15024</v>
      </c>
      <c r="C272" s="3" t="s">
        <v>15045</v>
      </c>
      <c r="D272" s="12">
        <v>904927224</v>
      </c>
      <c r="E272" s="3" t="s">
        <v>15046</v>
      </c>
      <c r="F272" s="5" t="s">
        <v>24819</v>
      </c>
      <c r="G272" s="3" t="s">
        <v>33</v>
      </c>
      <c r="H272" s="3" t="s">
        <v>418</v>
      </c>
    </row>
    <row r="273" spans="1:8" ht="38.25" thickBot="1">
      <c r="A273" s="4">
        <v>7017</v>
      </c>
      <c r="B273" s="5" t="s">
        <v>15024</v>
      </c>
      <c r="C273" s="5" t="s">
        <v>15047</v>
      </c>
      <c r="D273" s="11">
        <v>904927224</v>
      </c>
      <c r="E273" s="5" t="s">
        <v>15048</v>
      </c>
      <c r="F273" s="5" t="s">
        <v>24819</v>
      </c>
      <c r="G273" s="5" t="s">
        <v>33</v>
      </c>
      <c r="H273" s="5" t="s">
        <v>15049</v>
      </c>
    </row>
    <row r="274" spans="1:8" ht="38.25" thickBot="1">
      <c r="A274" s="2">
        <v>7018</v>
      </c>
      <c r="B274" s="3" t="s">
        <v>15024</v>
      </c>
      <c r="C274" s="3" t="s">
        <v>15050</v>
      </c>
      <c r="D274" s="12">
        <v>904927224</v>
      </c>
      <c r="E274" s="3" t="s">
        <v>15051</v>
      </c>
      <c r="F274" s="5" t="s">
        <v>24819</v>
      </c>
      <c r="G274" s="3" t="s">
        <v>33</v>
      </c>
      <c r="H274" s="3" t="s">
        <v>15052</v>
      </c>
    </row>
    <row r="275" spans="1:8" ht="38.25" thickBot="1">
      <c r="A275" s="4">
        <v>7019</v>
      </c>
      <c r="B275" s="5" t="s">
        <v>13843</v>
      </c>
      <c r="C275" s="5" t="s">
        <v>15053</v>
      </c>
      <c r="D275" s="11">
        <v>828007724</v>
      </c>
      <c r="E275" s="5" t="s">
        <v>15054</v>
      </c>
      <c r="F275" s="5" t="s">
        <v>24819</v>
      </c>
      <c r="G275" s="5" t="s">
        <v>33</v>
      </c>
      <c r="H275" s="5" t="s">
        <v>15055</v>
      </c>
    </row>
    <row r="276" spans="1:8" ht="19.5" thickBot="1">
      <c r="A276" s="2">
        <v>7020</v>
      </c>
      <c r="B276" s="3" t="s">
        <v>15056</v>
      </c>
      <c r="C276" s="3" t="s">
        <v>15057</v>
      </c>
      <c r="D276" s="12" t="s">
        <v>324</v>
      </c>
      <c r="E276" s="3" t="s">
        <v>15058</v>
      </c>
      <c r="F276" s="5" t="s">
        <v>24819</v>
      </c>
      <c r="G276" s="3" t="s">
        <v>33</v>
      </c>
      <c r="H276" s="3" t="s">
        <v>15059</v>
      </c>
    </row>
    <row r="277" spans="1:8" ht="19.5" thickBot="1">
      <c r="A277" s="4">
        <v>7021</v>
      </c>
      <c r="B277" s="5" t="s">
        <v>11455</v>
      </c>
      <c r="C277" s="5" t="s">
        <v>15060</v>
      </c>
      <c r="D277" s="11" t="s">
        <v>15061</v>
      </c>
      <c r="E277" s="5" t="s">
        <v>15062</v>
      </c>
      <c r="F277" s="5" t="s">
        <v>24819</v>
      </c>
      <c r="G277" s="5" t="s">
        <v>33</v>
      </c>
      <c r="H277" s="5" t="s">
        <v>15063</v>
      </c>
    </row>
    <row r="278" spans="1:8" ht="57" thickBot="1">
      <c r="A278" s="2">
        <v>7022</v>
      </c>
      <c r="B278" s="3" t="s">
        <v>15064</v>
      </c>
      <c r="C278" s="3" t="s">
        <v>15065</v>
      </c>
      <c r="D278" s="12">
        <v>994070955</v>
      </c>
      <c r="E278" s="3" t="s">
        <v>15066</v>
      </c>
      <c r="F278" s="5" t="s">
        <v>24819</v>
      </c>
      <c r="G278" s="3" t="s">
        <v>15067</v>
      </c>
      <c r="H278" s="3" t="s">
        <v>11832</v>
      </c>
    </row>
    <row r="279" spans="1:8" ht="38.25" thickBot="1">
      <c r="A279" s="4">
        <v>7023</v>
      </c>
      <c r="B279" s="5" t="s">
        <v>15068</v>
      </c>
      <c r="C279" s="5" t="s">
        <v>15069</v>
      </c>
      <c r="D279" s="11">
        <v>869547324</v>
      </c>
      <c r="E279" s="5" t="s">
        <v>15070</v>
      </c>
      <c r="F279" s="5" t="s">
        <v>24819</v>
      </c>
      <c r="G279" s="5" t="s">
        <v>33</v>
      </c>
      <c r="H279" s="5" t="s">
        <v>642</v>
      </c>
    </row>
    <row r="280" spans="1:8" ht="38.25" thickBot="1">
      <c r="A280" s="2">
        <v>7024</v>
      </c>
      <c r="B280" s="3" t="s">
        <v>15071</v>
      </c>
      <c r="C280" s="3" t="s">
        <v>15072</v>
      </c>
      <c r="D280" s="12" t="s">
        <v>15073</v>
      </c>
      <c r="E280" s="3" t="s">
        <v>15074</v>
      </c>
      <c r="F280" s="5" t="s">
        <v>24819</v>
      </c>
      <c r="G280" s="3" t="s">
        <v>33</v>
      </c>
      <c r="H280" s="3" t="s">
        <v>15075</v>
      </c>
    </row>
    <row r="281" spans="1:8" ht="57" thickBot="1">
      <c r="A281" s="4">
        <v>7025</v>
      </c>
      <c r="B281" s="5" t="s">
        <v>15076</v>
      </c>
      <c r="C281" s="5" t="s">
        <v>15077</v>
      </c>
      <c r="D281" s="11" t="s">
        <v>15078</v>
      </c>
      <c r="E281" s="5" t="s">
        <v>15079</v>
      </c>
      <c r="F281" s="5" t="s">
        <v>24819</v>
      </c>
      <c r="G281" s="5" t="s">
        <v>33</v>
      </c>
      <c r="H281" s="5" t="s">
        <v>5312</v>
      </c>
    </row>
    <row r="282" spans="1:8" ht="57" thickBot="1">
      <c r="A282" s="2">
        <v>7026</v>
      </c>
      <c r="B282" s="3" t="s">
        <v>15080</v>
      </c>
      <c r="C282" s="3" t="s">
        <v>15081</v>
      </c>
      <c r="D282" s="12">
        <v>873875094</v>
      </c>
      <c r="E282" s="3" t="s">
        <v>15082</v>
      </c>
      <c r="F282" s="5" t="s">
        <v>24819</v>
      </c>
      <c r="G282" s="3" t="s">
        <v>33</v>
      </c>
      <c r="H282" s="3" t="s">
        <v>15083</v>
      </c>
    </row>
    <row r="283" spans="1:8" ht="94.5" thickBot="1">
      <c r="A283" s="4">
        <v>7027</v>
      </c>
      <c r="B283" s="5" t="s">
        <v>15084</v>
      </c>
      <c r="C283" s="5" t="s">
        <v>15085</v>
      </c>
      <c r="D283" s="11">
        <v>993570309</v>
      </c>
      <c r="E283" s="5" t="s">
        <v>15086</v>
      </c>
      <c r="F283" s="5" t="s">
        <v>24819</v>
      </c>
      <c r="G283" s="5" t="s">
        <v>15087</v>
      </c>
      <c r="H283" s="5" t="s">
        <v>15088</v>
      </c>
    </row>
    <row r="284" spans="1:8" ht="57" thickBot="1">
      <c r="A284" s="2">
        <v>7028</v>
      </c>
      <c r="B284" s="3" t="s">
        <v>15089</v>
      </c>
      <c r="C284" s="3" t="s">
        <v>15090</v>
      </c>
      <c r="D284" s="12">
        <v>822484877</v>
      </c>
      <c r="E284" s="3" t="s">
        <v>15091</v>
      </c>
      <c r="F284" s="5" t="s">
        <v>24819</v>
      </c>
      <c r="G284" s="3" t="s">
        <v>33</v>
      </c>
      <c r="H284" s="3" t="s">
        <v>15092</v>
      </c>
    </row>
    <row r="285" spans="1:8" ht="19.5" thickBot="1">
      <c r="A285" s="4">
        <v>7029</v>
      </c>
      <c r="B285" s="5" t="s">
        <v>15089</v>
      </c>
      <c r="C285" s="5" t="s">
        <v>15093</v>
      </c>
      <c r="D285" s="11">
        <v>822484877</v>
      </c>
      <c r="E285" s="5" t="s">
        <v>15094</v>
      </c>
      <c r="F285" s="5" t="s">
        <v>24819</v>
      </c>
      <c r="G285" s="5" t="s">
        <v>33</v>
      </c>
      <c r="H285" s="5" t="s">
        <v>14310</v>
      </c>
    </row>
    <row r="286" spans="1:8" ht="19.5" thickBot="1">
      <c r="A286" s="2">
        <v>7030</v>
      </c>
      <c r="B286" s="3" t="s">
        <v>15089</v>
      </c>
      <c r="C286" s="3" t="s">
        <v>15095</v>
      </c>
      <c r="D286" s="12">
        <v>822484877</v>
      </c>
      <c r="E286" s="3" t="s">
        <v>15096</v>
      </c>
      <c r="F286" s="5" t="s">
        <v>24819</v>
      </c>
      <c r="G286" s="3" t="s">
        <v>33</v>
      </c>
      <c r="H286" s="3" t="s">
        <v>15097</v>
      </c>
    </row>
    <row r="287" spans="1:8" ht="38.25" thickBot="1">
      <c r="A287" s="4">
        <v>7031</v>
      </c>
      <c r="B287" s="5" t="s">
        <v>15098</v>
      </c>
      <c r="C287" s="5" t="s">
        <v>15099</v>
      </c>
      <c r="D287" s="11" t="s">
        <v>15100</v>
      </c>
      <c r="E287" s="5" t="s">
        <v>15101</v>
      </c>
      <c r="F287" s="5" t="s">
        <v>24819</v>
      </c>
      <c r="G287" s="5" t="s">
        <v>33</v>
      </c>
      <c r="H287" s="5" t="s">
        <v>11900</v>
      </c>
    </row>
    <row r="288" spans="1:8" ht="38.25" thickBot="1">
      <c r="A288" s="2">
        <v>7032</v>
      </c>
      <c r="B288" s="3" t="s">
        <v>15098</v>
      </c>
      <c r="C288" s="3" t="s">
        <v>15102</v>
      </c>
      <c r="D288" s="12" t="s">
        <v>15100</v>
      </c>
      <c r="E288" s="3" t="s">
        <v>15103</v>
      </c>
      <c r="F288" s="5" t="s">
        <v>24819</v>
      </c>
      <c r="G288" s="3" t="s">
        <v>33</v>
      </c>
      <c r="H288" s="3" t="s">
        <v>15104</v>
      </c>
    </row>
    <row r="289" spans="1:8" ht="38.25" thickBot="1">
      <c r="A289" s="4">
        <v>7033</v>
      </c>
      <c r="B289" s="5" t="s">
        <v>15098</v>
      </c>
      <c r="C289" s="5" t="s">
        <v>15105</v>
      </c>
      <c r="D289" s="11" t="s">
        <v>15100</v>
      </c>
      <c r="E289" s="5" t="s">
        <v>15106</v>
      </c>
      <c r="F289" s="5" t="s">
        <v>24819</v>
      </c>
      <c r="G289" s="5" t="s">
        <v>33</v>
      </c>
      <c r="H289" s="5" t="s">
        <v>15107</v>
      </c>
    </row>
    <row r="290" spans="1:8" ht="38.25" thickBot="1">
      <c r="A290" s="2">
        <v>7034</v>
      </c>
      <c r="B290" s="3" t="s">
        <v>15108</v>
      </c>
      <c r="C290" s="3" t="s">
        <v>15109</v>
      </c>
      <c r="D290" s="12">
        <v>918461649</v>
      </c>
      <c r="E290" s="3" t="s">
        <v>15110</v>
      </c>
      <c r="F290" s="5" t="s">
        <v>24819</v>
      </c>
      <c r="G290" s="3" t="s">
        <v>33</v>
      </c>
      <c r="H290" s="3" t="s">
        <v>15111</v>
      </c>
    </row>
    <row r="291" spans="1:8" ht="57" thickBot="1">
      <c r="A291" s="4">
        <v>7035</v>
      </c>
      <c r="B291" s="5" t="s">
        <v>15108</v>
      </c>
      <c r="C291" s="5" t="s">
        <v>15112</v>
      </c>
      <c r="D291" s="11">
        <v>918461649</v>
      </c>
      <c r="E291" s="5" t="s">
        <v>15113</v>
      </c>
      <c r="F291" s="5" t="s">
        <v>24819</v>
      </c>
      <c r="G291" s="5" t="s">
        <v>33</v>
      </c>
      <c r="H291" s="5" t="s">
        <v>15114</v>
      </c>
    </row>
    <row r="292" spans="1:8" ht="38.25" thickBot="1">
      <c r="A292" s="2">
        <v>7036</v>
      </c>
      <c r="B292" s="3" t="s">
        <v>15108</v>
      </c>
      <c r="C292" s="3" t="s">
        <v>15115</v>
      </c>
      <c r="D292" s="12">
        <v>918461649</v>
      </c>
      <c r="E292" s="3" t="s">
        <v>15116</v>
      </c>
      <c r="F292" s="5" t="s">
        <v>24819</v>
      </c>
      <c r="G292" s="3" t="s">
        <v>33</v>
      </c>
      <c r="H292" s="3" t="s">
        <v>15117</v>
      </c>
    </row>
    <row r="293" spans="1:8" ht="38.25" thickBot="1">
      <c r="A293" s="4">
        <v>7037</v>
      </c>
      <c r="B293" s="5" t="s">
        <v>15108</v>
      </c>
      <c r="C293" s="5" t="s">
        <v>15118</v>
      </c>
      <c r="D293" s="11">
        <v>918461649</v>
      </c>
      <c r="E293" s="5" t="s">
        <v>15119</v>
      </c>
      <c r="F293" s="5" t="s">
        <v>24819</v>
      </c>
      <c r="G293" s="5" t="s">
        <v>33</v>
      </c>
      <c r="H293" s="5" t="s">
        <v>14310</v>
      </c>
    </row>
    <row r="294" spans="1:8" ht="38.25" thickBot="1">
      <c r="A294" s="2">
        <v>7038</v>
      </c>
      <c r="B294" s="3" t="s">
        <v>15120</v>
      </c>
      <c r="C294" s="3" t="s">
        <v>15121</v>
      </c>
      <c r="D294" s="12">
        <v>901746707</v>
      </c>
      <c r="E294" s="3" t="s">
        <v>15122</v>
      </c>
      <c r="F294" s="5" t="s">
        <v>24819</v>
      </c>
      <c r="G294" s="3" t="s">
        <v>33</v>
      </c>
      <c r="H294" s="3" t="s">
        <v>15123</v>
      </c>
    </row>
    <row r="295" spans="1:8" ht="57" thickBot="1">
      <c r="A295" s="4">
        <v>7039</v>
      </c>
      <c r="B295" s="5" t="s">
        <v>15120</v>
      </c>
      <c r="C295" s="5" t="s">
        <v>15124</v>
      </c>
      <c r="D295" s="11">
        <v>901746707</v>
      </c>
      <c r="E295" s="5" t="s">
        <v>15125</v>
      </c>
      <c r="F295" s="5" t="s">
        <v>24819</v>
      </c>
      <c r="G295" s="5" t="s">
        <v>33</v>
      </c>
      <c r="H295" s="5" t="s">
        <v>15126</v>
      </c>
    </row>
    <row r="296" spans="1:8" ht="19.5" thickBot="1">
      <c r="A296" s="2">
        <v>7040</v>
      </c>
      <c r="B296" s="3" t="s">
        <v>15120</v>
      </c>
      <c r="C296" s="3" t="s">
        <v>15127</v>
      </c>
      <c r="D296" s="12">
        <v>901746707</v>
      </c>
      <c r="E296" s="3" t="s">
        <v>15128</v>
      </c>
      <c r="F296" s="5" t="s">
        <v>24819</v>
      </c>
      <c r="G296" s="3" t="s">
        <v>33</v>
      </c>
      <c r="H296" s="3" t="s">
        <v>15129</v>
      </c>
    </row>
    <row r="297" spans="1:8" ht="38.25" thickBot="1">
      <c r="A297" s="4">
        <v>7041</v>
      </c>
      <c r="B297" s="5" t="s">
        <v>613</v>
      </c>
      <c r="C297" s="5" t="s">
        <v>15130</v>
      </c>
      <c r="D297" s="11">
        <v>803852739</v>
      </c>
      <c r="E297" s="5" t="s">
        <v>15131</v>
      </c>
      <c r="F297" s="5" t="s">
        <v>24819</v>
      </c>
      <c r="G297" s="5" t="s">
        <v>33</v>
      </c>
      <c r="H297" s="5" t="s">
        <v>15132</v>
      </c>
    </row>
    <row r="298" spans="1:8" ht="38.25" thickBot="1">
      <c r="A298" s="2">
        <v>7042</v>
      </c>
      <c r="B298" s="3" t="s">
        <v>613</v>
      </c>
      <c r="C298" s="3" t="s">
        <v>15133</v>
      </c>
      <c r="D298" s="12">
        <v>803852739</v>
      </c>
      <c r="E298" s="3" t="s">
        <v>15134</v>
      </c>
      <c r="F298" s="5" t="s">
        <v>24819</v>
      </c>
      <c r="G298" s="3" t="s">
        <v>33</v>
      </c>
      <c r="H298" s="3" t="s">
        <v>15135</v>
      </c>
    </row>
    <row r="299" spans="1:8" ht="38.25" thickBot="1">
      <c r="A299" s="4">
        <v>7043</v>
      </c>
      <c r="B299" s="5" t="s">
        <v>613</v>
      </c>
      <c r="C299" s="5" t="s">
        <v>15136</v>
      </c>
      <c r="D299" s="11">
        <v>803852739</v>
      </c>
      <c r="E299" s="5" t="s">
        <v>15137</v>
      </c>
      <c r="F299" s="5" t="s">
        <v>24819</v>
      </c>
      <c r="G299" s="5" t="s">
        <v>33</v>
      </c>
      <c r="H299" s="5" t="s">
        <v>15138</v>
      </c>
    </row>
    <row r="300" spans="1:8" ht="38.25" thickBot="1">
      <c r="A300" s="2">
        <v>7044</v>
      </c>
      <c r="B300" s="3" t="s">
        <v>15139</v>
      </c>
      <c r="C300" s="3" t="s">
        <v>15140</v>
      </c>
      <c r="D300" s="12">
        <v>957813788</v>
      </c>
      <c r="E300" s="3" t="s">
        <v>15141</v>
      </c>
      <c r="F300" s="5" t="s">
        <v>24819</v>
      </c>
      <c r="G300" s="3" t="s">
        <v>33</v>
      </c>
      <c r="H300" s="3" t="s">
        <v>2091</v>
      </c>
    </row>
    <row r="301" spans="1:8" ht="38.25" thickBot="1">
      <c r="A301" s="4">
        <v>7045</v>
      </c>
      <c r="B301" s="5" t="s">
        <v>15139</v>
      </c>
      <c r="C301" s="5" t="s">
        <v>15142</v>
      </c>
      <c r="D301" s="11">
        <v>957813788</v>
      </c>
      <c r="E301" s="5" t="s">
        <v>15143</v>
      </c>
      <c r="F301" s="5" t="s">
        <v>24819</v>
      </c>
      <c r="G301" s="5" t="s">
        <v>33</v>
      </c>
      <c r="H301" s="5" t="s">
        <v>15144</v>
      </c>
    </row>
    <row r="302" spans="1:8" ht="38.25" thickBot="1">
      <c r="A302" s="2">
        <v>7046</v>
      </c>
      <c r="B302" s="3" t="s">
        <v>15139</v>
      </c>
      <c r="C302" s="3" t="s">
        <v>15145</v>
      </c>
      <c r="D302" s="12">
        <v>957813788</v>
      </c>
      <c r="E302" s="3" t="s">
        <v>15146</v>
      </c>
      <c r="F302" s="5" t="s">
        <v>24819</v>
      </c>
      <c r="G302" s="3" t="s">
        <v>33</v>
      </c>
      <c r="H302" s="3" t="s">
        <v>15147</v>
      </c>
    </row>
    <row r="303" spans="1:8" ht="38.25" thickBot="1">
      <c r="A303" s="4">
        <v>7047</v>
      </c>
      <c r="B303" s="5" t="s">
        <v>15139</v>
      </c>
      <c r="C303" s="5" t="s">
        <v>15148</v>
      </c>
      <c r="D303" s="11">
        <v>957813788</v>
      </c>
      <c r="E303" s="5" t="s">
        <v>15149</v>
      </c>
      <c r="F303" s="5" t="s">
        <v>24819</v>
      </c>
      <c r="G303" s="5" t="s">
        <v>33</v>
      </c>
      <c r="H303" s="5" t="s">
        <v>11824</v>
      </c>
    </row>
    <row r="304" spans="1:8" ht="38.25" thickBot="1">
      <c r="A304" s="2">
        <v>7048</v>
      </c>
      <c r="B304" s="3" t="s">
        <v>15139</v>
      </c>
      <c r="C304" s="3" t="s">
        <v>15150</v>
      </c>
      <c r="D304" s="12">
        <v>957813788</v>
      </c>
      <c r="E304" s="3" t="s">
        <v>15151</v>
      </c>
      <c r="F304" s="5" t="s">
        <v>24819</v>
      </c>
      <c r="G304" s="3" t="s">
        <v>33</v>
      </c>
      <c r="H304" s="3" t="s">
        <v>15152</v>
      </c>
    </row>
    <row r="305" spans="1:8" ht="38.25" thickBot="1">
      <c r="A305" s="4">
        <v>7049</v>
      </c>
      <c r="B305" s="5" t="s">
        <v>15153</v>
      </c>
      <c r="C305" s="5" t="s">
        <v>15154</v>
      </c>
      <c r="D305" s="11">
        <v>840602346</v>
      </c>
      <c r="E305" s="5" t="s">
        <v>15155</v>
      </c>
      <c r="F305" s="5" t="s">
        <v>24819</v>
      </c>
      <c r="G305" s="5" t="s">
        <v>33</v>
      </c>
      <c r="H305" s="5" t="s">
        <v>15156</v>
      </c>
    </row>
    <row r="306" spans="1:8" ht="38.25" thickBot="1">
      <c r="A306" s="2">
        <v>7050</v>
      </c>
      <c r="B306" s="3" t="s">
        <v>15153</v>
      </c>
      <c r="C306" s="3" t="s">
        <v>15157</v>
      </c>
      <c r="D306" s="12">
        <v>840602346</v>
      </c>
      <c r="E306" s="3" t="s">
        <v>15158</v>
      </c>
      <c r="F306" s="5" t="s">
        <v>24819</v>
      </c>
      <c r="G306" s="3" t="s">
        <v>33</v>
      </c>
      <c r="H306" s="3" t="s">
        <v>15159</v>
      </c>
    </row>
    <row r="307" spans="1:8" ht="75.75" thickBot="1">
      <c r="A307" s="4">
        <v>7051</v>
      </c>
      <c r="B307" s="5" t="s">
        <v>15160</v>
      </c>
      <c r="C307" s="5" t="s">
        <v>15161</v>
      </c>
      <c r="D307" s="11">
        <v>872725230</v>
      </c>
      <c r="E307" s="5" t="s">
        <v>15162</v>
      </c>
      <c r="F307" s="5" t="s">
        <v>24819</v>
      </c>
      <c r="G307" s="5" t="s">
        <v>33</v>
      </c>
      <c r="H307" s="5" t="s">
        <v>15163</v>
      </c>
    </row>
    <row r="308" spans="1:8" ht="75.75" thickBot="1">
      <c r="A308" s="2">
        <v>7052</v>
      </c>
      <c r="B308" s="3" t="s">
        <v>15160</v>
      </c>
      <c r="C308" s="3" t="s">
        <v>15164</v>
      </c>
      <c r="D308" s="12">
        <v>872725230</v>
      </c>
      <c r="E308" s="3" t="s">
        <v>15165</v>
      </c>
      <c r="F308" s="5" t="s">
        <v>24819</v>
      </c>
      <c r="G308" s="3" t="s">
        <v>33</v>
      </c>
      <c r="H308" s="3" t="s">
        <v>15166</v>
      </c>
    </row>
    <row r="309" spans="1:8" ht="57" thickBot="1">
      <c r="A309" s="4">
        <v>7053</v>
      </c>
      <c r="B309" s="5" t="s">
        <v>15160</v>
      </c>
      <c r="C309" s="5" t="s">
        <v>15167</v>
      </c>
      <c r="D309" s="11">
        <v>872725230</v>
      </c>
      <c r="E309" s="5" t="s">
        <v>15168</v>
      </c>
      <c r="F309" s="5" t="s">
        <v>24819</v>
      </c>
      <c r="G309" s="5" t="s">
        <v>33</v>
      </c>
      <c r="H309" s="5" t="s">
        <v>15169</v>
      </c>
    </row>
    <row r="310" spans="1:8" ht="94.5" thickBot="1">
      <c r="A310" s="2">
        <v>7054</v>
      </c>
      <c r="B310" s="3" t="s">
        <v>15160</v>
      </c>
      <c r="C310" s="3" t="s">
        <v>15170</v>
      </c>
      <c r="D310" s="12">
        <v>872725230</v>
      </c>
      <c r="E310" s="3" t="s">
        <v>15171</v>
      </c>
      <c r="F310" s="5" t="s">
        <v>24819</v>
      </c>
      <c r="G310" s="3" t="s">
        <v>33</v>
      </c>
      <c r="H310" s="3" t="s">
        <v>15172</v>
      </c>
    </row>
    <row r="311" spans="1:8" ht="75.75" thickBot="1">
      <c r="A311" s="4">
        <v>7055</v>
      </c>
      <c r="B311" s="5" t="s">
        <v>15173</v>
      </c>
      <c r="C311" s="5" t="s">
        <v>15174</v>
      </c>
      <c r="D311" s="11">
        <v>918238794</v>
      </c>
      <c r="E311" s="5" t="s">
        <v>15175</v>
      </c>
      <c r="F311" s="5" t="s">
        <v>24819</v>
      </c>
      <c r="G311" s="5" t="s">
        <v>33</v>
      </c>
      <c r="H311" s="5" t="s">
        <v>15176</v>
      </c>
    </row>
    <row r="312" spans="1:8" ht="113.25" thickBot="1">
      <c r="A312" s="2">
        <v>7056</v>
      </c>
      <c r="B312" s="3" t="s">
        <v>15173</v>
      </c>
      <c r="C312" s="3" t="s">
        <v>15177</v>
      </c>
      <c r="D312" s="12">
        <v>918238794</v>
      </c>
      <c r="E312" s="3" t="s">
        <v>15178</v>
      </c>
      <c r="F312" s="5" t="s">
        <v>24819</v>
      </c>
      <c r="G312" s="3" t="s">
        <v>33</v>
      </c>
      <c r="H312" s="3" t="s">
        <v>15179</v>
      </c>
    </row>
    <row r="313" spans="1:8" ht="113.25" thickBot="1">
      <c r="A313" s="4">
        <v>7057</v>
      </c>
      <c r="B313" s="5" t="s">
        <v>15173</v>
      </c>
      <c r="C313" s="5" t="s">
        <v>15180</v>
      </c>
      <c r="D313" s="11">
        <v>918238794</v>
      </c>
      <c r="E313" s="5" t="s">
        <v>15181</v>
      </c>
      <c r="F313" s="5" t="s">
        <v>24819</v>
      </c>
      <c r="G313" s="5" t="s">
        <v>33</v>
      </c>
      <c r="H313" s="5" t="s">
        <v>15182</v>
      </c>
    </row>
    <row r="314" spans="1:8" ht="57" thickBot="1">
      <c r="A314" s="2">
        <v>7058</v>
      </c>
      <c r="B314" s="3" t="s">
        <v>3454</v>
      </c>
      <c r="C314" s="3" t="s">
        <v>15183</v>
      </c>
      <c r="D314" s="12">
        <v>968530259</v>
      </c>
      <c r="E314" s="3" t="s">
        <v>15184</v>
      </c>
      <c r="F314" s="5" t="s">
        <v>24819</v>
      </c>
      <c r="G314" s="3" t="s">
        <v>15185</v>
      </c>
      <c r="H314" s="3" t="s">
        <v>15186</v>
      </c>
    </row>
    <row r="315" spans="1:8" ht="38.25" thickBot="1">
      <c r="A315" s="4">
        <v>7059</v>
      </c>
      <c r="B315" s="5" t="s">
        <v>3454</v>
      </c>
      <c r="C315" s="5" t="s">
        <v>15187</v>
      </c>
      <c r="D315" s="11">
        <v>968530259</v>
      </c>
      <c r="E315" s="5" t="s">
        <v>15188</v>
      </c>
      <c r="F315" s="5" t="s">
        <v>24819</v>
      </c>
      <c r="G315" s="5" t="s">
        <v>15189</v>
      </c>
      <c r="H315" s="5" t="s">
        <v>15190</v>
      </c>
    </row>
    <row r="316" spans="1:8" ht="38.25" thickBot="1">
      <c r="A316" s="2">
        <v>7060</v>
      </c>
      <c r="B316" s="3" t="s">
        <v>3454</v>
      </c>
      <c r="C316" s="3" t="s">
        <v>15191</v>
      </c>
      <c r="D316" s="12">
        <v>968530259</v>
      </c>
      <c r="E316" s="3" t="s">
        <v>15192</v>
      </c>
      <c r="F316" s="5" t="s">
        <v>24819</v>
      </c>
      <c r="G316" s="3" t="s">
        <v>15189</v>
      </c>
      <c r="H316" s="3" t="s">
        <v>15193</v>
      </c>
    </row>
    <row r="317" spans="1:8" ht="19.5" thickBot="1">
      <c r="A317" s="4">
        <v>7061</v>
      </c>
      <c r="B317" s="5" t="s">
        <v>15194</v>
      </c>
      <c r="C317" s="5" t="s">
        <v>15195</v>
      </c>
      <c r="D317" s="11">
        <v>833940446</v>
      </c>
      <c r="E317" s="5" t="s">
        <v>15196</v>
      </c>
      <c r="F317" s="5" t="s">
        <v>24819</v>
      </c>
      <c r="G317" s="5" t="s">
        <v>33</v>
      </c>
      <c r="H317" s="5" t="s">
        <v>15197</v>
      </c>
    </row>
    <row r="318" spans="1:8" ht="19.5" thickBot="1">
      <c r="A318" s="2">
        <v>7062</v>
      </c>
      <c r="B318" s="3" t="s">
        <v>15194</v>
      </c>
      <c r="C318" s="3" t="s">
        <v>15198</v>
      </c>
      <c r="D318" s="12">
        <v>833940446</v>
      </c>
      <c r="E318" s="3" t="s">
        <v>15199</v>
      </c>
      <c r="F318" s="5" t="s">
        <v>24819</v>
      </c>
      <c r="G318" s="3" t="s">
        <v>33</v>
      </c>
      <c r="H318" s="3" t="s">
        <v>15200</v>
      </c>
    </row>
    <row r="319" spans="1:8" ht="19.5" thickBot="1">
      <c r="A319" s="4">
        <v>7063</v>
      </c>
      <c r="B319" s="5" t="s">
        <v>15194</v>
      </c>
      <c r="C319" s="5" t="s">
        <v>15201</v>
      </c>
      <c r="D319" s="11">
        <v>833940446</v>
      </c>
      <c r="E319" s="5" t="s">
        <v>15202</v>
      </c>
      <c r="F319" s="5" t="s">
        <v>24819</v>
      </c>
      <c r="G319" s="5" t="s">
        <v>33</v>
      </c>
      <c r="H319" s="5" t="s">
        <v>832</v>
      </c>
    </row>
    <row r="320" spans="1:8" ht="38.25" thickBot="1">
      <c r="A320" s="2">
        <v>7064</v>
      </c>
      <c r="B320" s="3" t="s">
        <v>15194</v>
      </c>
      <c r="C320" s="3" t="s">
        <v>15203</v>
      </c>
      <c r="D320" s="12">
        <v>833940446</v>
      </c>
      <c r="E320" s="3" t="s">
        <v>15204</v>
      </c>
      <c r="F320" s="5" t="s">
        <v>24819</v>
      </c>
      <c r="G320" s="3" t="s">
        <v>33</v>
      </c>
      <c r="H320" s="3" t="s">
        <v>15205</v>
      </c>
    </row>
    <row r="321" spans="1:8" ht="113.25" thickBot="1">
      <c r="A321" s="4">
        <v>7065</v>
      </c>
      <c r="B321" s="5" t="s">
        <v>15206</v>
      </c>
      <c r="C321" s="5" t="s">
        <v>15207</v>
      </c>
      <c r="D321" s="11">
        <v>685932841</v>
      </c>
      <c r="E321" s="5" t="s">
        <v>15208</v>
      </c>
      <c r="F321" s="5" t="s">
        <v>24819</v>
      </c>
      <c r="G321" s="5" t="s">
        <v>33</v>
      </c>
      <c r="H321" s="5" t="s">
        <v>15209</v>
      </c>
    </row>
    <row r="322" spans="1:8" ht="57" thickBot="1">
      <c r="A322" s="2">
        <v>7066</v>
      </c>
      <c r="B322" s="3" t="s">
        <v>15206</v>
      </c>
      <c r="C322" s="3" t="s">
        <v>15210</v>
      </c>
      <c r="D322" s="12">
        <v>685932841</v>
      </c>
      <c r="E322" s="3" t="s">
        <v>15211</v>
      </c>
      <c r="F322" s="5" t="s">
        <v>24819</v>
      </c>
      <c r="G322" s="3" t="s">
        <v>33</v>
      </c>
      <c r="H322" s="3" t="s">
        <v>15212</v>
      </c>
    </row>
    <row r="323" spans="1:8" ht="57" thickBot="1">
      <c r="A323" s="4">
        <v>7067</v>
      </c>
      <c r="B323" s="5" t="s">
        <v>15206</v>
      </c>
      <c r="C323" s="5" t="s">
        <v>15213</v>
      </c>
      <c r="D323" s="11">
        <v>685932841</v>
      </c>
      <c r="E323" s="5" t="s">
        <v>15214</v>
      </c>
      <c r="F323" s="5" t="s">
        <v>24819</v>
      </c>
      <c r="G323" s="5" t="s">
        <v>33</v>
      </c>
      <c r="H323" s="5" t="s">
        <v>15215</v>
      </c>
    </row>
    <row r="324" spans="1:8" ht="38.25" thickBot="1">
      <c r="A324" s="2">
        <v>7068</v>
      </c>
      <c r="B324" s="3" t="s">
        <v>15206</v>
      </c>
      <c r="C324" s="3" t="s">
        <v>15216</v>
      </c>
      <c r="D324" s="12">
        <v>685932841</v>
      </c>
      <c r="E324" s="3" t="s">
        <v>15217</v>
      </c>
      <c r="F324" s="5" t="s">
        <v>24819</v>
      </c>
      <c r="G324" s="3" t="s">
        <v>33</v>
      </c>
      <c r="H324" s="3" t="s">
        <v>15218</v>
      </c>
    </row>
    <row r="325" spans="1:8" ht="75.75" thickBot="1">
      <c r="A325" s="4">
        <v>7069</v>
      </c>
      <c r="B325" s="5" t="s">
        <v>15219</v>
      </c>
      <c r="C325" s="5" t="s">
        <v>15220</v>
      </c>
      <c r="D325" s="11">
        <v>935768130</v>
      </c>
      <c r="E325" s="5" t="s">
        <v>15221</v>
      </c>
      <c r="F325" s="5" t="s">
        <v>24819</v>
      </c>
      <c r="G325" s="5" t="s">
        <v>33</v>
      </c>
      <c r="H325" s="5" t="s">
        <v>11830</v>
      </c>
    </row>
    <row r="326" spans="1:8" ht="75.75" thickBot="1">
      <c r="A326" s="2">
        <v>7070</v>
      </c>
      <c r="B326" s="3" t="s">
        <v>15219</v>
      </c>
      <c r="C326" s="3" t="s">
        <v>15222</v>
      </c>
      <c r="D326" s="12">
        <v>935768130</v>
      </c>
      <c r="E326" s="3" t="s">
        <v>15223</v>
      </c>
      <c r="F326" s="5" t="s">
        <v>24819</v>
      </c>
      <c r="G326" s="3" t="s">
        <v>33</v>
      </c>
      <c r="H326" s="3" t="s">
        <v>15224</v>
      </c>
    </row>
    <row r="327" spans="1:8" ht="57" thickBot="1">
      <c r="A327" s="4">
        <v>7071</v>
      </c>
      <c r="B327" s="5" t="s">
        <v>15219</v>
      </c>
      <c r="C327" s="5" t="s">
        <v>15225</v>
      </c>
      <c r="D327" s="11">
        <v>935768130</v>
      </c>
      <c r="E327" s="5" t="s">
        <v>15226</v>
      </c>
      <c r="F327" s="5" t="s">
        <v>24819</v>
      </c>
      <c r="G327" s="5" t="s">
        <v>33</v>
      </c>
      <c r="H327" s="5" t="s">
        <v>15227</v>
      </c>
    </row>
    <row r="328" spans="1:8" ht="75.75" thickBot="1">
      <c r="A328" s="2">
        <v>7072</v>
      </c>
      <c r="B328" s="3" t="s">
        <v>15219</v>
      </c>
      <c r="C328" s="3" t="s">
        <v>15228</v>
      </c>
      <c r="D328" s="12">
        <v>935768130</v>
      </c>
      <c r="E328" s="3" t="s">
        <v>15229</v>
      </c>
      <c r="F328" s="5" t="s">
        <v>24819</v>
      </c>
      <c r="G328" s="3" t="s">
        <v>33</v>
      </c>
      <c r="H328" s="3" t="s">
        <v>557</v>
      </c>
    </row>
    <row r="329" spans="1:8" ht="38.25" thickBot="1">
      <c r="A329" s="4">
        <v>7073</v>
      </c>
      <c r="B329" s="5" t="s">
        <v>15219</v>
      </c>
      <c r="C329" s="5" t="s">
        <v>15230</v>
      </c>
      <c r="D329" s="11">
        <v>935768130</v>
      </c>
      <c r="E329" s="5" t="s">
        <v>15231</v>
      </c>
      <c r="F329" s="5" t="s">
        <v>24819</v>
      </c>
      <c r="G329" s="5" t="s">
        <v>33</v>
      </c>
      <c r="H329" s="5" t="s">
        <v>15152</v>
      </c>
    </row>
    <row r="330" spans="1:8" ht="38.25" thickBot="1">
      <c r="A330" s="2">
        <v>7074</v>
      </c>
      <c r="B330" s="3" t="s">
        <v>15232</v>
      </c>
      <c r="C330" s="3" t="s">
        <v>15233</v>
      </c>
      <c r="D330" s="12">
        <v>887524408</v>
      </c>
      <c r="E330" s="3" t="s">
        <v>15234</v>
      </c>
      <c r="F330" s="5" t="s">
        <v>24819</v>
      </c>
      <c r="G330" s="3" t="s">
        <v>33</v>
      </c>
      <c r="H330" s="3" t="s">
        <v>14273</v>
      </c>
    </row>
    <row r="331" spans="1:8" ht="38.25" thickBot="1">
      <c r="A331" s="4">
        <v>7075</v>
      </c>
      <c r="B331" s="5" t="s">
        <v>15232</v>
      </c>
      <c r="C331" s="5" t="s">
        <v>15235</v>
      </c>
      <c r="D331" s="11">
        <v>887524408</v>
      </c>
      <c r="E331" s="5" t="s">
        <v>15236</v>
      </c>
      <c r="F331" s="5" t="s">
        <v>24819</v>
      </c>
      <c r="G331" s="5" t="s">
        <v>33</v>
      </c>
      <c r="H331" s="5" t="s">
        <v>15237</v>
      </c>
    </row>
    <row r="332" spans="1:8" ht="38.25" thickBot="1">
      <c r="A332" s="2">
        <v>7076</v>
      </c>
      <c r="B332" s="3" t="s">
        <v>15232</v>
      </c>
      <c r="C332" s="3" t="s">
        <v>15238</v>
      </c>
      <c r="D332" s="12">
        <v>887524408</v>
      </c>
      <c r="E332" s="3" t="s">
        <v>15239</v>
      </c>
      <c r="F332" s="5" t="s">
        <v>24819</v>
      </c>
      <c r="G332" s="3" t="s">
        <v>33</v>
      </c>
      <c r="H332" s="3" t="s">
        <v>557</v>
      </c>
    </row>
    <row r="333" spans="1:8" ht="57" thickBot="1">
      <c r="A333" s="4">
        <v>7077</v>
      </c>
      <c r="B333" s="5" t="s">
        <v>14849</v>
      </c>
      <c r="C333" s="5" t="s">
        <v>15240</v>
      </c>
      <c r="D333" s="11">
        <v>668484938</v>
      </c>
      <c r="E333" s="5" t="s">
        <v>15241</v>
      </c>
      <c r="F333" s="5" t="s">
        <v>24819</v>
      </c>
      <c r="G333" s="5" t="s">
        <v>33</v>
      </c>
      <c r="H333" s="5" t="s">
        <v>15242</v>
      </c>
    </row>
    <row r="334" spans="1:8" ht="113.25" thickBot="1">
      <c r="A334" s="2">
        <v>7078</v>
      </c>
      <c r="B334" s="3" t="s">
        <v>14849</v>
      </c>
      <c r="C334" s="3" t="s">
        <v>15243</v>
      </c>
      <c r="D334" s="12">
        <v>668484938</v>
      </c>
      <c r="E334" s="3" t="s">
        <v>15244</v>
      </c>
      <c r="F334" s="5" t="s">
        <v>24819</v>
      </c>
      <c r="G334" s="3" t="s">
        <v>33</v>
      </c>
      <c r="H334" s="3" t="s">
        <v>15245</v>
      </c>
    </row>
    <row r="335" spans="1:8" ht="57" thickBot="1">
      <c r="A335" s="4">
        <v>7079</v>
      </c>
      <c r="B335" s="5" t="s">
        <v>14849</v>
      </c>
      <c r="C335" s="5" t="s">
        <v>15246</v>
      </c>
      <c r="D335" s="11">
        <v>668484938</v>
      </c>
      <c r="E335" s="5" t="s">
        <v>15247</v>
      </c>
      <c r="F335" s="5" t="s">
        <v>24819</v>
      </c>
      <c r="G335" s="5" t="s">
        <v>33</v>
      </c>
      <c r="H335" s="5" t="s">
        <v>2219</v>
      </c>
    </row>
    <row r="336" spans="1:8" ht="57" thickBot="1">
      <c r="A336" s="2">
        <v>7080</v>
      </c>
      <c r="B336" s="3" t="s">
        <v>14849</v>
      </c>
      <c r="C336" s="3" t="s">
        <v>15248</v>
      </c>
      <c r="D336" s="12">
        <v>668484938</v>
      </c>
      <c r="E336" s="3" t="s">
        <v>15249</v>
      </c>
      <c r="F336" s="5" t="s">
        <v>24819</v>
      </c>
      <c r="G336" s="3" t="s">
        <v>33</v>
      </c>
      <c r="H336" s="3" t="s">
        <v>15250</v>
      </c>
    </row>
    <row r="337" spans="1:8" ht="57" thickBot="1">
      <c r="A337" s="4">
        <v>7081</v>
      </c>
      <c r="B337" s="5" t="s">
        <v>15251</v>
      </c>
      <c r="C337" s="5" t="s">
        <v>15252</v>
      </c>
      <c r="D337" s="11" t="s">
        <v>15253</v>
      </c>
      <c r="E337" s="5" t="s">
        <v>15254</v>
      </c>
      <c r="F337" s="5" t="s">
        <v>24819</v>
      </c>
      <c r="G337" s="5" t="s">
        <v>33</v>
      </c>
      <c r="H337" s="5" t="s">
        <v>15255</v>
      </c>
    </row>
    <row r="338" spans="1:8" ht="57" thickBot="1">
      <c r="A338" s="2">
        <v>7082</v>
      </c>
      <c r="B338" s="3" t="s">
        <v>15251</v>
      </c>
      <c r="C338" s="3" t="s">
        <v>15256</v>
      </c>
      <c r="D338" s="12" t="s">
        <v>15253</v>
      </c>
      <c r="E338" s="3" t="s">
        <v>15257</v>
      </c>
      <c r="F338" s="5" t="s">
        <v>24819</v>
      </c>
      <c r="G338" s="3" t="s">
        <v>33</v>
      </c>
      <c r="H338" s="3" t="s">
        <v>15258</v>
      </c>
    </row>
    <row r="339" spans="1:8" ht="75.75" thickBot="1">
      <c r="A339" s="4">
        <v>7083</v>
      </c>
      <c r="B339" s="5" t="s">
        <v>15251</v>
      </c>
      <c r="C339" s="5" t="s">
        <v>15259</v>
      </c>
      <c r="D339" s="11" t="s">
        <v>15253</v>
      </c>
      <c r="E339" s="5" t="s">
        <v>15260</v>
      </c>
      <c r="F339" s="5" t="s">
        <v>24819</v>
      </c>
      <c r="G339" s="5" t="s">
        <v>33</v>
      </c>
      <c r="H339" s="5" t="s">
        <v>15261</v>
      </c>
    </row>
    <row r="340" spans="1:8" ht="57" thickBot="1">
      <c r="A340" s="2">
        <v>7084</v>
      </c>
      <c r="B340" s="3" t="s">
        <v>15262</v>
      </c>
      <c r="C340" s="3" t="s">
        <v>15263</v>
      </c>
      <c r="D340" s="12">
        <v>862665623</v>
      </c>
      <c r="E340" s="3" t="s">
        <v>15264</v>
      </c>
      <c r="F340" s="5" t="s">
        <v>24819</v>
      </c>
      <c r="G340" s="3" t="s">
        <v>33</v>
      </c>
      <c r="H340" s="3" t="s">
        <v>15265</v>
      </c>
    </row>
    <row r="341" spans="1:8" ht="57" thickBot="1">
      <c r="A341" s="4">
        <v>7085</v>
      </c>
      <c r="B341" s="5" t="s">
        <v>15262</v>
      </c>
      <c r="C341" s="5" t="s">
        <v>15266</v>
      </c>
      <c r="D341" s="11">
        <v>862665623</v>
      </c>
      <c r="E341" s="5" t="s">
        <v>15267</v>
      </c>
      <c r="F341" s="5" t="s">
        <v>24819</v>
      </c>
      <c r="G341" s="5" t="s">
        <v>33</v>
      </c>
      <c r="H341" s="5" t="s">
        <v>15268</v>
      </c>
    </row>
    <row r="342" spans="1:8" ht="57" thickBot="1">
      <c r="A342" s="2">
        <v>7086</v>
      </c>
      <c r="B342" s="3" t="s">
        <v>15262</v>
      </c>
      <c r="C342" s="3" t="s">
        <v>15269</v>
      </c>
      <c r="D342" s="12">
        <v>862665623</v>
      </c>
      <c r="E342" s="3" t="s">
        <v>15270</v>
      </c>
      <c r="F342" s="5" t="s">
        <v>24819</v>
      </c>
      <c r="G342" s="3" t="s">
        <v>33</v>
      </c>
      <c r="H342" s="3" t="s">
        <v>2285</v>
      </c>
    </row>
    <row r="343" spans="1:8" ht="57" thickBot="1">
      <c r="A343" s="4">
        <v>7087</v>
      </c>
      <c r="B343" s="5" t="s">
        <v>15262</v>
      </c>
      <c r="C343" s="5" t="s">
        <v>15271</v>
      </c>
      <c r="D343" s="11">
        <v>862665623</v>
      </c>
      <c r="E343" s="5" t="s">
        <v>15272</v>
      </c>
      <c r="F343" s="5" t="s">
        <v>24819</v>
      </c>
      <c r="G343" s="5" t="s">
        <v>33</v>
      </c>
      <c r="H343" s="5" t="s">
        <v>15273</v>
      </c>
    </row>
    <row r="344" spans="1:8" ht="57" thickBot="1">
      <c r="A344" s="2">
        <v>7088</v>
      </c>
      <c r="B344" s="3" t="s">
        <v>15262</v>
      </c>
      <c r="C344" s="3" t="s">
        <v>15274</v>
      </c>
      <c r="D344" s="12">
        <v>862665623</v>
      </c>
      <c r="E344" s="3" t="s">
        <v>15275</v>
      </c>
      <c r="F344" s="5" t="s">
        <v>24819</v>
      </c>
      <c r="G344" s="3" t="s">
        <v>33</v>
      </c>
      <c r="H344" s="3" t="s">
        <v>15276</v>
      </c>
    </row>
    <row r="345" spans="1:8" ht="57" thickBot="1">
      <c r="A345" s="4">
        <v>7089</v>
      </c>
      <c r="B345" s="5" t="s">
        <v>15262</v>
      </c>
      <c r="C345" s="5" t="s">
        <v>15277</v>
      </c>
      <c r="D345" s="11">
        <v>862665623</v>
      </c>
      <c r="E345" s="5" t="s">
        <v>15278</v>
      </c>
      <c r="F345" s="5" t="s">
        <v>24819</v>
      </c>
      <c r="G345" s="5" t="s">
        <v>33</v>
      </c>
      <c r="H345" s="5" t="s">
        <v>15279</v>
      </c>
    </row>
    <row r="346" spans="1:8" ht="38.25" thickBot="1">
      <c r="A346" s="2">
        <v>7090</v>
      </c>
      <c r="B346" s="3" t="s">
        <v>1059</v>
      </c>
      <c r="C346" s="3" t="s">
        <v>15280</v>
      </c>
      <c r="D346" s="12" t="s">
        <v>15281</v>
      </c>
      <c r="E346" s="3" t="s">
        <v>15282</v>
      </c>
      <c r="F346" s="5" t="s">
        <v>24819</v>
      </c>
      <c r="G346" s="3" t="s">
        <v>33</v>
      </c>
      <c r="H346" s="3" t="s">
        <v>15283</v>
      </c>
    </row>
    <row r="347" spans="1:8" ht="38.25" thickBot="1">
      <c r="A347" s="4">
        <v>7091</v>
      </c>
      <c r="B347" s="5" t="s">
        <v>1059</v>
      </c>
      <c r="C347" s="5" t="s">
        <v>15284</v>
      </c>
      <c r="D347" s="11" t="s">
        <v>15281</v>
      </c>
      <c r="E347" s="5" t="s">
        <v>15285</v>
      </c>
      <c r="F347" s="5" t="s">
        <v>24819</v>
      </c>
      <c r="G347" s="5" t="s">
        <v>33</v>
      </c>
      <c r="H347" s="5" t="s">
        <v>15286</v>
      </c>
    </row>
    <row r="348" spans="1:8" ht="38.25" thickBot="1">
      <c r="A348" s="2">
        <v>7092</v>
      </c>
      <c r="B348" s="3" t="s">
        <v>1059</v>
      </c>
      <c r="C348" s="3" t="s">
        <v>15287</v>
      </c>
      <c r="D348" s="12" t="s">
        <v>15281</v>
      </c>
      <c r="E348" s="3" t="s">
        <v>15288</v>
      </c>
      <c r="F348" s="5" t="s">
        <v>24819</v>
      </c>
      <c r="G348" s="3" t="s">
        <v>33</v>
      </c>
      <c r="H348" s="3" t="s">
        <v>15289</v>
      </c>
    </row>
    <row r="349" spans="1:8" ht="38.25" thickBot="1">
      <c r="A349" s="4">
        <v>7093</v>
      </c>
      <c r="B349" s="5" t="s">
        <v>15290</v>
      </c>
      <c r="C349" s="5" t="s">
        <v>15291</v>
      </c>
      <c r="D349" s="11">
        <v>848985318</v>
      </c>
      <c r="E349" s="5" t="s">
        <v>15292</v>
      </c>
      <c r="F349" s="5" t="s">
        <v>24819</v>
      </c>
      <c r="G349" s="5" t="s">
        <v>33</v>
      </c>
      <c r="H349" s="5" t="s">
        <v>15293</v>
      </c>
    </row>
    <row r="350" spans="1:8" ht="75.75" thickBot="1">
      <c r="A350" s="2">
        <v>7094</v>
      </c>
      <c r="B350" s="3" t="s">
        <v>15290</v>
      </c>
      <c r="C350" s="3" t="s">
        <v>15294</v>
      </c>
      <c r="D350" s="12">
        <v>848985318</v>
      </c>
      <c r="E350" s="3" t="s">
        <v>15295</v>
      </c>
      <c r="F350" s="5" t="s">
        <v>24819</v>
      </c>
      <c r="G350" s="3" t="s">
        <v>33</v>
      </c>
      <c r="H350" s="3" t="s">
        <v>15296</v>
      </c>
    </row>
    <row r="351" spans="1:8" ht="57" thickBot="1">
      <c r="A351" s="4">
        <v>7095</v>
      </c>
      <c r="B351" s="5" t="s">
        <v>15290</v>
      </c>
      <c r="C351" s="5" t="s">
        <v>15297</v>
      </c>
      <c r="D351" s="11">
        <v>848985318</v>
      </c>
      <c r="E351" s="5" t="s">
        <v>15298</v>
      </c>
      <c r="F351" s="5" t="s">
        <v>24819</v>
      </c>
      <c r="G351" s="5" t="s">
        <v>33</v>
      </c>
      <c r="H351" s="5" t="s">
        <v>11814</v>
      </c>
    </row>
    <row r="352" spans="1:8" ht="75.75" thickBot="1">
      <c r="A352" s="2">
        <v>7096</v>
      </c>
      <c r="B352" s="3" t="s">
        <v>15290</v>
      </c>
      <c r="C352" s="3" t="s">
        <v>15299</v>
      </c>
      <c r="D352" s="12">
        <v>848985318</v>
      </c>
      <c r="E352" s="3" t="s">
        <v>15300</v>
      </c>
      <c r="F352" s="5" t="s">
        <v>24819</v>
      </c>
      <c r="G352" s="3" t="s">
        <v>33</v>
      </c>
      <c r="H352" s="3" t="s">
        <v>15301</v>
      </c>
    </row>
    <row r="353" spans="1:8" ht="38.25" thickBot="1">
      <c r="A353" s="4">
        <v>7097</v>
      </c>
      <c r="B353" s="5" t="s">
        <v>15302</v>
      </c>
      <c r="C353" s="5" t="s">
        <v>15303</v>
      </c>
      <c r="D353" s="11">
        <v>806924431</v>
      </c>
      <c r="E353" s="5" t="s">
        <v>15304</v>
      </c>
      <c r="F353" s="5" t="s">
        <v>24819</v>
      </c>
      <c r="G353" s="5" t="s">
        <v>33</v>
      </c>
      <c r="H353" s="5" t="s">
        <v>15305</v>
      </c>
    </row>
    <row r="354" spans="1:8" ht="38.25" thickBot="1">
      <c r="A354" s="2">
        <v>7098</v>
      </c>
      <c r="B354" s="3" t="s">
        <v>15302</v>
      </c>
      <c r="C354" s="3" t="s">
        <v>15306</v>
      </c>
      <c r="D354" s="12">
        <v>806924431</v>
      </c>
      <c r="E354" s="3" t="s">
        <v>15307</v>
      </c>
      <c r="F354" s="5" t="s">
        <v>24819</v>
      </c>
      <c r="G354" s="3" t="s">
        <v>33</v>
      </c>
      <c r="H354" s="3" t="s">
        <v>11823</v>
      </c>
    </row>
    <row r="355" spans="1:8" ht="38.25" thickBot="1">
      <c r="A355" s="4">
        <v>7099</v>
      </c>
      <c r="B355" s="5" t="s">
        <v>15302</v>
      </c>
      <c r="C355" s="5" t="s">
        <v>15308</v>
      </c>
      <c r="D355" s="11">
        <v>806924431</v>
      </c>
      <c r="E355" s="5" t="s">
        <v>15309</v>
      </c>
      <c r="F355" s="5" t="s">
        <v>24819</v>
      </c>
      <c r="G355" s="5" t="s">
        <v>33</v>
      </c>
      <c r="H355" s="5" t="s">
        <v>2285</v>
      </c>
    </row>
    <row r="356" spans="1:8" ht="75.75" thickBot="1">
      <c r="A356" s="2">
        <v>7100</v>
      </c>
      <c r="B356" s="3" t="s">
        <v>15310</v>
      </c>
      <c r="C356" s="3" t="s">
        <v>15311</v>
      </c>
      <c r="D356" s="12">
        <v>952562814</v>
      </c>
      <c r="E356" s="3" t="s">
        <v>15312</v>
      </c>
      <c r="F356" s="5" t="s">
        <v>24819</v>
      </c>
      <c r="G356" s="3" t="s">
        <v>33</v>
      </c>
      <c r="H356" s="3" t="s">
        <v>642</v>
      </c>
    </row>
    <row r="357" spans="1:8" ht="75.75" thickBot="1">
      <c r="A357" s="4">
        <v>7101</v>
      </c>
      <c r="B357" s="5" t="s">
        <v>15310</v>
      </c>
      <c r="C357" s="5" t="s">
        <v>15313</v>
      </c>
      <c r="D357" s="11">
        <v>952562814</v>
      </c>
      <c r="E357" s="5" t="s">
        <v>15312</v>
      </c>
      <c r="F357" s="5" t="s">
        <v>24819</v>
      </c>
      <c r="G357" s="5" t="s">
        <v>33</v>
      </c>
      <c r="H357" s="5" t="s">
        <v>11831</v>
      </c>
    </row>
    <row r="358" spans="1:8" ht="75.75" thickBot="1">
      <c r="A358" s="2">
        <v>7102</v>
      </c>
      <c r="B358" s="3" t="s">
        <v>15310</v>
      </c>
      <c r="C358" s="3" t="s">
        <v>15314</v>
      </c>
      <c r="D358" s="12">
        <v>952562814</v>
      </c>
      <c r="E358" s="3" t="s">
        <v>15315</v>
      </c>
      <c r="F358" s="5" t="s">
        <v>24819</v>
      </c>
      <c r="G358" s="3" t="s">
        <v>33</v>
      </c>
      <c r="H358" s="3" t="s">
        <v>642</v>
      </c>
    </row>
    <row r="359" spans="1:8" ht="75.75" thickBot="1">
      <c r="A359" s="4">
        <v>7103</v>
      </c>
      <c r="B359" s="5" t="s">
        <v>15310</v>
      </c>
      <c r="C359" s="5" t="s">
        <v>15316</v>
      </c>
      <c r="D359" s="11">
        <v>952562814</v>
      </c>
      <c r="E359" s="5" t="s">
        <v>15317</v>
      </c>
      <c r="F359" s="5" t="s">
        <v>24819</v>
      </c>
      <c r="G359" s="5" t="s">
        <v>33</v>
      </c>
      <c r="H359" s="5" t="s">
        <v>4635</v>
      </c>
    </row>
    <row r="360" spans="1:8" ht="57" thickBot="1">
      <c r="A360" s="2">
        <v>7104</v>
      </c>
      <c r="B360" s="3" t="s">
        <v>15318</v>
      </c>
      <c r="C360" s="3" t="s">
        <v>15319</v>
      </c>
      <c r="D360" s="12">
        <v>857952406</v>
      </c>
      <c r="E360" s="3" t="s">
        <v>15320</v>
      </c>
      <c r="F360" s="5" t="s">
        <v>24819</v>
      </c>
      <c r="G360" s="3" t="s">
        <v>33</v>
      </c>
      <c r="H360" s="3" t="s">
        <v>15321</v>
      </c>
    </row>
    <row r="361" spans="1:8" ht="38.25" thickBot="1">
      <c r="A361" s="4">
        <v>7105</v>
      </c>
      <c r="B361" s="5" t="s">
        <v>15318</v>
      </c>
      <c r="C361" s="5" t="s">
        <v>15322</v>
      </c>
      <c r="D361" s="11">
        <v>857952406</v>
      </c>
      <c r="E361" s="5" t="s">
        <v>15323</v>
      </c>
      <c r="F361" s="5" t="s">
        <v>24819</v>
      </c>
      <c r="G361" s="5" t="s">
        <v>33</v>
      </c>
      <c r="H361" s="5" t="s">
        <v>15324</v>
      </c>
    </row>
    <row r="362" spans="1:8" ht="38.25" thickBot="1">
      <c r="A362" s="2">
        <v>7106</v>
      </c>
      <c r="B362" s="3" t="s">
        <v>15318</v>
      </c>
      <c r="C362" s="3" t="s">
        <v>15325</v>
      </c>
      <c r="D362" s="12">
        <v>857952406</v>
      </c>
      <c r="E362" s="3" t="s">
        <v>15326</v>
      </c>
      <c r="F362" s="5" t="s">
        <v>24819</v>
      </c>
      <c r="G362" s="3" t="s">
        <v>33</v>
      </c>
      <c r="H362" s="3" t="s">
        <v>15327</v>
      </c>
    </row>
    <row r="363" spans="1:8" ht="38.25" thickBot="1">
      <c r="A363" s="4">
        <v>7107</v>
      </c>
      <c r="B363" s="5" t="s">
        <v>15318</v>
      </c>
      <c r="C363" s="5" t="s">
        <v>15328</v>
      </c>
      <c r="D363" s="11">
        <v>857952406</v>
      </c>
      <c r="E363" s="5" t="s">
        <v>15329</v>
      </c>
      <c r="F363" s="5" t="s">
        <v>24819</v>
      </c>
      <c r="G363" s="5" t="s">
        <v>33</v>
      </c>
      <c r="H363" s="5" t="s">
        <v>15330</v>
      </c>
    </row>
    <row r="364" spans="1:8" ht="38.25" thickBot="1">
      <c r="A364" s="2">
        <v>7108</v>
      </c>
      <c r="B364" s="3" t="s">
        <v>15318</v>
      </c>
      <c r="C364" s="3" t="s">
        <v>15331</v>
      </c>
      <c r="D364" s="12">
        <v>857952406</v>
      </c>
      <c r="E364" s="3" t="s">
        <v>15332</v>
      </c>
      <c r="F364" s="5" t="s">
        <v>24819</v>
      </c>
      <c r="G364" s="3" t="s">
        <v>33</v>
      </c>
      <c r="H364" s="3" t="s">
        <v>15333</v>
      </c>
    </row>
    <row r="365" spans="1:8" ht="57" thickBot="1">
      <c r="A365" s="4">
        <v>7109</v>
      </c>
      <c r="B365" s="5" t="s">
        <v>15318</v>
      </c>
      <c r="C365" s="5" t="s">
        <v>15334</v>
      </c>
      <c r="D365" s="11">
        <v>857952406</v>
      </c>
      <c r="E365" s="5" t="s">
        <v>15335</v>
      </c>
      <c r="F365" s="5" t="s">
        <v>24819</v>
      </c>
      <c r="G365" s="5" t="s">
        <v>33</v>
      </c>
      <c r="H365" s="5" t="s">
        <v>15336</v>
      </c>
    </row>
    <row r="366" spans="1:8" ht="75.75" thickBot="1">
      <c r="A366" s="2">
        <v>7110</v>
      </c>
      <c r="B366" s="3" t="s">
        <v>15318</v>
      </c>
      <c r="C366" s="3" t="s">
        <v>15337</v>
      </c>
      <c r="D366" s="12">
        <v>857952406</v>
      </c>
      <c r="E366" s="3" t="s">
        <v>15338</v>
      </c>
      <c r="F366" s="5" t="s">
        <v>24819</v>
      </c>
      <c r="G366" s="3" t="s">
        <v>33</v>
      </c>
      <c r="H366" s="3" t="s">
        <v>15339</v>
      </c>
    </row>
    <row r="367" spans="1:8" ht="57" thickBot="1">
      <c r="A367" s="4">
        <v>7111</v>
      </c>
      <c r="B367" s="5" t="s">
        <v>15318</v>
      </c>
      <c r="C367" s="5" t="s">
        <v>15340</v>
      </c>
      <c r="D367" s="11">
        <v>857952406</v>
      </c>
      <c r="E367" s="5" t="s">
        <v>15341</v>
      </c>
      <c r="F367" s="5" t="s">
        <v>24819</v>
      </c>
      <c r="G367" s="5" t="s">
        <v>33</v>
      </c>
      <c r="H367" s="5" t="s">
        <v>15342</v>
      </c>
    </row>
    <row r="368" spans="1:8" ht="113.25" thickBot="1">
      <c r="A368" s="2">
        <v>7112</v>
      </c>
      <c r="B368" s="3" t="s">
        <v>15343</v>
      </c>
      <c r="C368" s="3" t="s">
        <v>15344</v>
      </c>
      <c r="D368" s="12">
        <v>937646886</v>
      </c>
      <c r="E368" s="3" t="s">
        <v>15345</v>
      </c>
      <c r="F368" s="5" t="s">
        <v>24819</v>
      </c>
      <c r="G368" s="3" t="s">
        <v>33</v>
      </c>
      <c r="H368" s="3" t="s">
        <v>15346</v>
      </c>
    </row>
    <row r="369" spans="1:8" ht="113.25" thickBot="1">
      <c r="A369" s="4">
        <v>7113</v>
      </c>
      <c r="B369" s="5" t="s">
        <v>15347</v>
      </c>
      <c r="C369" s="5" t="s">
        <v>15348</v>
      </c>
      <c r="D369" s="11">
        <v>954146848</v>
      </c>
      <c r="E369" s="5" t="s">
        <v>15349</v>
      </c>
      <c r="F369" s="5" t="s">
        <v>24819</v>
      </c>
      <c r="G369" s="5" t="s">
        <v>33</v>
      </c>
      <c r="H369" s="5" t="s">
        <v>15350</v>
      </c>
    </row>
    <row r="370" spans="1:8" ht="94.5" thickBot="1">
      <c r="A370" s="2">
        <v>7114</v>
      </c>
      <c r="B370" s="3" t="s">
        <v>15351</v>
      </c>
      <c r="C370" s="3" t="s">
        <v>15352</v>
      </c>
      <c r="D370" s="12">
        <v>874724615</v>
      </c>
      <c r="E370" s="3" t="s">
        <v>15353</v>
      </c>
      <c r="F370" s="5" t="s">
        <v>24819</v>
      </c>
      <c r="G370" s="3" t="s">
        <v>33</v>
      </c>
      <c r="H370" s="3" t="s">
        <v>15354</v>
      </c>
    </row>
    <row r="371" spans="1:8" ht="113.25" thickBot="1">
      <c r="A371" s="4">
        <v>7115</v>
      </c>
      <c r="B371" s="5" t="s">
        <v>15355</v>
      </c>
      <c r="C371" s="5" t="s">
        <v>15356</v>
      </c>
      <c r="D371" s="11">
        <v>843085167</v>
      </c>
      <c r="E371" s="5" t="s">
        <v>15357</v>
      </c>
      <c r="F371" s="5" t="s">
        <v>24819</v>
      </c>
      <c r="G371" s="5" t="s">
        <v>33</v>
      </c>
      <c r="H371" s="5" t="s">
        <v>15358</v>
      </c>
    </row>
    <row r="372" spans="1:8" ht="57" thickBot="1">
      <c r="A372" s="2">
        <v>7116</v>
      </c>
      <c r="B372" s="3" t="s">
        <v>15355</v>
      </c>
      <c r="C372" s="3" t="s">
        <v>15359</v>
      </c>
      <c r="D372" s="12">
        <v>843085167</v>
      </c>
      <c r="E372" s="3" t="s">
        <v>15360</v>
      </c>
      <c r="F372" s="5" t="s">
        <v>24819</v>
      </c>
      <c r="G372" s="3" t="s">
        <v>33</v>
      </c>
      <c r="H372" s="3" t="s">
        <v>15361</v>
      </c>
    </row>
    <row r="373" spans="1:8" ht="75.75" thickBot="1">
      <c r="A373" s="4">
        <v>7117</v>
      </c>
      <c r="B373" s="5" t="s">
        <v>15355</v>
      </c>
      <c r="C373" s="5" t="s">
        <v>15362</v>
      </c>
      <c r="D373" s="11">
        <v>843085167</v>
      </c>
      <c r="E373" s="5" t="s">
        <v>15363</v>
      </c>
      <c r="F373" s="5" t="s">
        <v>24819</v>
      </c>
      <c r="G373" s="5" t="s">
        <v>33</v>
      </c>
      <c r="H373" s="5" t="s">
        <v>15364</v>
      </c>
    </row>
    <row r="374" spans="1:8" ht="57" thickBot="1">
      <c r="A374" s="2">
        <v>7118</v>
      </c>
      <c r="B374" s="3" t="s">
        <v>15355</v>
      </c>
      <c r="C374" s="3" t="s">
        <v>15365</v>
      </c>
      <c r="D374" s="12">
        <v>843085167</v>
      </c>
      <c r="E374" s="3" t="s">
        <v>15366</v>
      </c>
      <c r="F374" s="5" t="s">
        <v>24819</v>
      </c>
      <c r="G374" s="3" t="s">
        <v>33</v>
      </c>
      <c r="H374" s="3" t="s">
        <v>15367</v>
      </c>
    </row>
    <row r="375" spans="1:8" ht="57" thickBot="1">
      <c r="A375" s="4">
        <v>7119</v>
      </c>
      <c r="B375" s="5" t="s">
        <v>15355</v>
      </c>
      <c r="C375" s="5" t="s">
        <v>15368</v>
      </c>
      <c r="D375" s="11">
        <v>843085167</v>
      </c>
      <c r="E375" s="5" t="s">
        <v>15369</v>
      </c>
      <c r="F375" s="5" t="s">
        <v>24819</v>
      </c>
      <c r="G375" s="5" t="s">
        <v>33</v>
      </c>
      <c r="H375" s="5" t="s">
        <v>4489</v>
      </c>
    </row>
    <row r="376" spans="1:8" ht="57" thickBot="1">
      <c r="A376" s="2">
        <v>7120</v>
      </c>
      <c r="B376" s="3" t="s">
        <v>15355</v>
      </c>
      <c r="C376" s="3" t="s">
        <v>15370</v>
      </c>
      <c r="D376" s="12">
        <v>843085167</v>
      </c>
      <c r="E376" s="3" t="s">
        <v>15371</v>
      </c>
      <c r="F376" s="5" t="s">
        <v>24819</v>
      </c>
      <c r="G376" s="3" t="s">
        <v>33</v>
      </c>
      <c r="H376" s="3" t="s">
        <v>1497</v>
      </c>
    </row>
    <row r="377" spans="1:8" ht="57" thickBot="1">
      <c r="A377" s="4">
        <v>7121</v>
      </c>
      <c r="B377" s="5" t="s">
        <v>15355</v>
      </c>
      <c r="C377" s="5" t="s">
        <v>15372</v>
      </c>
      <c r="D377" s="11">
        <v>843085167</v>
      </c>
      <c r="E377" s="5" t="s">
        <v>15373</v>
      </c>
      <c r="F377" s="5" t="s">
        <v>24819</v>
      </c>
      <c r="G377" s="5" t="s">
        <v>33</v>
      </c>
      <c r="H377" s="5" t="s">
        <v>15374</v>
      </c>
    </row>
    <row r="378" spans="1:8" ht="57" thickBot="1">
      <c r="A378" s="2">
        <v>7122</v>
      </c>
      <c r="B378" s="3" t="s">
        <v>15355</v>
      </c>
      <c r="C378" s="3" t="s">
        <v>15375</v>
      </c>
      <c r="D378" s="12">
        <v>843085167</v>
      </c>
      <c r="E378" s="3" t="s">
        <v>15376</v>
      </c>
      <c r="F378" s="5" t="s">
        <v>24819</v>
      </c>
      <c r="G378" s="3" t="s">
        <v>33</v>
      </c>
      <c r="H378" s="3" t="s">
        <v>15377</v>
      </c>
    </row>
    <row r="379" spans="1:8" ht="57" thickBot="1">
      <c r="A379" s="4">
        <v>7123</v>
      </c>
      <c r="B379" s="5" t="s">
        <v>15355</v>
      </c>
      <c r="C379" s="5" t="s">
        <v>15378</v>
      </c>
      <c r="D379" s="11">
        <v>843085167</v>
      </c>
      <c r="E379" s="5" t="s">
        <v>15379</v>
      </c>
      <c r="F379" s="5" t="s">
        <v>24819</v>
      </c>
      <c r="G379" s="5" t="s">
        <v>33</v>
      </c>
      <c r="H379" s="5" t="s">
        <v>15380</v>
      </c>
    </row>
    <row r="380" spans="1:8" ht="57" thickBot="1">
      <c r="A380" s="2">
        <v>7124</v>
      </c>
      <c r="B380" s="3" t="s">
        <v>15355</v>
      </c>
      <c r="C380" s="3" t="s">
        <v>15381</v>
      </c>
      <c r="D380" s="12">
        <v>843085167</v>
      </c>
      <c r="E380" s="3" t="s">
        <v>15382</v>
      </c>
      <c r="F380" s="5" t="s">
        <v>24819</v>
      </c>
      <c r="G380" s="3" t="s">
        <v>33</v>
      </c>
      <c r="H380" s="3" t="s">
        <v>15383</v>
      </c>
    </row>
    <row r="381" spans="1:8" ht="57" thickBot="1">
      <c r="A381" s="4">
        <v>7125</v>
      </c>
      <c r="B381" s="5" t="s">
        <v>15355</v>
      </c>
      <c r="C381" s="5" t="s">
        <v>15384</v>
      </c>
      <c r="D381" s="11">
        <v>843085167</v>
      </c>
      <c r="E381" s="5" t="s">
        <v>15385</v>
      </c>
      <c r="F381" s="5" t="s">
        <v>24819</v>
      </c>
      <c r="G381" s="5" t="s">
        <v>33</v>
      </c>
      <c r="H381" s="5" t="s">
        <v>15386</v>
      </c>
    </row>
    <row r="382" spans="1:8" ht="38.25" thickBot="1">
      <c r="A382" s="2">
        <v>7126</v>
      </c>
      <c r="B382" s="3" t="s">
        <v>15387</v>
      </c>
      <c r="C382" s="3" t="s">
        <v>15388</v>
      </c>
      <c r="D382" s="12">
        <v>937429575</v>
      </c>
      <c r="E382" s="3" t="s">
        <v>15389</v>
      </c>
      <c r="F382" s="5" t="s">
        <v>24819</v>
      </c>
      <c r="G382" s="3" t="s">
        <v>33</v>
      </c>
      <c r="H382" s="3" t="s">
        <v>15390</v>
      </c>
    </row>
    <row r="383" spans="1:8" ht="94.5" thickBot="1">
      <c r="A383" s="4">
        <v>7127</v>
      </c>
      <c r="B383" s="5" t="s">
        <v>2274</v>
      </c>
      <c r="C383" s="5" t="s">
        <v>15391</v>
      </c>
      <c r="D383" s="11">
        <v>872759370</v>
      </c>
      <c r="E383" s="5" t="s">
        <v>15392</v>
      </c>
      <c r="F383" s="5" t="s">
        <v>24819</v>
      </c>
      <c r="G383" s="5" t="s">
        <v>33</v>
      </c>
      <c r="H383" s="5" t="s">
        <v>15393</v>
      </c>
    </row>
    <row r="384" spans="1:8" ht="57" thickBot="1">
      <c r="A384" s="2">
        <v>7128</v>
      </c>
      <c r="B384" s="3" t="s">
        <v>15394</v>
      </c>
      <c r="C384" s="3" t="s">
        <v>15395</v>
      </c>
      <c r="D384" s="12">
        <v>819563756</v>
      </c>
      <c r="E384" s="3" t="s">
        <v>15396</v>
      </c>
      <c r="F384" s="5" t="s">
        <v>24819</v>
      </c>
      <c r="G384" s="3" t="s">
        <v>33</v>
      </c>
      <c r="H384" s="3" t="s">
        <v>4103</v>
      </c>
    </row>
    <row r="385" spans="1:8" ht="38.25" thickBot="1">
      <c r="A385" s="4">
        <v>7129</v>
      </c>
      <c r="B385" s="5" t="s">
        <v>15397</v>
      </c>
      <c r="C385" s="5" t="s">
        <v>15398</v>
      </c>
      <c r="D385" s="11">
        <v>819686018</v>
      </c>
      <c r="E385" s="5" t="s">
        <v>15399</v>
      </c>
      <c r="F385" s="5" t="s">
        <v>24819</v>
      </c>
      <c r="G385" s="5" t="s">
        <v>33</v>
      </c>
      <c r="H385" s="5" t="s">
        <v>15400</v>
      </c>
    </row>
    <row r="386" spans="1:8" ht="57" thickBot="1">
      <c r="A386" s="2">
        <v>7130</v>
      </c>
      <c r="B386" s="3" t="s">
        <v>15397</v>
      </c>
      <c r="C386" s="3" t="s">
        <v>15401</v>
      </c>
      <c r="D386" s="12">
        <v>819686018</v>
      </c>
      <c r="E386" s="3" t="s">
        <v>15402</v>
      </c>
      <c r="F386" s="5" t="s">
        <v>24819</v>
      </c>
      <c r="G386" s="3" t="s">
        <v>33</v>
      </c>
      <c r="H386" s="3" t="s">
        <v>15403</v>
      </c>
    </row>
    <row r="387" spans="1:8" ht="38.25" thickBot="1">
      <c r="A387" s="4">
        <v>7131</v>
      </c>
      <c r="B387" s="5" t="s">
        <v>15397</v>
      </c>
      <c r="C387" s="5" t="s">
        <v>15404</v>
      </c>
      <c r="D387" s="11">
        <v>819686018</v>
      </c>
      <c r="E387" s="5" t="s">
        <v>15405</v>
      </c>
      <c r="F387" s="5" t="s">
        <v>24819</v>
      </c>
      <c r="G387" s="5" t="s">
        <v>33</v>
      </c>
      <c r="H387" s="5" t="s">
        <v>15406</v>
      </c>
    </row>
    <row r="388" spans="1:8" ht="38.25" thickBot="1">
      <c r="A388" s="2">
        <v>7132</v>
      </c>
      <c r="B388" s="3" t="s">
        <v>15397</v>
      </c>
      <c r="C388" s="3" t="s">
        <v>15407</v>
      </c>
      <c r="D388" s="12">
        <v>819686018</v>
      </c>
      <c r="E388" s="3" t="s">
        <v>15408</v>
      </c>
      <c r="F388" s="5" t="s">
        <v>24819</v>
      </c>
      <c r="G388" s="3" t="s">
        <v>33</v>
      </c>
      <c r="H388" s="3" t="s">
        <v>15409</v>
      </c>
    </row>
    <row r="389" spans="1:8" ht="38.25" thickBot="1">
      <c r="A389" s="4">
        <v>7133</v>
      </c>
      <c r="B389" s="5" t="s">
        <v>15397</v>
      </c>
      <c r="C389" s="5" t="s">
        <v>15410</v>
      </c>
      <c r="D389" s="11">
        <v>819686018</v>
      </c>
      <c r="E389" s="5" t="s">
        <v>15411</v>
      </c>
      <c r="F389" s="5" t="s">
        <v>24819</v>
      </c>
      <c r="G389" s="5" t="s">
        <v>33</v>
      </c>
      <c r="H389" s="5" t="s">
        <v>80</v>
      </c>
    </row>
    <row r="390" spans="1:8" ht="38.25" thickBot="1">
      <c r="A390" s="2">
        <v>7134</v>
      </c>
      <c r="B390" s="3" t="s">
        <v>15412</v>
      </c>
      <c r="C390" s="3" t="s">
        <v>15413</v>
      </c>
      <c r="D390" s="12">
        <v>805251802</v>
      </c>
      <c r="E390" s="3" t="s">
        <v>15414</v>
      </c>
      <c r="F390" s="5" t="s">
        <v>24819</v>
      </c>
      <c r="G390" s="3" t="s">
        <v>33</v>
      </c>
      <c r="H390" s="3" t="s">
        <v>15415</v>
      </c>
    </row>
    <row r="391" spans="1:8" ht="38.25" thickBot="1">
      <c r="A391" s="4">
        <v>7135</v>
      </c>
      <c r="B391" s="5" t="s">
        <v>15412</v>
      </c>
      <c r="C391" s="5" t="s">
        <v>15416</v>
      </c>
      <c r="D391" s="11">
        <v>805251802</v>
      </c>
      <c r="E391" s="5" t="s">
        <v>15417</v>
      </c>
      <c r="F391" s="5" t="s">
        <v>24819</v>
      </c>
      <c r="G391" s="5" t="s">
        <v>33</v>
      </c>
      <c r="H391" s="5" t="s">
        <v>15418</v>
      </c>
    </row>
    <row r="392" spans="1:8" ht="38.25" thickBot="1">
      <c r="A392" s="2">
        <v>7136</v>
      </c>
      <c r="B392" s="3" t="s">
        <v>15412</v>
      </c>
      <c r="C392" s="3" t="s">
        <v>15419</v>
      </c>
      <c r="D392" s="12">
        <v>805251802</v>
      </c>
      <c r="E392" s="3" t="s">
        <v>15420</v>
      </c>
      <c r="F392" s="5" t="s">
        <v>24819</v>
      </c>
      <c r="G392" s="3" t="s">
        <v>33</v>
      </c>
      <c r="H392" s="3" t="s">
        <v>15421</v>
      </c>
    </row>
    <row r="393" spans="1:8" ht="38.25" thickBot="1">
      <c r="A393" s="4">
        <v>7137</v>
      </c>
      <c r="B393" s="5" t="s">
        <v>15412</v>
      </c>
      <c r="C393" s="5" t="s">
        <v>15422</v>
      </c>
      <c r="D393" s="11">
        <v>805251802</v>
      </c>
      <c r="E393" s="5" t="s">
        <v>15423</v>
      </c>
      <c r="F393" s="5" t="s">
        <v>24819</v>
      </c>
      <c r="G393" s="5" t="s">
        <v>33</v>
      </c>
      <c r="H393" s="5" t="s">
        <v>15406</v>
      </c>
    </row>
    <row r="394" spans="1:8" ht="57" thickBot="1">
      <c r="A394" s="2">
        <v>7138</v>
      </c>
      <c r="B394" s="3" t="s">
        <v>15412</v>
      </c>
      <c r="C394" s="3" t="s">
        <v>15424</v>
      </c>
      <c r="D394" s="12">
        <v>805251802</v>
      </c>
      <c r="E394" s="3" t="s">
        <v>15425</v>
      </c>
      <c r="F394" s="5" t="s">
        <v>24819</v>
      </c>
      <c r="G394" s="3" t="s">
        <v>33</v>
      </c>
      <c r="H394" s="3" t="s">
        <v>15426</v>
      </c>
    </row>
    <row r="395" spans="1:8" ht="38.25" thickBot="1">
      <c r="A395" s="4">
        <v>7139</v>
      </c>
      <c r="B395" s="5" t="s">
        <v>15412</v>
      </c>
      <c r="C395" s="5" t="s">
        <v>15427</v>
      </c>
      <c r="D395" s="11">
        <v>805251802</v>
      </c>
      <c r="E395" s="5" t="s">
        <v>15428</v>
      </c>
      <c r="F395" s="5" t="s">
        <v>24819</v>
      </c>
      <c r="G395" s="5" t="s">
        <v>33</v>
      </c>
      <c r="H395" s="5" t="s">
        <v>15429</v>
      </c>
    </row>
    <row r="396" spans="1:8" ht="38.25" thickBot="1">
      <c r="A396" s="2">
        <v>7140</v>
      </c>
      <c r="B396" s="3" t="s">
        <v>15412</v>
      </c>
      <c r="C396" s="3" t="s">
        <v>15430</v>
      </c>
      <c r="D396" s="12">
        <v>805251802</v>
      </c>
      <c r="E396" s="3" t="s">
        <v>15431</v>
      </c>
      <c r="F396" s="5" t="s">
        <v>24819</v>
      </c>
      <c r="G396" s="3" t="s">
        <v>33</v>
      </c>
      <c r="H396" s="3" t="s">
        <v>15432</v>
      </c>
    </row>
    <row r="397" spans="1:8" ht="38.25" thickBot="1">
      <c r="A397" s="4">
        <v>7141</v>
      </c>
      <c r="B397" s="5" t="s">
        <v>15412</v>
      </c>
      <c r="C397" s="5" t="s">
        <v>15433</v>
      </c>
      <c r="D397" s="11">
        <v>805251802</v>
      </c>
      <c r="E397" s="5" t="s">
        <v>15434</v>
      </c>
      <c r="F397" s="5" t="s">
        <v>24819</v>
      </c>
      <c r="G397" s="5" t="s">
        <v>33</v>
      </c>
      <c r="H397" s="5" t="s">
        <v>15435</v>
      </c>
    </row>
    <row r="398" spans="1:8" ht="38.25" thickBot="1">
      <c r="A398" s="2">
        <v>7142</v>
      </c>
      <c r="B398" s="3" t="s">
        <v>15436</v>
      </c>
      <c r="C398" s="3" t="s">
        <v>15437</v>
      </c>
      <c r="D398" s="12">
        <v>813267069</v>
      </c>
      <c r="E398" s="3" t="s">
        <v>15438</v>
      </c>
      <c r="F398" s="5" t="s">
        <v>24819</v>
      </c>
      <c r="G398" s="3" t="s">
        <v>33</v>
      </c>
      <c r="H398" s="3" t="s">
        <v>15439</v>
      </c>
    </row>
    <row r="399" spans="1:8" ht="57" thickBot="1">
      <c r="A399" s="4">
        <v>7143</v>
      </c>
      <c r="B399" s="5" t="s">
        <v>15436</v>
      </c>
      <c r="C399" s="5" t="s">
        <v>15440</v>
      </c>
      <c r="D399" s="11">
        <v>813267069</v>
      </c>
      <c r="E399" s="5" t="s">
        <v>15441</v>
      </c>
      <c r="F399" s="5" t="s">
        <v>24819</v>
      </c>
      <c r="G399" s="5" t="s">
        <v>33</v>
      </c>
      <c r="H399" s="5" t="s">
        <v>15442</v>
      </c>
    </row>
    <row r="400" spans="1:8" ht="94.5" thickBot="1">
      <c r="A400" s="2">
        <v>7144</v>
      </c>
      <c r="B400" s="3" t="s">
        <v>15436</v>
      </c>
      <c r="C400" s="3" t="s">
        <v>15443</v>
      </c>
      <c r="D400" s="12">
        <v>813267069</v>
      </c>
      <c r="E400" s="3" t="s">
        <v>15444</v>
      </c>
      <c r="F400" s="5" t="s">
        <v>24819</v>
      </c>
      <c r="G400" s="3" t="s">
        <v>33</v>
      </c>
      <c r="H400" s="3" t="s">
        <v>15445</v>
      </c>
    </row>
    <row r="401" spans="1:8" ht="38.25" thickBot="1">
      <c r="A401" s="4">
        <v>7145</v>
      </c>
      <c r="B401" s="5" t="s">
        <v>15436</v>
      </c>
      <c r="C401" s="5" t="s">
        <v>15446</v>
      </c>
      <c r="D401" s="11">
        <v>813267069</v>
      </c>
      <c r="E401" s="5" t="s">
        <v>15447</v>
      </c>
      <c r="F401" s="5" t="s">
        <v>24819</v>
      </c>
      <c r="G401" s="5" t="s">
        <v>33</v>
      </c>
      <c r="H401" s="5" t="s">
        <v>15448</v>
      </c>
    </row>
    <row r="402" spans="1:8" ht="75.75" thickBot="1">
      <c r="A402" s="2">
        <v>7146</v>
      </c>
      <c r="B402" s="3" t="s">
        <v>4247</v>
      </c>
      <c r="C402" s="3" t="s">
        <v>15449</v>
      </c>
      <c r="D402" s="12" t="s">
        <v>15450</v>
      </c>
      <c r="E402" s="3" t="s">
        <v>15451</v>
      </c>
      <c r="F402" s="5" t="s">
        <v>24819</v>
      </c>
      <c r="G402" s="3" t="s">
        <v>33</v>
      </c>
      <c r="H402" s="3" t="s">
        <v>15452</v>
      </c>
    </row>
    <row r="403" spans="1:8" ht="57" thickBot="1">
      <c r="A403" s="4">
        <v>7147</v>
      </c>
      <c r="B403" s="5" t="s">
        <v>15453</v>
      </c>
      <c r="C403" s="5" t="s">
        <v>15454</v>
      </c>
      <c r="D403" s="11" t="s">
        <v>15455</v>
      </c>
      <c r="E403" s="5" t="s">
        <v>15456</v>
      </c>
      <c r="F403" s="5" t="s">
        <v>24819</v>
      </c>
      <c r="G403" s="5" t="s">
        <v>33</v>
      </c>
      <c r="H403" s="5" t="s">
        <v>11903</v>
      </c>
    </row>
    <row r="404" spans="1:8" ht="57" thickBot="1">
      <c r="A404" s="2">
        <v>7148</v>
      </c>
      <c r="B404" s="3" t="s">
        <v>15453</v>
      </c>
      <c r="C404" s="3" t="s">
        <v>15457</v>
      </c>
      <c r="D404" s="12" t="s">
        <v>15455</v>
      </c>
      <c r="E404" s="3" t="s">
        <v>15458</v>
      </c>
      <c r="F404" s="5" t="s">
        <v>24819</v>
      </c>
      <c r="G404" s="3" t="s">
        <v>33</v>
      </c>
      <c r="H404" s="3" t="s">
        <v>15459</v>
      </c>
    </row>
    <row r="405" spans="1:8" ht="57" thickBot="1">
      <c r="A405" s="4">
        <v>7149</v>
      </c>
      <c r="B405" s="5" t="s">
        <v>3961</v>
      </c>
      <c r="C405" s="5" t="s">
        <v>15460</v>
      </c>
      <c r="D405" s="11" t="s">
        <v>15461</v>
      </c>
      <c r="E405" s="5" t="s">
        <v>15462</v>
      </c>
      <c r="F405" s="5" t="s">
        <v>24819</v>
      </c>
      <c r="G405" s="5" t="s">
        <v>15463</v>
      </c>
      <c r="H405" s="5" t="s">
        <v>15464</v>
      </c>
    </row>
    <row r="406" spans="1:8" ht="57" thickBot="1">
      <c r="A406" s="2">
        <v>7150</v>
      </c>
      <c r="B406" s="3" t="s">
        <v>3961</v>
      </c>
      <c r="C406" s="3" t="s">
        <v>15465</v>
      </c>
      <c r="D406" s="12" t="s">
        <v>15461</v>
      </c>
      <c r="E406" s="3" t="s">
        <v>15466</v>
      </c>
      <c r="F406" s="5" t="s">
        <v>24819</v>
      </c>
      <c r="G406" s="3" t="s">
        <v>15463</v>
      </c>
      <c r="H406" s="3" t="s">
        <v>15467</v>
      </c>
    </row>
    <row r="407" spans="1:8" ht="57" thickBot="1">
      <c r="A407" s="4">
        <v>7151</v>
      </c>
      <c r="B407" s="5" t="s">
        <v>3961</v>
      </c>
      <c r="C407" s="5" t="s">
        <v>15468</v>
      </c>
      <c r="D407" s="11" t="s">
        <v>15461</v>
      </c>
      <c r="E407" s="5" t="s">
        <v>15469</v>
      </c>
      <c r="F407" s="5" t="s">
        <v>24819</v>
      </c>
      <c r="G407" s="5" t="s">
        <v>15463</v>
      </c>
      <c r="H407" s="5" t="s">
        <v>15470</v>
      </c>
    </row>
    <row r="408" spans="1:8" ht="57" thickBot="1">
      <c r="A408" s="2">
        <v>7152</v>
      </c>
      <c r="B408" s="3" t="s">
        <v>3961</v>
      </c>
      <c r="C408" s="3" t="s">
        <v>15471</v>
      </c>
      <c r="D408" s="12" t="s">
        <v>15461</v>
      </c>
      <c r="E408" s="3" t="s">
        <v>15472</v>
      </c>
      <c r="F408" s="5" t="s">
        <v>24819</v>
      </c>
      <c r="G408" s="3" t="s">
        <v>15463</v>
      </c>
      <c r="H408" s="3" t="s">
        <v>10485</v>
      </c>
    </row>
    <row r="409" spans="1:8" ht="57" thickBot="1">
      <c r="A409" s="4">
        <v>7153</v>
      </c>
      <c r="B409" s="5" t="s">
        <v>3961</v>
      </c>
      <c r="C409" s="5" t="s">
        <v>15473</v>
      </c>
      <c r="D409" s="11" t="s">
        <v>15461</v>
      </c>
      <c r="E409" s="5" t="s">
        <v>15474</v>
      </c>
      <c r="F409" s="5" t="s">
        <v>24819</v>
      </c>
      <c r="G409" s="5" t="s">
        <v>15463</v>
      </c>
      <c r="H409" s="5" t="s">
        <v>15475</v>
      </c>
    </row>
    <row r="410" spans="1:8" ht="38.25" thickBot="1">
      <c r="A410" s="2">
        <v>7154</v>
      </c>
      <c r="B410" s="3" t="s">
        <v>15476</v>
      </c>
      <c r="C410" s="3" t="s">
        <v>15477</v>
      </c>
      <c r="D410" s="12">
        <v>986712272</v>
      </c>
      <c r="E410" s="3" t="s">
        <v>15478</v>
      </c>
      <c r="F410" s="5" t="s">
        <v>24819</v>
      </c>
      <c r="G410" s="3" t="s">
        <v>15479</v>
      </c>
      <c r="H410" s="3" t="s">
        <v>15480</v>
      </c>
    </row>
    <row r="411" spans="1:8" ht="38.25" thickBot="1">
      <c r="A411" s="4">
        <v>7155</v>
      </c>
      <c r="B411" s="5" t="s">
        <v>15476</v>
      </c>
      <c r="C411" s="5" t="s">
        <v>15481</v>
      </c>
      <c r="D411" s="11">
        <v>986712272</v>
      </c>
      <c r="E411" s="5" t="s">
        <v>15482</v>
      </c>
      <c r="F411" s="5" t="s">
        <v>24819</v>
      </c>
      <c r="G411" s="5" t="s">
        <v>15479</v>
      </c>
      <c r="H411" s="5" t="s">
        <v>15483</v>
      </c>
    </row>
    <row r="412" spans="1:8" ht="75.75" thickBot="1">
      <c r="A412" s="2">
        <v>7156</v>
      </c>
      <c r="B412" s="3" t="s">
        <v>15476</v>
      </c>
      <c r="C412" s="3" t="s">
        <v>15484</v>
      </c>
      <c r="D412" s="12">
        <v>986712272</v>
      </c>
      <c r="E412" s="3" t="s">
        <v>15485</v>
      </c>
      <c r="F412" s="5" t="s">
        <v>24819</v>
      </c>
      <c r="G412" s="3" t="s">
        <v>15479</v>
      </c>
      <c r="H412" s="3" t="s">
        <v>15486</v>
      </c>
    </row>
    <row r="413" spans="1:8" ht="57" thickBot="1">
      <c r="A413" s="4">
        <v>7157</v>
      </c>
      <c r="B413" s="5" t="s">
        <v>15487</v>
      </c>
      <c r="C413" s="5" t="s">
        <v>15488</v>
      </c>
      <c r="D413" s="11" t="s">
        <v>15489</v>
      </c>
      <c r="E413" s="5" t="s">
        <v>15490</v>
      </c>
      <c r="F413" s="5" t="s">
        <v>24819</v>
      </c>
      <c r="G413" s="5" t="s">
        <v>33</v>
      </c>
      <c r="H413" s="5" t="s">
        <v>1526</v>
      </c>
    </row>
    <row r="414" spans="1:8" ht="57" thickBot="1">
      <c r="A414" s="2">
        <v>7158</v>
      </c>
      <c r="B414" s="3" t="s">
        <v>15491</v>
      </c>
      <c r="C414" s="3" t="s">
        <v>15492</v>
      </c>
      <c r="D414" s="12">
        <v>980590552</v>
      </c>
      <c r="E414" s="3" t="s">
        <v>15493</v>
      </c>
      <c r="F414" s="5" t="s">
        <v>24819</v>
      </c>
      <c r="G414" s="3" t="s">
        <v>33</v>
      </c>
      <c r="H414" s="3" t="s">
        <v>15494</v>
      </c>
    </row>
    <row r="415" spans="1:8" ht="75.75" thickBot="1">
      <c r="A415" s="4">
        <v>7159</v>
      </c>
      <c r="B415" s="5" t="s">
        <v>15495</v>
      </c>
      <c r="C415" s="5" t="s">
        <v>15496</v>
      </c>
      <c r="D415" s="11" t="s">
        <v>15497</v>
      </c>
      <c r="E415" s="5" t="s">
        <v>15498</v>
      </c>
      <c r="F415" s="5" t="s">
        <v>24819</v>
      </c>
      <c r="G415" s="5" t="s">
        <v>33</v>
      </c>
      <c r="H415" s="5" t="s">
        <v>15499</v>
      </c>
    </row>
    <row r="416" spans="1:8" ht="75.75" thickBot="1">
      <c r="A416" s="2">
        <v>7160</v>
      </c>
      <c r="B416" s="3" t="s">
        <v>15495</v>
      </c>
      <c r="C416" s="3" t="s">
        <v>15500</v>
      </c>
      <c r="D416" s="12" t="s">
        <v>15497</v>
      </c>
      <c r="E416" s="3" t="s">
        <v>15501</v>
      </c>
      <c r="F416" s="5" t="s">
        <v>24819</v>
      </c>
      <c r="G416" s="3" t="s">
        <v>33</v>
      </c>
      <c r="H416" s="3" t="s">
        <v>15502</v>
      </c>
    </row>
    <row r="417" spans="1:8" ht="75.75" thickBot="1">
      <c r="A417" s="4">
        <v>7161</v>
      </c>
      <c r="B417" s="5" t="s">
        <v>15495</v>
      </c>
      <c r="C417" s="5" t="s">
        <v>15503</v>
      </c>
      <c r="D417" s="11" t="s">
        <v>15497</v>
      </c>
      <c r="E417" s="5" t="s">
        <v>15504</v>
      </c>
      <c r="F417" s="5" t="s">
        <v>24819</v>
      </c>
      <c r="G417" s="5" t="s">
        <v>33</v>
      </c>
      <c r="H417" s="5" t="s">
        <v>15505</v>
      </c>
    </row>
    <row r="418" spans="1:8" ht="57" thickBot="1">
      <c r="A418" s="2">
        <v>7162</v>
      </c>
      <c r="B418" s="3" t="s">
        <v>15506</v>
      </c>
      <c r="C418" s="3" t="s">
        <v>15507</v>
      </c>
      <c r="D418" s="12">
        <v>810526365</v>
      </c>
      <c r="E418" s="3" t="s">
        <v>15508</v>
      </c>
      <c r="F418" s="5" t="s">
        <v>24819</v>
      </c>
      <c r="G418" s="3" t="s">
        <v>33</v>
      </c>
      <c r="H418" s="3" t="s">
        <v>15509</v>
      </c>
    </row>
    <row r="419" spans="1:8" ht="57" thickBot="1">
      <c r="A419" s="4">
        <v>7163</v>
      </c>
      <c r="B419" s="5" t="s">
        <v>15510</v>
      </c>
      <c r="C419" s="5" t="s">
        <v>15511</v>
      </c>
      <c r="D419" s="11" t="s">
        <v>15512</v>
      </c>
      <c r="E419" s="5" t="s">
        <v>15513</v>
      </c>
      <c r="F419" s="5" t="s">
        <v>24819</v>
      </c>
      <c r="G419" s="5" t="s">
        <v>15514</v>
      </c>
      <c r="H419" s="5" t="s">
        <v>15515</v>
      </c>
    </row>
    <row r="420" spans="1:8" ht="94.5" thickBot="1">
      <c r="A420" s="2">
        <v>7164</v>
      </c>
      <c r="B420" s="3" t="s">
        <v>15516</v>
      </c>
      <c r="C420" s="3" t="s">
        <v>15517</v>
      </c>
      <c r="D420" s="12" t="s">
        <v>15518</v>
      </c>
      <c r="E420" s="3" t="s">
        <v>15519</v>
      </c>
      <c r="F420" s="5" t="s">
        <v>24819</v>
      </c>
      <c r="G420" s="3" t="s">
        <v>33</v>
      </c>
      <c r="H420" s="3" t="s">
        <v>15520</v>
      </c>
    </row>
    <row r="421" spans="1:8" ht="38.25" thickBot="1">
      <c r="A421" s="4">
        <v>7165</v>
      </c>
      <c r="B421" s="5" t="s">
        <v>15521</v>
      </c>
      <c r="C421" s="5" t="s">
        <v>15522</v>
      </c>
      <c r="D421" s="11">
        <v>937949632</v>
      </c>
      <c r="E421" s="5" t="s">
        <v>15523</v>
      </c>
      <c r="F421" s="5" t="s">
        <v>24819</v>
      </c>
      <c r="G421" s="5" t="s">
        <v>33</v>
      </c>
      <c r="H421" s="5" t="s">
        <v>15524</v>
      </c>
    </row>
    <row r="422" spans="1:8" ht="38.25" thickBot="1">
      <c r="A422" s="2">
        <v>7166</v>
      </c>
      <c r="B422" s="3" t="s">
        <v>15525</v>
      </c>
      <c r="C422" s="3" t="s">
        <v>15526</v>
      </c>
      <c r="D422" s="12">
        <v>936948367</v>
      </c>
      <c r="E422" s="3" t="s">
        <v>15527</v>
      </c>
      <c r="F422" s="5" t="s">
        <v>24819</v>
      </c>
      <c r="G422" s="3" t="s">
        <v>33</v>
      </c>
      <c r="H422" s="3" t="s">
        <v>15528</v>
      </c>
    </row>
    <row r="423" spans="1:8" ht="57" thickBot="1">
      <c r="A423" s="4">
        <v>7167</v>
      </c>
      <c r="B423" s="5" t="s">
        <v>6416</v>
      </c>
      <c r="C423" s="5" t="s">
        <v>15529</v>
      </c>
      <c r="D423" s="11">
        <v>862688683</v>
      </c>
      <c r="E423" s="5" t="s">
        <v>15530</v>
      </c>
      <c r="F423" s="5" t="s">
        <v>24819</v>
      </c>
      <c r="G423" s="5" t="s">
        <v>33</v>
      </c>
      <c r="H423" s="5" t="s">
        <v>15531</v>
      </c>
    </row>
    <row r="424" spans="1:8" ht="38.25" thickBot="1">
      <c r="A424" s="2">
        <v>7168</v>
      </c>
      <c r="B424" s="3" t="s">
        <v>15532</v>
      </c>
      <c r="C424" s="3" t="s">
        <v>15533</v>
      </c>
      <c r="D424" s="12">
        <v>810844511</v>
      </c>
      <c r="E424" s="3" t="s">
        <v>15534</v>
      </c>
      <c r="F424" s="5" t="s">
        <v>24819</v>
      </c>
      <c r="G424" s="3" t="s">
        <v>33</v>
      </c>
      <c r="H424" s="3" t="s">
        <v>15535</v>
      </c>
    </row>
    <row r="425" spans="1:8" ht="38.25" thickBot="1">
      <c r="A425" s="4">
        <v>7169</v>
      </c>
      <c r="B425" s="5" t="s">
        <v>15532</v>
      </c>
      <c r="C425" s="5" t="s">
        <v>15536</v>
      </c>
      <c r="D425" s="11">
        <v>810844511</v>
      </c>
      <c r="E425" s="5" t="s">
        <v>15537</v>
      </c>
      <c r="F425" s="5" t="s">
        <v>24819</v>
      </c>
      <c r="G425" s="5" t="s">
        <v>33</v>
      </c>
      <c r="H425" s="5" t="s">
        <v>15538</v>
      </c>
    </row>
    <row r="426" spans="1:8" ht="38.25" thickBot="1">
      <c r="A426" s="2">
        <v>7170</v>
      </c>
      <c r="B426" s="3" t="s">
        <v>15532</v>
      </c>
      <c r="C426" s="3" t="s">
        <v>15539</v>
      </c>
      <c r="D426" s="12">
        <v>810844511</v>
      </c>
      <c r="E426" s="3" t="s">
        <v>15540</v>
      </c>
      <c r="F426" s="5" t="s">
        <v>24819</v>
      </c>
      <c r="G426" s="3" t="s">
        <v>33</v>
      </c>
      <c r="H426" s="3" t="s">
        <v>15541</v>
      </c>
    </row>
    <row r="427" spans="1:8" ht="57" thickBot="1">
      <c r="A427" s="4">
        <v>7171</v>
      </c>
      <c r="B427" s="5" t="s">
        <v>15542</v>
      </c>
      <c r="C427" s="5" t="s">
        <v>15543</v>
      </c>
      <c r="D427" s="11">
        <v>987127203</v>
      </c>
      <c r="E427" s="5" t="s">
        <v>15544</v>
      </c>
      <c r="F427" s="5" t="s">
        <v>24819</v>
      </c>
      <c r="G427" s="5" t="s">
        <v>33</v>
      </c>
      <c r="H427" s="5" t="s">
        <v>15545</v>
      </c>
    </row>
    <row r="428" spans="1:8" ht="57" thickBot="1">
      <c r="A428" s="2">
        <v>7172</v>
      </c>
      <c r="B428" s="3" t="s">
        <v>15546</v>
      </c>
      <c r="C428" s="3" t="s">
        <v>15547</v>
      </c>
      <c r="D428" s="12">
        <v>813267589</v>
      </c>
      <c r="E428" s="3" t="s">
        <v>15548</v>
      </c>
      <c r="F428" s="5" t="s">
        <v>24819</v>
      </c>
      <c r="G428" s="3" t="s">
        <v>33</v>
      </c>
      <c r="H428" s="3" t="s">
        <v>15549</v>
      </c>
    </row>
    <row r="429" spans="1:8" ht="57" thickBot="1">
      <c r="A429" s="4">
        <v>7173</v>
      </c>
      <c r="B429" s="5" t="s">
        <v>15550</v>
      </c>
      <c r="C429" s="5" t="s">
        <v>15551</v>
      </c>
      <c r="D429" s="11">
        <v>872799738</v>
      </c>
      <c r="E429" s="5" t="s">
        <v>15552</v>
      </c>
      <c r="F429" s="5" t="s">
        <v>24819</v>
      </c>
      <c r="G429" s="5" t="s">
        <v>33</v>
      </c>
      <c r="H429" s="5" t="s">
        <v>15553</v>
      </c>
    </row>
    <row r="430" spans="1:8" ht="38.25" thickBot="1">
      <c r="A430" s="2">
        <v>7174</v>
      </c>
      <c r="B430" s="3" t="s">
        <v>11893</v>
      </c>
      <c r="C430" s="3" t="s">
        <v>15554</v>
      </c>
      <c r="D430" s="12">
        <v>895935642</v>
      </c>
      <c r="E430" s="3" t="s">
        <v>15555</v>
      </c>
      <c r="F430" s="5" t="s">
        <v>24819</v>
      </c>
      <c r="G430" s="3" t="s">
        <v>33</v>
      </c>
      <c r="H430" s="3" t="s">
        <v>15556</v>
      </c>
    </row>
    <row r="431" spans="1:8" ht="57" thickBot="1">
      <c r="A431" s="4">
        <v>7175</v>
      </c>
      <c r="B431" s="5" t="s">
        <v>15557</v>
      </c>
      <c r="C431" s="5" t="s">
        <v>15558</v>
      </c>
      <c r="D431" s="11">
        <v>833946454</v>
      </c>
      <c r="E431" s="5" t="s">
        <v>15559</v>
      </c>
      <c r="F431" s="5" t="s">
        <v>24819</v>
      </c>
      <c r="G431" s="5" t="s">
        <v>33</v>
      </c>
      <c r="H431" s="5" t="s">
        <v>15560</v>
      </c>
    </row>
    <row r="432" spans="1:8" ht="38.25" thickBot="1">
      <c r="A432" s="2">
        <v>7176</v>
      </c>
      <c r="B432" s="3" t="s">
        <v>15561</v>
      </c>
      <c r="C432" s="3" t="s">
        <v>15562</v>
      </c>
      <c r="D432" s="12">
        <v>828063166</v>
      </c>
      <c r="E432" s="3" t="s">
        <v>15563</v>
      </c>
      <c r="F432" s="5" t="s">
        <v>24819</v>
      </c>
      <c r="G432" s="3" t="s">
        <v>33</v>
      </c>
      <c r="H432" s="3" t="s">
        <v>15564</v>
      </c>
    </row>
    <row r="433" spans="1:8" ht="57" thickBot="1">
      <c r="A433" s="4">
        <v>7177</v>
      </c>
      <c r="B433" s="5" t="s">
        <v>15561</v>
      </c>
      <c r="C433" s="5" t="s">
        <v>15565</v>
      </c>
      <c r="D433" s="11">
        <v>828063166</v>
      </c>
      <c r="E433" s="5" t="s">
        <v>15566</v>
      </c>
      <c r="F433" s="5" t="s">
        <v>24819</v>
      </c>
      <c r="G433" s="5" t="s">
        <v>33</v>
      </c>
      <c r="H433" s="5" t="s">
        <v>15567</v>
      </c>
    </row>
    <row r="434" spans="1:8" ht="38.25" thickBot="1">
      <c r="A434" s="2">
        <v>7178</v>
      </c>
      <c r="B434" s="3" t="s">
        <v>15568</v>
      </c>
      <c r="C434" s="3" t="s">
        <v>15569</v>
      </c>
      <c r="D434" s="12">
        <v>898716163</v>
      </c>
      <c r="E434" s="3" t="s">
        <v>15570</v>
      </c>
      <c r="F434" s="5" t="s">
        <v>24819</v>
      </c>
      <c r="G434" s="3" t="s">
        <v>33</v>
      </c>
      <c r="H434" s="3" t="s">
        <v>11724</v>
      </c>
    </row>
    <row r="435" spans="1:8" ht="38.25" thickBot="1">
      <c r="A435" s="4">
        <v>7179</v>
      </c>
      <c r="B435" s="5" t="s">
        <v>15568</v>
      </c>
      <c r="C435" s="5" t="s">
        <v>15571</v>
      </c>
      <c r="D435" s="11">
        <v>898716163</v>
      </c>
      <c r="E435" s="5" t="s">
        <v>15572</v>
      </c>
      <c r="F435" s="5" t="s">
        <v>24819</v>
      </c>
      <c r="G435" s="5" t="s">
        <v>33</v>
      </c>
      <c r="H435" s="5" t="s">
        <v>15573</v>
      </c>
    </row>
    <row r="436" spans="1:8" ht="57" thickBot="1">
      <c r="A436" s="2">
        <v>7180</v>
      </c>
      <c r="B436" s="3" t="s">
        <v>15574</v>
      </c>
      <c r="C436" s="3" t="s">
        <v>15575</v>
      </c>
      <c r="D436" s="12">
        <v>869547324</v>
      </c>
      <c r="E436" s="3" t="s">
        <v>15576</v>
      </c>
      <c r="F436" s="5" t="s">
        <v>24819</v>
      </c>
      <c r="G436" s="3" t="s">
        <v>33</v>
      </c>
      <c r="H436" s="3" t="s">
        <v>15577</v>
      </c>
    </row>
    <row r="437" spans="1:8" ht="75.75" thickBot="1">
      <c r="A437" s="4">
        <v>7181</v>
      </c>
      <c r="B437" s="5" t="s">
        <v>15578</v>
      </c>
      <c r="C437" s="5" t="s">
        <v>15579</v>
      </c>
      <c r="D437" s="11">
        <v>817884375</v>
      </c>
      <c r="E437" s="5" t="s">
        <v>15580</v>
      </c>
      <c r="F437" s="5" t="s">
        <v>24819</v>
      </c>
      <c r="G437" s="5" t="s">
        <v>33</v>
      </c>
      <c r="H437" s="5" t="s">
        <v>15581</v>
      </c>
    </row>
    <row r="438" spans="1:8" ht="57" thickBot="1">
      <c r="A438" s="2">
        <v>7182</v>
      </c>
      <c r="B438" s="3" t="s">
        <v>15578</v>
      </c>
      <c r="C438" s="3" t="s">
        <v>15582</v>
      </c>
      <c r="D438" s="12">
        <v>817884375</v>
      </c>
      <c r="E438" s="3" t="s">
        <v>15583</v>
      </c>
      <c r="F438" s="5" t="s">
        <v>24819</v>
      </c>
      <c r="G438" s="3" t="s">
        <v>33</v>
      </c>
      <c r="H438" s="3" t="s">
        <v>15584</v>
      </c>
    </row>
    <row r="439" spans="1:8" ht="57" thickBot="1">
      <c r="A439" s="4">
        <v>7183</v>
      </c>
      <c r="B439" s="5" t="s">
        <v>15585</v>
      </c>
      <c r="C439" s="5" t="s">
        <v>15586</v>
      </c>
      <c r="D439" s="11" t="s">
        <v>15587</v>
      </c>
      <c r="E439" s="5" t="s">
        <v>15588</v>
      </c>
      <c r="F439" s="5" t="s">
        <v>24819</v>
      </c>
      <c r="G439" s="5" t="s">
        <v>33</v>
      </c>
      <c r="H439" s="5" t="s">
        <v>15589</v>
      </c>
    </row>
    <row r="440" spans="1:8" ht="19.5" thickBot="1">
      <c r="A440" s="2">
        <v>7184</v>
      </c>
      <c r="B440" s="3" t="s">
        <v>15585</v>
      </c>
      <c r="C440" s="3" t="s">
        <v>15590</v>
      </c>
      <c r="D440" s="12" t="s">
        <v>15587</v>
      </c>
      <c r="E440" s="3" t="s">
        <v>15591</v>
      </c>
      <c r="F440" s="5" t="s">
        <v>24819</v>
      </c>
      <c r="G440" s="3" t="s">
        <v>33</v>
      </c>
      <c r="H440" s="3" t="s">
        <v>15592</v>
      </c>
    </row>
    <row r="441" spans="1:8" ht="38.25" thickBot="1">
      <c r="A441" s="4">
        <v>7185</v>
      </c>
      <c r="B441" s="5" t="s">
        <v>15593</v>
      </c>
      <c r="C441" s="5" t="s">
        <v>15594</v>
      </c>
      <c r="D441" s="11"/>
      <c r="E441" s="5" t="s">
        <v>15595</v>
      </c>
      <c r="F441" s="5" t="s">
        <v>24819</v>
      </c>
      <c r="G441" s="5" t="s">
        <v>33</v>
      </c>
      <c r="H441" s="5" t="s">
        <v>15596</v>
      </c>
    </row>
    <row r="442" spans="1:8" ht="38.25" thickBot="1">
      <c r="A442" s="2">
        <v>7186</v>
      </c>
      <c r="B442" s="3" t="s">
        <v>15593</v>
      </c>
      <c r="C442" s="3" t="s">
        <v>15597</v>
      </c>
      <c r="D442" s="12"/>
      <c r="E442" s="3" t="s">
        <v>15598</v>
      </c>
      <c r="F442" s="5" t="s">
        <v>24819</v>
      </c>
      <c r="G442" s="3" t="s">
        <v>33</v>
      </c>
      <c r="H442" s="3" t="s">
        <v>4582</v>
      </c>
    </row>
    <row r="443" spans="1:8" ht="38.25" thickBot="1">
      <c r="A443" s="4">
        <v>7187</v>
      </c>
      <c r="B443" s="5" t="s">
        <v>15593</v>
      </c>
      <c r="C443" s="5" t="s">
        <v>15599</v>
      </c>
      <c r="D443" s="11"/>
      <c r="E443" s="5" t="s">
        <v>15600</v>
      </c>
      <c r="F443" s="5" t="s">
        <v>24819</v>
      </c>
      <c r="G443" s="5" t="s">
        <v>33</v>
      </c>
      <c r="H443" s="5" t="s">
        <v>953</v>
      </c>
    </row>
    <row r="444" spans="1:8" ht="57" thickBot="1">
      <c r="A444" s="2">
        <v>7188</v>
      </c>
      <c r="B444" s="3" t="s">
        <v>15593</v>
      </c>
      <c r="C444" s="3" t="s">
        <v>15601</v>
      </c>
      <c r="D444" s="12"/>
      <c r="E444" s="3" t="s">
        <v>15602</v>
      </c>
      <c r="F444" s="5" t="s">
        <v>24819</v>
      </c>
      <c r="G444" s="3" t="s">
        <v>33</v>
      </c>
      <c r="H444" s="3" t="s">
        <v>15603</v>
      </c>
    </row>
    <row r="445" spans="1:8" ht="57" thickBot="1">
      <c r="A445" s="4">
        <v>7189</v>
      </c>
      <c r="B445" s="5" t="s">
        <v>15593</v>
      </c>
      <c r="C445" s="5" t="s">
        <v>15604</v>
      </c>
      <c r="D445" s="11"/>
      <c r="E445" s="5" t="s">
        <v>15605</v>
      </c>
      <c r="F445" s="5" t="s">
        <v>24819</v>
      </c>
      <c r="G445" s="5" t="s">
        <v>33</v>
      </c>
      <c r="H445" s="5" t="s">
        <v>15606</v>
      </c>
    </row>
    <row r="446" spans="1:8" ht="57" thickBot="1">
      <c r="A446" s="2">
        <v>7190</v>
      </c>
      <c r="B446" s="3" t="s">
        <v>15607</v>
      </c>
      <c r="C446" s="3" t="s">
        <v>15608</v>
      </c>
      <c r="D446" s="12">
        <v>957426992</v>
      </c>
      <c r="E446" s="3" t="s">
        <v>15609</v>
      </c>
      <c r="F446" s="5" t="s">
        <v>24819</v>
      </c>
      <c r="G446" s="3" t="s">
        <v>33</v>
      </c>
      <c r="H446" s="3" t="s">
        <v>15610</v>
      </c>
    </row>
    <row r="447" spans="1:8" ht="38.25" thickBot="1">
      <c r="A447" s="4">
        <v>7191</v>
      </c>
      <c r="B447" s="5" t="s">
        <v>15611</v>
      </c>
      <c r="C447" s="5" t="s">
        <v>15612</v>
      </c>
      <c r="D447" s="11">
        <v>866879891</v>
      </c>
      <c r="E447" s="5" t="s">
        <v>15613</v>
      </c>
      <c r="F447" s="5" t="s">
        <v>24819</v>
      </c>
      <c r="G447" s="5" t="s">
        <v>15614</v>
      </c>
      <c r="H447" s="5" t="s">
        <v>15615</v>
      </c>
    </row>
    <row r="448" spans="1:8" ht="38.25" thickBot="1">
      <c r="A448" s="2">
        <v>7192</v>
      </c>
      <c r="B448" s="3" t="s">
        <v>15611</v>
      </c>
      <c r="C448" s="3" t="s">
        <v>15616</v>
      </c>
      <c r="D448" s="12">
        <v>866879891</v>
      </c>
      <c r="E448" s="3" t="s">
        <v>15617</v>
      </c>
      <c r="F448" s="5" t="s">
        <v>24819</v>
      </c>
      <c r="G448" s="3" t="s">
        <v>15618</v>
      </c>
      <c r="H448" s="3" t="s">
        <v>2285</v>
      </c>
    </row>
    <row r="449" spans="1:8" ht="38.25" thickBot="1">
      <c r="A449" s="4">
        <v>7193</v>
      </c>
      <c r="B449" s="5" t="s">
        <v>15611</v>
      </c>
      <c r="C449" s="5" t="s">
        <v>15619</v>
      </c>
      <c r="D449" s="11">
        <v>866879891</v>
      </c>
      <c r="E449" s="5" t="s">
        <v>15620</v>
      </c>
      <c r="F449" s="5" t="s">
        <v>24819</v>
      </c>
      <c r="G449" s="5" t="s">
        <v>15621</v>
      </c>
      <c r="H449" s="5" t="s">
        <v>1295</v>
      </c>
    </row>
    <row r="450" spans="1:8" ht="113.25" thickBot="1">
      <c r="A450" s="2">
        <v>7194</v>
      </c>
      <c r="B450" s="3" t="s">
        <v>15622</v>
      </c>
      <c r="C450" s="3" t="s">
        <v>15623</v>
      </c>
      <c r="D450" s="12" t="s">
        <v>15624</v>
      </c>
      <c r="E450" s="3" t="s">
        <v>15625</v>
      </c>
      <c r="F450" s="5" t="s">
        <v>24819</v>
      </c>
      <c r="G450" s="3" t="s">
        <v>33</v>
      </c>
      <c r="H450" s="3" t="s">
        <v>15626</v>
      </c>
    </row>
    <row r="451" spans="1:8" ht="113.25" thickBot="1">
      <c r="A451" s="4">
        <v>7195</v>
      </c>
      <c r="B451" s="5" t="s">
        <v>15622</v>
      </c>
      <c r="C451" s="5" t="s">
        <v>15627</v>
      </c>
      <c r="D451" s="11" t="s">
        <v>15624</v>
      </c>
      <c r="E451" s="5" t="s">
        <v>15628</v>
      </c>
      <c r="F451" s="5" t="s">
        <v>24819</v>
      </c>
      <c r="G451" s="5" t="s">
        <v>33</v>
      </c>
      <c r="H451" s="5" t="s">
        <v>15629</v>
      </c>
    </row>
    <row r="452" spans="1:8" ht="75.75" thickBot="1">
      <c r="A452" s="2">
        <v>7196</v>
      </c>
      <c r="B452" s="3" t="s">
        <v>15622</v>
      </c>
      <c r="C452" s="3" t="s">
        <v>15630</v>
      </c>
      <c r="D452" s="12" t="s">
        <v>15624</v>
      </c>
      <c r="E452" s="3" t="s">
        <v>15631</v>
      </c>
      <c r="F452" s="5" t="s">
        <v>24819</v>
      </c>
      <c r="G452" s="3" t="s">
        <v>33</v>
      </c>
      <c r="H452" s="3" t="s">
        <v>15632</v>
      </c>
    </row>
    <row r="453" spans="1:8" ht="57" thickBot="1">
      <c r="A453" s="4">
        <v>7197</v>
      </c>
      <c r="B453" s="5" t="s">
        <v>15633</v>
      </c>
      <c r="C453" s="5" t="s">
        <v>15634</v>
      </c>
      <c r="D453" s="11">
        <v>895913800</v>
      </c>
      <c r="E453" s="5" t="s">
        <v>15635</v>
      </c>
      <c r="F453" s="5" t="s">
        <v>24819</v>
      </c>
      <c r="G453" s="5" t="s">
        <v>33</v>
      </c>
      <c r="H453" s="5" t="s">
        <v>15636</v>
      </c>
    </row>
    <row r="454" spans="1:8" ht="38.25" thickBot="1">
      <c r="A454" s="2">
        <v>7198</v>
      </c>
      <c r="B454" s="3" t="s">
        <v>15637</v>
      </c>
      <c r="C454" s="3" t="s">
        <v>15638</v>
      </c>
      <c r="D454" s="12" t="s">
        <v>15639</v>
      </c>
      <c r="E454" s="3" t="s">
        <v>15640</v>
      </c>
      <c r="F454" s="5" t="s">
        <v>24819</v>
      </c>
      <c r="G454" s="3" t="s">
        <v>33</v>
      </c>
      <c r="H454" s="3" t="s">
        <v>15641</v>
      </c>
    </row>
    <row r="455" spans="1:8" ht="38.25" thickBot="1">
      <c r="A455" s="4">
        <v>7199</v>
      </c>
      <c r="B455" s="5" t="s">
        <v>15637</v>
      </c>
      <c r="C455" s="5" t="s">
        <v>15642</v>
      </c>
      <c r="D455" s="11" t="s">
        <v>15639</v>
      </c>
      <c r="E455" s="5" t="s">
        <v>15643</v>
      </c>
      <c r="F455" s="5" t="s">
        <v>24819</v>
      </c>
      <c r="G455" s="5" t="s">
        <v>15644</v>
      </c>
      <c r="H455" s="5" t="s">
        <v>15645</v>
      </c>
    </row>
    <row r="456" spans="1:8" ht="38.25" thickBot="1">
      <c r="A456" s="2">
        <v>7200</v>
      </c>
      <c r="B456" s="3" t="s">
        <v>15637</v>
      </c>
      <c r="C456" s="3" t="s">
        <v>15646</v>
      </c>
      <c r="D456" s="12" t="s">
        <v>15639</v>
      </c>
      <c r="E456" s="3" t="s">
        <v>15647</v>
      </c>
      <c r="F456" s="5" t="s">
        <v>24819</v>
      </c>
      <c r="G456" s="3" t="s">
        <v>15648</v>
      </c>
      <c r="H456" s="3" t="s">
        <v>15649</v>
      </c>
    </row>
    <row r="457" spans="1:8" ht="38.25" thickBot="1">
      <c r="A457" s="4">
        <v>7201</v>
      </c>
      <c r="B457" s="5" t="s">
        <v>15637</v>
      </c>
      <c r="C457" s="5" t="s">
        <v>15650</v>
      </c>
      <c r="D457" s="11" t="s">
        <v>15639</v>
      </c>
      <c r="E457" s="5" t="s">
        <v>15651</v>
      </c>
      <c r="F457" s="5" t="s">
        <v>24819</v>
      </c>
      <c r="G457" s="5" t="s">
        <v>15652</v>
      </c>
      <c r="H457" s="5" t="s">
        <v>15653</v>
      </c>
    </row>
    <row r="458" spans="1:8" ht="38.25" thickBot="1">
      <c r="A458" s="2">
        <v>7202</v>
      </c>
      <c r="B458" s="3" t="s">
        <v>15637</v>
      </c>
      <c r="C458" s="3" t="s">
        <v>15654</v>
      </c>
      <c r="D458" s="12" t="s">
        <v>15639</v>
      </c>
      <c r="E458" s="3" t="s">
        <v>15655</v>
      </c>
      <c r="F458" s="5" t="s">
        <v>24819</v>
      </c>
      <c r="G458" s="3" t="s">
        <v>15656</v>
      </c>
      <c r="H458" s="3" t="s">
        <v>15657</v>
      </c>
    </row>
    <row r="459" spans="1:8" ht="38.25" thickBot="1">
      <c r="A459" s="4">
        <v>7203</v>
      </c>
      <c r="B459" s="5" t="s">
        <v>15637</v>
      </c>
      <c r="C459" s="5" t="s">
        <v>15658</v>
      </c>
      <c r="D459" s="11" t="s">
        <v>15639</v>
      </c>
      <c r="E459" s="5" t="s">
        <v>15659</v>
      </c>
      <c r="F459" s="5" t="s">
        <v>24819</v>
      </c>
      <c r="G459" s="5" t="s">
        <v>15660</v>
      </c>
      <c r="H459" s="5" t="s">
        <v>15661</v>
      </c>
    </row>
    <row r="460" spans="1:8" ht="38.25" thickBot="1">
      <c r="A460" s="2">
        <v>7204</v>
      </c>
      <c r="B460" s="3" t="s">
        <v>15637</v>
      </c>
      <c r="C460" s="3" t="s">
        <v>15662</v>
      </c>
      <c r="D460" s="12" t="s">
        <v>15639</v>
      </c>
      <c r="E460" s="3" t="s">
        <v>15663</v>
      </c>
      <c r="F460" s="5" t="s">
        <v>24819</v>
      </c>
      <c r="G460" s="3" t="s">
        <v>15664</v>
      </c>
      <c r="H460" s="3" t="s">
        <v>11860</v>
      </c>
    </row>
    <row r="461" spans="1:8" ht="38.25" thickBot="1">
      <c r="A461" s="4">
        <v>7205</v>
      </c>
      <c r="B461" s="5" t="s">
        <v>15637</v>
      </c>
      <c r="C461" s="5" t="s">
        <v>15665</v>
      </c>
      <c r="D461" s="11" t="s">
        <v>15639</v>
      </c>
      <c r="E461" s="5" t="s">
        <v>15666</v>
      </c>
      <c r="F461" s="5" t="s">
        <v>24819</v>
      </c>
      <c r="G461" s="5" t="s">
        <v>15667</v>
      </c>
      <c r="H461" s="5" t="s">
        <v>15668</v>
      </c>
    </row>
    <row r="462" spans="1:8" ht="38.25" thickBot="1">
      <c r="A462" s="2">
        <v>7206</v>
      </c>
      <c r="B462" s="3" t="s">
        <v>15637</v>
      </c>
      <c r="C462" s="3" t="s">
        <v>15669</v>
      </c>
      <c r="D462" s="12" t="s">
        <v>15639</v>
      </c>
      <c r="E462" s="3" t="s">
        <v>15670</v>
      </c>
      <c r="F462" s="5" t="s">
        <v>24819</v>
      </c>
      <c r="G462" s="3" t="s">
        <v>15671</v>
      </c>
      <c r="H462" s="3" t="s">
        <v>15672</v>
      </c>
    </row>
    <row r="463" spans="1:8" ht="38.25" thickBot="1">
      <c r="A463" s="4">
        <v>7207</v>
      </c>
      <c r="B463" s="5" t="s">
        <v>15637</v>
      </c>
      <c r="C463" s="5" t="s">
        <v>15673</v>
      </c>
      <c r="D463" s="11" t="s">
        <v>15639</v>
      </c>
      <c r="E463" s="5" t="s">
        <v>15674</v>
      </c>
      <c r="F463" s="5" t="s">
        <v>24819</v>
      </c>
      <c r="G463" s="5" t="s">
        <v>15675</v>
      </c>
      <c r="H463" s="5" t="s">
        <v>15676</v>
      </c>
    </row>
    <row r="464" spans="1:8" ht="38.25" thickBot="1">
      <c r="A464" s="2">
        <v>7208</v>
      </c>
      <c r="B464" s="3" t="s">
        <v>15637</v>
      </c>
      <c r="C464" s="3" t="s">
        <v>15677</v>
      </c>
      <c r="D464" s="12" t="s">
        <v>15639</v>
      </c>
      <c r="E464" s="3" t="s">
        <v>15678</v>
      </c>
      <c r="F464" s="5" t="s">
        <v>24819</v>
      </c>
      <c r="G464" s="3" t="s">
        <v>15679</v>
      </c>
      <c r="H464" s="3" t="s">
        <v>15680</v>
      </c>
    </row>
    <row r="465" spans="1:8" ht="94.5" thickBot="1">
      <c r="A465" s="4">
        <v>7209</v>
      </c>
      <c r="B465" s="5" t="s">
        <v>15681</v>
      </c>
      <c r="C465" s="5" t="s">
        <v>15682</v>
      </c>
      <c r="D465" s="11">
        <v>887103707</v>
      </c>
      <c r="E465" s="5" t="s">
        <v>15683</v>
      </c>
      <c r="F465" s="5" t="s">
        <v>24819</v>
      </c>
      <c r="G465" s="5" t="s">
        <v>33</v>
      </c>
      <c r="H465" s="5" t="s">
        <v>15684</v>
      </c>
    </row>
    <row r="466" spans="1:8" ht="113.25" thickBot="1">
      <c r="A466" s="2">
        <v>7210</v>
      </c>
      <c r="B466" s="3" t="s">
        <v>15681</v>
      </c>
      <c r="C466" s="3" t="s">
        <v>15685</v>
      </c>
      <c r="D466" s="12">
        <v>887103707</v>
      </c>
      <c r="E466" s="3" t="s">
        <v>15686</v>
      </c>
      <c r="F466" s="5" t="s">
        <v>24819</v>
      </c>
      <c r="G466" s="3" t="s">
        <v>33</v>
      </c>
      <c r="H466" s="3" t="s">
        <v>15687</v>
      </c>
    </row>
    <row r="467" spans="1:8" ht="57" thickBot="1">
      <c r="A467" s="4">
        <v>7211</v>
      </c>
      <c r="B467" s="5" t="s">
        <v>15688</v>
      </c>
      <c r="C467" s="5" t="s">
        <v>15689</v>
      </c>
      <c r="D467" s="11">
        <v>840578308</v>
      </c>
      <c r="E467" s="5" t="s">
        <v>15690</v>
      </c>
      <c r="F467" s="5" t="s">
        <v>24819</v>
      </c>
      <c r="G467" s="5" t="s">
        <v>33</v>
      </c>
      <c r="H467" s="5" t="s">
        <v>15691</v>
      </c>
    </row>
    <row r="468" spans="1:8" ht="57" thickBot="1">
      <c r="A468" s="2">
        <v>7212</v>
      </c>
      <c r="B468" s="3" t="s">
        <v>13645</v>
      </c>
      <c r="C468" s="3" t="s">
        <v>15692</v>
      </c>
      <c r="D468" s="12" t="s">
        <v>15693</v>
      </c>
      <c r="E468" s="3" t="s">
        <v>15694</v>
      </c>
      <c r="F468" s="5" t="s">
        <v>24819</v>
      </c>
      <c r="G468" s="3" t="s">
        <v>33</v>
      </c>
      <c r="H468" s="3" t="s">
        <v>15695</v>
      </c>
    </row>
    <row r="469" spans="1:8" ht="38.25" thickBot="1">
      <c r="A469" s="4">
        <v>7213</v>
      </c>
      <c r="B469" s="5" t="s">
        <v>15696</v>
      </c>
      <c r="C469" s="5" t="s">
        <v>15697</v>
      </c>
      <c r="D469" s="11" t="s">
        <v>15698</v>
      </c>
      <c r="E469" s="5" t="s">
        <v>15699</v>
      </c>
      <c r="F469" s="5" t="s">
        <v>24819</v>
      </c>
      <c r="G469" s="5" t="s">
        <v>33</v>
      </c>
      <c r="H469" s="5" t="s">
        <v>15700</v>
      </c>
    </row>
    <row r="470" spans="1:8" ht="38.25" thickBot="1">
      <c r="A470" s="2">
        <v>7214</v>
      </c>
      <c r="B470" s="3" t="s">
        <v>15696</v>
      </c>
      <c r="C470" s="3" t="s">
        <v>15701</v>
      </c>
      <c r="D470" s="12" t="s">
        <v>15698</v>
      </c>
      <c r="E470" s="3" t="s">
        <v>15702</v>
      </c>
      <c r="F470" s="5" t="s">
        <v>24819</v>
      </c>
      <c r="G470" s="3" t="s">
        <v>33</v>
      </c>
      <c r="H470" s="3" t="s">
        <v>11808</v>
      </c>
    </row>
    <row r="471" spans="1:8" ht="38.25" thickBot="1">
      <c r="A471" s="4">
        <v>7215</v>
      </c>
      <c r="B471" s="5" t="s">
        <v>15696</v>
      </c>
      <c r="C471" s="5" t="s">
        <v>15703</v>
      </c>
      <c r="D471" s="11" t="s">
        <v>15698</v>
      </c>
      <c r="E471" s="5" t="s">
        <v>15704</v>
      </c>
      <c r="F471" s="5" t="s">
        <v>24819</v>
      </c>
      <c r="G471" s="5" t="s">
        <v>33</v>
      </c>
      <c r="H471" s="5" t="s">
        <v>15705</v>
      </c>
    </row>
    <row r="472" spans="1:8" ht="38.25" thickBot="1">
      <c r="A472" s="2">
        <v>7216</v>
      </c>
      <c r="B472" s="3" t="s">
        <v>15696</v>
      </c>
      <c r="C472" s="3" t="s">
        <v>15706</v>
      </c>
      <c r="D472" s="12" t="s">
        <v>15698</v>
      </c>
      <c r="E472" s="3" t="s">
        <v>15707</v>
      </c>
      <c r="F472" s="5" t="s">
        <v>24819</v>
      </c>
      <c r="G472" s="3" t="s">
        <v>33</v>
      </c>
      <c r="H472" s="3" t="s">
        <v>1362</v>
      </c>
    </row>
    <row r="473" spans="1:8" ht="38.25" thickBot="1">
      <c r="A473" s="4">
        <v>7217</v>
      </c>
      <c r="B473" s="5" t="s">
        <v>15696</v>
      </c>
      <c r="C473" s="5" t="s">
        <v>15708</v>
      </c>
      <c r="D473" s="11" t="s">
        <v>15698</v>
      </c>
      <c r="E473" s="5" t="s">
        <v>15709</v>
      </c>
      <c r="F473" s="5" t="s">
        <v>24819</v>
      </c>
      <c r="G473" s="5" t="s">
        <v>33</v>
      </c>
      <c r="H473" s="5" t="s">
        <v>15710</v>
      </c>
    </row>
  </sheetData>
  <mergeCells count="1">
    <mergeCell ref="A1:I1"/>
  </mergeCells>
  <pageMargins left="0.7" right="0.7" top="0.75" bottom="0.75" header="0.3" footer="0.3"/>
  <pageSetup paperSize="9" orientation="landscape" r:id="rId1"/>
</worksheet>
</file>

<file path=xl/worksheets/sheet67.xml><?xml version="1.0" encoding="utf-8"?>
<worksheet xmlns="http://schemas.openxmlformats.org/spreadsheetml/2006/main" xmlns:r="http://schemas.openxmlformats.org/officeDocument/2006/relationships">
  <dimension ref="A1:I95"/>
  <sheetViews>
    <sheetView topLeftCell="A93" workbookViewId="0">
      <selection activeCell="E87" sqref="E87"/>
    </sheetView>
  </sheetViews>
  <sheetFormatPr defaultColWidth="9.125" defaultRowHeight="18.75"/>
  <cols>
    <col min="1" max="1" width="8.75" style="6" customWidth="1"/>
    <col min="2" max="2" width="15.25" style="1" customWidth="1"/>
    <col min="3" max="3" width="24.375" style="1" customWidth="1"/>
    <col min="4" max="4" width="14.625" style="14" customWidth="1"/>
    <col min="5" max="6" width="23.25" style="1" customWidth="1"/>
    <col min="7" max="7" width="20.875" style="1" customWidth="1"/>
    <col min="8" max="8" width="21.625" style="1" customWidth="1"/>
    <col min="9" max="16384" width="9.125" style="1"/>
  </cols>
  <sheetData>
    <row r="1" spans="1:9" ht="53.25" customHeight="1" thickBot="1">
      <c r="A1" s="33" t="s">
        <v>24842</v>
      </c>
      <c r="B1" s="33"/>
      <c r="C1" s="33"/>
      <c r="D1" s="33"/>
      <c r="E1" s="33"/>
      <c r="F1" s="33"/>
      <c r="G1" s="33"/>
      <c r="H1" s="33"/>
      <c r="I1" s="33"/>
    </row>
    <row r="2" spans="1:9" ht="19.5" thickBot="1">
      <c r="A2" s="7" t="s">
        <v>0</v>
      </c>
      <c r="B2" s="7" t="s">
        <v>1</v>
      </c>
      <c r="C2" s="7" t="s">
        <v>23055</v>
      </c>
      <c r="D2" s="10" t="s">
        <v>2</v>
      </c>
      <c r="E2" s="7" t="s">
        <v>3</v>
      </c>
      <c r="F2" s="7" t="s">
        <v>24755</v>
      </c>
      <c r="G2" s="7" t="s">
        <v>4</v>
      </c>
      <c r="H2" s="7" t="s">
        <v>5</v>
      </c>
    </row>
    <row r="3" spans="1:9" ht="38.25" thickBot="1">
      <c r="A3" s="7" t="s">
        <v>24839</v>
      </c>
      <c r="B3" s="3" t="s">
        <v>206</v>
      </c>
      <c r="C3" s="3" t="s">
        <v>211</v>
      </c>
      <c r="D3" s="12" t="s">
        <v>24843</v>
      </c>
      <c r="E3" s="12">
        <v>851301844</v>
      </c>
      <c r="F3" s="3" t="s">
        <v>212</v>
      </c>
      <c r="G3" s="5" t="s">
        <v>24756</v>
      </c>
      <c r="H3" s="3" t="s">
        <v>213</v>
      </c>
      <c r="I3" s="3" t="s">
        <v>214</v>
      </c>
    </row>
    <row r="4" spans="1:9" ht="38.25" thickBot="1">
      <c r="A4" s="2">
        <v>7218</v>
      </c>
      <c r="B4" s="3" t="s">
        <v>15711</v>
      </c>
      <c r="C4" s="3" t="s">
        <v>15712</v>
      </c>
      <c r="D4" s="12">
        <v>870110609</v>
      </c>
      <c r="E4" s="3" t="s">
        <v>15713</v>
      </c>
      <c r="F4" s="5" t="s">
        <v>24820</v>
      </c>
      <c r="G4" s="3" t="s">
        <v>33</v>
      </c>
      <c r="H4" s="3" t="s">
        <v>15714</v>
      </c>
    </row>
    <row r="5" spans="1:9" ht="57" thickBot="1">
      <c r="A5" s="4">
        <v>7219</v>
      </c>
      <c r="B5" s="5" t="s">
        <v>15711</v>
      </c>
      <c r="C5" s="5" t="s">
        <v>15715</v>
      </c>
      <c r="D5" s="11">
        <v>870110609</v>
      </c>
      <c r="E5" s="5" t="s">
        <v>15716</v>
      </c>
      <c r="F5" s="5" t="s">
        <v>24820</v>
      </c>
      <c r="G5" s="5" t="s">
        <v>33</v>
      </c>
      <c r="H5" s="5" t="s">
        <v>15717</v>
      </c>
    </row>
    <row r="6" spans="1:9" ht="38.25" thickBot="1">
      <c r="A6" s="2">
        <v>7220</v>
      </c>
      <c r="B6" s="3" t="s">
        <v>15718</v>
      </c>
      <c r="C6" s="3" t="s">
        <v>15719</v>
      </c>
      <c r="D6" s="12" t="s">
        <v>15720</v>
      </c>
      <c r="E6" s="3" t="s">
        <v>15721</v>
      </c>
      <c r="F6" s="5" t="s">
        <v>24820</v>
      </c>
      <c r="G6" s="3" t="s">
        <v>33</v>
      </c>
      <c r="H6" s="3" t="s">
        <v>15722</v>
      </c>
    </row>
    <row r="7" spans="1:9" ht="38.25" thickBot="1">
      <c r="A7" s="4">
        <v>7221</v>
      </c>
      <c r="B7" s="5" t="s">
        <v>11869</v>
      </c>
      <c r="C7" s="5" t="s">
        <v>15723</v>
      </c>
      <c r="D7" s="11">
        <v>937821582</v>
      </c>
      <c r="E7" s="5" t="s">
        <v>15724</v>
      </c>
      <c r="F7" s="5" t="s">
        <v>24820</v>
      </c>
      <c r="G7" s="5" t="s">
        <v>33</v>
      </c>
      <c r="H7" s="5" t="s">
        <v>553</v>
      </c>
    </row>
    <row r="8" spans="1:9" ht="57" thickBot="1">
      <c r="A8" s="2">
        <v>7222</v>
      </c>
      <c r="B8" s="3" t="s">
        <v>15725</v>
      </c>
      <c r="C8" s="3" t="s">
        <v>15726</v>
      </c>
      <c r="D8" s="12">
        <v>833941273</v>
      </c>
      <c r="E8" s="3" t="s">
        <v>15727</v>
      </c>
      <c r="F8" s="5" t="s">
        <v>24820</v>
      </c>
      <c r="G8" s="3" t="s">
        <v>33</v>
      </c>
      <c r="H8" s="3" t="s">
        <v>15728</v>
      </c>
    </row>
    <row r="9" spans="1:9" ht="38.25" thickBot="1">
      <c r="A9" s="4">
        <v>7223</v>
      </c>
      <c r="B9" s="5" t="s">
        <v>15729</v>
      </c>
      <c r="C9" s="5" t="s">
        <v>15730</v>
      </c>
      <c r="D9" s="11">
        <v>840574139</v>
      </c>
      <c r="E9" s="5" t="s">
        <v>15731</v>
      </c>
      <c r="F9" s="5" t="s">
        <v>24820</v>
      </c>
      <c r="G9" s="5" t="s">
        <v>33</v>
      </c>
      <c r="H9" s="5" t="s">
        <v>15732</v>
      </c>
    </row>
    <row r="10" spans="1:9" ht="38.25" thickBot="1">
      <c r="A10" s="2">
        <v>7224</v>
      </c>
      <c r="B10" s="3" t="s">
        <v>15729</v>
      </c>
      <c r="C10" s="3" t="s">
        <v>15733</v>
      </c>
      <c r="D10" s="12">
        <v>840574139</v>
      </c>
      <c r="E10" s="3" t="s">
        <v>15734</v>
      </c>
      <c r="F10" s="5" t="s">
        <v>24820</v>
      </c>
      <c r="G10" s="3" t="s">
        <v>33</v>
      </c>
      <c r="H10" s="3" t="s">
        <v>15735</v>
      </c>
    </row>
    <row r="11" spans="1:9" ht="38.25" thickBot="1">
      <c r="A11" s="4">
        <v>7225</v>
      </c>
      <c r="B11" s="5" t="s">
        <v>15736</v>
      </c>
      <c r="C11" s="5" t="s">
        <v>15737</v>
      </c>
      <c r="D11" s="11">
        <v>817281257</v>
      </c>
      <c r="E11" s="5" t="s">
        <v>15738</v>
      </c>
      <c r="F11" s="5" t="s">
        <v>24820</v>
      </c>
      <c r="G11" s="5" t="s">
        <v>33</v>
      </c>
      <c r="H11" s="5" t="s">
        <v>15739</v>
      </c>
    </row>
    <row r="12" spans="1:9" ht="38.25" thickBot="1">
      <c r="A12" s="2">
        <v>7226</v>
      </c>
      <c r="B12" s="3" t="s">
        <v>15736</v>
      </c>
      <c r="C12" s="3" t="s">
        <v>15740</v>
      </c>
      <c r="D12" s="12">
        <v>817281257</v>
      </c>
      <c r="E12" s="3" t="s">
        <v>15741</v>
      </c>
      <c r="F12" s="5" t="s">
        <v>24820</v>
      </c>
      <c r="G12" s="3" t="s">
        <v>33</v>
      </c>
      <c r="H12" s="3" t="s">
        <v>15742</v>
      </c>
    </row>
    <row r="13" spans="1:9" ht="38.25" thickBot="1">
      <c r="A13" s="4">
        <v>7227</v>
      </c>
      <c r="B13" s="5" t="s">
        <v>15736</v>
      </c>
      <c r="C13" s="5" t="s">
        <v>15743</v>
      </c>
      <c r="D13" s="11">
        <v>817281257</v>
      </c>
      <c r="E13" s="5" t="s">
        <v>15744</v>
      </c>
      <c r="F13" s="5" t="s">
        <v>24820</v>
      </c>
      <c r="G13" s="5" t="s">
        <v>33</v>
      </c>
      <c r="H13" s="5" t="s">
        <v>15745</v>
      </c>
    </row>
    <row r="14" spans="1:9" ht="38.25" thickBot="1">
      <c r="A14" s="2">
        <v>7228</v>
      </c>
      <c r="B14" s="3" t="s">
        <v>15736</v>
      </c>
      <c r="C14" s="3" t="s">
        <v>15746</v>
      </c>
      <c r="D14" s="12">
        <v>817281257</v>
      </c>
      <c r="E14" s="3"/>
      <c r="F14" s="5" t="s">
        <v>24820</v>
      </c>
      <c r="G14" s="3" t="s">
        <v>33</v>
      </c>
      <c r="H14" s="3" t="s">
        <v>15747</v>
      </c>
    </row>
    <row r="15" spans="1:9" ht="38.25" thickBot="1">
      <c r="A15" s="4">
        <v>7229</v>
      </c>
      <c r="B15" s="5" t="s">
        <v>15748</v>
      </c>
      <c r="C15" s="5" t="s">
        <v>15749</v>
      </c>
      <c r="D15" s="11">
        <v>872848223</v>
      </c>
      <c r="E15" s="5" t="s">
        <v>15750</v>
      </c>
      <c r="F15" s="5" t="s">
        <v>24820</v>
      </c>
      <c r="G15" s="5" t="s">
        <v>33</v>
      </c>
      <c r="H15" s="5" t="s">
        <v>15751</v>
      </c>
    </row>
    <row r="16" spans="1:9" ht="38.25" thickBot="1">
      <c r="A16" s="2">
        <v>7230</v>
      </c>
      <c r="B16" s="3" t="s">
        <v>15748</v>
      </c>
      <c r="C16" s="3" t="s">
        <v>15752</v>
      </c>
      <c r="D16" s="12">
        <v>872848223</v>
      </c>
      <c r="E16" s="3" t="s">
        <v>15753</v>
      </c>
      <c r="F16" s="5" t="s">
        <v>24820</v>
      </c>
      <c r="G16" s="3" t="s">
        <v>33</v>
      </c>
      <c r="H16" s="3" t="s">
        <v>15754</v>
      </c>
    </row>
    <row r="17" spans="1:8" ht="57" thickBot="1">
      <c r="A17" s="4">
        <v>7231</v>
      </c>
      <c r="B17" s="5" t="s">
        <v>15748</v>
      </c>
      <c r="C17" s="5" t="s">
        <v>15755</v>
      </c>
      <c r="D17" s="11">
        <v>872848223</v>
      </c>
      <c r="E17" s="5" t="s">
        <v>15756</v>
      </c>
      <c r="F17" s="5" t="s">
        <v>24820</v>
      </c>
      <c r="G17" s="5" t="s">
        <v>33</v>
      </c>
      <c r="H17" s="5" t="s">
        <v>15757</v>
      </c>
    </row>
    <row r="18" spans="1:8" ht="38.25" thickBot="1">
      <c r="A18" s="2">
        <v>7232</v>
      </c>
      <c r="B18" s="3" t="s">
        <v>15748</v>
      </c>
      <c r="C18" s="3" t="s">
        <v>15758</v>
      </c>
      <c r="D18" s="12">
        <v>872848223</v>
      </c>
      <c r="E18" s="3" t="s">
        <v>15759</v>
      </c>
      <c r="F18" s="5" t="s">
        <v>24820</v>
      </c>
      <c r="G18" s="3" t="s">
        <v>33</v>
      </c>
      <c r="H18" s="3" t="s">
        <v>421</v>
      </c>
    </row>
    <row r="19" spans="1:8" ht="38.25" thickBot="1">
      <c r="A19" s="4">
        <v>7233</v>
      </c>
      <c r="B19" s="5" t="s">
        <v>15760</v>
      </c>
      <c r="C19" s="5" t="s">
        <v>15761</v>
      </c>
      <c r="D19" s="11" t="s">
        <v>15762</v>
      </c>
      <c r="E19" s="5" t="s">
        <v>15763</v>
      </c>
      <c r="F19" s="5" t="s">
        <v>24820</v>
      </c>
      <c r="G19" s="5" t="s">
        <v>33</v>
      </c>
      <c r="H19" s="5" t="s">
        <v>15764</v>
      </c>
    </row>
    <row r="20" spans="1:8" ht="38.25" thickBot="1">
      <c r="A20" s="2">
        <v>7234</v>
      </c>
      <c r="B20" s="3" t="s">
        <v>422</v>
      </c>
      <c r="C20" s="3" t="s">
        <v>15765</v>
      </c>
      <c r="D20" s="12">
        <v>626824859</v>
      </c>
      <c r="E20" s="3" t="s">
        <v>15766</v>
      </c>
      <c r="F20" s="5" t="s">
        <v>24820</v>
      </c>
      <c r="G20" s="3" t="s">
        <v>33</v>
      </c>
      <c r="H20" s="3" t="s">
        <v>15767</v>
      </c>
    </row>
    <row r="21" spans="1:8" ht="38.25" thickBot="1">
      <c r="A21" s="4">
        <v>7235</v>
      </c>
      <c r="B21" s="5" t="s">
        <v>422</v>
      </c>
      <c r="C21" s="5" t="s">
        <v>15768</v>
      </c>
      <c r="D21" s="11">
        <v>626824859</v>
      </c>
      <c r="E21" s="5" t="s">
        <v>15769</v>
      </c>
      <c r="F21" s="5" t="s">
        <v>24820</v>
      </c>
      <c r="G21" s="5" t="s">
        <v>33</v>
      </c>
      <c r="H21" s="5" t="s">
        <v>15770</v>
      </c>
    </row>
    <row r="22" spans="1:8" ht="19.5" thickBot="1">
      <c r="A22" s="2">
        <v>7236</v>
      </c>
      <c r="B22" s="3" t="s">
        <v>15771</v>
      </c>
      <c r="C22" s="3" t="s">
        <v>15772</v>
      </c>
      <c r="D22" s="12">
        <v>848375288</v>
      </c>
      <c r="E22" s="3" t="s">
        <v>15773</v>
      </c>
      <c r="F22" s="5" t="s">
        <v>24820</v>
      </c>
      <c r="G22" s="3" t="s">
        <v>33</v>
      </c>
      <c r="H22" s="3" t="s">
        <v>15774</v>
      </c>
    </row>
    <row r="23" spans="1:8" ht="38.25" thickBot="1">
      <c r="A23" s="4">
        <v>7237</v>
      </c>
      <c r="B23" s="5" t="s">
        <v>2915</v>
      </c>
      <c r="C23" s="5" t="s">
        <v>15775</v>
      </c>
      <c r="D23" s="11">
        <v>952729186</v>
      </c>
      <c r="E23" s="5" t="s">
        <v>15776</v>
      </c>
      <c r="F23" s="5" t="s">
        <v>24820</v>
      </c>
      <c r="G23" s="5" t="s">
        <v>33</v>
      </c>
      <c r="H23" s="5" t="s">
        <v>15777</v>
      </c>
    </row>
    <row r="24" spans="1:8" ht="75.75" thickBot="1">
      <c r="A24" s="2">
        <v>7238</v>
      </c>
      <c r="B24" s="3" t="s">
        <v>2915</v>
      </c>
      <c r="C24" s="3" t="s">
        <v>15778</v>
      </c>
      <c r="D24" s="12">
        <v>952729186</v>
      </c>
      <c r="E24" s="3" t="s">
        <v>15779</v>
      </c>
      <c r="F24" s="5" t="s">
        <v>24820</v>
      </c>
      <c r="G24" s="3" t="s">
        <v>33</v>
      </c>
      <c r="H24" s="3" t="s">
        <v>15780</v>
      </c>
    </row>
    <row r="25" spans="1:8" ht="38.25" thickBot="1">
      <c r="A25" s="4">
        <v>7239</v>
      </c>
      <c r="B25" s="5" t="s">
        <v>2915</v>
      </c>
      <c r="C25" s="5" t="s">
        <v>15781</v>
      </c>
      <c r="D25" s="11">
        <v>952729186</v>
      </c>
      <c r="E25" s="5" t="s">
        <v>15782</v>
      </c>
      <c r="F25" s="5" t="s">
        <v>24820</v>
      </c>
      <c r="G25" s="5" t="s">
        <v>33</v>
      </c>
      <c r="H25" s="5" t="s">
        <v>15783</v>
      </c>
    </row>
    <row r="26" spans="1:8" ht="38.25" thickBot="1">
      <c r="A26" s="2">
        <v>7240</v>
      </c>
      <c r="B26" s="3" t="s">
        <v>15784</v>
      </c>
      <c r="C26" s="3" t="s">
        <v>15785</v>
      </c>
      <c r="D26" s="12">
        <v>808844002</v>
      </c>
      <c r="E26" s="3" t="s">
        <v>15786</v>
      </c>
      <c r="F26" s="5" t="s">
        <v>24820</v>
      </c>
      <c r="G26" s="3" t="s">
        <v>33</v>
      </c>
      <c r="H26" s="3" t="s">
        <v>15787</v>
      </c>
    </row>
    <row r="27" spans="1:8" ht="38.25" thickBot="1">
      <c r="A27" s="4">
        <v>7241</v>
      </c>
      <c r="B27" s="5" t="s">
        <v>15788</v>
      </c>
      <c r="C27" s="5" t="s">
        <v>15789</v>
      </c>
      <c r="D27" s="11">
        <v>890768559</v>
      </c>
      <c r="E27" s="5" t="s">
        <v>15790</v>
      </c>
      <c r="F27" s="5" t="s">
        <v>24820</v>
      </c>
      <c r="G27" s="5" t="s">
        <v>33</v>
      </c>
      <c r="H27" s="5" t="s">
        <v>15791</v>
      </c>
    </row>
    <row r="28" spans="1:8" ht="38.25" thickBot="1">
      <c r="A28" s="2">
        <v>7242</v>
      </c>
      <c r="B28" s="3" t="s">
        <v>15792</v>
      </c>
      <c r="C28" s="3" t="s">
        <v>15793</v>
      </c>
      <c r="D28" s="12">
        <v>865626937</v>
      </c>
      <c r="E28" s="3" t="s">
        <v>15794</v>
      </c>
      <c r="F28" s="5" t="s">
        <v>24820</v>
      </c>
      <c r="G28" s="3" t="s">
        <v>33</v>
      </c>
      <c r="H28" s="3" t="s">
        <v>15795</v>
      </c>
    </row>
    <row r="29" spans="1:8" ht="38.25" thickBot="1">
      <c r="A29" s="4">
        <v>7243</v>
      </c>
      <c r="B29" s="5" t="s">
        <v>15796</v>
      </c>
      <c r="C29" s="5" t="s">
        <v>15797</v>
      </c>
      <c r="D29" s="11">
        <v>846746894</v>
      </c>
      <c r="E29" s="5" t="s">
        <v>15798</v>
      </c>
      <c r="F29" s="5" t="s">
        <v>24820</v>
      </c>
      <c r="G29" s="5" t="s">
        <v>33</v>
      </c>
      <c r="H29" s="5" t="s">
        <v>15799</v>
      </c>
    </row>
    <row r="30" spans="1:8" ht="38.25" thickBot="1">
      <c r="A30" s="2">
        <v>7244</v>
      </c>
      <c r="B30" s="3" t="s">
        <v>15800</v>
      </c>
      <c r="C30" s="3" t="s">
        <v>15801</v>
      </c>
      <c r="D30" s="12">
        <v>630684300</v>
      </c>
      <c r="E30" s="3" t="s">
        <v>15802</v>
      </c>
      <c r="F30" s="5" t="s">
        <v>24820</v>
      </c>
      <c r="G30" s="3" t="s">
        <v>33</v>
      </c>
      <c r="H30" s="3" t="s">
        <v>15803</v>
      </c>
    </row>
    <row r="31" spans="1:8" ht="38.25" thickBot="1">
      <c r="A31" s="4">
        <v>7245</v>
      </c>
      <c r="B31" s="5" t="s">
        <v>15800</v>
      </c>
      <c r="C31" s="5" t="s">
        <v>15804</v>
      </c>
      <c r="D31" s="11">
        <v>630684300</v>
      </c>
      <c r="E31" s="5" t="s">
        <v>15805</v>
      </c>
      <c r="F31" s="5" t="s">
        <v>24820</v>
      </c>
      <c r="G31" s="5" t="s">
        <v>33</v>
      </c>
      <c r="H31" s="5" t="s">
        <v>15806</v>
      </c>
    </row>
    <row r="32" spans="1:8" ht="38.25" thickBot="1">
      <c r="A32" s="2">
        <v>7246</v>
      </c>
      <c r="B32" s="3" t="s">
        <v>15807</v>
      </c>
      <c r="C32" s="3" t="s">
        <v>15808</v>
      </c>
      <c r="D32" s="12" t="s">
        <v>15809</v>
      </c>
      <c r="E32" s="3" t="s">
        <v>15810</v>
      </c>
      <c r="F32" s="5" t="s">
        <v>24820</v>
      </c>
      <c r="G32" s="3" t="s">
        <v>33</v>
      </c>
      <c r="H32" s="3" t="s">
        <v>15811</v>
      </c>
    </row>
    <row r="33" spans="1:8" ht="57" thickBot="1">
      <c r="A33" s="4">
        <v>7247</v>
      </c>
      <c r="B33" s="5" t="s">
        <v>15807</v>
      </c>
      <c r="C33" s="5" t="s">
        <v>15812</v>
      </c>
      <c r="D33" s="11" t="s">
        <v>15809</v>
      </c>
      <c r="E33" s="5" t="s">
        <v>15813</v>
      </c>
      <c r="F33" s="5" t="s">
        <v>24820</v>
      </c>
      <c r="G33" s="5" t="s">
        <v>33</v>
      </c>
      <c r="H33" s="5" t="s">
        <v>15814</v>
      </c>
    </row>
    <row r="34" spans="1:8" ht="57" thickBot="1">
      <c r="A34" s="2">
        <v>7248</v>
      </c>
      <c r="B34" s="3" t="s">
        <v>15815</v>
      </c>
      <c r="C34" s="3" t="s">
        <v>15816</v>
      </c>
      <c r="D34" s="12">
        <v>844486709</v>
      </c>
      <c r="E34" s="3" t="s">
        <v>15817</v>
      </c>
      <c r="F34" s="5" t="s">
        <v>24820</v>
      </c>
      <c r="G34" s="3" t="s">
        <v>33</v>
      </c>
      <c r="H34" s="3" t="s">
        <v>15818</v>
      </c>
    </row>
    <row r="35" spans="1:8" ht="19.5" thickBot="1">
      <c r="A35" s="4">
        <v>7249</v>
      </c>
      <c r="B35" s="5" t="s">
        <v>15819</v>
      </c>
      <c r="C35" s="5" t="s">
        <v>15820</v>
      </c>
      <c r="D35" s="11">
        <v>819560825</v>
      </c>
      <c r="E35" s="5" t="s">
        <v>15821</v>
      </c>
      <c r="F35" s="5" t="s">
        <v>24820</v>
      </c>
      <c r="G35" s="5" t="s">
        <v>15822</v>
      </c>
      <c r="H35" s="5" t="s">
        <v>15823</v>
      </c>
    </row>
    <row r="36" spans="1:8" ht="19.5" thickBot="1">
      <c r="A36" s="2">
        <v>7250</v>
      </c>
      <c r="B36" s="3" t="s">
        <v>15819</v>
      </c>
      <c r="C36" s="3" t="s">
        <v>15824</v>
      </c>
      <c r="D36" s="12">
        <v>819560825</v>
      </c>
      <c r="E36" s="3" t="s">
        <v>15825</v>
      </c>
      <c r="F36" s="5" t="s">
        <v>24820</v>
      </c>
      <c r="G36" s="3" t="s">
        <v>15826</v>
      </c>
      <c r="H36" s="3" t="s">
        <v>15827</v>
      </c>
    </row>
    <row r="37" spans="1:8" ht="38.25" thickBot="1">
      <c r="A37" s="4">
        <v>7251</v>
      </c>
      <c r="B37" s="5" t="s">
        <v>15819</v>
      </c>
      <c r="C37" s="5" t="s">
        <v>15828</v>
      </c>
      <c r="D37" s="11">
        <v>819560825</v>
      </c>
      <c r="E37" s="5" t="s">
        <v>15829</v>
      </c>
      <c r="F37" s="5" t="s">
        <v>24820</v>
      </c>
      <c r="G37" s="5" t="s">
        <v>15830</v>
      </c>
      <c r="H37" s="5" t="s">
        <v>15831</v>
      </c>
    </row>
    <row r="38" spans="1:8" ht="19.5" thickBot="1">
      <c r="A38" s="2">
        <v>7252</v>
      </c>
      <c r="B38" s="3" t="s">
        <v>15819</v>
      </c>
      <c r="C38" s="3" t="s">
        <v>15832</v>
      </c>
      <c r="D38" s="12">
        <v>819560825</v>
      </c>
      <c r="E38" s="3" t="s">
        <v>15833</v>
      </c>
      <c r="F38" s="5" t="s">
        <v>24820</v>
      </c>
      <c r="G38" s="3" t="s">
        <v>15834</v>
      </c>
      <c r="H38" s="3" t="s">
        <v>14996</v>
      </c>
    </row>
    <row r="39" spans="1:8" ht="38.25" thickBot="1">
      <c r="A39" s="4">
        <v>7253</v>
      </c>
      <c r="B39" s="5" t="s">
        <v>15819</v>
      </c>
      <c r="C39" s="5" t="s">
        <v>15835</v>
      </c>
      <c r="D39" s="11">
        <v>819560825</v>
      </c>
      <c r="E39" s="5" t="s">
        <v>15836</v>
      </c>
      <c r="F39" s="5" t="s">
        <v>24820</v>
      </c>
      <c r="G39" s="5" t="s">
        <v>15837</v>
      </c>
      <c r="H39" s="5" t="s">
        <v>15838</v>
      </c>
    </row>
    <row r="40" spans="1:8" ht="38.25" thickBot="1">
      <c r="A40" s="2">
        <v>7254</v>
      </c>
      <c r="B40" s="3" t="s">
        <v>15819</v>
      </c>
      <c r="C40" s="3" t="s">
        <v>15839</v>
      </c>
      <c r="D40" s="12">
        <v>819560825</v>
      </c>
      <c r="E40" s="3" t="s">
        <v>15840</v>
      </c>
      <c r="F40" s="5" t="s">
        <v>24820</v>
      </c>
      <c r="G40" s="3" t="s">
        <v>15841</v>
      </c>
      <c r="H40" s="3" t="s">
        <v>15842</v>
      </c>
    </row>
    <row r="41" spans="1:8" ht="38.25" thickBot="1">
      <c r="A41" s="4">
        <v>7255</v>
      </c>
      <c r="B41" s="5" t="s">
        <v>15843</v>
      </c>
      <c r="C41" s="5" t="s">
        <v>15844</v>
      </c>
      <c r="D41" s="11" t="s">
        <v>15845</v>
      </c>
      <c r="E41" s="5" t="s">
        <v>15846</v>
      </c>
      <c r="F41" s="5" t="s">
        <v>24820</v>
      </c>
      <c r="G41" s="5" t="s">
        <v>33</v>
      </c>
      <c r="H41" s="5" t="s">
        <v>15847</v>
      </c>
    </row>
    <row r="42" spans="1:8" ht="38.25" thickBot="1">
      <c r="A42" s="2">
        <v>7256</v>
      </c>
      <c r="B42" s="3" t="s">
        <v>15843</v>
      </c>
      <c r="C42" s="3" t="s">
        <v>15848</v>
      </c>
      <c r="D42" s="12" t="s">
        <v>15845</v>
      </c>
      <c r="E42" s="3" t="s">
        <v>15849</v>
      </c>
      <c r="F42" s="5" t="s">
        <v>24820</v>
      </c>
      <c r="G42" s="3" t="s">
        <v>33</v>
      </c>
      <c r="H42" s="3" t="s">
        <v>15850</v>
      </c>
    </row>
    <row r="43" spans="1:8" ht="38.25" thickBot="1">
      <c r="A43" s="4">
        <v>7257</v>
      </c>
      <c r="B43" s="5" t="s">
        <v>15843</v>
      </c>
      <c r="C43" s="5" t="s">
        <v>15851</v>
      </c>
      <c r="D43" s="11" t="s">
        <v>15845</v>
      </c>
      <c r="E43" s="5" t="s">
        <v>15852</v>
      </c>
      <c r="F43" s="5" t="s">
        <v>24820</v>
      </c>
      <c r="G43" s="5" t="s">
        <v>33</v>
      </c>
      <c r="H43" s="5" t="s">
        <v>15853</v>
      </c>
    </row>
    <row r="44" spans="1:8" ht="38.25" thickBot="1">
      <c r="A44" s="2">
        <v>7258</v>
      </c>
      <c r="B44" s="3" t="s">
        <v>15843</v>
      </c>
      <c r="C44" s="3" t="s">
        <v>15854</v>
      </c>
      <c r="D44" s="12" t="s">
        <v>15845</v>
      </c>
      <c r="E44" s="3" t="s">
        <v>15855</v>
      </c>
      <c r="F44" s="5" t="s">
        <v>24820</v>
      </c>
      <c r="G44" s="3" t="s">
        <v>33</v>
      </c>
      <c r="H44" s="3" t="s">
        <v>15856</v>
      </c>
    </row>
    <row r="45" spans="1:8" ht="38.25" thickBot="1">
      <c r="A45" s="4">
        <v>7259</v>
      </c>
      <c r="B45" s="5" t="s">
        <v>15857</v>
      </c>
      <c r="C45" s="5" t="s">
        <v>15858</v>
      </c>
      <c r="D45" s="11">
        <v>937503711</v>
      </c>
      <c r="E45" s="5" t="s">
        <v>15859</v>
      </c>
      <c r="F45" s="5" t="s">
        <v>24820</v>
      </c>
      <c r="G45" s="5" t="s">
        <v>33</v>
      </c>
      <c r="H45" s="5" t="s">
        <v>557</v>
      </c>
    </row>
    <row r="46" spans="1:8" ht="38.25" thickBot="1">
      <c r="A46" s="2">
        <v>7260</v>
      </c>
      <c r="B46" s="3" t="s">
        <v>15860</v>
      </c>
      <c r="C46" s="3" t="s">
        <v>15861</v>
      </c>
      <c r="D46" s="12">
        <v>910349700</v>
      </c>
      <c r="E46" s="3" t="s">
        <v>15862</v>
      </c>
      <c r="F46" s="5" t="s">
        <v>24820</v>
      </c>
      <c r="G46" s="3" t="s">
        <v>818</v>
      </c>
      <c r="H46" s="3" t="s">
        <v>3191</v>
      </c>
    </row>
    <row r="47" spans="1:8" ht="57" thickBot="1">
      <c r="A47" s="4">
        <v>7261</v>
      </c>
      <c r="B47" s="5" t="s">
        <v>15863</v>
      </c>
      <c r="C47" s="5" t="s">
        <v>15864</v>
      </c>
      <c r="D47" s="11">
        <v>892079943</v>
      </c>
      <c r="E47" s="5" t="s">
        <v>15865</v>
      </c>
      <c r="F47" s="5" t="s">
        <v>24820</v>
      </c>
      <c r="G47" s="5" t="s">
        <v>33</v>
      </c>
      <c r="H47" s="5" t="s">
        <v>15866</v>
      </c>
    </row>
    <row r="48" spans="1:8" ht="19.5" thickBot="1">
      <c r="A48" s="2">
        <v>7262</v>
      </c>
      <c r="B48" s="3" t="s">
        <v>3961</v>
      </c>
      <c r="C48" s="3" t="s">
        <v>15867</v>
      </c>
      <c r="D48" s="12">
        <v>955092059</v>
      </c>
      <c r="E48" s="3" t="s">
        <v>15868</v>
      </c>
      <c r="F48" s="5" t="s">
        <v>24820</v>
      </c>
      <c r="G48" s="3" t="s">
        <v>33</v>
      </c>
      <c r="H48" s="3" t="s">
        <v>3068</v>
      </c>
    </row>
    <row r="49" spans="1:8" ht="19.5" thickBot="1">
      <c r="A49" s="4">
        <v>7263</v>
      </c>
      <c r="B49" s="5" t="s">
        <v>3961</v>
      </c>
      <c r="C49" s="5" t="s">
        <v>15869</v>
      </c>
      <c r="D49" s="11">
        <v>955092059</v>
      </c>
      <c r="E49" s="5" t="s">
        <v>15868</v>
      </c>
      <c r="F49" s="5" t="s">
        <v>24820</v>
      </c>
      <c r="G49" s="5" t="s">
        <v>33</v>
      </c>
      <c r="H49" s="5" t="s">
        <v>15870</v>
      </c>
    </row>
    <row r="50" spans="1:8" ht="19.5" thickBot="1">
      <c r="A50" s="2">
        <v>7264</v>
      </c>
      <c r="B50" s="3" t="s">
        <v>3961</v>
      </c>
      <c r="C50" s="3" t="s">
        <v>15871</v>
      </c>
      <c r="D50" s="12">
        <v>955092059</v>
      </c>
      <c r="E50" s="3" t="s">
        <v>15872</v>
      </c>
      <c r="F50" s="5" t="s">
        <v>24820</v>
      </c>
      <c r="G50" s="3" t="s">
        <v>33</v>
      </c>
      <c r="H50" s="3" t="s">
        <v>15873</v>
      </c>
    </row>
    <row r="51" spans="1:8" ht="38.25" thickBot="1">
      <c r="A51" s="4">
        <v>7265</v>
      </c>
      <c r="B51" s="5" t="s">
        <v>15874</v>
      </c>
      <c r="C51" s="5" t="s">
        <v>15875</v>
      </c>
      <c r="D51" s="11" t="s">
        <v>15876</v>
      </c>
      <c r="E51" s="5" t="s">
        <v>15877</v>
      </c>
      <c r="F51" s="5" t="s">
        <v>24820</v>
      </c>
      <c r="G51" s="5" t="s">
        <v>33</v>
      </c>
      <c r="H51" s="5" t="s">
        <v>15878</v>
      </c>
    </row>
    <row r="52" spans="1:8" ht="19.5" thickBot="1">
      <c r="A52" s="2">
        <v>7266</v>
      </c>
      <c r="B52" s="3" t="s">
        <v>15874</v>
      </c>
      <c r="C52" s="3" t="s">
        <v>15879</v>
      </c>
      <c r="D52" s="12" t="s">
        <v>15876</v>
      </c>
      <c r="E52" s="3" t="s">
        <v>15880</v>
      </c>
      <c r="F52" s="5" t="s">
        <v>24820</v>
      </c>
      <c r="G52" s="3" t="s">
        <v>33</v>
      </c>
      <c r="H52" s="3" t="s">
        <v>80</v>
      </c>
    </row>
    <row r="53" spans="1:8" ht="19.5" thickBot="1">
      <c r="A53" s="4">
        <v>7267</v>
      </c>
      <c r="B53" s="5" t="s">
        <v>15874</v>
      </c>
      <c r="C53" s="5" t="s">
        <v>15881</v>
      </c>
      <c r="D53" s="11" t="s">
        <v>15876</v>
      </c>
      <c r="E53" s="5" t="s">
        <v>15882</v>
      </c>
      <c r="F53" s="5" t="s">
        <v>24820</v>
      </c>
      <c r="G53" s="5" t="s">
        <v>33</v>
      </c>
      <c r="H53" s="5" t="s">
        <v>80</v>
      </c>
    </row>
    <row r="54" spans="1:8" ht="38.25" thickBot="1">
      <c r="A54" s="2">
        <v>7268</v>
      </c>
      <c r="B54" s="3" t="s">
        <v>15874</v>
      </c>
      <c r="C54" s="3" t="s">
        <v>15883</v>
      </c>
      <c r="D54" s="12" t="s">
        <v>15876</v>
      </c>
      <c r="E54" s="3" t="s">
        <v>15884</v>
      </c>
      <c r="F54" s="5" t="s">
        <v>24820</v>
      </c>
      <c r="G54" s="3" t="s">
        <v>33</v>
      </c>
      <c r="H54" s="3" t="s">
        <v>15722</v>
      </c>
    </row>
    <row r="55" spans="1:8" ht="19.5" thickBot="1">
      <c r="A55" s="4">
        <v>7269</v>
      </c>
      <c r="B55" s="5" t="s">
        <v>15885</v>
      </c>
      <c r="C55" s="5" t="s">
        <v>15886</v>
      </c>
      <c r="D55" s="11">
        <v>610946853</v>
      </c>
      <c r="E55" s="5" t="s">
        <v>15887</v>
      </c>
      <c r="F55" s="5" t="s">
        <v>24820</v>
      </c>
      <c r="G55" s="5" t="s">
        <v>33</v>
      </c>
      <c r="H55" s="5" t="s">
        <v>15888</v>
      </c>
    </row>
    <row r="56" spans="1:8" ht="38.25" thickBot="1">
      <c r="A56" s="2">
        <v>7270</v>
      </c>
      <c r="B56" s="3" t="s">
        <v>15889</v>
      </c>
      <c r="C56" s="3" t="s">
        <v>15890</v>
      </c>
      <c r="D56" s="12">
        <v>955092059</v>
      </c>
      <c r="E56" s="3" t="s">
        <v>15891</v>
      </c>
      <c r="F56" s="5" t="s">
        <v>24820</v>
      </c>
      <c r="G56" s="3" t="s">
        <v>1132</v>
      </c>
      <c r="H56" s="3" t="s">
        <v>15892</v>
      </c>
    </row>
    <row r="57" spans="1:8" ht="19.5" thickBot="1">
      <c r="A57" s="4">
        <v>7271</v>
      </c>
      <c r="B57" s="5" t="s">
        <v>15893</v>
      </c>
      <c r="C57" s="5" t="s">
        <v>15894</v>
      </c>
      <c r="D57" s="11">
        <v>872665778</v>
      </c>
      <c r="E57" s="5" t="s">
        <v>15895</v>
      </c>
      <c r="F57" s="5" t="s">
        <v>24820</v>
      </c>
      <c r="G57" s="5" t="s">
        <v>33</v>
      </c>
      <c r="H57" s="5" t="s">
        <v>2243</v>
      </c>
    </row>
    <row r="58" spans="1:8" ht="38.25" thickBot="1">
      <c r="A58" s="2">
        <v>7272</v>
      </c>
      <c r="B58" s="3" t="s">
        <v>15893</v>
      </c>
      <c r="C58" s="3" t="s">
        <v>15896</v>
      </c>
      <c r="D58" s="12">
        <v>872665778</v>
      </c>
      <c r="E58" s="3" t="s">
        <v>15897</v>
      </c>
      <c r="F58" s="5" t="s">
        <v>24820</v>
      </c>
      <c r="G58" s="3" t="s">
        <v>33</v>
      </c>
      <c r="H58" s="3" t="s">
        <v>15898</v>
      </c>
    </row>
    <row r="59" spans="1:8" ht="19.5" thickBot="1">
      <c r="A59" s="4">
        <v>7273</v>
      </c>
      <c r="B59" s="5" t="s">
        <v>15893</v>
      </c>
      <c r="C59" s="5" t="s">
        <v>15899</v>
      </c>
      <c r="D59" s="11">
        <v>872665778</v>
      </c>
      <c r="E59" s="5" t="s">
        <v>15900</v>
      </c>
      <c r="F59" s="5" t="s">
        <v>24820</v>
      </c>
      <c r="G59" s="5" t="s">
        <v>33</v>
      </c>
      <c r="H59" s="5" t="s">
        <v>15901</v>
      </c>
    </row>
    <row r="60" spans="1:8" ht="38.25" thickBot="1">
      <c r="A60" s="2">
        <v>7274</v>
      </c>
      <c r="B60" s="3" t="s">
        <v>15893</v>
      </c>
      <c r="C60" s="3" t="s">
        <v>15902</v>
      </c>
      <c r="D60" s="12">
        <v>872665778</v>
      </c>
      <c r="E60" s="3" t="s">
        <v>15903</v>
      </c>
      <c r="F60" s="5" t="s">
        <v>24820</v>
      </c>
      <c r="G60" s="3" t="s">
        <v>33</v>
      </c>
      <c r="H60" s="3" t="s">
        <v>15904</v>
      </c>
    </row>
    <row r="61" spans="1:8" ht="38.25" thickBot="1">
      <c r="A61" s="4">
        <v>7275</v>
      </c>
      <c r="B61" s="5" t="s">
        <v>15893</v>
      </c>
      <c r="C61" s="5" t="s">
        <v>15905</v>
      </c>
      <c r="D61" s="11">
        <v>872665778</v>
      </c>
      <c r="E61" s="5" t="s">
        <v>15906</v>
      </c>
      <c r="F61" s="5" t="s">
        <v>24820</v>
      </c>
      <c r="G61" s="5" t="s">
        <v>33</v>
      </c>
      <c r="H61" s="5" t="s">
        <v>15907</v>
      </c>
    </row>
    <row r="62" spans="1:8" ht="38.25" thickBot="1">
      <c r="A62" s="2">
        <v>7276</v>
      </c>
      <c r="B62" s="3" t="s">
        <v>15908</v>
      </c>
      <c r="C62" s="3" t="s">
        <v>15909</v>
      </c>
      <c r="D62" s="12">
        <v>848510107</v>
      </c>
      <c r="E62" s="3" t="s">
        <v>15910</v>
      </c>
      <c r="F62" s="5" t="s">
        <v>24820</v>
      </c>
      <c r="G62" s="3" t="s">
        <v>33</v>
      </c>
      <c r="H62" s="3" t="s">
        <v>15911</v>
      </c>
    </row>
    <row r="63" spans="1:8" ht="38.25" thickBot="1">
      <c r="A63" s="4">
        <v>7277</v>
      </c>
      <c r="B63" s="5" t="s">
        <v>15908</v>
      </c>
      <c r="C63" s="5" t="s">
        <v>15912</v>
      </c>
      <c r="D63" s="11">
        <v>848510107</v>
      </c>
      <c r="E63" s="5" t="s">
        <v>15913</v>
      </c>
      <c r="F63" s="5" t="s">
        <v>24820</v>
      </c>
      <c r="G63" s="5" t="s">
        <v>33</v>
      </c>
      <c r="H63" s="5" t="s">
        <v>15914</v>
      </c>
    </row>
    <row r="64" spans="1:8" ht="38.25" thickBot="1">
      <c r="A64" s="2">
        <v>7278</v>
      </c>
      <c r="B64" s="3" t="s">
        <v>15908</v>
      </c>
      <c r="C64" s="3" t="s">
        <v>15915</v>
      </c>
      <c r="D64" s="12">
        <v>848510107</v>
      </c>
      <c r="E64" s="3" t="s">
        <v>15916</v>
      </c>
      <c r="F64" s="5" t="s">
        <v>24820</v>
      </c>
      <c r="G64" s="3" t="s">
        <v>33</v>
      </c>
      <c r="H64" s="3" t="s">
        <v>15917</v>
      </c>
    </row>
    <row r="65" spans="1:8" ht="19.5" thickBot="1">
      <c r="A65" s="4">
        <v>7279</v>
      </c>
      <c r="B65" s="5" t="s">
        <v>15918</v>
      </c>
      <c r="C65" s="5" t="s">
        <v>15919</v>
      </c>
      <c r="D65" s="11">
        <v>806979027</v>
      </c>
      <c r="E65" s="5" t="s">
        <v>15920</v>
      </c>
      <c r="F65" s="5" t="s">
        <v>24820</v>
      </c>
      <c r="G65" s="5" t="s">
        <v>33</v>
      </c>
      <c r="H65" s="5" t="s">
        <v>11802</v>
      </c>
    </row>
    <row r="66" spans="1:8" ht="75.75" thickBot="1">
      <c r="A66" s="2">
        <v>7280</v>
      </c>
      <c r="B66" s="3" t="s">
        <v>15921</v>
      </c>
      <c r="C66" s="3" t="s">
        <v>15922</v>
      </c>
      <c r="D66" s="12" t="s">
        <v>15923</v>
      </c>
      <c r="E66" s="3" t="s">
        <v>15924</v>
      </c>
      <c r="F66" s="5" t="s">
        <v>24820</v>
      </c>
      <c r="G66" s="3" t="s">
        <v>33</v>
      </c>
      <c r="H66" s="3" t="s">
        <v>15925</v>
      </c>
    </row>
    <row r="67" spans="1:8" ht="38.25" thickBot="1">
      <c r="A67" s="4">
        <v>7281</v>
      </c>
      <c r="B67" s="5" t="s">
        <v>15921</v>
      </c>
      <c r="C67" s="5" t="s">
        <v>15926</v>
      </c>
      <c r="D67" s="11" t="s">
        <v>15923</v>
      </c>
      <c r="E67" s="5" t="s">
        <v>15927</v>
      </c>
      <c r="F67" s="5" t="s">
        <v>24820</v>
      </c>
      <c r="G67" s="5" t="s">
        <v>33</v>
      </c>
      <c r="H67" s="5" t="s">
        <v>15928</v>
      </c>
    </row>
    <row r="68" spans="1:8" ht="38.25" thickBot="1">
      <c r="A68" s="2">
        <v>7282</v>
      </c>
      <c r="B68" s="3" t="s">
        <v>15929</v>
      </c>
      <c r="C68" s="3" t="s">
        <v>15930</v>
      </c>
      <c r="D68" s="12" t="s">
        <v>15931</v>
      </c>
      <c r="E68" s="3" t="s">
        <v>15932</v>
      </c>
      <c r="F68" s="5" t="s">
        <v>24820</v>
      </c>
      <c r="G68" s="3" t="s">
        <v>33</v>
      </c>
      <c r="H68" s="3" t="s">
        <v>15933</v>
      </c>
    </row>
    <row r="69" spans="1:8" ht="38.25" thickBot="1">
      <c r="A69" s="4">
        <v>7283</v>
      </c>
      <c r="B69" s="5" t="s">
        <v>15934</v>
      </c>
      <c r="C69" s="5" t="s">
        <v>15935</v>
      </c>
      <c r="D69" s="11">
        <v>862702319</v>
      </c>
      <c r="E69" s="5" t="s">
        <v>15936</v>
      </c>
      <c r="F69" s="5" t="s">
        <v>24820</v>
      </c>
      <c r="G69" s="5" t="s">
        <v>33</v>
      </c>
      <c r="H69" s="5" t="s">
        <v>15937</v>
      </c>
    </row>
    <row r="70" spans="1:8" ht="38.25" thickBot="1">
      <c r="A70" s="2">
        <v>7284</v>
      </c>
      <c r="B70" s="3" t="s">
        <v>15934</v>
      </c>
      <c r="C70" s="3" t="s">
        <v>15938</v>
      </c>
      <c r="D70" s="12">
        <v>862702319</v>
      </c>
      <c r="E70" s="3" t="s">
        <v>15939</v>
      </c>
      <c r="F70" s="5" t="s">
        <v>24820</v>
      </c>
      <c r="G70" s="3" t="s">
        <v>33</v>
      </c>
      <c r="H70" s="3" t="s">
        <v>15940</v>
      </c>
    </row>
    <row r="71" spans="1:8" ht="38.25" thickBot="1">
      <c r="A71" s="4">
        <v>7285</v>
      </c>
      <c r="B71" s="5" t="s">
        <v>13818</v>
      </c>
      <c r="C71" s="5" t="s">
        <v>15941</v>
      </c>
      <c r="D71" s="11" t="s">
        <v>15942</v>
      </c>
      <c r="E71" s="5" t="s">
        <v>15943</v>
      </c>
      <c r="F71" s="5" t="s">
        <v>24820</v>
      </c>
      <c r="G71" s="5" t="s">
        <v>33</v>
      </c>
      <c r="H71" s="5" t="s">
        <v>767</v>
      </c>
    </row>
    <row r="72" spans="1:8" ht="19.5" thickBot="1">
      <c r="A72" s="2">
        <v>7286</v>
      </c>
      <c r="B72" s="3" t="s">
        <v>13818</v>
      </c>
      <c r="C72" s="3" t="s">
        <v>15944</v>
      </c>
      <c r="D72" s="12" t="s">
        <v>15942</v>
      </c>
      <c r="E72" s="3" t="s">
        <v>15945</v>
      </c>
      <c r="F72" s="5" t="s">
        <v>24820</v>
      </c>
      <c r="G72" s="3" t="s">
        <v>33</v>
      </c>
      <c r="H72" s="3" t="s">
        <v>2337</v>
      </c>
    </row>
    <row r="73" spans="1:8" ht="19.5" thickBot="1">
      <c r="A73" s="4">
        <v>7287</v>
      </c>
      <c r="B73" s="5" t="s">
        <v>15946</v>
      </c>
      <c r="C73" s="5" t="s">
        <v>15947</v>
      </c>
      <c r="D73" s="11" t="s">
        <v>15948</v>
      </c>
      <c r="E73" s="5" t="s">
        <v>15949</v>
      </c>
      <c r="F73" s="5" t="s">
        <v>24820</v>
      </c>
      <c r="G73" s="5" t="s">
        <v>33</v>
      </c>
      <c r="H73" s="5" t="s">
        <v>15950</v>
      </c>
    </row>
    <row r="74" spans="1:8" ht="38.25" thickBot="1">
      <c r="A74" s="2">
        <v>7288</v>
      </c>
      <c r="B74" s="3" t="s">
        <v>11833</v>
      </c>
      <c r="C74" s="3" t="s">
        <v>15951</v>
      </c>
      <c r="D74" s="12">
        <v>814762993</v>
      </c>
      <c r="E74" s="3" t="s">
        <v>15952</v>
      </c>
      <c r="F74" s="5" t="s">
        <v>24820</v>
      </c>
      <c r="G74" s="3" t="s">
        <v>33</v>
      </c>
      <c r="H74" s="3" t="s">
        <v>11842</v>
      </c>
    </row>
    <row r="75" spans="1:8" ht="38.25" thickBot="1">
      <c r="A75" s="4">
        <v>7289</v>
      </c>
      <c r="B75" s="5" t="s">
        <v>15953</v>
      </c>
      <c r="C75" s="5" t="s">
        <v>15954</v>
      </c>
      <c r="D75" s="11">
        <v>75687049</v>
      </c>
      <c r="E75" s="5" t="s">
        <v>15955</v>
      </c>
      <c r="F75" s="5" t="s">
        <v>24820</v>
      </c>
      <c r="G75" s="5" t="s">
        <v>33</v>
      </c>
      <c r="H75" s="5" t="s">
        <v>15956</v>
      </c>
    </row>
    <row r="76" spans="1:8" ht="57" thickBot="1">
      <c r="A76" s="2">
        <v>7290</v>
      </c>
      <c r="B76" s="3" t="s">
        <v>15957</v>
      </c>
      <c r="C76" s="3" t="s">
        <v>15958</v>
      </c>
      <c r="D76" s="12">
        <v>819785545</v>
      </c>
      <c r="E76" s="3" t="s">
        <v>15959</v>
      </c>
      <c r="F76" s="5" t="s">
        <v>24820</v>
      </c>
      <c r="G76" s="3" t="s">
        <v>33</v>
      </c>
      <c r="H76" s="3" t="s">
        <v>15960</v>
      </c>
    </row>
    <row r="77" spans="1:8" ht="38.25" thickBot="1">
      <c r="A77" s="4">
        <v>7291</v>
      </c>
      <c r="B77" s="5" t="s">
        <v>15961</v>
      </c>
      <c r="C77" s="5" t="s">
        <v>15962</v>
      </c>
      <c r="D77" s="11">
        <v>872648197</v>
      </c>
      <c r="E77" s="5" t="s">
        <v>15963</v>
      </c>
      <c r="F77" s="5" t="s">
        <v>24820</v>
      </c>
      <c r="G77" s="5" t="s">
        <v>33</v>
      </c>
      <c r="H77" s="5" t="s">
        <v>15964</v>
      </c>
    </row>
    <row r="78" spans="1:8" ht="38.25" thickBot="1">
      <c r="A78" s="2">
        <v>7292</v>
      </c>
      <c r="B78" s="3" t="s">
        <v>15961</v>
      </c>
      <c r="C78" s="3" t="s">
        <v>15965</v>
      </c>
      <c r="D78" s="12">
        <v>872648197</v>
      </c>
      <c r="E78" s="3" t="s">
        <v>15966</v>
      </c>
      <c r="F78" s="5" t="s">
        <v>24820</v>
      </c>
      <c r="G78" s="3" t="s">
        <v>33</v>
      </c>
      <c r="H78" s="3" t="s">
        <v>15967</v>
      </c>
    </row>
    <row r="79" spans="1:8" ht="38.25" thickBot="1">
      <c r="A79" s="4">
        <v>7293</v>
      </c>
      <c r="B79" s="5" t="s">
        <v>15961</v>
      </c>
      <c r="C79" s="5" t="s">
        <v>15968</v>
      </c>
      <c r="D79" s="11">
        <v>872648197</v>
      </c>
      <c r="E79" s="5" t="s">
        <v>15969</v>
      </c>
      <c r="F79" s="5" t="s">
        <v>24820</v>
      </c>
      <c r="G79" s="5" t="s">
        <v>33</v>
      </c>
      <c r="H79" s="5" t="s">
        <v>15970</v>
      </c>
    </row>
    <row r="80" spans="1:8" ht="38.25" thickBot="1">
      <c r="A80" s="2">
        <v>7294</v>
      </c>
      <c r="B80" s="3" t="s">
        <v>15971</v>
      </c>
      <c r="C80" s="3" t="s">
        <v>15972</v>
      </c>
      <c r="D80" s="12">
        <v>896518329</v>
      </c>
      <c r="E80" s="3" t="s">
        <v>15973</v>
      </c>
      <c r="F80" s="5" t="s">
        <v>24820</v>
      </c>
      <c r="G80" s="3" t="s">
        <v>33</v>
      </c>
      <c r="H80" s="3" t="s">
        <v>15974</v>
      </c>
    </row>
    <row r="81" spans="1:8" ht="19.5" thickBot="1">
      <c r="A81" s="4">
        <v>7295</v>
      </c>
      <c r="B81" s="5" t="s">
        <v>15975</v>
      </c>
      <c r="C81" s="5" t="s">
        <v>15976</v>
      </c>
      <c r="D81" s="11">
        <v>822527049</v>
      </c>
      <c r="E81" s="5" t="s">
        <v>15977</v>
      </c>
      <c r="F81" s="5" t="s">
        <v>24820</v>
      </c>
      <c r="G81" s="5" t="s">
        <v>33</v>
      </c>
      <c r="H81" s="5" t="s">
        <v>15978</v>
      </c>
    </row>
    <row r="82" spans="1:8" ht="19.5" thickBot="1">
      <c r="A82" s="2">
        <v>7296</v>
      </c>
      <c r="B82" s="3" t="s">
        <v>15975</v>
      </c>
      <c r="C82" s="3" t="s">
        <v>15979</v>
      </c>
      <c r="D82" s="12">
        <v>822527049</v>
      </c>
      <c r="E82" s="3" t="s">
        <v>15980</v>
      </c>
      <c r="F82" s="5" t="s">
        <v>24820</v>
      </c>
      <c r="G82" s="3" t="s">
        <v>33</v>
      </c>
      <c r="H82" s="3" t="s">
        <v>15981</v>
      </c>
    </row>
    <row r="83" spans="1:8" ht="19.5" thickBot="1">
      <c r="A83" s="4">
        <v>7297</v>
      </c>
      <c r="B83" s="5" t="s">
        <v>15982</v>
      </c>
      <c r="C83" s="5" t="s">
        <v>15983</v>
      </c>
      <c r="D83" s="11">
        <v>854743793</v>
      </c>
      <c r="E83" s="5" t="s">
        <v>15984</v>
      </c>
      <c r="F83" s="5" t="s">
        <v>24820</v>
      </c>
      <c r="G83" s="5" t="s">
        <v>33</v>
      </c>
      <c r="H83" s="5" t="s">
        <v>15985</v>
      </c>
    </row>
    <row r="84" spans="1:8" ht="38.25" thickBot="1">
      <c r="A84" s="2">
        <v>7298</v>
      </c>
      <c r="B84" s="3" t="s">
        <v>15986</v>
      </c>
      <c r="C84" s="3" t="s">
        <v>15987</v>
      </c>
      <c r="D84" s="12" t="s">
        <v>15988</v>
      </c>
      <c r="E84" s="3" t="s">
        <v>15989</v>
      </c>
      <c r="F84" s="5" t="s">
        <v>24820</v>
      </c>
      <c r="G84" s="3" t="s">
        <v>33</v>
      </c>
      <c r="H84" s="3" t="s">
        <v>15990</v>
      </c>
    </row>
    <row r="85" spans="1:8" ht="38.25" thickBot="1">
      <c r="A85" s="4">
        <v>7299</v>
      </c>
      <c r="B85" s="5" t="s">
        <v>15986</v>
      </c>
      <c r="C85" s="5" t="s">
        <v>15991</v>
      </c>
      <c r="D85" s="11" t="s">
        <v>15988</v>
      </c>
      <c r="E85" s="5" t="s">
        <v>15992</v>
      </c>
      <c r="F85" s="5" t="s">
        <v>24820</v>
      </c>
      <c r="G85" s="5" t="s">
        <v>33</v>
      </c>
      <c r="H85" s="5" t="s">
        <v>596</v>
      </c>
    </row>
    <row r="86" spans="1:8" ht="19.5" thickBot="1">
      <c r="A86" s="2">
        <v>7300</v>
      </c>
      <c r="B86" s="3" t="s">
        <v>15993</v>
      </c>
      <c r="C86" s="3" t="s">
        <v>15994</v>
      </c>
      <c r="D86" s="12">
        <v>878810823</v>
      </c>
      <c r="E86" s="3" t="s">
        <v>15995</v>
      </c>
      <c r="F86" s="5" t="s">
        <v>24820</v>
      </c>
      <c r="G86" s="3" t="s">
        <v>33</v>
      </c>
      <c r="H86" s="3" t="s">
        <v>15996</v>
      </c>
    </row>
    <row r="87" spans="1:8" ht="38.25" thickBot="1">
      <c r="A87" s="4">
        <v>7301</v>
      </c>
      <c r="B87" s="5" t="s">
        <v>15997</v>
      </c>
      <c r="C87" s="5" t="s">
        <v>15998</v>
      </c>
      <c r="D87" s="11">
        <v>615182836</v>
      </c>
      <c r="E87" s="5" t="s">
        <v>15999</v>
      </c>
      <c r="F87" s="5" t="s">
        <v>24820</v>
      </c>
      <c r="G87" s="5" t="s">
        <v>33</v>
      </c>
      <c r="H87" s="5" t="s">
        <v>16000</v>
      </c>
    </row>
    <row r="88" spans="1:8" ht="38.25" thickBot="1">
      <c r="A88" s="2">
        <v>7302</v>
      </c>
      <c r="B88" s="3" t="s">
        <v>15997</v>
      </c>
      <c r="C88" s="3" t="s">
        <v>16001</v>
      </c>
      <c r="D88" s="12">
        <v>615182836</v>
      </c>
      <c r="E88" s="3" t="s">
        <v>16002</v>
      </c>
      <c r="F88" s="5" t="s">
        <v>24820</v>
      </c>
      <c r="G88" s="3" t="s">
        <v>33</v>
      </c>
      <c r="H88" s="3" t="s">
        <v>16003</v>
      </c>
    </row>
    <row r="89" spans="1:8" ht="38.25" thickBot="1">
      <c r="A89" s="4">
        <v>7303</v>
      </c>
      <c r="B89" s="5" t="s">
        <v>16004</v>
      </c>
      <c r="C89" s="5" t="s">
        <v>16005</v>
      </c>
      <c r="D89" s="11">
        <v>630589304</v>
      </c>
      <c r="E89" s="5" t="s">
        <v>16006</v>
      </c>
      <c r="F89" s="5" t="s">
        <v>24820</v>
      </c>
      <c r="G89" s="5" t="s">
        <v>33</v>
      </c>
      <c r="H89" s="5" t="s">
        <v>16007</v>
      </c>
    </row>
    <row r="90" spans="1:8" ht="38.25" thickBot="1">
      <c r="A90" s="2">
        <v>7304</v>
      </c>
      <c r="B90" s="3" t="s">
        <v>16008</v>
      </c>
      <c r="C90" s="3" t="s">
        <v>16009</v>
      </c>
      <c r="D90" s="12" t="s">
        <v>16010</v>
      </c>
      <c r="E90" s="3" t="s">
        <v>16011</v>
      </c>
      <c r="F90" s="5" t="s">
        <v>24820</v>
      </c>
      <c r="G90" s="3" t="s">
        <v>33</v>
      </c>
      <c r="H90" s="3" t="s">
        <v>16012</v>
      </c>
    </row>
    <row r="91" spans="1:8" ht="38.25" thickBot="1">
      <c r="A91" s="4">
        <v>7305</v>
      </c>
      <c r="B91" s="5" t="s">
        <v>16013</v>
      </c>
      <c r="C91" s="5" t="s">
        <v>16014</v>
      </c>
      <c r="D91" s="11">
        <v>883799035</v>
      </c>
      <c r="E91" s="5" t="s">
        <v>16015</v>
      </c>
      <c r="F91" s="5" t="s">
        <v>24820</v>
      </c>
      <c r="G91" s="5" t="s">
        <v>33</v>
      </c>
      <c r="H91" s="5" t="s">
        <v>6695</v>
      </c>
    </row>
    <row r="92" spans="1:8" ht="38.25" thickBot="1">
      <c r="A92" s="2">
        <v>7306</v>
      </c>
      <c r="B92" s="3" t="s">
        <v>7704</v>
      </c>
      <c r="C92" s="3" t="s">
        <v>16016</v>
      </c>
      <c r="D92" s="12">
        <v>895893286</v>
      </c>
      <c r="E92" s="3" t="s">
        <v>16017</v>
      </c>
      <c r="F92" s="5" t="s">
        <v>24820</v>
      </c>
      <c r="G92" s="3" t="s">
        <v>33</v>
      </c>
      <c r="H92" s="3" t="s">
        <v>1346</v>
      </c>
    </row>
    <row r="93" spans="1:8" ht="38.25" thickBot="1">
      <c r="A93" s="4">
        <v>7307</v>
      </c>
      <c r="B93" s="5" t="s">
        <v>2785</v>
      </c>
      <c r="C93" s="5" t="s">
        <v>16018</v>
      </c>
      <c r="D93" s="11" t="s">
        <v>16019</v>
      </c>
      <c r="E93" s="5" t="s">
        <v>16020</v>
      </c>
      <c r="F93" s="5" t="s">
        <v>24820</v>
      </c>
      <c r="G93" s="5" t="s">
        <v>33</v>
      </c>
      <c r="H93" s="5" t="s">
        <v>16021</v>
      </c>
    </row>
    <row r="94" spans="1:8" ht="75.75" thickBot="1">
      <c r="A94" s="2">
        <v>7308</v>
      </c>
      <c r="B94" s="3" t="s">
        <v>16022</v>
      </c>
      <c r="C94" s="3" t="s">
        <v>16023</v>
      </c>
      <c r="D94" s="12">
        <v>801462240</v>
      </c>
      <c r="E94" s="3" t="s">
        <v>16024</v>
      </c>
      <c r="F94" s="5" t="s">
        <v>24820</v>
      </c>
      <c r="G94" s="3" t="s">
        <v>33</v>
      </c>
      <c r="H94" s="3" t="s">
        <v>16025</v>
      </c>
    </row>
    <row r="95" spans="1:8" ht="38.25" thickBot="1">
      <c r="A95" s="4">
        <v>7309</v>
      </c>
      <c r="B95" s="5"/>
      <c r="C95" s="5" t="s">
        <v>16026</v>
      </c>
      <c r="D95" s="11"/>
      <c r="E95" s="5" t="s">
        <v>16027</v>
      </c>
      <c r="F95" s="5" t="s">
        <v>24820</v>
      </c>
      <c r="G95" s="5" t="s">
        <v>33</v>
      </c>
      <c r="H95" s="5" t="s">
        <v>16028</v>
      </c>
    </row>
  </sheetData>
  <mergeCells count="1">
    <mergeCell ref="A1:I1"/>
  </mergeCells>
  <pageMargins left="0.7" right="0.7" top="0.75" bottom="0.75" header="0.3" footer="0.3"/>
  <pageSetup paperSize="9" orientation="landscape" r:id="rId1"/>
</worksheet>
</file>

<file path=xl/worksheets/sheet68.xml><?xml version="1.0" encoding="utf-8"?>
<worksheet xmlns="http://schemas.openxmlformats.org/spreadsheetml/2006/main" xmlns:r="http://schemas.openxmlformats.org/officeDocument/2006/relationships">
  <dimension ref="A1:I68"/>
  <sheetViews>
    <sheetView topLeftCell="A65" workbookViewId="0">
      <selection activeCell="E87" sqref="E87"/>
    </sheetView>
  </sheetViews>
  <sheetFormatPr defaultColWidth="9.125" defaultRowHeight="18.75"/>
  <cols>
    <col min="1" max="1" width="8.75" style="6" customWidth="1"/>
    <col min="2" max="2" width="15.25" style="1" customWidth="1"/>
    <col min="3" max="3" width="24.375" style="1" customWidth="1"/>
    <col min="4" max="4" width="14.625" style="14" customWidth="1"/>
    <col min="5" max="6" width="23.25" style="1" customWidth="1"/>
    <col min="7" max="7" width="20.875" style="1" customWidth="1"/>
    <col min="8" max="8" width="21.625" style="1" customWidth="1"/>
    <col min="9" max="16384" width="9.125" style="1"/>
  </cols>
  <sheetData>
    <row r="1" spans="1:9" ht="53.25" customHeight="1" thickBot="1">
      <c r="A1" s="33" t="s">
        <v>24842</v>
      </c>
      <c r="B1" s="33"/>
      <c r="C1" s="33"/>
      <c r="D1" s="33"/>
      <c r="E1" s="33"/>
      <c r="F1" s="33"/>
      <c r="G1" s="33"/>
      <c r="H1" s="33"/>
      <c r="I1" s="33"/>
    </row>
    <row r="2" spans="1:9" ht="19.5" thickBot="1">
      <c r="A2" s="7" t="s">
        <v>0</v>
      </c>
      <c r="B2" s="7" t="s">
        <v>1</v>
      </c>
      <c r="C2" s="7" t="s">
        <v>23055</v>
      </c>
      <c r="D2" s="10" t="s">
        <v>2</v>
      </c>
      <c r="E2" s="7" t="s">
        <v>3</v>
      </c>
      <c r="F2" s="7" t="s">
        <v>24755</v>
      </c>
      <c r="G2" s="7" t="s">
        <v>4</v>
      </c>
      <c r="H2" s="7" t="s">
        <v>5</v>
      </c>
    </row>
    <row r="3" spans="1:9" ht="38.25" thickBot="1">
      <c r="A3" s="7" t="s">
        <v>24839</v>
      </c>
      <c r="B3" s="3" t="s">
        <v>206</v>
      </c>
      <c r="C3" s="3" t="s">
        <v>211</v>
      </c>
      <c r="D3" s="12" t="s">
        <v>24843</v>
      </c>
      <c r="E3" s="12">
        <v>851301844</v>
      </c>
      <c r="F3" s="3" t="s">
        <v>212</v>
      </c>
      <c r="G3" s="5" t="s">
        <v>24756</v>
      </c>
      <c r="H3" s="3" t="s">
        <v>213</v>
      </c>
      <c r="I3" s="3" t="s">
        <v>214</v>
      </c>
    </row>
    <row r="4" spans="1:9" ht="38.25" thickBot="1">
      <c r="A4" s="2">
        <v>7310</v>
      </c>
      <c r="B4" s="3" t="s">
        <v>16029</v>
      </c>
      <c r="C4" s="3" t="s">
        <v>16030</v>
      </c>
      <c r="D4" s="12">
        <v>866873087</v>
      </c>
      <c r="E4" s="3" t="s">
        <v>16031</v>
      </c>
      <c r="F4" s="5" t="s">
        <v>24821</v>
      </c>
      <c r="G4" s="3" t="s">
        <v>16032</v>
      </c>
      <c r="H4" s="3" t="s">
        <v>16033</v>
      </c>
    </row>
    <row r="5" spans="1:9" ht="38.25" thickBot="1">
      <c r="A5" s="4">
        <v>7311</v>
      </c>
      <c r="B5" s="5" t="s">
        <v>16029</v>
      </c>
      <c r="C5" s="5" t="s">
        <v>16034</v>
      </c>
      <c r="D5" s="11">
        <v>866873087</v>
      </c>
      <c r="E5" s="5" t="s">
        <v>16035</v>
      </c>
      <c r="F5" s="5" t="s">
        <v>24821</v>
      </c>
      <c r="G5" s="5" t="s">
        <v>16036</v>
      </c>
      <c r="H5" s="5" t="s">
        <v>16037</v>
      </c>
    </row>
    <row r="6" spans="1:9" ht="38.25" thickBot="1">
      <c r="A6" s="2">
        <v>7312</v>
      </c>
      <c r="B6" s="3" t="s">
        <v>16029</v>
      </c>
      <c r="C6" s="3" t="s">
        <v>16038</v>
      </c>
      <c r="D6" s="12">
        <v>866873087</v>
      </c>
      <c r="E6" s="3" t="s">
        <v>16039</v>
      </c>
      <c r="F6" s="5" t="s">
        <v>24821</v>
      </c>
      <c r="G6" s="3" t="s">
        <v>16040</v>
      </c>
      <c r="H6" s="3" t="s">
        <v>16041</v>
      </c>
    </row>
    <row r="7" spans="1:9" ht="57" thickBot="1">
      <c r="A7" s="4">
        <v>7313</v>
      </c>
      <c r="B7" s="5" t="s">
        <v>16029</v>
      </c>
      <c r="C7" s="5" t="s">
        <v>16042</v>
      </c>
      <c r="D7" s="11">
        <v>866873087</v>
      </c>
      <c r="E7" s="5" t="s">
        <v>16043</v>
      </c>
      <c r="F7" s="5" t="s">
        <v>24821</v>
      </c>
      <c r="G7" s="5" t="s">
        <v>16044</v>
      </c>
      <c r="H7" s="5" t="s">
        <v>16045</v>
      </c>
    </row>
    <row r="8" spans="1:9" ht="38.25" thickBot="1">
      <c r="A8" s="2">
        <v>7314</v>
      </c>
      <c r="B8" s="3" t="s">
        <v>16046</v>
      </c>
      <c r="C8" s="3" t="s">
        <v>16047</v>
      </c>
      <c r="D8" s="12" t="s">
        <v>16048</v>
      </c>
      <c r="E8" s="3" t="s">
        <v>16049</v>
      </c>
      <c r="F8" s="5" t="s">
        <v>24821</v>
      </c>
      <c r="G8" s="3" t="s">
        <v>16050</v>
      </c>
      <c r="H8" s="3" t="s">
        <v>2638</v>
      </c>
    </row>
    <row r="9" spans="1:9" ht="38.25" thickBot="1">
      <c r="A9" s="4">
        <v>7315</v>
      </c>
      <c r="B9" s="5" t="s">
        <v>16046</v>
      </c>
      <c r="C9" s="5" t="s">
        <v>16051</v>
      </c>
      <c r="D9" s="11" t="s">
        <v>16048</v>
      </c>
      <c r="E9" s="5" t="s">
        <v>16052</v>
      </c>
      <c r="F9" s="5" t="s">
        <v>24821</v>
      </c>
      <c r="G9" s="5" t="s">
        <v>16053</v>
      </c>
      <c r="H9" s="5" t="s">
        <v>16054</v>
      </c>
    </row>
    <row r="10" spans="1:9" ht="38.25" thickBot="1">
      <c r="A10" s="2">
        <v>7316</v>
      </c>
      <c r="B10" s="3" t="s">
        <v>820</v>
      </c>
      <c r="C10" s="3" t="s">
        <v>16055</v>
      </c>
      <c r="D10" s="12">
        <v>918263432</v>
      </c>
      <c r="E10" s="3" t="s">
        <v>16056</v>
      </c>
      <c r="F10" s="5" t="s">
        <v>24821</v>
      </c>
      <c r="G10" s="3" t="s">
        <v>16057</v>
      </c>
      <c r="H10" s="3" t="s">
        <v>16058</v>
      </c>
    </row>
    <row r="11" spans="1:9" ht="57" thickBot="1">
      <c r="A11" s="4">
        <v>7317</v>
      </c>
      <c r="B11" s="5" t="s">
        <v>820</v>
      </c>
      <c r="C11" s="5" t="s">
        <v>16059</v>
      </c>
      <c r="D11" s="11">
        <v>918263432</v>
      </c>
      <c r="E11" s="5" t="s">
        <v>16060</v>
      </c>
      <c r="F11" s="5" t="s">
        <v>24821</v>
      </c>
      <c r="G11" s="5" t="s">
        <v>16061</v>
      </c>
      <c r="H11" s="5" t="s">
        <v>16062</v>
      </c>
    </row>
    <row r="12" spans="1:9" ht="38.25" thickBot="1">
      <c r="A12" s="2">
        <v>7318</v>
      </c>
      <c r="B12" s="3" t="s">
        <v>820</v>
      </c>
      <c r="C12" s="3" t="s">
        <v>16063</v>
      </c>
      <c r="D12" s="12">
        <v>918263432</v>
      </c>
      <c r="E12" s="3" t="s">
        <v>16064</v>
      </c>
      <c r="F12" s="5" t="s">
        <v>24821</v>
      </c>
      <c r="G12" s="3" t="s">
        <v>16065</v>
      </c>
      <c r="H12" s="3" t="s">
        <v>16066</v>
      </c>
    </row>
    <row r="13" spans="1:9" ht="38.25" thickBot="1">
      <c r="A13" s="4">
        <v>7319</v>
      </c>
      <c r="B13" s="5" t="s">
        <v>820</v>
      </c>
      <c r="C13" s="5" t="s">
        <v>16067</v>
      </c>
      <c r="D13" s="11">
        <v>918263432</v>
      </c>
      <c r="E13" s="5" t="s">
        <v>16068</v>
      </c>
      <c r="F13" s="5" t="s">
        <v>24821</v>
      </c>
      <c r="G13" s="5" t="s">
        <v>16069</v>
      </c>
      <c r="H13" s="5" t="s">
        <v>16070</v>
      </c>
    </row>
    <row r="14" spans="1:9" ht="38.25" thickBot="1">
      <c r="A14" s="2">
        <v>7320</v>
      </c>
      <c r="B14" s="3" t="s">
        <v>820</v>
      </c>
      <c r="C14" s="3" t="s">
        <v>16071</v>
      </c>
      <c r="D14" s="12">
        <v>918263432</v>
      </c>
      <c r="E14" s="3" t="s">
        <v>16056</v>
      </c>
      <c r="F14" s="5" t="s">
        <v>24821</v>
      </c>
      <c r="G14" s="3" t="s">
        <v>16057</v>
      </c>
      <c r="H14" s="3" t="s">
        <v>16072</v>
      </c>
    </row>
    <row r="15" spans="1:9" ht="38.25" thickBot="1">
      <c r="A15" s="4">
        <v>7321</v>
      </c>
      <c r="B15" s="5" t="s">
        <v>820</v>
      </c>
      <c r="C15" s="5" t="s">
        <v>16073</v>
      </c>
      <c r="D15" s="11">
        <v>918263432</v>
      </c>
      <c r="E15" s="5" t="s">
        <v>16074</v>
      </c>
      <c r="F15" s="5" t="s">
        <v>24821</v>
      </c>
      <c r="G15" s="5" t="s">
        <v>16057</v>
      </c>
      <c r="H15" s="5" t="s">
        <v>16075</v>
      </c>
    </row>
    <row r="16" spans="1:9" ht="38.25" thickBot="1">
      <c r="A16" s="2">
        <v>7322</v>
      </c>
      <c r="B16" s="3" t="s">
        <v>820</v>
      </c>
      <c r="C16" s="3" t="s">
        <v>16076</v>
      </c>
      <c r="D16" s="12">
        <v>918263432</v>
      </c>
      <c r="E16" s="3" t="s">
        <v>16077</v>
      </c>
      <c r="F16" s="5" t="s">
        <v>24821</v>
      </c>
      <c r="G16" s="3" t="s">
        <v>16078</v>
      </c>
      <c r="H16" s="3" t="s">
        <v>16079</v>
      </c>
    </row>
    <row r="17" spans="1:8" ht="38.25" thickBot="1">
      <c r="A17" s="4">
        <v>7323</v>
      </c>
      <c r="B17" s="5" t="s">
        <v>16080</v>
      </c>
      <c r="C17" s="5" t="s">
        <v>16081</v>
      </c>
      <c r="D17" s="11">
        <v>805276916</v>
      </c>
      <c r="E17" s="5" t="s">
        <v>16082</v>
      </c>
      <c r="F17" s="5" t="s">
        <v>24821</v>
      </c>
      <c r="G17" s="5" t="s">
        <v>16083</v>
      </c>
      <c r="H17" s="5" t="s">
        <v>16084</v>
      </c>
    </row>
    <row r="18" spans="1:8" ht="38.25" thickBot="1">
      <c r="A18" s="2">
        <v>7324</v>
      </c>
      <c r="B18" s="3" t="s">
        <v>16080</v>
      </c>
      <c r="C18" s="3" t="s">
        <v>16085</v>
      </c>
      <c r="D18" s="12">
        <v>805276916</v>
      </c>
      <c r="E18" s="3" t="s">
        <v>16086</v>
      </c>
      <c r="F18" s="5" t="s">
        <v>24821</v>
      </c>
      <c r="G18" s="3" t="s">
        <v>16087</v>
      </c>
      <c r="H18" s="3" t="s">
        <v>16088</v>
      </c>
    </row>
    <row r="19" spans="1:8" ht="38.25" thickBot="1">
      <c r="A19" s="4">
        <v>7325</v>
      </c>
      <c r="B19" s="5" t="s">
        <v>16080</v>
      </c>
      <c r="C19" s="5" t="s">
        <v>16089</v>
      </c>
      <c r="D19" s="11">
        <v>805276916</v>
      </c>
      <c r="E19" s="5" t="s">
        <v>16090</v>
      </c>
      <c r="F19" s="5" t="s">
        <v>24821</v>
      </c>
      <c r="G19" s="5" t="s">
        <v>16091</v>
      </c>
      <c r="H19" s="5" t="s">
        <v>80</v>
      </c>
    </row>
    <row r="20" spans="1:8" ht="19.5" thickBot="1">
      <c r="A20" s="2">
        <v>7326</v>
      </c>
      <c r="B20" s="3" t="s">
        <v>16092</v>
      </c>
      <c r="C20" s="3" t="s">
        <v>16093</v>
      </c>
      <c r="D20" s="12">
        <v>874172093</v>
      </c>
      <c r="E20" s="3" t="s">
        <v>16094</v>
      </c>
      <c r="F20" s="5" t="s">
        <v>24821</v>
      </c>
      <c r="G20" s="3" t="s">
        <v>16095</v>
      </c>
      <c r="H20" s="3" t="s">
        <v>16096</v>
      </c>
    </row>
    <row r="21" spans="1:8" ht="19.5" thickBot="1">
      <c r="A21" s="4">
        <v>7327</v>
      </c>
      <c r="B21" s="5" t="s">
        <v>16097</v>
      </c>
      <c r="C21" s="5" t="s">
        <v>16098</v>
      </c>
      <c r="D21" s="11">
        <v>817474198</v>
      </c>
      <c r="E21" s="5" t="s">
        <v>16099</v>
      </c>
      <c r="F21" s="5" t="s">
        <v>24821</v>
      </c>
      <c r="G21" s="5" t="s">
        <v>16100</v>
      </c>
      <c r="H21" s="5" t="s">
        <v>16101</v>
      </c>
    </row>
    <row r="22" spans="1:8" ht="57" thickBot="1">
      <c r="A22" s="2">
        <v>7328</v>
      </c>
      <c r="B22" s="3" t="s">
        <v>16102</v>
      </c>
      <c r="C22" s="3" t="s">
        <v>16103</v>
      </c>
      <c r="D22" s="12">
        <v>870740304</v>
      </c>
      <c r="E22" s="3" t="s">
        <v>16104</v>
      </c>
      <c r="F22" s="5" t="s">
        <v>24821</v>
      </c>
      <c r="G22" s="3" t="s">
        <v>33</v>
      </c>
      <c r="H22" s="3" t="s">
        <v>364</v>
      </c>
    </row>
    <row r="23" spans="1:8" ht="57" thickBot="1">
      <c r="A23" s="4">
        <v>7329</v>
      </c>
      <c r="B23" s="5" t="s">
        <v>16102</v>
      </c>
      <c r="C23" s="5" t="s">
        <v>16105</v>
      </c>
      <c r="D23" s="11">
        <v>870740304</v>
      </c>
      <c r="E23" s="5" t="s">
        <v>16106</v>
      </c>
      <c r="F23" s="5" t="s">
        <v>24821</v>
      </c>
      <c r="G23" s="5" t="s">
        <v>33</v>
      </c>
      <c r="H23" s="5" t="s">
        <v>16107</v>
      </c>
    </row>
    <row r="24" spans="1:8" ht="57" thickBot="1">
      <c r="A24" s="2">
        <v>7330</v>
      </c>
      <c r="B24" s="3" t="s">
        <v>16102</v>
      </c>
      <c r="C24" s="3" t="s">
        <v>16108</v>
      </c>
      <c r="D24" s="12">
        <v>870740304</v>
      </c>
      <c r="E24" s="3" t="s">
        <v>16109</v>
      </c>
      <c r="F24" s="5" t="s">
        <v>24821</v>
      </c>
      <c r="G24" s="3" t="s">
        <v>33</v>
      </c>
      <c r="H24" s="3" t="s">
        <v>16110</v>
      </c>
    </row>
    <row r="25" spans="1:8" ht="57" thickBot="1">
      <c r="A25" s="4">
        <v>7331</v>
      </c>
      <c r="B25" s="5" t="s">
        <v>16111</v>
      </c>
      <c r="C25" s="5" t="s">
        <v>16112</v>
      </c>
      <c r="D25" s="11">
        <v>936428605</v>
      </c>
      <c r="E25" s="5" t="s">
        <v>16113</v>
      </c>
      <c r="F25" s="5" t="s">
        <v>24821</v>
      </c>
      <c r="G25" s="5" t="s">
        <v>16114</v>
      </c>
      <c r="H25" s="5" t="s">
        <v>16115</v>
      </c>
    </row>
    <row r="26" spans="1:8" ht="38.25" thickBot="1">
      <c r="A26" s="2">
        <v>7332</v>
      </c>
      <c r="B26" s="3" t="s">
        <v>16116</v>
      </c>
      <c r="C26" s="3" t="s">
        <v>16117</v>
      </c>
      <c r="D26" s="12">
        <v>858845253</v>
      </c>
      <c r="E26" s="3" t="s">
        <v>16118</v>
      </c>
      <c r="F26" s="5" t="s">
        <v>24821</v>
      </c>
      <c r="G26" s="3" t="s">
        <v>16119</v>
      </c>
      <c r="H26" s="3" t="s">
        <v>16120</v>
      </c>
    </row>
    <row r="27" spans="1:8" ht="57" thickBot="1">
      <c r="A27" s="4">
        <v>7333</v>
      </c>
      <c r="B27" s="5" t="s">
        <v>16121</v>
      </c>
      <c r="C27" s="5" t="s">
        <v>16122</v>
      </c>
      <c r="D27" s="11">
        <v>854788116</v>
      </c>
      <c r="E27" s="5" t="s">
        <v>16123</v>
      </c>
      <c r="F27" s="5" t="s">
        <v>24821</v>
      </c>
      <c r="G27" s="5" t="s">
        <v>33</v>
      </c>
      <c r="H27" s="5" t="s">
        <v>80</v>
      </c>
    </row>
    <row r="28" spans="1:8" ht="57" thickBot="1">
      <c r="A28" s="2">
        <v>7334</v>
      </c>
      <c r="B28" s="3" t="s">
        <v>16121</v>
      </c>
      <c r="C28" s="3" t="s">
        <v>16124</v>
      </c>
      <c r="D28" s="12">
        <v>854788116</v>
      </c>
      <c r="E28" s="3" t="s">
        <v>16125</v>
      </c>
      <c r="F28" s="5" t="s">
        <v>24821</v>
      </c>
      <c r="G28" s="3" t="s">
        <v>33</v>
      </c>
      <c r="H28" s="3" t="s">
        <v>80</v>
      </c>
    </row>
    <row r="29" spans="1:8" ht="57" thickBot="1">
      <c r="A29" s="4">
        <v>7335</v>
      </c>
      <c r="B29" s="5" t="s">
        <v>16126</v>
      </c>
      <c r="C29" s="5" t="s">
        <v>16127</v>
      </c>
      <c r="D29" s="11">
        <v>817374035</v>
      </c>
      <c r="E29" s="5" t="s">
        <v>16128</v>
      </c>
      <c r="F29" s="5" t="s">
        <v>24821</v>
      </c>
      <c r="G29" s="5" t="s">
        <v>33</v>
      </c>
      <c r="H29" s="5" t="s">
        <v>80</v>
      </c>
    </row>
    <row r="30" spans="1:8" ht="57" thickBot="1">
      <c r="A30" s="2">
        <v>7336</v>
      </c>
      <c r="B30" s="3" t="s">
        <v>16126</v>
      </c>
      <c r="C30" s="3" t="s">
        <v>16129</v>
      </c>
      <c r="D30" s="12">
        <v>817374035</v>
      </c>
      <c r="E30" s="3" t="s">
        <v>16130</v>
      </c>
      <c r="F30" s="5" t="s">
        <v>24821</v>
      </c>
      <c r="G30" s="3" t="s">
        <v>33</v>
      </c>
      <c r="H30" s="3" t="s">
        <v>80</v>
      </c>
    </row>
    <row r="31" spans="1:8" ht="57" thickBot="1">
      <c r="A31" s="4">
        <v>7337</v>
      </c>
      <c r="B31" s="5" t="s">
        <v>16131</v>
      </c>
      <c r="C31" s="5" t="s">
        <v>16132</v>
      </c>
      <c r="D31" s="11">
        <v>857967505</v>
      </c>
      <c r="E31" s="5" t="s">
        <v>16133</v>
      </c>
      <c r="F31" s="5" t="s">
        <v>24821</v>
      </c>
      <c r="G31" s="5" t="s">
        <v>33</v>
      </c>
      <c r="H31" s="5" t="s">
        <v>80</v>
      </c>
    </row>
    <row r="32" spans="1:8" ht="57" thickBot="1">
      <c r="A32" s="2">
        <v>7338</v>
      </c>
      <c r="B32" s="3" t="s">
        <v>16131</v>
      </c>
      <c r="C32" s="3" t="s">
        <v>16134</v>
      </c>
      <c r="D32" s="12">
        <v>857967505</v>
      </c>
      <c r="E32" s="3" t="s">
        <v>16135</v>
      </c>
      <c r="F32" s="5" t="s">
        <v>24821</v>
      </c>
      <c r="G32" s="3" t="s">
        <v>33</v>
      </c>
      <c r="H32" s="3" t="s">
        <v>80</v>
      </c>
    </row>
    <row r="33" spans="1:8" ht="38.25" thickBot="1">
      <c r="A33" s="4">
        <v>7339</v>
      </c>
      <c r="B33" s="5" t="s">
        <v>16136</v>
      </c>
      <c r="C33" s="5" t="s">
        <v>16137</v>
      </c>
      <c r="D33" s="11">
        <v>872673076</v>
      </c>
      <c r="E33" s="5" t="s">
        <v>16138</v>
      </c>
      <c r="F33" s="5" t="s">
        <v>24821</v>
      </c>
      <c r="G33" s="5" t="s">
        <v>16139</v>
      </c>
      <c r="H33" s="5" t="s">
        <v>16140</v>
      </c>
    </row>
    <row r="34" spans="1:8" ht="113.25" thickBot="1">
      <c r="A34" s="2">
        <v>7340</v>
      </c>
      <c r="B34" s="3" t="s">
        <v>16141</v>
      </c>
      <c r="C34" s="3" t="s">
        <v>16142</v>
      </c>
      <c r="D34" s="12">
        <v>819783266</v>
      </c>
      <c r="E34" s="3" t="s">
        <v>16143</v>
      </c>
      <c r="F34" s="5" t="s">
        <v>24821</v>
      </c>
      <c r="G34" s="3" t="s">
        <v>16144</v>
      </c>
      <c r="H34" s="3" t="s">
        <v>16145</v>
      </c>
    </row>
    <row r="35" spans="1:8" ht="38.25" thickBot="1">
      <c r="A35" s="4">
        <v>7341</v>
      </c>
      <c r="B35" s="5" t="s">
        <v>16141</v>
      </c>
      <c r="C35" s="5" t="s">
        <v>16146</v>
      </c>
      <c r="D35" s="11">
        <v>819783266</v>
      </c>
      <c r="E35" s="5" t="s">
        <v>16147</v>
      </c>
      <c r="F35" s="5" t="s">
        <v>24821</v>
      </c>
      <c r="G35" s="5" t="s">
        <v>16148</v>
      </c>
      <c r="H35" s="5" t="s">
        <v>16149</v>
      </c>
    </row>
    <row r="36" spans="1:8" ht="38.25" thickBot="1">
      <c r="A36" s="2">
        <v>7342</v>
      </c>
      <c r="B36" s="3" t="s">
        <v>16141</v>
      </c>
      <c r="C36" s="3" t="s">
        <v>16150</v>
      </c>
      <c r="D36" s="12">
        <v>819783266</v>
      </c>
      <c r="E36" s="3" t="s">
        <v>16151</v>
      </c>
      <c r="F36" s="5" t="s">
        <v>24821</v>
      </c>
      <c r="G36" s="3" t="s">
        <v>16152</v>
      </c>
      <c r="H36" s="3" t="s">
        <v>16153</v>
      </c>
    </row>
    <row r="37" spans="1:8" ht="38.25" thickBot="1">
      <c r="A37" s="4">
        <v>7343</v>
      </c>
      <c r="B37" s="5" t="s">
        <v>16154</v>
      </c>
      <c r="C37" s="5" t="s">
        <v>16155</v>
      </c>
      <c r="D37" s="11">
        <v>922598614</v>
      </c>
      <c r="E37" s="5" t="s">
        <v>16156</v>
      </c>
      <c r="F37" s="5" t="s">
        <v>24821</v>
      </c>
      <c r="G37" s="5" t="s">
        <v>16157</v>
      </c>
      <c r="H37" s="5" t="s">
        <v>16158</v>
      </c>
    </row>
    <row r="38" spans="1:8" ht="19.5" thickBot="1">
      <c r="A38" s="2">
        <v>7344</v>
      </c>
      <c r="B38" s="3" t="s">
        <v>16159</v>
      </c>
      <c r="C38" s="3" t="s">
        <v>16160</v>
      </c>
      <c r="D38" s="12">
        <v>878989468</v>
      </c>
      <c r="E38" s="3" t="s">
        <v>16161</v>
      </c>
      <c r="F38" s="5" t="s">
        <v>24821</v>
      </c>
      <c r="G38" s="3" t="s">
        <v>16162</v>
      </c>
      <c r="H38" s="3" t="s">
        <v>2028</v>
      </c>
    </row>
    <row r="39" spans="1:8" ht="38.25" thickBot="1">
      <c r="A39" s="4">
        <v>7345</v>
      </c>
      <c r="B39" s="5" t="s">
        <v>16163</v>
      </c>
      <c r="C39" s="5" t="s">
        <v>16164</v>
      </c>
      <c r="D39" s="11">
        <v>808830928</v>
      </c>
      <c r="E39" s="5" t="s">
        <v>16165</v>
      </c>
      <c r="F39" s="5" t="s">
        <v>24821</v>
      </c>
      <c r="G39" s="5" t="s">
        <v>16166</v>
      </c>
      <c r="H39" s="5" t="s">
        <v>16167</v>
      </c>
    </row>
    <row r="40" spans="1:8" ht="19.5" thickBot="1">
      <c r="A40" s="2">
        <v>7346</v>
      </c>
      <c r="B40" s="3" t="s">
        <v>16168</v>
      </c>
      <c r="C40" s="3" t="s">
        <v>16169</v>
      </c>
      <c r="D40" s="12">
        <v>959875985</v>
      </c>
      <c r="E40" s="3" t="s">
        <v>16170</v>
      </c>
      <c r="F40" s="5" t="s">
        <v>24821</v>
      </c>
      <c r="G40" s="3" t="s">
        <v>16171</v>
      </c>
      <c r="H40" s="3" t="s">
        <v>642</v>
      </c>
    </row>
    <row r="41" spans="1:8" ht="38.25" thickBot="1">
      <c r="A41" s="4">
        <v>7347</v>
      </c>
      <c r="B41" s="5" t="s">
        <v>16168</v>
      </c>
      <c r="C41" s="5" t="s">
        <v>16172</v>
      </c>
      <c r="D41" s="11">
        <v>959875985</v>
      </c>
      <c r="E41" s="5" t="s">
        <v>16173</v>
      </c>
      <c r="F41" s="5" t="s">
        <v>24821</v>
      </c>
      <c r="G41" s="5" t="s">
        <v>16174</v>
      </c>
      <c r="H41" s="5" t="s">
        <v>16175</v>
      </c>
    </row>
    <row r="42" spans="1:8" ht="94.5" thickBot="1">
      <c r="A42" s="2">
        <v>7348</v>
      </c>
      <c r="B42" s="3" t="s">
        <v>16176</v>
      </c>
      <c r="C42" s="3" t="s">
        <v>16177</v>
      </c>
      <c r="D42" s="12">
        <v>986741427</v>
      </c>
      <c r="E42" s="3" t="s">
        <v>16178</v>
      </c>
      <c r="F42" s="5" t="s">
        <v>24821</v>
      </c>
      <c r="G42" s="3" t="s">
        <v>33</v>
      </c>
      <c r="H42" s="3" t="s">
        <v>16179</v>
      </c>
    </row>
    <row r="43" spans="1:8" ht="38.25" thickBot="1">
      <c r="A43" s="4">
        <v>7349</v>
      </c>
      <c r="B43" s="5" t="s">
        <v>16180</v>
      </c>
      <c r="C43" s="5" t="s">
        <v>16181</v>
      </c>
      <c r="D43" s="11">
        <v>881795409</v>
      </c>
      <c r="E43" s="5" t="s">
        <v>16182</v>
      </c>
      <c r="F43" s="5" t="s">
        <v>24821</v>
      </c>
      <c r="G43" s="5" t="s">
        <v>33</v>
      </c>
      <c r="H43" s="5" t="s">
        <v>16183</v>
      </c>
    </row>
    <row r="44" spans="1:8" ht="57" thickBot="1">
      <c r="A44" s="2">
        <v>7350</v>
      </c>
      <c r="B44" s="3" t="s">
        <v>16184</v>
      </c>
      <c r="C44" s="3" t="s">
        <v>16185</v>
      </c>
      <c r="D44" s="12">
        <v>933629528</v>
      </c>
      <c r="E44" s="3" t="s">
        <v>16186</v>
      </c>
      <c r="F44" s="5" t="s">
        <v>24821</v>
      </c>
      <c r="G44" s="3" t="s">
        <v>33</v>
      </c>
      <c r="H44" s="3" t="s">
        <v>16187</v>
      </c>
    </row>
    <row r="45" spans="1:8" ht="38.25" thickBot="1">
      <c r="A45" s="4">
        <v>7351</v>
      </c>
      <c r="B45" s="5" t="s">
        <v>617</v>
      </c>
      <c r="C45" s="5" t="s">
        <v>16188</v>
      </c>
      <c r="D45" s="11">
        <v>869410409</v>
      </c>
      <c r="E45" s="5" t="s">
        <v>16189</v>
      </c>
      <c r="F45" s="5" t="s">
        <v>24821</v>
      </c>
      <c r="G45" s="5" t="s">
        <v>33</v>
      </c>
      <c r="H45" s="5" t="s">
        <v>16190</v>
      </c>
    </row>
    <row r="46" spans="1:8" ht="38.25" thickBot="1">
      <c r="A46" s="2">
        <v>7352</v>
      </c>
      <c r="B46" s="3" t="s">
        <v>16191</v>
      </c>
      <c r="C46" s="3" t="s">
        <v>16192</v>
      </c>
      <c r="D46" s="12">
        <v>895944712</v>
      </c>
      <c r="E46" s="3" t="s">
        <v>16193</v>
      </c>
      <c r="F46" s="5" t="s">
        <v>24821</v>
      </c>
      <c r="G46" s="3" t="s">
        <v>33</v>
      </c>
      <c r="H46" s="3" t="s">
        <v>16194</v>
      </c>
    </row>
    <row r="47" spans="1:8" ht="57" thickBot="1">
      <c r="A47" s="4">
        <v>7353</v>
      </c>
      <c r="B47" s="5" t="s">
        <v>16195</v>
      </c>
      <c r="C47" s="5" t="s">
        <v>16196</v>
      </c>
      <c r="D47" s="11">
        <v>935783341</v>
      </c>
      <c r="E47" s="5" t="s">
        <v>16197</v>
      </c>
      <c r="F47" s="5" t="s">
        <v>24821</v>
      </c>
      <c r="G47" s="5" t="s">
        <v>33</v>
      </c>
      <c r="H47" s="5" t="s">
        <v>16198</v>
      </c>
    </row>
    <row r="48" spans="1:8" ht="38.25" thickBot="1">
      <c r="A48" s="2">
        <v>7354</v>
      </c>
      <c r="B48" s="3" t="s">
        <v>16199</v>
      </c>
      <c r="C48" s="3" t="s">
        <v>16200</v>
      </c>
      <c r="D48" s="12">
        <v>896510423</v>
      </c>
      <c r="E48" s="3" t="s">
        <v>16201</v>
      </c>
      <c r="F48" s="5" t="s">
        <v>24821</v>
      </c>
      <c r="G48" s="3" t="s">
        <v>33</v>
      </c>
      <c r="H48" s="3" t="s">
        <v>5312</v>
      </c>
    </row>
    <row r="49" spans="1:8" ht="38.25" thickBot="1">
      <c r="A49" s="4">
        <v>7355</v>
      </c>
      <c r="B49" s="5" t="s">
        <v>16202</v>
      </c>
      <c r="C49" s="5" t="s">
        <v>16203</v>
      </c>
      <c r="D49" s="11">
        <v>928359164</v>
      </c>
      <c r="E49" s="5" t="s">
        <v>16204</v>
      </c>
      <c r="F49" s="5" t="s">
        <v>24821</v>
      </c>
      <c r="G49" s="5" t="s">
        <v>33</v>
      </c>
      <c r="H49" s="5" t="s">
        <v>1143</v>
      </c>
    </row>
    <row r="50" spans="1:8" ht="38.25" thickBot="1">
      <c r="A50" s="2">
        <v>7356</v>
      </c>
      <c r="B50" s="3" t="s">
        <v>16205</v>
      </c>
      <c r="C50" s="3" t="s">
        <v>16206</v>
      </c>
      <c r="D50" s="12" t="s">
        <v>16207</v>
      </c>
      <c r="E50" s="3" t="s">
        <v>16208</v>
      </c>
      <c r="F50" s="5" t="s">
        <v>24821</v>
      </c>
      <c r="G50" s="3" t="s">
        <v>16209</v>
      </c>
      <c r="H50" s="3" t="s">
        <v>16210</v>
      </c>
    </row>
    <row r="51" spans="1:8" ht="38.25" thickBot="1">
      <c r="A51" s="4">
        <v>7357</v>
      </c>
      <c r="B51" s="5" t="s">
        <v>16211</v>
      </c>
      <c r="C51" s="5" t="s">
        <v>16212</v>
      </c>
      <c r="D51" s="11">
        <v>878238541</v>
      </c>
      <c r="E51" s="5" t="s">
        <v>16213</v>
      </c>
      <c r="F51" s="5" t="s">
        <v>24821</v>
      </c>
      <c r="G51" s="5" t="s">
        <v>16214</v>
      </c>
      <c r="H51" s="5" t="s">
        <v>16215</v>
      </c>
    </row>
    <row r="52" spans="1:8" ht="57" thickBot="1">
      <c r="A52" s="2">
        <v>7358</v>
      </c>
      <c r="B52" s="3" t="s">
        <v>16216</v>
      </c>
      <c r="C52" s="3" t="s">
        <v>16217</v>
      </c>
      <c r="D52" s="12">
        <v>843366790</v>
      </c>
      <c r="E52" s="3" t="s">
        <v>16218</v>
      </c>
      <c r="F52" s="5" t="s">
        <v>24821</v>
      </c>
      <c r="G52" s="3" t="s">
        <v>16219</v>
      </c>
      <c r="H52" s="3" t="s">
        <v>16220</v>
      </c>
    </row>
    <row r="53" spans="1:8" ht="38.25" thickBot="1">
      <c r="A53" s="4">
        <v>7359</v>
      </c>
      <c r="B53" s="5" t="s">
        <v>16221</v>
      </c>
      <c r="C53" s="5" t="s">
        <v>16222</v>
      </c>
      <c r="D53" s="11">
        <v>950698253</v>
      </c>
      <c r="E53" s="5" t="s">
        <v>16223</v>
      </c>
      <c r="F53" s="5" t="s">
        <v>24821</v>
      </c>
      <c r="G53" s="5" t="s">
        <v>33</v>
      </c>
      <c r="H53" s="5" t="s">
        <v>16224</v>
      </c>
    </row>
    <row r="54" spans="1:8" ht="38.25" thickBot="1">
      <c r="A54" s="2">
        <v>7360</v>
      </c>
      <c r="B54" s="3" t="s">
        <v>16225</v>
      </c>
      <c r="C54" s="3" t="s">
        <v>16226</v>
      </c>
      <c r="D54" s="12">
        <v>847450289</v>
      </c>
      <c r="E54" s="3" t="s">
        <v>16227</v>
      </c>
      <c r="F54" s="5" t="s">
        <v>24821</v>
      </c>
      <c r="G54" s="3" t="s">
        <v>33</v>
      </c>
      <c r="H54" s="3" t="s">
        <v>16228</v>
      </c>
    </row>
    <row r="55" spans="1:8" ht="19.5" thickBot="1">
      <c r="A55" s="4">
        <v>7361</v>
      </c>
      <c r="B55" s="5" t="s">
        <v>16225</v>
      </c>
      <c r="C55" s="5" t="s">
        <v>16229</v>
      </c>
      <c r="D55" s="11">
        <v>847450289</v>
      </c>
      <c r="E55" s="5" t="s">
        <v>16230</v>
      </c>
      <c r="F55" s="5" t="s">
        <v>24821</v>
      </c>
      <c r="G55" s="5" t="s">
        <v>33</v>
      </c>
      <c r="H55" s="5" t="s">
        <v>16231</v>
      </c>
    </row>
    <row r="56" spans="1:8" ht="38.25" thickBot="1">
      <c r="A56" s="2">
        <v>7362</v>
      </c>
      <c r="B56" s="3" t="s">
        <v>16232</v>
      </c>
      <c r="C56" s="3" t="s">
        <v>16233</v>
      </c>
      <c r="D56" s="12">
        <v>831734978</v>
      </c>
      <c r="E56" s="3" t="s">
        <v>16234</v>
      </c>
      <c r="F56" s="5" t="s">
        <v>24821</v>
      </c>
      <c r="G56" s="3" t="s">
        <v>33</v>
      </c>
      <c r="H56" s="3" t="s">
        <v>16235</v>
      </c>
    </row>
    <row r="57" spans="1:8" ht="38.25" thickBot="1">
      <c r="A57" s="4">
        <v>7363</v>
      </c>
      <c r="B57" s="5" t="s">
        <v>16232</v>
      </c>
      <c r="C57" s="5" t="s">
        <v>16236</v>
      </c>
      <c r="D57" s="11">
        <v>831734978</v>
      </c>
      <c r="E57" s="5" t="s">
        <v>16237</v>
      </c>
      <c r="F57" s="5" t="s">
        <v>24821</v>
      </c>
      <c r="G57" s="5" t="s">
        <v>33</v>
      </c>
      <c r="H57" s="5" t="s">
        <v>16238</v>
      </c>
    </row>
    <row r="58" spans="1:8" ht="38.25" thickBot="1">
      <c r="A58" s="2">
        <v>7364</v>
      </c>
      <c r="B58" s="3" t="s">
        <v>16239</v>
      </c>
      <c r="C58" s="3" t="s">
        <v>16240</v>
      </c>
      <c r="D58" s="12">
        <v>816077642</v>
      </c>
      <c r="E58" s="3" t="s">
        <v>16241</v>
      </c>
      <c r="F58" s="5" t="s">
        <v>24821</v>
      </c>
      <c r="G58" s="3" t="s">
        <v>33</v>
      </c>
      <c r="H58" s="3" t="s">
        <v>16242</v>
      </c>
    </row>
    <row r="59" spans="1:8" ht="38.25" thickBot="1">
      <c r="A59" s="4">
        <v>7365</v>
      </c>
      <c r="B59" s="5" t="s">
        <v>2209</v>
      </c>
      <c r="C59" s="5" t="s">
        <v>16243</v>
      </c>
      <c r="D59" s="11">
        <v>898719688</v>
      </c>
      <c r="E59" s="5" t="s">
        <v>16244</v>
      </c>
      <c r="F59" s="5" t="s">
        <v>24821</v>
      </c>
      <c r="G59" s="5" t="s">
        <v>33</v>
      </c>
      <c r="H59" s="5" t="s">
        <v>2541</v>
      </c>
    </row>
    <row r="60" spans="1:8" ht="57" thickBot="1">
      <c r="A60" s="2">
        <v>7366</v>
      </c>
      <c r="B60" s="3" t="s">
        <v>16245</v>
      </c>
      <c r="C60" s="3" t="s">
        <v>16246</v>
      </c>
      <c r="D60" s="12">
        <v>897232809</v>
      </c>
      <c r="E60" s="3" t="s">
        <v>16247</v>
      </c>
      <c r="F60" s="5" t="s">
        <v>24821</v>
      </c>
      <c r="G60" s="3" t="s">
        <v>33</v>
      </c>
      <c r="H60" s="3" t="s">
        <v>16248</v>
      </c>
    </row>
    <row r="61" spans="1:8" ht="38.25" thickBot="1">
      <c r="A61" s="4">
        <v>7367</v>
      </c>
      <c r="B61" s="5" t="s">
        <v>16249</v>
      </c>
      <c r="C61" s="5" t="s">
        <v>16250</v>
      </c>
      <c r="D61" s="11">
        <v>869448505</v>
      </c>
      <c r="E61" s="5" t="s">
        <v>16251</v>
      </c>
      <c r="F61" s="5" t="s">
        <v>24821</v>
      </c>
      <c r="G61" s="5" t="s">
        <v>16252</v>
      </c>
      <c r="H61" s="5" t="s">
        <v>16253</v>
      </c>
    </row>
    <row r="62" spans="1:8" ht="19.5" thickBot="1">
      <c r="A62" s="2">
        <v>7368</v>
      </c>
      <c r="B62" s="3" t="s">
        <v>16254</v>
      </c>
      <c r="C62" s="3" t="s">
        <v>16255</v>
      </c>
      <c r="D62" s="12">
        <v>868027874</v>
      </c>
      <c r="E62" s="3"/>
      <c r="F62" s="5" t="s">
        <v>24821</v>
      </c>
      <c r="G62" s="3" t="s">
        <v>33</v>
      </c>
      <c r="H62" s="3" t="s">
        <v>16256</v>
      </c>
    </row>
    <row r="63" spans="1:8" ht="38.25" thickBot="1">
      <c r="A63" s="4">
        <v>7369</v>
      </c>
      <c r="B63" s="5" t="s">
        <v>16257</v>
      </c>
      <c r="C63" s="5" t="s">
        <v>16258</v>
      </c>
      <c r="D63" s="11">
        <v>810780358</v>
      </c>
      <c r="E63" s="5" t="s">
        <v>16259</v>
      </c>
      <c r="F63" s="5" t="s">
        <v>24821</v>
      </c>
      <c r="G63" s="5" t="s">
        <v>16260</v>
      </c>
      <c r="H63" s="5" t="s">
        <v>16261</v>
      </c>
    </row>
    <row r="64" spans="1:8" ht="38.25" thickBot="1">
      <c r="A64" s="2">
        <v>7370</v>
      </c>
      <c r="B64" s="3" t="s">
        <v>16262</v>
      </c>
      <c r="C64" s="3" t="s">
        <v>16263</v>
      </c>
      <c r="D64" s="12">
        <v>980233543</v>
      </c>
      <c r="E64" s="3" t="s">
        <v>16264</v>
      </c>
      <c r="F64" s="5" t="s">
        <v>24821</v>
      </c>
      <c r="G64" s="3" t="s">
        <v>16265</v>
      </c>
      <c r="H64" s="3" t="s">
        <v>16266</v>
      </c>
    </row>
    <row r="65" spans="1:8" ht="38.25" thickBot="1">
      <c r="A65" s="4">
        <v>7371</v>
      </c>
      <c r="B65" s="5" t="s">
        <v>16267</v>
      </c>
      <c r="C65" s="5" t="s">
        <v>16268</v>
      </c>
      <c r="D65" s="11">
        <v>970285822</v>
      </c>
      <c r="E65" s="5" t="s">
        <v>16269</v>
      </c>
      <c r="F65" s="5" t="s">
        <v>24821</v>
      </c>
      <c r="G65" s="5" t="s">
        <v>16270</v>
      </c>
      <c r="H65" s="5" t="s">
        <v>16271</v>
      </c>
    </row>
    <row r="66" spans="1:8" ht="38.25" thickBot="1">
      <c r="A66" s="2">
        <v>7372</v>
      </c>
      <c r="B66" s="3" t="s">
        <v>16267</v>
      </c>
      <c r="C66" s="3" t="s">
        <v>16272</v>
      </c>
      <c r="D66" s="12">
        <v>970285822</v>
      </c>
      <c r="E66" s="3" t="s">
        <v>16273</v>
      </c>
      <c r="F66" s="5" t="s">
        <v>24821</v>
      </c>
      <c r="G66" s="3" t="s">
        <v>33</v>
      </c>
      <c r="H66" s="3" t="s">
        <v>80</v>
      </c>
    </row>
    <row r="67" spans="1:8" ht="38.25" thickBot="1">
      <c r="A67" s="4">
        <v>7373</v>
      </c>
      <c r="B67" s="5" t="s">
        <v>16274</v>
      </c>
      <c r="C67" s="5" t="s">
        <v>16275</v>
      </c>
      <c r="D67" s="11">
        <v>817882793</v>
      </c>
      <c r="E67" s="5" t="s">
        <v>16276</v>
      </c>
      <c r="F67" s="5" t="s">
        <v>24821</v>
      </c>
      <c r="G67" s="5" t="s">
        <v>33</v>
      </c>
      <c r="H67" s="5" t="s">
        <v>16277</v>
      </c>
    </row>
    <row r="68" spans="1:8" ht="38.25" thickBot="1">
      <c r="A68" s="2">
        <v>7374</v>
      </c>
      <c r="B68" s="3" t="s">
        <v>16274</v>
      </c>
      <c r="C68" s="3" t="s">
        <v>16278</v>
      </c>
      <c r="D68" s="12">
        <v>817882793</v>
      </c>
      <c r="E68" s="3" t="s">
        <v>16279</v>
      </c>
      <c r="F68" s="5" t="s">
        <v>24821</v>
      </c>
      <c r="G68" s="3" t="s">
        <v>33</v>
      </c>
      <c r="H68" s="3" t="s">
        <v>16280</v>
      </c>
    </row>
  </sheetData>
  <mergeCells count="1">
    <mergeCell ref="A1:I1"/>
  </mergeCells>
  <pageMargins left="0.7" right="0.7" top="0.75" bottom="0.75" header="0.3" footer="0.3"/>
  <pageSetup paperSize="9" orientation="landscape" r:id="rId1"/>
</worksheet>
</file>

<file path=xl/worksheets/sheet69.xml><?xml version="1.0" encoding="utf-8"?>
<worksheet xmlns="http://schemas.openxmlformats.org/spreadsheetml/2006/main" xmlns:r="http://schemas.openxmlformats.org/officeDocument/2006/relationships">
  <dimension ref="A1:I25"/>
  <sheetViews>
    <sheetView topLeftCell="A23" workbookViewId="0">
      <selection activeCell="E87" sqref="E87"/>
    </sheetView>
  </sheetViews>
  <sheetFormatPr defaultColWidth="9.125" defaultRowHeight="18.75"/>
  <cols>
    <col min="1" max="1" width="8.75" style="6" customWidth="1"/>
    <col min="2" max="2" width="15.25" style="1" customWidth="1"/>
    <col min="3" max="3" width="24.375" style="1" customWidth="1"/>
    <col min="4" max="4" width="14.625" style="14" customWidth="1"/>
    <col min="5" max="6" width="23.25" style="1" customWidth="1"/>
    <col min="7" max="7" width="20.875" style="1" customWidth="1"/>
    <col min="8" max="8" width="21.625" style="1" customWidth="1"/>
    <col min="9" max="16384" width="9.125" style="1"/>
  </cols>
  <sheetData>
    <row r="1" spans="1:9" ht="53.25" customHeight="1" thickBot="1">
      <c r="A1" s="33" t="s">
        <v>24842</v>
      </c>
      <c r="B1" s="33"/>
      <c r="C1" s="33"/>
      <c r="D1" s="33"/>
      <c r="E1" s="33"/>
      <c r="F1" s="33"/>
      <c r="G1" s="33"/>
      <c r="H1" s="33"/>
      <c r="I1" s="33"/>
    </row>
    <row r="2" spans="1:9" ht="19.5" thickBot="1">
      <c r="A2" s="7" t="s">
        <v>0</v>
      </c>
      <c r="B2" s="7" t="s">
        <v>1</v>
      </c>
      <c r="C2" s="7" t="s">
        <v>23055</v>
      </c>
      <c r="D2" s="10" t="s">
        <v>2</v>
      </c>
      <c r="E2" s="7" t="s">
        <v>3</v>
      </c>
      <c r="F2" s="7" t="s">
        <v>24755</v>
      </c>
      <c r="G2" s="7" t="s">
        <v>4</v>
      </c>
      <c r="H2" s="7" t="s">
        <v>5</v>
      </c>
    </row>
    <row r="3" spans="1:9" ht="38.25" thickBot="1">
      <c r="A3" s="7" t="s">
        <v>24839</v>
      </c>
      <c r="B3" s="3" t="s">
        <v>206</v>
      </c>
      <c r="C3" s="3" t="s">
        <v>211</v>
      </c>
      <c r="D3" s="12" t="s">
        <v>24843</v>
      </c>
      <c r="E3" s="12">
        <v>851301844</v>
      </c>
      <c r="F3" s="3" t="s">
        <v>212</v>
      </c>
      <c r="G3" s="5" t="s">
        <v>24756</v>
      </c>
      <c r="H3" s="3" t="s">
        <v>213</v>
      </c>
      <c r="I3" s="3" t="s">
        <v>214</v>
      </c>
    </row>
    <row r="4" spans="1:9" ht="38.25" thickBot="1">
      <c r="A4" s="4">
        <v>7375</v>
      </c>
      <c r="B4" s="5" t="s">
        <v>16281</v>
      </c>
      <c r="C4" s="5" t="s">
        <v>16282</v>
      </c>
      <c r="D4" s="11">
        <v>972346808</v>
      </c>
      <c r="E4" s="5" t="s">
        <v>16283</v>
      </c>
      <c r="F4" s="5" t="s">
        <v>24822</v>
      </c>
      <c r="G4" s="5" t="s">
        <v>33</v>
      </c>
      <c r="H4" s="5" t="s">
        <v>16284</v>
      </c>
    </row>
    <row r="5" spans="1:9" ht="38.25" thickBot="1">
      <c r="A5" s="2">
        <v>7376</v>
      </c>
      <c r="B5" s="3" t="s">
        <v>1863</v>
      </c>
      <c r="C5" s="3" t="s">
        <v>16285</v>
      </c>
      <c r="D5" s="12">
        <v>840512646</v>
      </c>
      <c r="E5" s="3" t="s">
        <v>16286</v>
      </c>
      <c r="F5" s="5" t="s">
        <v>24822</v>
      </c>
      <c r="G5" s="3" t="s">
        <v>33</v>
      </c>
      <c r="H5" s="3" t="s">
        <v>16287</v>
      </c>
    </row>
    <row r="6" spans="1:9" ht="38.25" thickBot="1">
      <c r="A6" s="4">
        <v>7377</v>
      </c>
      <c r="B6" s="5" t="s">
        <v>16288</v>
      </c>
      <c r="C6" s="5" t="s">
        <v>16289</v>
      </c>
      <c r="D6" s="11">
        <v>813674767</v>
      </c>
      <c r="E6" s="5" t="s">
        <v>16290</v>
      </c>
      <c r="F6" s="5" t="s">
        <v>24822</v>
      </c>
      <c r="G6" s="5" t="s">
        <v>33</v>
      </c>
      <c r="H6" s="5" t="s">
        <v>16291</v>
      </c>
    </row>
    <row r="7" spans="1:9" ht="38.25" thickBot="1">
      <c r="A7" s="2">
        <v>7378</v>
      </c>
      <c r="B7" s="3" t="s">
        <v>16292</v>
      </c>
      <c r="C7" s="3" t="s">
        <v>16293</v>
      </c>
      <c r="D7" s="12">
        <v>846307901</v>
      </c>
      <c r="E7" s="3" t="s">
        <v>16294</v>
      </c>
      <c r="F7" s="5" t="s">
        <v>24822</v>
      </c>
      <c r="G7" s="3" t="s">
        <v>33</v>
      </c>
      <c r="H7" s="3" t="s">
        <v>16295</v>
      </c>
    </row>
    <row r="8" spans="1:9" ht="75.75" thickBot="1">
      <c r="A8" s="4">
        <v>7379</v>
      </c>
      <c r="B8" s="5" t="s">
        <v>15347</v>
      </c>
      <c r="C8" s="5" t="s">
        <v>16296</v>
      </c>
      <c r="D8" s="11">
        <v>819686432</v>
      </c>
      <c r="E8" s="5" t="s">
        <v>16297</v>
      </c>
      <c r="F8" s="5" t="s">
        <v>24822</v>
      </c>
      <c r="G8" s="5" t="s">
        <v>33</v>
      </c>
      <c r="H8" s="5" t="s">
        <v>16298</v>
      </c>
    </row>
    <row r="9" spans="1:9" ht="38.25" thickBot="1">
      <c r="A9" s="2">
        <v>7380</v>
      </c>
      <c r="B9" s="3" t="s">
        <v>16299</v>
      </c>
      <c r="C9" s="3" t="s">
        <v>16300</v>
      </c>
      <c r="D9" s="12">
        <v>862349004</v>
      </c>
      <c r="E9" s="3" t="s">
        <v>16301</v>
      </c>
      <c r="F9" s="5" t="s">
        <v>24822</v>
      </c>
      <c r="G9" s="3" t="s">
        <v>33</v>
      </c>
      <c r="H9" s="3" t="s">
        <v>16302</v>
      </c>
    </row>
    <row r="10" spans="1:9" ht="38.25" thickBot="1">
      <c r="A10" s="4">
        <v>7381</v>
      </c>
      <c r="B10" s="5" t="s">
        <v>16303</v>
      </c>
      <c r="C10" s="5" t="s">
        <v>16304</v>
      </c>
      <c r="D10" s="11">
        <v>899713561</v>
      </c>
      <c r="E10" s="5" t="s">
        <v>16305</v>
      </c>
      <c r="F10" s="5" t="s">
        <v>24822</v>
      </c>
      <c r="G10" s="5" t="s">
        <v>33</v>
      </c>
      <c r="H10" s="5" t="s">
        <v>16306</v>
      </c>
    </row>
    <row r="11" spans="1:9" ht="75.75" thickBot="1">
      <c r="A11" s="2">
        <v>7382</v>
      </c>
      <c r="B11" s="3" t="s">
        <v>11841</v>
      </c>
      <c r="C11" s="3" t="s">
        <v>16307</v>
      </c>
      <c r="D11" s="12">
        <v>895927676</v>
      </c>
      <c r="E11" s="3" t="s">
        <v>16308</v>
      </c>
      <c r="F11" s="5" t="s">
        <v>24822</v>
      </c>
      <c r="G11" s="3" t="s">
        <v>16309</v>
      </c>
      <c r="H11" s="3" t="s">
        <v>16310</v>
      </c>
    </row>
    <row r="12" spans="1:9" ht="57" thickBot="1">
      <c r="A12" s="4">
        <v>7383</v>
      </c>
      <c r="B12" s="5" t="s">
        <v>11841</v>
      </c>
      <c r="C12" s="5" t="s">
        <v>16311</v>
      </c>
      <c r="D12" s="11">
        <v>895927676</v>
      </c>
      <c r="E12" s="5" t="s">
        <v>16312</v>
      </c>
      <c r="F12" s="5" t="s">
        <v>24822</v>
      </c>
      <c r="G12" s="5" t="s">
        <v>16313</v>
      </c>
      <c r="H12" s="5" t="s">
        <v>16314</v>
      </c>
    </row>
    <row r="13" spans="1:9" ht="38.25" thickBot="1">
      <c r="A13" s="2">
        <v>7384</v>
      </c>
      <c r="B13" s="3" t="s">
        <v>16315</v>
      </c>
      <c r="C13" s="3" t="s">
        <v>16316</v>
      </c>
      <c r="D13" s="12">
        <v>892488999</v>
      </c>
      <c r="E13" s="3" t="s">
        <v>16317</v>
      </c>
      <c r="F13" s="5" t="s">
        <v>24822</v>
      </c>
      <c r="G13" s="3" t="s">
        <v>16318</v>
      </c>
      <c r="H13" s="3" t="s">
        <v>16319</v>
      </c>
    </row>
    <row r="14" spans="1:9" ht="57" thickBot="1">
      <c r="A14" s="4">
        <v>7385</v>
      </c>
      <c r="B14" s="5" t="s">
        <v>16315</v>
      </c>
      <c r="C14" s="5" t="s">
        <v>16320</v>
      </c>
      <c r="D14" s="11">
        <v>892488999</v>
      </c>
      <c r="E14" s="5" t="s">
        <v>16321</v>
      </c>
      <c r="F14" s="5" t="s">
        <v>24822</v>
      </c>
      <c r="G14" s="5" t="s">
        <v>16322</v>
      </c>
      <c r="H14" s="5" t="s">
        <v>16323</v>
      </c>
    </row>
    <row r="15" spans="1:9" ht="57" thickBot="1">
      <c r="A15" s="2" t="s">
        <v>16324</v>
      </c>
      <c r="B15" s="3" t="s">
        <v>16315</v>
      </c>
      <c r="C15" s="3" t="s">
        <v>16325</v>
      </c>
      <c r="D15" s="12">
        <v>892488999</v>
      </c>
      <c r="E15" s="3" t="s">
        <v>16326</v>
      </c>
      <c r="F15" s="5" t="s">
        <v>24822</v>
      </c>
      <c r="G15" s="3" t="s">
        <v>16327</v>
      </c>
      <c r="H15" s="3" t="s">
        <v>16328</v>
      </c>
    </row>
    <row r="16" spans="1:9" ht="38.25" thickBot="1">
      <c r="A16" s="4">
        <v>7387</v>
      </c>
      <c r="B16" s="5" t="s">
        <v>16315</v>
      </c>
      <c r="C16" s="5" t="s">
        <v>16329</v>
      </c>
      <c r="D16" s="11">
        <v>892488999</v>
      </c>
      <c r="E16" s="5" t="s">
        <v>16330</v>
      </c>
      <c r="F16" s="5" t="s">
        <v>24822</v>
      </c>
      <c r="G16" s="5" t="s">
        <v>16331</v>
      </c>
      <c r="H16" s="5" t="s">
        <v>16332</v>
      </c>
    </row>
    <row r="17" spans="1:8" ht="38.25" thickBot="1">
      <c r="A17" s="2">
        <v>7388</v>
      </c>
      <c r="B17" s="3" t="s">
        <v>16315</v>
      </c>
      <c r="C17" s="3" t="s">
        <v>16333</v>
      </c>
      <c r="D17" s="12">
        <v>892488999</v>
      </c>
      <c r="E17" s="3" t="s">
        <v>16334</v>
      </c>
      <c r="F17" s="5" t="s">
        <v>24822</v>
      </c>
      <c r="G17" s="3" t="s">
        <v>16335</v>
      </c>
      <c r="H17" s="3" t="s">
        <v>16336</v>
      </c>
    </row>
    <row r="18" spans="1:8" ht="57" thickBot="1">
      <c r="A18" s="4">
        <v>7389</v>
      </c>
      <c r="B18" s="5" t="s">
        <v>16337</v>
      </c>
      <c r="C18" s="5" t="s">
        <v>16338</v>
      </c>
      <c r="D18" s="11">
        <v>815995407</v>
      </c>
      <c r="E18" s="5" t="s">
        <v>16339</v>
      </c>
      <c r="F18" s="5" t="s">
        <v>24822</v>
      </c>
      <c r="G18" s="5" t="s">
        <v>16340</v>
      </c>
      <c r="H18" s="5" t="s">
        <v>16341</v>
      </c>
    </row>
    <row r="19" spans="1:8" ht="38.25" thickBot="1">
      <c r="A19" s="2">
        <v>7390</v>
      </c>
      <c r="B19" s="3" t="s">
        <v>16337</v>
      </c>
      <c r="C19" s="3" t="s">
        <v>16342</v>
      </c>
      <c r="D19" s="12">
        <v>815995407</v>
      </c>
      <c r="E19" s="3" t="s">
        <v>16343</v>
      </c>
      <c r="F19" s="5" t="s">
        <v>24822</v>
      </c>
      <c r="G19" s="3" t="s">
        <v>16344</v>
      </c>
      <c r="H19" s="3" t="s">
        <v>16345</v>
      </c>
    </row>
    <row r="20" spans="1:8" ht="38.25" thickBot="1">
      <c r="A20" s="4">
        <v>7391</v>
      </c>
      <c r="B20" s="5" t="s">
        <v>16337</v>
      </c>
      <c r="C20" s="5" t="s">
        <v>16346</v>
      </c>
      <c r="D20" s="11">
        <v>815995407</v>
      </c>
      <c r="E20" s="5" t="s">
        <v>16347</v>
      </c>
      <c r="F20" s="5" t="s">
        <v>24822</v>
      </c>
      <c r="G20" s="5" t="s">
        <v>16348</v>
      </c>
      <c r="H20" s="5" t="s">
        <v>16349</v>
      </c>
    </row>
    <row r="21" spans="1:8" ht="38.25" thickBot="1">
      <c r="A21" s="2">
        <v>7392</v>
      </c>
      <c r="B21" s="3" t="s">
        <v>16350</v>
      </c>
      <c r="C21" s="3" t="s">
        <v>16351</v>
      </c>
      <c r="D21" s="12">
        <v>818942743</v>
      </c>
      <c r="E21" s="3" t="s">
        <v>16352</v>
      </c>
      <c r="F21" s="5" t="s">
        <v>24822</v>
      </c>
      <c r="G21" s="3" t="s">
        <v>16353</v>
      </c>
      <c r="H21" s="3" t="s">
        <v>16354</v>
      </c>
    </row>
    <row r="22" spans="1:8" ht="57" thickBot="1">
      <c r="A22" s="4">
        <v>7393</v>
      </c>
      <c r="B22" s="5" t="s">
        <v>16350</v>
      </c>
      <c r="C22" s="5" t="s">
        <v>16355</v>
      </c>
      <c r="D22" s="11">
        <v>818942743</v>
      </c>
      <c r="E22" s="5" t="s">
        <v>16356</v>
      </c>
      <c r="F22" s="5" t="s">
        <v>24822</v>
      </c>
      <c r="G22" s="5" t="s">
        <v>16357</v>
      </c>
      <c r="H22" s="5" t="s">
        <v>16358</v>
      </c>
    </row>
    <row r="23" spans="1:8" ht="38.25" thickBot="1">
      <c r="A23" s="2">
        <v>7394</v>
      </c>
      <c r="B23" s="3" t="s">
        <v>16350</v>
      </c>
      <c r="C23" s="3" t="s">
        <v>16359</v>
      </c>
      <c r="D23" s="12">
        <v>818942743</v>
      </c>
      <c r="E23" s="3" t="s">
        <v>16360</v>
      </c>
      <c r="F23" s="5" t="s">
        <v>24822</v>
      </c>
      <c r="G23" s="3" t="s">
        <v>16361</v>
      </c>
      <c r="H23" s="3" t="s">
        <v>16362</v>
      </c>
    </row>
    <row r="24" spans="1:8" ht="38.25" thickBot="1">
      <c r="A24" s="4">
        <v>7395</v>
      </c>
      <c r="B24" s="5" t="s">
        <v>16350</v>
      </c>
      <c r="C24" s="5" t="s">
        <v>16363</v>
      </c>
      <c r="D24" s="11">
        <v>818942743</v>
      </c>
      <c r="E24" s="5" t="s">
        <v>16364</v>
      </c>
      <c r="F24" s="5" t="s">
        <v>24822</v>
      </c>
      <c r="G24" s="5" t="s">
        <v>16353</v>
      </c>
      <c r="H24" s="5" t="s">
        <v>16365</v>
      </c>
    </row>
    <row r="25" spans="1:8" ht="57" thickBot="1">
      <c r="A25" s="2">
        <v>7396</v>
      </c>
      <c r="B25" s="3" t="s">
        <v>16350</v>
      </c>
      <c r="C25" s="3" t="s">
        <v>16366</v>
      </c>
      <c r="D25" s="12">
        <v>818942743</v>
      </c>
      <c r="E25" s="3" t="s">
        <v>16367</v>
      </c>
      <c r="F25" s="5" t="s">
        <v>24822</v>
      </c>
      <c r="G25" s="3" t="s">
        <v>16361</v>
      </c>
      <c r="H25" s="3" t="s">
        <v>16368</v>
      </c>
    </row>
  </sheetData>
  <mergeCells count="1">
    <mergeCell ref="A1:I1"/>
  </mergeCells>
  <pageMargins left="0.7" right="0.7" top="0.75" bottom="0.75" header="0.3" footer="0.3"/>
  <pageSetup paperSize="9" orientation="landscape" r:id="rId1"/>
</worksheet>
</file>

<file path=xl/worksheets/sheet70.xml><?xml version="1.0" encoding="utf-8"?>
<worksheet xmlns="http://schemas.openxmlformats.org/spreadsheetml/2006/main" xmlns:r="http://schemas.openxmlformats.org/officeDocument/2006/relationships">
  <dimension ref="A1:I199"/>
  <sheetViews>
    <sheetView topLeftCell="A198" workbookViewId="0">
      <selection activeCell="E87" sqref="E87"/>
    </sheetView>
  </sheetViews>
  <sheetFormatPr defaultColWidth="9.125" defaultRowHeight="18.75"/>
  <cols>
    <col min="1" max="1" width="8.75" style="6" customWidth="1"/>
    <col min="2" max="2" width="15.25" style="1" customWidth="1"/>
    <col min="3" max="3" width="24.375" style="1" customWidth="1"/>
    <col min="4" max="4" width="14.625" style="14" customWidth="1"/>
    <col min="5" max="6" width="23.25" style="1" customWidth="1"/>
    <col min="7" max="7" width="20.875" style="1" customWidth="1"/>
    <col min="8" max="8" width="21.625" style="1" customWidth="1"/>
    <col min="9" max="16384" width="9.125" style="1"/>
  </cols>
  <sheetData>
    <row r="1" spans="1:9" ht="53.25" customHeight="1" thickBot="1">
      <c r="A1" s="33" t="s">
        <v>24842</v>
      </c>
      <c r="B1" s="33"/>
      <c r="C1" s="33"/>
      <c r="D1" s="33"/>
      <c r="E1" s="33"/>
      <c r="F1" s="33"/>
      <c r="G1" s="33"/>
      <c r="H1" s="33"/>
      <c r="I1" s="33"/>
    </row>
    <row r="2" spans="1:9" ht="19.5" thickBot="1">
      <c r="A2" s="7" t="s">
        <v>0</v>
      </c>
      <c r="B2" s="7" t="s">
        <v>1</v>
      </c>
      <c r="C2" s="7" t="s">
        <v>23055</v>
      </c>
      <c r="D2" s="10" t="s">
        <v>2</v>
      </c>
      <c r="E2" s="7" t="s">
        <v>3</v>
      </c>
      <c r="F2" s="7" t="s">
        <v>24755</v>
      </c>
      <c r="G2" s="7" t="s">
        <v>4</v>
      </c>
      <c r="H2" s="7" t="s">
        <v>5</v>
      </c>
    </row>
    <row r="3" spans="1:9" ht="38.25" thickBot="1">
      <c r="A3" s="7" t="s">
        <v>24839</v>
      </c>
      <c r="B3" s="3" t="s">
        <v>206</v>
      </c>
      <c r="C3" s="3" t="s">
        <v>211</v>
      </c>
      <c r="D3" s="12" t="s">
        <v>24843</v>
      </c>
      <c r="E3" s="12">
        <v>851301844</v>
      </c>
      <c r="F3" s="3" t="s">
        <v>212</v>
      </c>
      <c r="G3" s="5" t="s">
        <v>24756</v>
      </c>
      <c r="H3" s="3" t="s">
        <v>213</v>
      </c>
      <c r="I3" s="3" t="s">
        <v>214</v>
      </c>
    </row>
    <row r="4" spans="1:9" ht="38.25" thickBot="1">
      <c r="A4" s="4">
        <v>7397</v>
      </c>
      <c r="B4" s="5" t="s">
        <v>16369</v>
      </c>
      <c r="C4" s="5" t="s">
        <v>16370</v>
      </c>
      <c r="D4" s="11">
        <v>994073991</v>
      </c>
      <c r="E4" s="5" t="s">
        <v>16371</v>
      </c>
      <c r="F4" s="5" t="s">
        <v>24823</v>
      </c>
      <c r="G4" s="5" t="s">
        <v>16372</v>
      </c>
      <c r="H4" s="5" t="s">
        <v>2337</v>
      </c>
    </row>
    <row r="5" spans="1:9" ht="38.25" thickBot="1">
      <c r="A5" s="2">
        <v>7398</v>
      </c>
      <c r="B5" s="3" t="s">
        <v>16369</v>
      </c>
      <c r="C5" s="3" t="s">
        <v>16373</v>
      </c>
      <c r="D5" s="12">
        <v>994073991</v>
      </c>
      <c r="E5" s="3" t="s">
        <v>16374</v>
      </c>
      <c r="F5" s="5" t="s">
        <v>24823</v>
      </c>
      <c r="G5" s="3" t="s">
        <v>16375</v>
      </c>
      <c r="H5" s="3" t="s">
        <v>7309</v>
      </c>
    </row>
    <row r="6" spans="1:9" ht="38.25" thickBot="1">
      <c r="A6" s="4">
        <v>7399</v>
      </c>
      <c r="B6" s="5" t="s">
        <v>16369</v>
      </c>
      <c r="C6" s="5" t="s">
        <v>16376</v>
      </c>
      <c r="D6" s="11">
        <v>994073991</v>
      </c>
      <c r="E6" s="5" t="s">
        <v>16374</v>
      </c>
      <c r="F6" s="5" t="s">
        <v>24823</v>
      </c>
      <c r="G6" s="5" t="s">
        <v>16377</v>
      </c>
      <c r="H6" s="5" t="s">
        <v>16378</v>
      </c>
    </row>
    <row r="7" spans="1:9" ht="38.25" thickBot="1">
      <c r="A7" s="2">
        <v>7400</v>
      </c>
      <c r="B7" s="3" t="s">
        <v>13650</v>
      </c>
      <c r="C7" s="3" t="s">
        <v>16379</v>
      </c>
      <c r="D7" s="12" t="s">
        <v>16380</v>
      </c>
      <c r="E7" s="3" t="s">
        <v>16381</v>
      </c>
      <c r="F7" s="5" t="s">
        <v>24823</v>
      </c>
      <c r="G7" s="3" t="s">
        <v>16382</v>
      </c>
      <c r="H7" s="3" t="s">
        <v>16383</v>
      </c>
    </row>
    <row r="8" spans="1:9" ht="38.25" thickBot="1">
      <c r="A8" s="4">
        <v>7401</v>
      </c>
      <c r="B8" s="5" t="s">
        <v>14508</v>
      </c>
      <c r="C8" s="5" t="s">
        <v>16384</v>
      </c>
      <c r="D8" s="11" t="s">
        <v>16385</v>
      </c>
      <c r="E8" s="5" t="s">
        <v>16386</v>
      </c>
      <c r="F8" s="5" t="s">
        <v>24823</v>
      </c>
      <c r="G8" s="5" t="s">
        <v>33</v>
      </c>
      <c r="H8" s="5" t="s">
        <v>10179</v>
      </c>
    </row>
    <row r="9" spans="1:9" ht="38.25" thickBot="1">
      <c r="A9" s="2">
        <v>7402</v>
      </c>
      <c r="B9" s="3" t="s">
        <v>14508</v>
      </c>
      <c r="C9" s="3" t="s">
        <v>16387</v>
      </c>
      <c r="D9" s="12" t="s">
        <v>16385</v>
      </c>
      <c r="E9" s="3" t="s">
        <v>16388</v>
      </c>
      <c r="F9" s="5" t="s">
        <v>24823</v>
      </c>
      <c r="G9" s="3" t="s">
        <v>16389</v>
      </c>
      <c r="H9" s="3" t="s">
        <v>16390</v>
      </c>
    </row>
    <row r="10" spans="1:9" ht="38.25" thickBot="1">
      <c r="A10" s="4">
        <v>7403</v>
      </c>
      <c r="B10" s="5" t="s">
        <v>14508</v>
      </c>
      <c r="C10" s="5" t="s">
        <v>16391</v>
      </c>
      <c r="D10" s="11" t="s">
        <v>16385</v>
      </c>
      <c r="E10" s="5" t="s">
        <v>16392</v>
      </c>
      <c r="F10" s="5" t="s">
        <v>24823</v>
      </c>
      <c r="G10" s="5" t="s">
        <v>33</v>
      </c>
      <c r="H10" s="5" t="s">
        <v>16390</v>
      </c>
    </row>
    <row r="11" spans="1:9" ht="38.25" thickBot="1">
      <c r="A11" s="2">
        <v>7404</v>
      </c>
      <c r="B11" s="3" t="s">
        <v>14508</v>
      </c>
      <c r="C11" s="3" t="s">
        <v>16393</v>
      </c>
      <c r="D11" s="12" t="s">
        <v>16385</v>
      </c>
      <c r="E11" s="3" t="s">
        <v>16394</v>
      </c>
      <c r="F11" s="5" t="s">
        <v>24823</v>
      </c>
      <c r="G11" s="3" t="s">
        <v>16395</v>
      </c>
      <c r="H11" s="3" t="s">
        <v>16396</v>
      </c>
    </row>
    <row r="12" spans="1:9" ht="38.25" thickBot="1">
      <c r="A12" s="4">
        <v>7405</v>
      </c>
      <c r="B12" s="5" t="s">
        <v>16397</v>
      </c>
      <c r="C12" s="5" t="s">
        <v>16398</v>
      </c>
      <c r="D12" s="11" t="s">
        <v>16399</v>
      </c>
      <c r="E12" s="5" t="s">
        <v>16400</v>
      </c>
      <c r="F12" s="5" t="s">
        <v>24823</v>
      </c>
      <c r="G12" s="5" t="s">
        <v>16401</v>
      </c>
      <c r="H12" s="5" t="s">
        <v>16402</v>
      </c>
    </row>
    <row r="13" spans="1:9" ht="38.25" thickBot="1">
      <c r="A13" s="2">
        <v>7406</v>
      </c>
      <c r="B13" s="3" t="s">
        <v>16403</v>
      </c>
      <c r="C13" s="3" t="s">
        <v>16404</v>
      </c>
      <c r="D13" s="12" t="s">
        <v>16405</v>
      </c>
      <c r="E13" s="3" t="s">
        <v>16406</v>
      </c>
      <c r="F13" s="5" t="s">
        <v>24823</v>
      </c>
      <c r="G13" s="3" t="s">
        <v>16407</v>
      </c>
      <c r="H13" s="3"/>
    </row>
    <row r="14" spans="1:9" ht="38.25" thickBot="1">
      <c r="A14" s="4">
        <v>7407</v>
      </c>
      <c r="B14" s="5" t="s">
        <v>15084</v>
      </c>
      <c r="C14" s="5" t="s">
        <v>16408</v>
      </c>
      <c r="D14" s="11">
        <v>8094743400</v>
      </c>
      <c r="E14" s="5" t="s">
        <v>16409</v>
      </c>
      <c r="F14" s="5" t="s">
        <v>24823</v>
      </c>
      <c r="G14" s="5" t="s">
        <v>16410</v>
      </c>
      <c r="H14" s="5" t="s">
        <v>16411</v>
      </c>
    </row>
    <row r="15" spans="1:9" ht="94.5" thickBot="1">
      <c r="A15" s="2">
        <v>7408</v>
      </c>
      <c r="B15" s="3" t="s">
        <v>15084</v>
      </c>
      <c r="C15" s="3" t="s">
        <v>16412</v>
      </c>
      <c r="D15" s="12">
        <v>8094743400</v>
      </c>
      <c r="E15" s="3" t="s">
        <v>16413</v>
      </c>
      <c r="F15" s="5" t="s">
        <v>24823</v>
      </c>
      <c r="G15" s="3" t="s">
        <v>16414</v>
      </c>
      <c r="H15" s="3" t="s">
        <v>16415</v>
      </c>
    </row>
    <row r="16" spans="1:9" ht="113.25" thickBot="1">
      <c r="A16" s="4">
        <v>7409</v>
      </c>
      <c r="B16" s="5" t="s">
        <v>15084</v>
      </c>
      <c r="C16" s="5" t="s">
        <v>16416</v>
      </c>
      <c r="D16" s="11">
        <v>8094743400</v>
      </c>
      <c r="E16" s="5" t="s">
        <v>16417</v>
      </c>
      <c r="F16" s="5" t="s">
        <v>24823</v>
      </c>
      <c r="G16" s="5" t="s">
        <v>16418</v>
      </c>
      <c r="H16" s="5" t="s">
        <v>16419</v>
      </c>
    </row>
    <row r="17" spans="1:8" ht="38.25" thickBot="1">
      <c r="A17" s="2">
        <v>7410</v>
      </c>
      <c r="B17" s="3" t="s">
        <v>15084</v>
      </c>
      <c r="C17" s="3" t="s">
        <v>16420</v>
      </c>
      <c r="D17" s="12">
        <v>8094743400</v>
      </c>
      <c r="E17" s="3" t="s">
        <v>16421</v>
      </c>
      <c r="F17" s="5" t="s">
        <v>24823</v>
      </c>
      <c r="G17" s="3" t="s">
        <v>16422</v>
      </c>
      <c r="H17" s="3" t="s">
        <v>10654</v>
      </c>
    </row>
    <row r="18" spans="1:8" ht="38.25" thickBot="1">
      <c r="A18" s="4">
        <v>7411</v>
      </c>
      <c r="B18" s="5" t="s">
        <v>16184</v>
      </c>
      <c r="C18" s="5" t="s">
        <v>16423</v>
      </c>
      <c r="D18" s="11">
        <v>816070567</v>
      </c>
      <c r="E18" s="5" t="s">
        <v>16424</v>
      </c>
      <c r="F18" s="5" t="s">
        <v>24823</v>
      </c>
      <c r="G18" s="5" t="s">
        <v>16425</v>
      </c>
      <c r="H18" s="5" t="s">
        <v>1036</v>
      </c>
    </row>
    <row r="19" spans="1:8" ht="38.25" thickBot="1">
      <c r="A19" s="2">
        <v>7412</v>
      </c>
      <c r="B19" s="3" t="s">
        <v>16426</v>
      </c>
      <c r="C19" s="3" t="s">
        <v>16427</v>
      </c>
      <c r="D19" s="12">
        <v>878862797</v>
      </c>
      <c r="E19" s="3" t="s">
        <v>16428</v>
      </c>
      <c r="F19" s="5" t="s">
        <v>24823</v>
      </c>
      <c r="G19" s="3" t="s">
        <v>33</v>
      </c>
      <c r="H19" s="3" t="s">
        <v>16429</v>
      </c>
    </row>
    <row r="20" spans="1:8" ht="38.25" thickBot="1">
      <c r="A20" s="4">
        <v>7413</v>
      </c>
      <c r="B20" s="5" t="s">
        <v>16426</v>
      </c>
      <c r="C20" s="5" t="s">
        <v>16430</v>
      </c>
      <c r="D20" s="11">
        <v>878862797</v>
      </c>
      <c r="E20" s="5" t="s">
        <v>16431</v>
      </c>
      <c r="F20" s="5" t="s">
        <v>24823</v>
      </c>
      <c r="G20" s="5" t="s">
        <v>33</v>
      </c>
      <c r="H20" s="5" t="s">
        <v>16432</v>
      </c>
    </row>
    <row r="21" spans="1:8" ht="57" thickBot="1">
      <c r="A21" s="2">
        <v>7414</v>
      </c>
      <c r="B21" s="3" t="s">
        <v>16426</v>
      </c>
      <c r="C21" s="3" t="s">
        <v>16433</v>
      </c>
      <c r="D21" s="12">
        <v>878862797</v>
      </c>
      <c r="E21" s="3" t="s">
        <v>16434</v>
      </c>
      <c r="F21" s="5" t="s">
        <v>24823</v>
      </c>
      <c r="G21" s="3" t="s">
        <v>33</v>
      </c>
      <c r="H21" s="3" t="s">
        <v>12248</v>
      </c>
    </row>
    <row r="22" spans="1:8" ht="38.25" thickBot="1">
      <c r="A22" s="4">
        <v>7415</v>
      </c>
      <c r="B22" s="5" t="s">
        <v>12845</v>
      </c>
      <c r="C22" s="5" t="s">
        <v>16435</v>
      </c>
      <c r="D22" s="11">
        <v>887538393</v>
      </c>
      <c r="E22" s="5" t="s">
        <v>16436</v>
      </c>
      <c r="F22" s="5" t="s">
        <v>24823</v>
      </c>
      <c r="G22" s="5" t="s">
        <v>16437</v>
      </c>
      <c r="H22" s="5" t="s">
        <v>16438</v>
      </c>
    </row>
    <row r="23" spans="1:8" ht="19.5" thickBot="1">
      <c r="A23" s="2">
        <v>7416</v>
      </c>
      <c r="B23" s="3" t="s">
        <v>16439</v>
      </c>
      <c r="C23" s="3" t="s">
        <v>16440</v>
      </c>
      <c r="D23" s="12" t="s">
        <v>16441</v>
      </c>
      <c r="E23" s="3" t="s">
        <v>16442</v>
      </c>
      <c r="F23" s="5" t="s">
        <v>24823</v>
      </c>
      <c r="G23" s="3" t="s">
        <v>16443</v>
      </c>
      <c r="H23" s="3" t="s">
        <v>16444</v>
      </c>
    </row>
    <row r="24" spans="1:8" ht="38.25" thickBot="1">
      <c r="A24" s="4">
        <v>7417</v>
      </c>
      <c r="B24" s="5" t="s">
        <v>16439</v>
      </c>
      <c r="C24" s="5" t="s">
        <v>16445</v>
      </c>
      <c r="D24" s="11" t="s">
        <v>16441</v>
      </c>
      <c r="E24" s="5" t="s">
        <v>16442</v>
      </c>
      <c r="F24" s="5" t="s">
        <v>24823</v>
      </c>
      <c r="G24" s="5" t="s">
        <v>16446</v>
      </c>
      <c r="H24" s="5" t="s">
        <v>16447</v>
      </c>
    </row>
    <row r="25" spans="1:8" ht="38.25" thickBot="1">
      <c r="A25" s="2">
        <v>7418</v>
      </c>
      <c r="B25" s="3" t="s">
        <v>16439</v>
      </c>
      <c r="C25" s="3" t="s">
        <v>16448</v>
      </c>
      <c r="D25" s="12" t="s">
        <v>16441</v>
      </c>
      <c r="E25" s="3" t="s">
        <v>16449</v>
      </c>
      <c r="F25" s="5" t="s">
        <v>24823</v>
      </c>
      <c r="G25" s="3" t="s">
        <v>16450</v>
      </c>
      <c r="H25" s="3" t="s">
        <v>16451</v>
      </c>
    </row>
    <row r="26" spans="1:8" ht="19.5" thickBot="1">
      <c r="A26" s="4">
        <v>7419</v>
      </c>
      <c r="B26" s="5" t="s">
        <v>16439</v>
      </c>
      <c r="C26" s="5" t="s">
        <v>16452</v>
      </c>
      <c r="D26" s="11" t="s">
        <v>16441</v>
      </c>
      <c r="E26" s="5" t="s">
        <v>16442</v>
      </c>
      <c r="F26" s="5" t="s">
        <v>24823</v>
      </c>
      <c r="G26" s="5" t="s">
        <v>16453</v>
      </c>
      <c r="H26" s="5" t="s">
        <v>16454</v>
      </c>
    </row>
    <row r="27" spans="1:8" ht="38.25" thickBot="1">
      <c r="A27" s="2">
        <v>7420</v>
      </c>
      <c r="B27" s="3" t="s">
        <v>3846</v>
      </c>
      <c r="C27" s="3" t="s">
        <v>16455</v>
      </c>
      <c r="D27" s="12" t="s">
        <v>16456</v>
      </c>
      <c r="E27" s="3" t="s">
        <v>16457</v>
      </c>
      <c r="F27" s="5" t="s">
        <v>24823</v>
      </c>
      <c r="G27" s="3" t="s">
        <v>16458</v>
      </c>
      <c r="H27" s="3" t="s">
        <v>16459</v>
      </c>
    </row>
    <row r="28" spans="1:8" ht="57" thickBot="1">
      <c r="A28" s="4">
        <v>7421</v>
      </c>
      <c r="B28" s="5" t="s">
        <v>16460</v>
      </c>
      <c r="C28" s="5" t="s">
        <v>16461</v>
      </c>
      <c r="D28" s="11" t="s">
        <v>16462</v>
      </c>
      <c r="E28" s="5" t="s">
        <v>16463</v>
      </c>
      <c r="F28" s="5" t="s">
        <v>24823</v>
      </c>
      <c r="G28" s="5" t="s">
        <v>16464</v>
      </c>
      <c r="H28" s="5" t="s">
        <v>16465</v>
      </c>
    </row>
    <row r="29" spans="1:8" ht="38.25" thickBot="1">
      <c r="A29" s="2">
        <v>7422</v>
      </c>
      <c r="B29" s="3" t="s">
        <v>11884</v>
      </c>
      <c r="C29" s="3" t="s">
        <v>16466</v>
      </c>
      <c r="D29" s="12">
        <v>82696509</v>
      </c>
      <c r="E29" s="3" t="s">
        <v>16467</v>
      </c>
      <c r="F29" s="5" t="s">
        <v>24823</v>
      </c>
      <c r="G29" s="3" t="s">
        <v>33</v>
      </c>
      <c r="H29" s="3" t="s">
        <v>16468</v>
      </c>
    </row>
    <row r="30" spans="1:8" ht="19.5" thickBot="1">
      <c r="A30" s="4">
        <v>7423</v>
      </c>
      <c r="B30" s="5" t="s">
        <v>16469</v>
      </c>
      <c r="C30" s="5" t="s">
        <v>16470</v>
      </c>
      <c r="D30" s="11">
        <v>899722075</v>
      </c>
      <c r="E30" s="5" t="s">
        <v>16471</v>
      </c>
      <c r="F30" s="5" t="s">
        <v>24823</v>
      </c>
      <c r="G30" s="5" t="s">
        <v>33</v>
      </c>
      <c r="H30" s="5" t="s">
        <v>2337</v>
      </c>
    </row>
    <row r="31" spans="1:8" ht="38.25" thickBot="1">
      <c r="A31" s="2">
        <v>7424</v>
      </c>
      <c r="B31" s="3" t="s">
        <v>16472</v>
      </c>
      <c r="C31" s="3" t="s">
        <v>16473</v>
      </c>
      <c r="D31" s="12" t="s">
        <v>16474</v>
      </c>
      <c r="E31" s="3" t="s">
        <v>16475</v>
      </c>
      <c r="F31" s="5" t="s">
        <v>24823</v>
      </c>
      <c r="G31" s="3" t="s">
        <v>33</v>
      </c>
      <c r="H31" s="3" t="s">
        <v>16476</v>
      </c>
    </row>
    <row r="32" spans="1:8" ht="38.25" thickBot="1">
      <c r="A32" s="4">
        <v>7425</v>
      </c>
      <c r="B32" s="5" t="s">
        <v>16477</v>
      </c>
      <c r="C32" s="5" t="s">
        <v>16478</v>
      </c>
      <c r="D32" s="11">
        <v>874665871</v>
      </c>
      <c r="E32" s="5" t="s">
        <v>16479</v>
      </c>
      <c r="F32" s="5" t="s">
        <v>24823</v>
      </c>
      <c r="G32" s="5" t="s">
        <v>33</v>
      </c>
      <c r="H32" s="5" t="s">
        <v>16480</v>
      </c>
    </row>
    <row r="33" spans="1:8" ht="57" thickBot="1">
      <c r="A33" s="2">
        <v>7426</v>
      </c>
      <c r="B33" s="3" t="s">
        <v>15578</v>
      </c>
      <c r="C33" s="3" t="s">
        <v>16481</v>
      </c>
      <c r="D33" s="12">
        <v>831743525</v>
      </c>
      <c r="E33" s="3" t="s">
        <v>16482</v>
      </c>
      <c r="F33" s="5" t="s">
        <v>24823</v>
      </c>
      <c r="G33" s="3" t="s">
        <v>33</v>
      </c>
      <c r="H33" s="3" t="s">
        <v>16483</v>
      </c>
    </row>
    <row r="34" spans="1:8" ht="38.25" thickBot="1">
      <c r="A34" s="4">
        <v>7427</v>
      </c>
      <c r="B34" s="5" t="s">
        <v>16484</v>
      </c>
      <c r="C34" s="5" t="s">
        <v>16485</v>
      </c>
      <c r="D34" s="11">
        <v>948067915</v>
      </c>
      <c r="E34" s="5" t="s">
        <v>16486</v>
      </c>
      <c r="F34" s="5" t="s">
        <v>24823</v>
      </c>
      <c r="G34" s="5" t="s">
        <v>33</v>
      </c>
      <c r="H34" s="5" t="s">
        <v>16487</v>
      </c>
    </row>
    <row r="35" spans="1:8" ht="57" thickBot="1">
      <c r="A35" s="2">
        <v>7428</v>
      </c>
      <c r="B35" s="3" t="s">
        <v>16488</v>
      </c>
      <c r="C35" s="3" t="s">
        <v>16489</v>
      </c>
      <c r="D35" s="12">
        <v>993599515</v>
      </c>
      <c r="E35" s="3" t="s">
        <v>16490</v>
      </c>
      <c r="F35" s="5" t="s">
        <v>24823</v>
      </c>
      <c r="G35" s="3" t="s">
        <v>33</v>
      </c>
      <c r="H35" s="3" t="s">
        <v>16491</v>
      </c>
    </row>
    <row r="36" spans="1:8" ht="57" thickBot="1">
      <c r="A36" s="4">
        <v>7429</v>
      </c>
      <c r="B36" s="5" t="s">
        <v>16492</v>
      </c>
      <c r="C36" s="5" t="s">
        <v>16493</v>
      </c>
      <c r="D36" s="11">
        <v>810847333</v>
      </c>
      <c r="E36" s="5" t="s">
        <v>16494</v>
      </c>
      <c r="F36" s="5" t="s">
        <v>24823</v>
      </c>
      <c r="G36" s="5" t="s">
        <v>16495</v>
      </c>
      <c r="H36" s="5" t="s">
        <v>16496</v>
      </c>
    </row>
    <row r="37" spans="1:8" ht="57" thickBot="1">
      <c r="A37" s="2">
        <v>7430</v>
      </c>
      <c r="B37" s="3" t="s">
        <v>16497</v>
      </c>
      <c r="C37" s="3" t="s">
        <v>16498</v>
      </c>
      <c r="D37" s="12" t="s">
        <v>16499</v>
      </c>
      <c r="E37" s="3" t="s">
        <v>16500</v>
      </c>
      <c r="F37" s="5" t="s">
        <v>24823</v>
      </c>
      <c r="G37" s="3" t="s">
        <v>16501</v>
      </c>
      <c r="H37" s="3" t="s">
        <v>16502</v>
      </c>
    </row>
    <row r="38" spans="1:8" ht="38.25" thickBot="1">
      <c r="A38" s="4">
        <v>7431</v>
      </c>
      <c r="B38" s="5" t="s">
        <v>16503</v>
      </c>
      <c r="C38" s="5" t="s">
        <v>16504</v>
      </c>
      <c r="D38" s="11">
        <v>897236426</v>
      </c>
      <c r="E38" s="5" t="s">
        <v>16505</v>
      </c>
      <c r="F38" s="5" t="s">
        <v>24823</v>
      </c>
      <c r="G38" s="5" t="s">
        <v>33</v>
      </c>
      <c r="H38" s="5" t="s">
        <v>16506</v>
      </c>
    </row>
    <row r="39" spans="1:8" ht="19.5" thickBot="1">
      <c r="A39" s="2">
        <v>7432</v>
      </c>
      <c r="B39" s="3" t="s">
        <v>16507</v>
      </c>
      <c r="C39" s="3" t="s">
        <v>16508</v>
      </c>
      <c r="D39" s="12" t="s">
        <v>16509</v>
      </c>
      <c r="E39" s="3" t="s">
        <v>16510</v>
      </c>
      <c r="F39" s="5" t="s">
        <v>24823</v>
      </c>
      <c r="G39" s="3" t="s">
        <v>33</v>
      </c>
      <c r="H39" s="3" t="s">
        <v>7849</v>
      </c>
    </row>
    <row r="40" spans="1:8" ht="38.25" thickBot="1">
      <c r="A40" s="4">
        <v>7433</v>
      </c>
      <c r="B40" s="5" t="s">
        <v>16511</v>
      </c>
      <c r="C40" s="5" t="s">
        <v>16512</v>
      </c>
      <c r="D40" s="11">
        <v>620593708</v>
      </c>
      <c r="E40" s="5" t="s">
        <v>16513</v>
      </c>
      <c r="F40" s="5" t="s">
        <v>24823</v>
      </c>
      <c r="G40" s="5" t="s">
        <v>33</v>
      </c>
      <c r="H40" s="5" t="s">
        <v>16514</v>
      </c>
    </row>
    <row r="41" spans="1:8" ht="38.25" thickBot="1">
      <c r="A41" s="2">
        <v>7434</v>
      </c>
      <c r="B41" s="3" t="s">
        <v>16511</v>
      </c>
      <c r="C41" s="3" t="s">
        <v>16515</v>
      </c>
      <c r="D41" s="12">
        <v>620593708</v>
      </c>
      <c r="E41" s="3" t="s">
        <v>16513</v>
      </c>
      <c r="F41" s="5" t="s">
        <v>24823</v>
      </c>
      <c r="G41" s="3" t="s">
        <v>33</v>
      </c>
      <c r="H41" s="3" t="s">
        <v>16516</v>
      </c>
    </row>
    <row r="42" spans="1:8" ht="38.25" thickBot="1">
      <c r="A42" s="4">
        <v>7435</v>
      </c>
      <c r="B42" s="5" t="s">
        <v>16511</v>
      </c>
      <c r="C42" s="5" t="s">
        <v>16517</v>
      </c>
      <c r="D42" s="11">
        <v>620593708</v>
      </c>
      <c r="E42" s="5" t="s">
        <v>16513</v>
      </c>
      <c r="F42" s="5" t="s">
        <v>24823</v>
      </c>
      <c r="G42" s="5" t="s">
        <v>33</v>
      </c>
      <c r="H42" s="5" t="s">
        <v>16518</v>
      </c>
    </row>
    <row r="43" spans="1:8" ht="19.5" thickBot="1">
      <c r="A43" s="2">
        <v>7436</v>
      </c>
      <c r="B43" s="3" t="s">
        <v>16511</v>
      </c>
      <c r="C43" s="3" t="s">
        <v>16519</v>
      </c>
      <c r="D43" s="12">
        <v>620593708</v>
      </c>
      <c r="E43" s="3" t="s">
        <v>16520</v>
      </c>
      <c r="F43" s="5" t="s">
        <v>24823</v>
      </c>
      <c r="G43" s="3" t="s">
        <v>33</v>
      </c>
      <c r="H43" s="3" t="s">
        <v>1295</v>
      </c>
    </row>
    <row r="44" spans="1:8" ht="113.25" thickBot="1">
      <c r="A44" s="4">
        <v>7437</v>
      </c>
      <c r="B44" s="5" t="s">
        <v>16521</v>
      </c>
      <c r="C44" s="5" t="s">
        <v>16522</v>
      </c>
      <c r="D44" s="11">
        <v>994782399</v>
      </c>
      <c r="E44" s="5" t="s">
        <v>16523</v>
      </c>
      <c r="F44" s="5" t="s">
        <v>24823</v>
      </c>
      <c r="G44" s="5" t="s">
        <v>33</v>
      </c>
      <c r="H44" s="5" t="s">
        <v>16524</v>
      </c>
    </row>
    <row r="45" spans="1:8" ht="19.5" thickBot="1">
      <c r="A45" s="2">
        <v>7438</v>
      </c>
      <c r="B45" s="3" t="s">
        <v>16525</v>
      </c>
      <c r="C45" s="3" t="s">
        <v>16526</v>
      </c>
      <c r="D45" s="12">
        <v>824239850</v>
      </c>
      <c r="E45" s="3" t="s">
        <v>16527</v>
      </c>
      <c r="F45" s="5" t="s">
        <v>24823</v>
      </c>
      <c r="G45" s="3" t="s">
        <v>33</v>
      </c>
      <c r="H45" s="3" t="s">
        <v>16528</v>
      </c>
    </row>
    <row r="46" spans="1:8" ht="38.25" thickBot="1">
      <c r="A46" s="4">
        <v>7439</v>
      </c>
      <c r="B46" s="5" t="s">
        <v>14849</v>
      </c>
      <c r="C46" s="5" t="s">
        <v>16529</v>
      </c>
      <c r="D46" s="11">
        <v>857959928</v>
      </c>
      <c r="E46" s="5" t="s">
        <v>16530</v>
      </c>
      <c r="F46" s="5" t="s">
        <v>24823</v>
      </c>
      <c r="G46" s="5" t="s">
        <v>33</v>
      </c>
      <c r="H46" s="5" t="s">
        <v>16531</v>
      </c>
    </row>
    <row r="47" spans="1:8" ht="57" thickBot="1">
      <c r="A47" s="2">
        <v>7440</v>
      </c>
      <c r="B47" s="3" t="s">
        <v>11867</v>
      </c>
      <c r="C47" s="3" t="s">
        <v>16532</v>
      </c>
      <c r="D47" s="12">
        <v>954107808</v>
      </c>
      <c r="E47" s="3" t="s">
        <v>16533</v>
      </c>
      <c r="F47" s="5" t="s">
        <v>24823</v>
      </c>
      <c r="G47" s="3" t="s">
        <v>33</v>
      </c>
      <c r="H47" s="3" t="s">
        <v>16534</v>
      </c>
    </row>
    <row r="48" spans="1:8" ht="57" thickBot="1">
      <c r="A48" s="4">
        <v>7441</v>
      </c>
      <c r="B48" s="5" t="s">
        <v>16535</v>
      </c>
      <c r="C48" s="5" t="s">
        <v>16536</v>
      </c>
      <c r="D48" s="11" t="s">
        <v>324</v>
      </c>
      <c r="E48" s="5" t="s">
        <v>16537</v>
      </c>
      <c r="F48" s="5" t="s">
        <v>24823</v>
      </c>
      <c r="G48" s="5" t="s">
        <v>33</v>
      </c>
      <c r="H48" s="5" t="s">
        <v>16538</v>
      </c>
    </row>
    <row r="49" spans="1:8" ht="57" thickBot="1">
      <c r="A49" s="2">
        <v>7442</v>
      </c>
      <c r="B49" s="3" t="s">
        <v>12401</v>
      </c>
      <c r="C49" s="3" t="s">
        <v>16539</v>
      </c>
      <c r="D49" s="12">
        <v>878897707</v>
      </c>
      <c r="E49" s="3" t="s">
        <v>16540</v>
      </c>
      <c r="F49" s="5" t="s">
        <v>24823</v>
      </c>
      <c r="G49" s="3" t="s">
        <v>33</v>
      </c>
      <c r="H49" s="3" t="s">
        <v>16541</v>
      </c>
    </row>
    <row r="50" spans="1:8" ht="38.25" thickBot="1">
      <c r="A50" s="4">
        <v>7443</v>
      </c>
      <c r="B50" s="5" t="s">
        <v>16542</v>
      </c>
      <c r="C50" s="5" t="s">
        <v>16543</v>
      </c>
      <c r="D50" s="11">
        <v>840674580</v>
      </c>
      <c r="E50" s="5" t="s">
        <v>16544</v>
      </c>
      <c r="F50" s="5" t="s">
        <v>24823</v>
      </c>
      <c r="G50" s="5" t="s">
        <v>33</v>
      </c>
      <c r="H50" s="5" t="s">
        <v>16545</v>
      </c>
    </row>
    <row r="51" spans="1:8" ht="38.25" thickBot="1">
      <c r="A51" s="2">
        <v>7444</v>
      </c>
      <c r="B51" s="3" t="s">
        <v>16546</v>
      </c>
      <c r="C51" s="3" t="s">
        <v>16547</v>
      </c>
      <c r="D51" s="12">
        <v>883970438</v>
      </c>
      <c r="E51" s="3" t="s">
        <v>16548</v>
      </c>
      <c r="F51" s="5" t="s">
        <v>24823</v>
      </c>
      <c r="G51" s="3" t="s">
        <v>33</v>
      </c>
      <c r="H51" s="3" t="s">
        <v>16549</v>
      </c>
    </row>
    <row r="52" spans="1:8" ht="38.25" thickBot="1">
      <c r="A52" s="4">
        <v>7445</v>
      </c>
      <c r="B52" s="5" t="s">
        <v>16550</v>
      </c>
      <c r="C52" s="5" t="s">
        <v>16551</v>
      </c>
      <c r="D52" s="11">
        <v>824241986</v>
      </c>
      <c r="E52" s="5" t="s">
        <v>16552</v>
      </c>
      <c r="F52" s="5" t="s">
        <v>24823</v>
      </c>
      <c r="G52" s="5" t="s">
        <v>33</v>
      </c>
      <c r="H52" s="5" t="s">
        <v>16553</v>
      </c>
    </row>
    <row r="53" spans="1:8" ht="38.25" thickBot="1">
      <c r="A53" s="2">
        <v>7446</v>
      </c>
      <c r="B53" s="3" t="s">
        <v>16550</v>
      </c>
      <c r="C53" s="3" t="s">
        <v>16554</v>
      </c>
      <c r="D53" s="12">
        <v>824241986</v>
      </c>
      <c r="E53" s="3" t="s">
        <v>16555</v>
      </c>
      <c r="F53" s="5" t="s">
        <v>24823</v>
      </c>
      <c r="G53" s="3" t="s">
        <v>33</v>
      </c>
      <c r="H53" s="3" t="s">
        <v>16556</v>
      </c>
    </row>
    <row r="54" spans="1:8" ht="57" thickBot="1">
      <c r="A54" s="4">
        <v>7447</v>
      </c>
      <c r="B54" s="5" t="s">
        <v>16557</v>
      </c>
      <c r="C54" s="5" t="s">
        <v>16558</v>
      </c>
      <c r="D54" s="11">
        <v>896492590</v>
      </c>
      <c r="E54" s="5" t="s">
        <v>16559</v>
      </c>
      <c r="F54" s="5" t="s">
        <v>24823</v>
      </c>
      <c r="G54" s="5" t="s">
        <v>33</v>
      </c>
      <c r="H54" s="5" t="s">
        <v>16560</v>
      </c>
    </row>
    <row r="55" spans="1:8" ht="38.25" thickBot="1">
      <c r="A55" s="2">
        <v>7448</v>
      </c>
      <c r="B55" s="3" t="s">
        <v>11844</v>
      </c>
      <c r="C55" s="3" t="s">
        <v>16561</v>
      </c>
      <c r="D55" s="12">
        <v>936823284</v>
      </c>
      <c r="E55" s="3" t="s">
        <v>16562</v>
      </c>
      <c r="F55" s="5" t="s">
        <v>24823</v>
      </c>
      <c r="G55" s="3" t="s">
        <v>33</v>
      </c>
      <c r="H55" s="3" t="s">
        <v>16563</v>
      </c>
    </row>
    <row r="56" spans="1:8" ht="57" thickBot="1">
      <c r="A56" s="4">
        <v>7449</v>
      </c>
      <c r="B56" s="5" t="s">
        <v>16564</v>
      </c>
      <c r="C56" s="5" t="s">
        <v>16565</v>
      </c>
      <c r="D56" s="11" t="s">
        <v>16566</v>
      </c>
      <c r="E56" s="5" t="s">
        <v>16567</v>
      </c>
      <c r="F56" s="5" t="s">
        <v>24823</v>
      </c>
      <c r="G56" s="5" t="s">
        <v>33</v>
      </c>
      <c r="H56" s="5" t="s">
        <v>16568</v>
      </c>
    </row>
    <row r="57" spans="1:8" ht="38.25" thickBot="1">
      <c r="A57" s="2">
        <v>7450</v>
      </c>
      <c r="B57" s="3" t="s">
        <v>16569</v>
      </c>
      <c r="C57" s="3" t="s">
        <v>16570</v>
      </c>
      <c r="D57" s="12" t="s">
        <v>16571</v>
      </c>
      <c r="E57" s="3" t="s">
        <v>16572</v>
      </c>
      <c r="F57" s="5" t="s">
        <v>24823</v>
      </c>
      <c r="G57" s="3" t="s">
        <v>33</v>
      </c>
      <c r="H57" s="3" t="s">
        <v>16573</v>
      </c>
    </row>
    <row r="58" spans="1:8" ht="19.5" thickBot="1">
      <c r="A58" s="4">
        <v>7451</v>
      </c>
      <c r="B58" s="5" t="s">
        <v>16574</v>
      </c>
      <c r="C58" s="5" t="s">
        <v>16575</v>
      </c>
      <c r="D58" s="11">
        <v>950396898</v>
      </c>
      <c r="E58" s="5" t="s">
        <v>16576</v>
      </c>
      <c r="F58" s="5" t="s">
        <v>24823</v>
      </c>
      <c r="G58" s="5" t="s">
        <v>33</v>
      </c>
      <c r="H58" s="5" t="s">
        <v>16577</v>
      </c>
    </row>
    <row r="59" spans="1:8" ht="38.25" thickBot="1">
      <c r="A59" s="2">
        <v>7452</v>
      </c>
      <c r="B59" s="3" t="s">
        <v>16578</v>
      </c>
      <c r="C59" s="3" t="s">
        <v>16579</v>
      </c>
      <c r="D59" s="12">
        <v>849096885</v>
      </c>
      <c r="E59" s="3" t="s">
        <v>16580</v>
      </c>
      <c r="F59" s="5" t="s">
        <v>24823</v>
      </c>
      <c r="G59" s="3" t="s">
        <v>33</v>
      </c>
      <c r="H59" s="3" t="s">
        <v>16581</v>
      </c>
    </row>
    <row r="60" spans="1:8" ht="38.25" thickBot="1">
      <c r="A60" s="4">
        <v>7453</v>
      </c>
      <c r="B60" s="5" t="s">
        <v>16582</v>
      </c>
      <c r="C60" s="5" t="s">
        <v>16583</v>
      </c>
      <c r="D60" s="11">
        <v>808807677</v>
      </c>
      <c r="E60" s="5" t="s">
        <v>16584</v>
      </c>
      <c r="F60" s="5" t="s">
        <v>24823</v>
      </c>
      <c r="G60" s="5" t="s">
        <v>33</v>
      </c>
      <c r="H60" s="5" t="s">
        <v>4947</v>
      </c>
    </row>
    <row r="61" spans="1:8" ht="38.25" thickBot="1">
      <c r="A61" s="2">
        <v>7454</v>
      </c>
      <c r="B61" s="3" t="s">
        <v>16585</v>
      </c>
      <c r="C61" s="3" t="s">
        <v>16586</v>
      </c>
      <c r="D61" s="12">
        <v>937573553</v>
      </c>
      <c r="E61" s="3" t="s">
        <v>16587</v>
      </c>
      <c r="F61" s="5" t="s">
        <v>24823</v>
      </c>
      <c r="G61" s="3" t="s">
        <v>16588</v>
      </c>
      <c r="H61" s="3" t="s">
        <v>16589</v>
      </c>
    </row>
    <row r="62" spans="1:8" ht="94.5" thickBot="1">
      <c r="A62" s="4">
        <v>7455</v>
      </c>
      <c r="B62" s="5" t="s">
        <v>16590</v>
      </c>
      <c r="C62" s="5" t="s">
        <v>16591</v>
      </c>
      <c r="D62" s="11" t="s">
        <v>16592</v>
      </c>
      <c r="E62" s="5" t="s">
        <v>16593</v>
      </c>
      <c r="F62" s="5" t="s">
        <v>24823</v>
      </c>
      <c r="G62" s="5" t="s">
        <v>33</v>
      </c>
      <c r="H62" s="5" t="s">
        <v>16594</v>
      </c>
    </row>
    <row r="63" spans="1:8" ht="94.5" thickBot="1">
      <c r="A63" s="2">
        <v>7456</v>
      </c>
      <c r="B63" s="3" t="s">
        <v>16590</v>
      </c>
      <c r="C63" s="3" t="s">
        <v>16595</v>
      </c>
      <c r="D63" s="12" t="s">
        <v>16592</v>
      </c>
      <c r="E63" s="3" t="s">
        <v>16596</v>
      </c>
      <c r="F63" s="5" t="s">
        <v>24823</v>
      </c>
      <c r="G63" s="3" t="s">
        <v>33</v>
      </c>
      <c r="H63" s="3" t="s">
        <v>16597</v>
      </c>
    </row>
    <row r="64" spans="1:8" ht="94.5" thickBot="1">
      <c r="A64" s="4">
        <v>7457</v>
      </c>
      <c r="B64" s="5" t="s">
        <v>16590</v>
      </c>
      <c r="C64" s="5" t="s">
        <v>16598</v>
      </c>
      <c r="D64" s="11" t="s">
        <v>16592</v>
      </c>
      <c r="E64" s="5" t="s">
        <v>16599</v>
      </c>
      <c r="F64" s="5" t="s">
        <v>24823</v>
      </c>
      <c r="G64" s="5" t="s">
        <v>33</v>
      </c>
      <c r="H64" s="5" t="s">
        <v>16600</v>
      </c>
    </row>
    <row r="65" spans="1:8" ht="94.5" thickBot="1">
      <c r="A65" s="2">
        <v>7458</v>
      </c>
      <c r="B65" s="3" t="s">
        <v>16590</v>
      </c>
      <c r="C65" s="3" t="s">
        <v>16601</v>
      </c>
      <c r="D65" s="12" t="s">
        <v>16592</v>
      </c>
      <c r="E65" s="3" t="s">
        <v>16602</v>
      </c>
      <c r="F65" s="5" t="s">
        <v>24823</v>
      </c>
      <c r="G65" s="3" t="s">
        <v>33</v>
      </c>
      <c r="H65" s="3" t="s">
        <v>16603</v>
      </c>
    </row>
    <row r="66" spans="1:8" ht="57" thickBot="1">
      <c r="A66" s="4">
        <v>7459</v>
      </c>
      <c r="B66" s="5" t="s">
        <v>16604</v>
      </c>
      <c r="C66" s="5" t="s">
        <v>16605</v>
      </c>
      <c r="D66" s="11">
        <v>962656775</v>
      </c>
      <c r="E66" s="5" t="s">
        <v>16606</v>
      </c>
      <c r="F66" s="5" t="s">
        <v>24823</v>
      </c>
      <c r="G66" s="5" t="s">
        <v>33</v>
      </c>
      <c r="H66" s="5" t="s">
        <v>16607</v>
      </c>
    </row>
    <row r="67" spans="1:8" ht="57" thickBot="1">
      <c r="A67" s="2">
        <v>7460</v>
      </c>
      <c r="B67" s="3" t="s">
        <v>16604</v>
      </c>
      <c r="C67" s="3" t="s">
        <v>16608</v>
      </c>
      <c r="D67" s="12">
        <v>962656775</v>
      </c>
      <c r="E67" s="3" t="s">
        <v>16609</v>
      </c>
      <c r="F67" s="5" t="s">
        <v>24823</v>
      </c>
      <c r="G67" s="3" t="s">
        <v>33</v>
      </c>
      <c r="H67" s="3" t="s">
        <v>16610</v>
      </c>
    </row>
    <row r="68" spans="1:8" ht="38.25" thickBot="1">
      <c r="A68" s="4">
        <v>7461</v>
      </c>
      <c r="B68" s="5" t="s">
        <v>16611</v>
      </c>
      <c r="C68" s="5" t="s">
        <v>16612</v>
      </c>
      <c r="D68" s="11">
        <v>847446445</v>
      </c>
      <c r="E68" s="5" t="s">
        <v>16613</v>
      </c>
      <c r="F68" s="5" t="s">
        <v>24823</v>
      </c>
      <c r="G68" s="5" t="s">
        <v>16614</v>
      </c>
      <c r="H68" s="5" t="s">
        <v>16615</v>
      </c>
    </row>
    <row r="69" spans="1:8" ht="38.25" thickBot="1">
      <c r="A69" s="2">
        <v>7462</v>
      </c>
      <c r="B69" s="3" t="s">
        <v>3007</v>
      </c>
      <c r="C69" s="3" t="s">
        <v>16616</v>
      </c>
      <c r="D69" s="12">
        <v>805389390</v>
      </c>
      <c r="E69" s="3" t="s">
        <v>16617</v>
      </c>
      <c r="F69" s="5" t="s">
        <v>24823</v>
      </c>
      <c r="G69" s="3" t="s">
        <v>16618</v>
      </c>
      <c r="H69" s="3" t="s">
        <v>16619</v>
      </c>
    </row>
    <row r="70" spans="1:8" ht="19.5" thickBot="1">
      <c r="A70" s="4">
        <v>7463</v>
      </c>
      <c r="B70" s="5" t="s">
        <v>3007</v>
      </c>
      <c r="C70" s="5" t="s">
        <v>16620</v>
      </c>
      <c r="D70" s="11">
        <v>805389390</v>
      </c>
      <c r="E70" s="5" t="s">
        <v>16621</v>
      </c>
      <c r="F70" s="5" t="s">
        <v>24823</v>
      </c>
      <c r="G70" s="5" t="s">
        <v>16618</v>
      </c>
      <c r="H70" s="5" t="s">
        <v>16622</v>
      </c>
    </row>
    <row r="71" spans="1:8" ht="38.25" thickBot="1">
      <c r="A71" s="2">
        <v>7464</v>
      </c>
      <c r="B71" s="3" t="s">
        <v>16623</v>
      </c>
      <c r="C71" s="3" t="s">
        <v>16624</v>
      </c>
      <c r="D71" s="12">
        <v>831023353</v>
      </c>
      <c r="E71" s="3" t="s">
        <v>16625</v>
      </c>
      <c r="F71" s="5" t="s">
        <v>24823</v>
      </c>
      <c r="G71" s="3" t="s">
        <v>16626</v>
      </c>
      <c r="H71" s="3" t="s">
        <v>16627</v>
      </c>
    </row>
    <row r="72" spans="1:8" ht="57" thickBot="1">
      <c r="A72" s="4">
        <v>7465</v>
      </c>
      <c r="B72" s="5" t="s">
        <v>16628</v>
      </c>
      <c r="C72" s="5" t="s">
        <v>16629</v>
      </c>
      <c r="D72" s="11">
        <v>884505596</v>
      </c>
      <c r="E72" s="5" t="s">
        <v>16630</v>
      </c>
      <c r="F72" s="5" t="s">
        <v>24823</v>
      </c>
      <c r="G72" s="5" t="s">
        <v>16631</v>
      </c>
      <c r="H72" s="5" t="s">
        <v>16632</v>
      </c>
    </row>
    <row r="73" spans="1:8" ht="38.25" thickBot="1">
      <c r="A73" s="2">
        <v>7466</v>
      </c>
      <c r="B73" s="3" t="s">
        <v>16628</v>
      </c>
      <c r="C73" s="3" t="s">
        <v>16633</v>
      </c>
      <c r="D73" s="12">
        <v>884505596</v>
      </c>
      <c r="E73" s="3" t="s">
        <v>16634</v>
      </c>
      <c r="F73" s="5" t="s">
        <v>24823</v>
      </c>
      <c r="G73" s="3" t="s">
        <v>16631</v>
      </c>
      <c r="H73" s="3" t="s">
        <v>642</v>
      </c>
    </row>
    <row r="74" spans="1:8" ht="38.25" thickBot="1">
      <c r="A74" s="4">
        <v>7467</v>
      </c>
      <c r="B74" s="5" t="s">
        <v>16628</v>
      </c>
      <c r="C74" s="5" t="s">
        <v>16635</v>
      </c>
      <c r="D74" s="11">
        <v>884505596</v>
      </c>
      <c r="E74" s="5" t="s">
        <v>16634</v>
      </c>
      <c r="F74" s="5" t="s">
        <v>24823</v>
      </c>
      <c r="G74" s="5" t="s">
        <v>16631</v>
      </c>
      <c r="H74" s="5" t="s">
        <v>2028</v>
      </c>
    </row>
    <row r="75" spans="1:8" ht="75.75" thickBot="1">
      <c r="A75" s="2">
        <v>7468</v>
      </c>
      <c r="B75" s="3" t="s">
        <v>4525</v>
      </c>
      <c r="C75" s="3" t="s">
        <v>16636</v>
      </c>
      <c r="D75" s="12">
        <v>815972396</v>
      </c>
      <c r="E75" s="3" t="s">
        <v>16637</v>
      </c>
      <c r="F75" s="5" t="s">
        <v>24823</v>
      </c>
      <c r="G75" s="3" t="s">
        <v>16638</v>
      </c>
      <c r="H75" s="3" t="s">
        <v>16639</v>
      </c>
    </row>
    <row r="76" spans="1:8" ht="38.25" thickBot="1">
      <c r="A76" s="4">
        <v>7469</v>
      </c>
      <c r="B76" s="5" t="s">
        <v>4525</v>
      </c>
      <c r="C76" s="5" t="s">
        <v>16640</v>
      </c>
      <c r="D76" s="11">
        <v>815972396</v>
      </c>
      <c r="E76" s="5" t="s">
        <v>16641</v>
      </c>
      <c r="F76" s="5" t="s">
        <v>24823</v>
      </c>
      <c r="G76" s="5" t="s">
        <v>16638</v>
      </c>
      <c r="H76" s="5" t="s">
        <v>16642</v>
      </c>
    </row>
    <row r="77" spans="1:8" ht="19.5" thickBot="1">
      <c r="A77" s="2">
        <v>7470</v>
      </c>
      <c r="B77" s="3" t="s">
        <v>4525</v>
      </c>
      <c r="C77" s="3" t="s">
        <v>16643</v>
      </c>
      <c r="D77" s="12">
        <v>815972396</v>
      </c>
      <c r="E77" s="3" t="s">
        <v>16644</v>
      </c>
      <c r="F77" s="5" t="s">
        <v>24823</v>
      </c>
      <c r="G77" s="3" t="s">
        <v>16638</v>
      </c>
      <c r="H77" s="3" t="s">
        <v>16645</v>
      </c>
    </row>
    <row r="78" spans="1:8" ht="19.5" thickBot="1">
      <c r="A78" s="4">
        <v>7471</v>
      </c>
      <c r="B78" s="5" t="s">
        <v>4525</v>
      </c>
      <c r="C78" s="5" t="s">
        <v>16646</v>
      </c>
      <c r="D78" s="11">
        <v>815972396</v>
      </c>
      <c r="E78" s="5" t="s">
        <v>16641</v>
      </c>
      <c r="F78" s="5" t="s">
        <v>24823</v>
      </c>
      <c r="G78" s="5" t="s">
        <v>16638</v>
      </c>
      <c r="H78" s="5" t="s">
        <v>16647</v>
      </c>
    </row>
    <row r="79" spans="1:8" ht="19.5" thickBot="1">
      <c r="A79" s="2">
        <v>7472</v>
      </c>
      <c r="B79" s="3" t="s">
        <v>4525</v>
      </c>
      <c r="C79" s="3" t="s">
        <v>16648</v>
      </c>
      <c r="D79" s="12">
        <v>815972396</v>
      </c>
      <c r="E79" s="3" t="s">
        <v>16641</v>
      </c>
      <c r="F79" s="5" t="s">
        <v>24823</v>
      </c>
      <c r="G79" s="3" t="s">
        <v>16638</v>
      </c>
      <c r="H79" s="3" t="s">
        <v>16649</v>
      </c>
    </row>
    <row r="80" spans="1:8" ht="19.5" thickBot="1">
      <c r="A80" s="4">
        <v>7473</v>
      </c>
      <c r="B80" s="5" t="s">
        <v>11891</v>
      </c>
      <c r="C80" s="5" t="s">
        <v>16650</v>
      </c>
      <c r="D80" s="11">
        <v>873801839</v>
      </c>
      <c r="E80" s="5" t="s">
        <v>16651</v>
      </c>
      <c r="F80" s="5" t="s">
        <v>24823</v>
      </c>
      <c r="G80" s="5" t="s">
        <v>16652</v>
      </c>
      <c r="H80" s="5" t="s">
        <v>16653</v>
      </c>
    </row>
    <row r="81" spans="1:8" ht="38.25" thickBot="1">
      <c r="A81" s="2">
        <v>7474</v>
      </c>
      <c r="B81" s="3" t="s">
        <v>16654</v>
      </c>
      <c r="C81" s="3" t="s">
        <v>16655</v>
      </c>
      <c r="D81" s="12">
        <v>635414521</v>
      </c>
      <c r="E81" s="3" t="s">
        <v>16656</v>
      </c>
      <c r="F81" s="5" t="s">
        <v>24823</v>
      </c>
      <c r="G81" s="3" t="s">
        <v>16657</v>
      </c>
      <c r="H81" s="3" t="s">
        <v>16658</v>
      </c>
    </row>
    <row r="82" spans="1:8" ht="38.25" thickBot="1">
      <c r="A82" s="4">
        <v>7475</v>
      </c>
      <c r="B82" s="5" t="s">
        <v>16659</v>
      </c>
      <c r="C82" s="5" t="s">
        <v>16660</v>
      </c>
      <c r="D82" s="11">
        <v>899787798</v>
      </c>
      <c r="E82" s="5" t="s">
        <v>16661</v>
      </c>
      <c r="F82" s="5" t="s">
        <v>24823</v>
      </c>
      <c r="G82" s="5" t="s">
        <v>16662</v>
      </c>
      <c r="H82" s="5" t="s">
        <v>16663</v>
      </c>
    </row>
    <row r="83" spans="1:8" ht="38.25" thickBot="1">
      <c r="A83" s="2">
        <v>7476</v>
      </c>
      <c r="B83" s="3" t="s">
        <v>16659</v>
      </c>
      <c r="C83" s="3" t="s">
        <v>16664</v>
      </c>
      <c r="D83" s="12">
        <v>899787798</v>
      </c>
      <c r="E83" s="3" t="s">
        <v>16661</v>
      </c>
      <c r="F83" s="5" t="s">
        <v>24823</v>
      </c>
      <c r="G83" s="3" t="s">
        <v>16662</v>
      </c>
      <c r="H83" s="3" t="s">
        <v>16665</v>
      </c>
    </row>
    <row r="84" spans="1:8" ht="38.25" thickBot="1">
      <c r="A84" s="4">
        <v>7477</v>
      </c>
      <c r="B84" s="5" t="s">
        <v>2983</v>
      </c>
      <c r="C84" s="5" t="s">
        <v>16666</v>
      </c>
      <c r="D84" s="11">
        <v>862670128</v>
      </c>
      <c r="E84" s="5" t="s">
        <v>16667</v>
      </c>
      <c r="F84" s="5" t="s">
        <v>24823</v>
      </c>
      <c r="G84" s="5" t="s">
        <v>33</v>
      </c>
      <c r="H84" s="5" t="s">
        <v>7309</v>
      </c>
    </row>
    <row r="85" spans="1:8" ht="38.25" thickBot="1">
      <c r="A85" s="2">
        <v>7478</v>
      </c>
      <c r="B85" s="3" t="s">
        <v>2983</v>
      </c>
      <c r="C85" s="3" t="s">
        <v>16668</v>
      </c>
      <c r="D85" s="12">
        <v>862670128</v>
      </c>
      <c r="E85" s="3" t="s">
        <v>16669</v>
      </c>
      <c r="F85" s="5" t="s">
        <v>24823</v>
      </c>
      <c r="G85" s="3" t="s">
        <v>33</v>
      </c>
      <c r="H85" s="3" t="s">
        <v>16670</v>
      </c>
    </row>
    <row r="86" spans="1:8" ht="38.25" thickBot="1">
      <c r="A86" s="4">
        <v>7479</v>
      </c>
      <c r="B86" s="5" t="s">
        <v>16671</v>
      </c>
      <c r="C86" s="5" t="s">
        <v>16672</v>
      </c>
      <c r="D86" s="11">
        <v>891962523</v>
      </c>
      <c r="E86" s="5" t="s">
        <v>16673</v>
      </c>
      <c r="F86" s="5" t="s">
        <v>24823</v>
      </c>
      <c r="G86" s="5" t="s">
        <v>33</v>
      </c>
      <c r="H86" s="5" t="s">
        <v>16674</v>
      </c>
    </row>
    <row r="87" spans="1:8" ht="38.25" thickBot="1">
      <c r="A87" s="2">
        <v>7480</v>
      </c>
      <c r="B87" s="3" t="s">
        <v>16671</v>
      </c>
      <c r="C87" s="3" t="s">
        <v>16675</v>
      </c>
      <c r="D87" s="12">
        <v>891962523</v>
      </c>
      <c r="E87" s="3" t="s">
        <v>16676</v>
      </c>
      <c r="F87" s="5" t="s">
        <v>24823</v>
      </c>
      <c r="G87" s="3" t="s">
        <v>33</v>
      </c>
      <c r="H87" s="3" t="s">
        <v>16677</v>
      </c>
    </row>
    <row r="88" spans="1:8" ht="38.25" thickBot="1">
      <c r="A88" s="4">
        <v>7481</v>
      </c>
      <c r="B88" s="5" t="s">
        <v>16678</v>
      </c>
      <c r="C88" s="5" t="s">
        <v>16679</v>
      </c>
      <c r="D88" s="11">
        <v>963851848</v>
      </c>
      <c r="E88" s="5" t="s">
        <v>16680</v>
      </c>
      <c r="F88" s="5" t="s">
        <v>24823</v>
      </c>
      <c r="G88" s="5" t="s">
        <v>33</v>
      </c>
      <c r="H88" s="5" t="s">
        <v>16681</v>
      </c>
    </row>
    <row r="89" spans="1:8" ht="57" thickBot="1">
      <c r="A89" s="2">
        <v>7482</v>
      </c>
      <c r="B89" s="3" t="s">
        <v>16682</v>
      </c>
      <c r="C89" s="3" t="s">
        <v>16683</v>
      </c>
      <c r="D89" s="12">
        <v>857930078</v>
      </c>
      <c r="E89" s="3" t="s">
        <v>16684</v>
      </c>
      <c r="F89" s="5" t="s">
        <v>24823</v>
      </c>
      <c r="G89" s="3" t="s">
        <v>33</v>
      </c>
      <c r="H89" s="3" t="s">
        <v>16685</v>
      </c>
    </row>
    <row r="90" spans="1:8" ht="57" thickBot="1">
      <c r="A90" s="4">
        <v>7483</v>
      </c>
      <c r="B90" s="5" t="s">
        <v>16682</v>
      </c>
      <c r="C90" s="5" t="s">
        <v>16686</v>
      </c>
      <c r="D90" s="11">
        <v>857930078</v>
      </c>
      <c r="E90" s="5" t="s">
        <v>16687</v>
      </c>
      <c r="F90" s="5" t="s">
        <v>24823</v>
      </c>
      <c r="G90" s="5" t="s">
        <v>33</v>
      </c>
      <c r="H90" s="5" t="s">
        <v>16688</v>
      </c>
    </row>
    <row r="91" spans="1:8" ht="94.5" thickBot="1">
      <c r="A91" s="2">
        <v>7484</v>
      </c>
      <c r="B91" s="3" t="s">
        <v>16689</v>
      </c>
      <c r="C91" s="3" t="s">
        <v>16690</v>
      </c>
      <c r="D91" s="12">
        <v>866905541</v>
      </c>
      <c r="E91" s="3" t="s">
        <v>16691</v>
      </c>
      <c r="F91" s="5" t="s">
        <v>24823</v>
      </c>
      <c r="G91" s="3" t="s">
        <v>33</v>
      </c>
      <c r="H91" s="3" t="s">
        <v>16692</v>
      </c>
    </row>
    <row r="92" spans="1:8" ht="38.25" thickBot="1">
      <c r="A92" s="4">
        <v>7485</v>
      </c>
      <c r="B92" s="5" t="s">
        <v>16689</v>
      </c>
      <c r="C92" s="5" t="s">
        <v>16693</v>
      </c>
      <c r="D92" s="11">
        <v>866905541</v>
      </c>
      <c r="E92" s="5" t="s">
        <v>16694</v>
      </c>
      <c r="F92" s="5" t="s">
        <v>24823</v>
      </c>
      <c r="G92" s="5" t="s">
        <v>33</v>
      </c>
      <c r="H92" s="5" t="s">
        <v>16695</v>
      </c>
    </row>
    <row r="93" spans="1:8" ht="38.25" thickBot="1">
      <c r="A93" s="2">
        <v>7486</v>
      </c>
      <c r="B93" s="3" t="s">
        <v>16696</v>
      </c>
      <c r="C93" s="3" t="s">
        <v>16697</v>
      </c>
      <c r="D93" s="12">
        <v>857900134</v>
      </c>
      <c r="E93" s="3" t="s">
        <v>16698</v>
      </c>
      <c r="F93" s="5" t="s">
        <v>24823</v>
      </c>
      <c r="G93" s="3" t="s">
        <v>16699</v>
      </c>
      <c r="H93" s="3" t="s">
        <v>16700</v>
      </c>
    </row>
    <row r="94" spans="1:8" ht="19.5" thickBot="1">
      <c r="A94" s="4">
        <v>7487</v>
      </c>
      <c r="B94" s="5" t="s">
        <v>16696</v>
      </c>
      <c r="C94" s="5" t="s">
        <v>16701</v>
      </c>
      <c r="D94" s="11">
        <v>857900134</v>
      </c>
      <c r="E94" s="5" t="s">
        <v>16702</v>
      </c>
      <c r="F94" s="5" t="s">
        <v>24823</v>
      </c>
      <c r="G94" s="5" t="s">
        <v>16703</v>
      </c>
      <c r="H94" s="5" t="s">
        <v>16704</v>
      </c>
    </row>
    <row r="95" spans="1:8" ht="38.25" thickBot="1">
      <c r="A95" s="2">
        <v>7488</v>
      </c>
      <c r="B95" s="3" t="s">
        <v>16696</v>
      </c>
      <c r="C95" s="3" t="s">
        <v>16705</v>
      </c>
      <c r="D95" s="12">
        <v>857900134</v>
      </c>
      <c r="E95" s="3" t="s">
        <v>16706</v>
      </c>
      <c r="F95" s="5" t="s">
        <v>24823</v>
      </c>
      <c r="G95" s="3" t="s">
        <v>16707</v>
      </c>
      <c r="H95" s="3" t="s">
        <v>16708</v>
      </c>
    </row>
    <row r="96" spans="1:8" ht="38.25" thickBot="1">
      <c r="A96" s="4">
        <v>7489</v>
      </c>
      <c r="B96" s="5" t="s">
        <v>12054</v>
      </c>
      <c r="C96" s="5" t="s">
        <v>16709</v>
      </c>
      <c r="D96" s="11">
        <v>878826052</v>
      </c>
      <c r="E96" s="5" t="s">
        <v>16710</v>
      </c>
      <c r="F96" s="5" t="s">
        <v>24823</v>
      </c>
      <c r="G96" s="5" t="s">
        <v>16711</v>
      </c>
      <c r="H96" s="5" t="s">
        <v>16712</v>
      </c>
    </row>
    <row r="97" spans="1:8" ht="38.25" thickBot="1">
      <c r="A97" s="2">
        <v>7490</v>
      </c>
      <c r="B97" s="3" t="s">
        <v>12054</v>
      </c>
      <c r="C97" s="3" t="s">
        <v>16713</v>
      </c>
      <c r="D97" s="12">
        <v>878826052</v>
      </c>
      <c r="E97" s="3" t="s">
        <v>16714</v>
      </c>
      <c r="F97" s="5" t="s">
        <v>24823</v>
      </c>
      <c r="G97" s="3" t="s">
        <v>16715</v>
      </c>
      <c r="H97" s="3" t="s">
        <v>16716</v>
      </c>
    </row>
    <row r="98" spans="1:8" ht="38.25" thickBot="1">
      <c r="A98" s="4">
        <v>7491</v>
      </c>
      <c r="B98" s="5" t="s">
        <v>12054</v>
      </c>
      <c r="C98" s="5" t="s">
        <v>16717</v>
      </c>
      <c r="D98" s="11">
        <v>878826052</v>
      </c>
      <c r="E98" s="5" t="s">
        <v>16718</v>
      </c>
      <c r="F98" s="5" t="s">
        <v>24823</v>
      </c>
      <c r="G98" s="5" t="s">
        <v>16719</v>
      </c>
      <c r="H98" s="5" t="s">
        <v>16720</v>
      </c>
    </row>
    <row r="99" spans="1:8" ht="38.25" thickBot="1">
      <c r="A99" s="2">
        <v>7492</v>
      </c>
      <c r="B99" s="3" t="s">
        <v>12054</v>
      </c>
      <c r="C99" s="3" t="s">
        <v>16721</v>
      </c>
      <c r="D99" s="12">
        <v>878826052</v>
      </c>
      <c r="E99" s="3" t="s">
        <v>16718</v>
      </c>
      <c r="F99" s="5" t="s">
        <v>24823</v>
      </c>
      <c r="G99" s="3" t="s">
        <v>16722</v>
      </c>
      <c r="H99" s="3" t="s">
        <v>16723</v>
      </c>
    </row>
    <row r="100" spans="1:8" ht="19.5" thickBot="1">
      <c r="A100" s="4">
        <v>7493</v>
      </c>
      <c r="B100" s="5" t="s">
        <v>16724</v>
      </c>
      <c r="C100" s="5" t="s">
        <v>16725</v>
      </c>
      <c r="D100" s="11">
        <v>897298929</v>
      </c>
      <c r="E100" s="5" t="s">
        <v>16726</v>
      </c>
      <c r="F100" s="5" t="s">
        <v>24823</v>
      </c>
      <c r="G100" s="5" t="s">
        <v>16727</v>
      </c>
      <c r="H100" s="5" t="s">
        <v>16728</v>
      </c>
    </row>
    <row r="101" spans="1:8" ht="38.25" thickBot="1">
      <c r="A101" s="2">
        <v>7494</v>
      </c>
      <c r="B101" s="3" t="s">
        <v>16724</v>
      </c>
      <c r="C101" s="3" t="s">
        <v>16729</v>
      </c>
      <c r="D101" s="12">
        <v>897298929</v>
      </c>
      <c r="E101" s="3" t="s">
        <v>16730</v>
      </c>
      <c r="F101" s="5" t="s">
        <v>24823</v>
      </c>
      <c r="G101" s="3" t="s">
        <v>16731</v>
      </c>
      <c r="H101" s="3" t="s">
        <v>16732</v>
      </c>
    </row>
    <row r="102" spans="1:8" ht="38.25" thickBot="1">
      <c r="A102" s="4">
        <v>7495</v>
      </c>
      <c r="B102" s="5" t="s">
        <v>16724</v>
      </c>
      <c r="C102" s="5" t="s">
        <v>16733</v>
      </c>
      <c r="D102" s="11">
        <v>897298929</v>
      </c>
      <c r="E102" s="5" t="s">
        <v>16730</v>
      </c>
      <c r="F102" s="5" t="s">
        <v>24823</v>
      </c>
      <c r="G102" s="5" t="s">
        <v>16734</v>
      </c>
      <c r="H102" s="5" t="s">
        <v>9198</v>
      </c>
    </row>
    <row r="103" spans="1:8" ht="38.25" thickBot="1">
      <c r="A103" s="2">
        <v>7496</v>
      </c>
      <c r="B103" s="3" t="s">
        <v>16724</v>
      </c>
      <c r="C103" s="3" t="s">
        <v>16735</v>
      </c>
      <c r="D103" s="12">
        <v>897298929</v>
      </c>
      <c r="E103" s="3" t="s">
        <v>16726</v>
      </c>
      <c r="F103" s="5" t="s">
        <v>24823</v>
      </c>
      <c r="G103" s="3" t="s">
        <v>16736</v>
      </c>
      <c r="H103" s="3" t="s">
        <v>16737</v>
      </c>
    </row>
    <row r="104" spans="1:8" ht="38.25" thickBot="1">
      <c r="A104" s="4">
        <v>7497</v>
      </c>
      <c r="B104" s="5" t="s">
        <v>16724</v>
      </c>
      <c r="C104" s="5" t="s">
        <v>16738</v>
      </c>
      <c r="D104" s="11">
        <v>897298929</v>
      </c>
      <c r="E104" s="5" t="s">
        <v>16726</v>
      </c>
      <c r="F104" s="5" t="s">
        <v>24823</v>
      </c>
      <c r="G104" s="5" t="s">
        <v>16739</v>
      </c>
      <c r="H104" s="5" t="s">
        <v>16740</v>
      </c>
    </row>
    <row r="105" spans="1:8" ht="38.25" thickBot="1">
      <c r="A105" s="2">
        <v>7498</v>
      </c>
      <c r="B105" s="3" t="s">
        <v>16724</v>
      </c>
      <c r="C105" s="3" t="s">
        <v>16741</v>
      </c>
      <c r="D105" s="12">
        <v>897298929</v>
      </c>
      <c r="E105" s="3" t="s">
        <v>16742</v>
      </c>
      <c r="F105" s="5" t="s">
        <v>24823</v>
      </c>
      <c r="G105" s="3" t="s">
        <v>16743</v>
      </c>
      <c r="H105" s="3" t="s">
        <v>16744</v>
      </c>
    </row>
    <row r="106" spans="1:8" ht="38.25" thickBot="1">
      <c r="A106" s="4">
        <v>7499</v>
      </c>
      <c r="B106" s="5" t="s">
        <v>16745</v>
      </c>
      <c r="C106" s="5" t="s">
        <v>16746</v>
      </c>
      <c r="D106" s="11">
        <v>831369250</v>
      </c>
      <c r="E106" s="5" t="s">
        <v>16747</v>
      </c>
      <c r="F106" s="5" t="s">
        <v>24823</v>
      </c>
      <c r="G106" s="5" t="s">
        <v>16748</v>
      </c>
      <c r="H106" s="5" t="s">
        <v>16749</v>
      </c>
    </row>
    <row r="107" spans="1:8" ht="38.25" thickBot="1">
      <c r="A107" s="2">
        <v>7500</v>
      </c>
      <c r="B107" s="3" t="s">
        <v>16745</v>
      </c>
      <c r="C107" s="3" t="s">
        <v>16750</v>
      </c>
      <c r="D107" s="12">
        <v>831369250</v>
      </c>
      <c r="E107" s="3" t="s">
        <v>16751</v>
      </c>
      <c r="F107" s="5" t="s">
        <v>24823</v>
      </c>
      <c r="G107" s="3" t="s">
        <v>16752</v>
      </c>
      <c r="H107" s="3" t="s">
        <v>16753</v>
      </c>
    </row>
    <row r="108" spans="1:8" ht="38.25" thickBot="1">
      <c r="A108" s="4">
        <v>7501</v>
      </c>
      <c r="B108" s="5" t="s">
        <v>16745</v>
      </c>
      <c r="C108" s="5" t="s">
        <v>16754</v>
      </c>
      <c r="D108" s="11">
        <v>831369250</v>
      </c>
      <c r="E108" s="5" t="s">
        <v>16751</v>
      </c>
      <c r="F108" s="5" t="s">
        <v>24823</v>
      </c>
      <c r="G108" s="5" t="s">
        <v>16755</v>
      </c>
      <c r="H108" s="5" t="s">
        <v>16712</v>
      </c>
    </row>
    <row r="109" spans="1:8" ht="38.25" thickBot="1">
      <c r="A109" s="2">
        <v>7502</v>
      </c>
      <c r="B109" s="3" t="s">
        <v>16745</v>
      </c>
      <c r="C109" s="3" t="s">
        <v>16746</v>
      </c>
      <c r="D109" s="12">
        <v>831369250</v>
      </c>
      <c r="E109" s="3" t="s">
        <v>16747</v>
      </c>
      <c r="F109" s="5" t="s">
        <v>24823</v>
      </c>
      <c r="G109" s="3" t="s">
        <v>16748</v>
      </c>
      <c r="H109" s="3" t="s">
        <v>16756</v>
      </c>
    </row>
    <row r="110" spans="1:8" ht="38.25" thickBot="1">
      <c r="A110" s="4">
        <v>7503</v>
      </c>
      <c r="B110" s="5" t="s">
        <v>16745</v>
      </c>
      <c r="C110" s="5" t="s">
        <v>16757</v>
      </c>
      <c r="D110" s="11">
        <v>831369250</v>
      </c>
      <c r="E110" s="5" t="s">
        <v>16758</v>
      </c>
      <c r="F110" s="5" t="s">
        <v>24823</v>
      </c>
      <c r="G110" s="5" t="s">
        <v>16759</v>
      </c>
      <c r="H110" s="5" t="s">
        <v>11535</v>
      </c>
    </row>
    <row r="111" spans="1:8" ht="38.25" thickBot="1">
      <c r="A111" s="2">
        <v>7504</v>
      </c>
      <c r="B111" s="3" t="s">
        <v>16745</v>
      </c>
      <c r="C111" s="3" t="s">
        <v>16760</v>
      </c>
      <c r="D111" s="12">
        <v>831369250</v>
      </c>
      <c r="E111" s="3" t="s">
        <v>16751</v>
      </c>
      <c r="F111" s="5" t="s">
        <v>24823</v>
      </c>
      <c r="G111" s="3" t="s">
        <v>16761</v>
      </c>
      <c r="H111" s="3" t="s">
        <v>16762</v>
      </c>
    </row>
    <row r="112" spans="1:8" ht="57" thickBot="1">
      <c r="A112" s="4">
        <v>7505</v>
      </c>
      <c r="B112" s="5" t="s">
        <v>16763</v>
      </c>
      <c r="C112" s="5" t="s">
        <v>16764</v>
      </c>
      <c r="D112" s="11">
        <v>915279759</v>
      </c>
      <c r="E112" s="5" t="s">
        <v>16765</v>
      </c>
      <c r="F112" s="5" t="s">
        <v>24823</v>
      </c>
      <c r="G112" s="5" t="s">
        <v>16766</v>
      </c>
      <c r="H112" s="5" t="s">
        <v>16767</v>
      </c>
    </row>
    <row r="113" spans="1:8" ht="38.25" thickBot="1">
      <c r="A113" s="2">
        <v>7506</v>
      </c>
      <c r="B113" s="3" t="s">
        <v>16768</v>
      </c>
      <c r="C113" s="3" t="s">
        <v>16769</v>
      </c>
      <c r="D113" s="12">
        <v>833928445</v>
      </c>
      <c r="E113" s="3" t="s">
        <v>16770</v>
      </c>
      <c r="F113" s="5" t="s">
        <v>24823</v>
      </c>
      <c r="G113" s="3" t="s">
        <v>16771</v>
      </c>
      <c r="H113" s="3" t="s">
        <v>16772</v>
      </c>
    </row>
    <row r="114" spans="1:8" ht="38.25" thickBot="1">
      <c r="A114" s="4">
        <v>7507</v>
      </c>
      <c r="B114" s="5" t="s">
        <v>16768</v>
      </c>
      <c r="C114" s="5" t="s">
        <v>16773</v>
      </c>
      <c r="D114" s="11">
        <v>833928445</v>
      </c>
      <c r="E114" s="5" t="s">
        <v>16774</v>
      </c>
      <c r="F114" s="5" t="s">
        <v>24823</v>
      </c>
      <c r="G114" s="5" t="s">
        <v>16775</v>
      </c>
      <c r="H114" s="5" t="s">
        <v>16776</v>
      </c>
    </row>
    <row r="115" spans="1:8" ht="38.25" thickBot="1">
      <c r="A115" s="2">
        <v>7508</v>
      </c>
      <c r="B115" s="3" t="s">
        <v>16768</v>
      </c>
      <c r="C115" s="3" t="s">
        <v>16777</v>
      </c>
      <c r="D115" s="12">
        <v>833928445</v>
      </c>
      <c r="E115" s="3" t="s">
        <v>16778</v>
      </c>
      <c r="F115" s="5" t="s">
        <v>24823</v>
      </c>
      <c r="G115" s="3" t="s">
        <v>16779</v>
      </c>
      <c r="H115" s="3" t="s">
        <v>16780</v>
      </c>
    </row>
    <row r="116" spans="1:8" ht="38.25" thickBot="1">
      <c r="A116" s="4">
        <v>7509</v>
      </c>
      <c r="B116" s="5" t="s">
        <v>16768</v>
      </c>
      <c r="C116" s="5" t="s">
        <v>16781</v>
      </c>
      <c r="D116" s="11">
        <v>833928445</v>
      </c>
      <c r="E116" s="5" t="s">
        <v>16782</v>
      </c>
      <c r="F116" s="5" t="s">
        <v>24823</v>
      </c>
      <c r="G116" s="5" t="s">
        <v>16783</v>
      </c>
      <c r="H116" s="5" t="s">
        <v>10179</v>
      </c>
    </row>
    <row r="117" spans="1:8" ht="38.25" thickBot="1">
      <c r="A117" s="2">
        <v>7510</v>
      </c>
      <c r="B117" s="3" t="s">
        <v>16768</v>
      </c>
      <c r="C117" s="3" t="s">
        <v>16784</v>
      </c>
      <c r="D117" s="12">
        <v>833928445</v>
      </c>
      <c r="E117" s="3" t="s">
        <v>16785</v>
      </c>
      <c r="F117" s="5" t="s">
        <v>24823</v>
      </c>
      <c r="G117" s="3" t="s">
        <v>16786</v>
      </c>
      <c r="H117" s="3" t="s">
        <v>10179</v>
      </c>
    </row>
    <row r="118" spans="1:8" ht="38.25" thickBot="1">
      <c r="A118" s="4">
        <v>7511</v>
      </c>
      <c r="B118" s="5" t="s">
        <v>16768</v>
      </c>
      <c r="C118" s="5" t="s">
        <v>16787</v>
      </c>
      <c r="D118" s="11">
        <v>833928445</v>
      </c>
      <c r="E118" s="5" t="s">
        <v>16788</v>
      </c>
      <c r="F118" s="5" t="s">
        <v>24823</v>
      </c>
      <c r="G118" s="5" t="s">
        <v>16789</v>
      </c>
      <c r="H118" s="5" t="s">
        <v>16790</v>
      </c>
    </row>
    <row r="119" spans="1:8" ht="38.25" thickBot="1">
      <c r="A119" s="2">
        <v>7512</v>
      </c>
      <c r="B119" s="3" t="s">
        <v>16768</v>
      </c>
      <c r="C119" s="3" t="s">
        <v>16791</v>
      </c>
      <c r="D119" s="12">
        <v>833928445</v>
      </c>
      <c r="E119" s="3" t="s">
        <v>16792</v>
      </c>
      <c r="F119" s="5" t="s">
        <v>24823</v>
      </c>
      <c r="G119" s="3" t="s">
        <v>16793</v>
      </c>
      <c r="H119" s="3" t="s">
        <v>16794</v>
      </c>
    </row>
    <row r="120" spans="1:8" ht="38.25" thickBot="1">
      <c r="A120" s="4">
        <v>7513</v>
      </c>
      <c r="B120" s="5" t="s">
        <v>16768</v>
      </c>
      <c r="C120" s="5" t="s">
        <v>16795</v>
      </c>
      <c r="D120" s="11">
        <v>833928445</v>
      </c>
      <c r="E120" s="5" t="s">
        <v>16796</v>
      </c>
      <c r="F120" s="5" t="s">
        <v>24823</v>
      </c>
      <c r="G120" s="5" t="s">
        <v>16797</v>
      </c>
      <c r="H120" s="5" t="s">
        <v>16798</v>
      </c>
    </row>
    <row r="121" spans="1:8" ht="38.25" thickBot="1">
      <c r="A121" s="2">
        <v>7514</v>
      </c>
      <c r="B121" s="3" t="s">
        <v>16768</v>
      </c>
      <c r="C121" s="3" t="s">
        <v>16799</v>
      </c>
      <c r="D121" s="12">
        <v>833928445</v>
      </c>
      <c r="E121" s="3" t="s">
        <v>16788</v>
      </c>
      <c r="F121" s="5" t="s">
        <v>24823</v>
      </c>
      <c r="G121" s="3" t="s">
        <v>16800</v>
      </c>
      <c r="H121" s="3" t="s">
        <v>16801</v>
      </c>
    </row>
    <row r="122" spans="1:8" ht="38.25" thickBot="1">
      <c r="A122" s="4">
        <v>7515</v>
      </c>
      <c r="B122" s="5" t="s">
        <v>16768</v>
      </c>
      <c r="C122" s="5" t="s">
        <v>16802</v>
      </c>
      <c r="D122" s="11">
        <v>833928445</v>
      </c>
      <c r="E122" s="5" t="s">
        <v>16803</v>
      </c>
      <c r="F122" s="5" t="s">
        <v>24823</v>
      </c>
      <c r="G122" s="5" t="s">
        <v>16804</v>
      </c>
      <c r="H122" s="5" t="s">
        <v>1148</v>
      </c>
    </row>
    <row r="123" spans="1:8" ht="38.25" thickBot="1">
      <c r="A123" s="2">
        <v>7516</v>
      </c>
      <c r="B123" s="3" t="s">
        <v>16768</v>
      </c>
      <c r="C123" s="3" t="s">
        <v>16805</v>
      </c>
      <c r="D123" s="12">
        <v>833928445</v>
      </c>
      <c r="E123" s="3" t="s">
        <v>16806</v>
      </c>
      <c r="F123" s="5" t="s">
        <v>24823</v>
      </c>
      <c r="G123" s="3" t="s">
        <v>16807</v>
      </c>
      <c r="H123" s="3" t="s">
        <v>16808</v>
      </c>
    </row>
    <row r="124" spans="1:8" ht="94.5" thickBot="1">
      <c r="A124" s="4">
        <v>7517</v>
      </c>
      <c r="B124" s="5" t="s">
        <v>15568</v>
      </c>
      <c r="C124" s="5" t="s">
        <v>16809</v>
      </c>
      <c r="D124" s="11">
        <v>818954617</v>
      </c>
      <c r="E124" s="5" t="s">
        <v>16810</v>
      </c>
      <c r="F124" s="5" t="s">
        <v>24823</v>
      </c>
      <c r="G124" s="5" t="s">
        <v>16811</v>
      </c>
      <c r="H124" s="5" t="s">
        <v>16812</v>
      </c>
    </row>
    <row r="125" spans="1:8" ht="57" thickBot="1">
      <c r="A125" s="2">
        <v>7518</v>
      </c>
      <c r="B125" s="3" t="s">
        <v>16813</v>
      </c>
      <c r="C125" s="3" t="s">
        <v>16814</v>
      </c>
      <c r="D125" s="12">
        <v>812985006</v>
      </c>
      <c r="E125" s="3" t="s">
        <v>16815</v>
      </c>
      <c r="F125" s="5" t="s">
        <v>24823</v>
      </c>
      <c r="G125" s="3" t="s">
        <v>16816</v>
      </c>
      <c r="H125" s="3" t="s">
        <v>16817</v>
      </c>
    </row>
    <row r="126" spans="1:8" ht="38.25" thickBot="1">
      <c r="A126" s="4">
        <v>7519</v>
      </c>
      <c r="B126" s="5" t="s">
        <v>16818</v>
      </c>
      <c r="C126" s="5" t="s">
        <v>16819</v>
      </c>
      <c r="D126" s="11">
        <v>813700406</v>
      </c>
      <c r="E126" s="5" t="s">
        <v>16820</v>
      </c>
      <c r="F126" s="5" t="s">
        <v>24823</v>
      </c>
      <c r="G126" s="5" t="s">
        <v>16821</v>
      </c>
      <c r="H126" s="5" t="s">
        <v>16822</v>
      </c>
    </row>
    <row r="127" spans="1:8" ht="38.25" thickBot="1">
      <c r="A127" s="2">
        <v>7520</v>
      </c>
      <c r="B127" s="3" t="s">
        <v>16823</v>
      </c>
      <c r="C127" s="3" t="s">
        <v>16824</v>
      </c>
      <c r="D127" s="12">
        <v>817972734</v>
      </c>
      <c r="E127" s="3" t="s">
        <v>16825</v>
      </c>
      <c r="F127" s="5" t="s">
        <v>24823</v>
      </c>
      <c r="G127" s="3" t="s">
        <v>16826</v>
      </c>
      <c r="H127" s="3" t="s">
        <v>16827</v>
      </c>
    </row>
    <row r="128" spans="1:8" ht="38.25" thickBot="1">
      <c r="A128" s="4">
        <v>7521</v>
      </c>
      <c r="B128" s="5" t="s">
        <v>16828</v>
      </c>
      <c r="C128" s="5" t="s">
        <v>16829</v>
      </c>
      <c r="D128" s="11">
        <v>846257280</v>
      </c>
      <c r="E128" s="5" t="s">
        <v>16830</v>
      </c>
      <c r="F128" s="5" t="s">
        <v>24823</v>
      </c>
      <c r="G128" s="5" t="s">
        <v>16831</v>
      </c>
      <c r="H128" s="5" t="s">
        <v>16832</v>
      </c>
    </row>
    <row r="129" spans="1:8" ht="57" thickBot="1">
      <c r="A129" s="2">
        <v>7522</v>
      </c>
      <c r="B129" s="3" t="s">
        <v>16833</v>
      </c>
      <c r="C129" s="3" t="s">
        <v>16834</v>
      </c>
      <c r="D129" s="12" t="s">
        <v>16835</v>
      </c>
      <c r="E129" s="3" t="s">
        <v>16836</v>
      </c>
      <c r="F129" s="5" t="s">
        <v>24823</v>
      </c>
      <c r="G129" s="3" t="s">
        <v>16837</v>
      </c>
      <c r="H129" s="3" t="s">
        <v>16838</v>
      </c>
    </row>
    <row r="130" spans="1:8" ht="38.25" thickBot="1">
      <c r="A130" s="4">
        <v>7523</v>
      </c>
      <c r="B130" s="5" t="s">
        <v>16839</v>
      </c>
      <c r="C130" s="5" t="s">
        <v>16840</v>
      </c>
      <c r="D130" s="11">
        <v>638520788</v>
      </c>
      <c r="E130" s="5" t="s">
        <v>16841</v>
      </c>
      <c r="F130" s="5" t="s">
        <v>24823</v>
      </c>
      <c r="G130" s="5" t="s">
        <v>16842</v>
      </c>
      <c r="H130" s="5" t="s">
        <v>16843</v>
      </c>
    </row>
    <row r="131" spans="1:8" ht="38.25" thickBot="1">
      <c r="A131" s="2">
        <v>7524</v>
      </c>
      <c r="B131" s="3" t="s">
        <v>16844</v>
      </c>
      <c r="C131" s="3" t="s">
        <v>16845</v>
      </c>
      <c r="D131" s="12" t="s">
        <v>16846</v>
      </c>
      <c r="E131" s="3" t="s">
        <v>16847</v>
      </c>
      <c r="F131" s="5" t="s">
        <v>24823</v>
      </c>
      <c r="G131" s="3" t="s">
        <v>16848</v>
      </c>
      <c r="H131" s="3" t="s">
        <v>16849</v>
      </c>
    </row>
    <row r="132" spans="1:8" ht="38.25" thickBot="1">
      <c r="A132" s="4">
        <v>7525</v>
      </c>
      <c r="B132" s="5" t="s">
        <v>11916</v>
      </c>
      <c r="C132" s="5" t="s">
        <v>16850</v>
      </c>
      <c r="D132" s="11">
        <v>817474039</v>
      </c>
      <c r="E132" s="5" t="s">
        <v>16851</v>
      </c>
      <c r="F132" s="5" t="s">
        <v>24823</v>
      </c>
      <c r="G132" s="5" t="s">
        <v>16852</v>
      </c>
      <c r="H132" s="5" t="s">
        <v>16853</v>
      </c>
    </row>
    <row r="133" spans="1:8" ht="38.25" thickBot="1">
      <c r="A133" s="2">
        <v>7526</v>
      </c>
      <c r="B133" s="3"/>
      <c r="C133" s="3" t="s">
        <v>16854</v>
      </c>
      <c r="D133" s="12"/>
      <c r="E133" s="3" t="s">
        <v>16855</v>
      </c>
      <c r="F133" s="5" t="s">
        <v>24823</v>
      </c>
      <c r="G133" s="3" t="s">
        <v>16856</v>
      </c>
      <c r="H133" s="3" t="s">
        <v>642</v>
      </c>
    </row>
    <row r="134" spans="1:8" ht="38.25" thickBot="1">
      <c r="A134" s="4">
        <v>7527</v>
      </c>
      <c r="B134" s="5" t="s">
        <v>16857</v>
      </c>
      <c r="C134" s="5" t="s">
        <v>16858</v>
      </c>
      <c r="D134" s="11">
        <v>872846261</v>
      </c>
      <c r="E134" s="5" t="s">
        <v>16859</v>
      </c>
      <c r="F134" s="5" t="s">
        <v>24823</v>
      </c>
      <c r="G134" s="5" t="s">
        <v>16860</v>
      </c>
      <c r="H134" s="5" t="s">
        <v>16861</v>
      </c>
    </row>
    <row r="135" spans="1:8" ht="57" thickBot="1">
      <c r="A135" s="2">
        <v>7528</v>
      </c>
      <c r="B135" s="3" t="s">
        <v>1352</v>
      </c>
      <c r="C135" s="3" t="s">
        <v>16862</v>
      </c>
      <c r="D135" s="12">
        <v>945927333</v>
      </c>
      <c r="E135" s="3" t="s">
        <v>16863</v>
      </c>
      <c r="F135" s="5" t="s">
        <v>24823</v>
      </c>
      <c r="G135" s="3" t="s">
        <v>33</v>
      </c>
      <c r="H135" s="3" t="s">
        <v>16864</v>
      </c>
    </row>
    <row r="136" spans="1:8" ht="57" thickBot="1">
      <c r="A136" s="4">
        <v>7529</v>
      </c>
      <c r="B136" s="5" t="s">
        <v>1352</v>
      </c>
      <c r="C136" s="5" t="s">
        <v>16865</v>
      </c>
      <c r="D136" s="11">
        <v>945927333</v>
      </c>
      <c r="E136" s="5" t="s">
        <v>16866</v>
      </c>
      <c r="F136" s="5" t="s">
        <v>24823</v>
      </c>
      <c r="G136" s="5" t="s">
        <v>33</v>
      </c>
      <c r="H136" s="5" t="s">
        <v>16867</v>
      </c>
    </row>
    <row r="137" spans="1:8" ht="38.25" thickBot="1">
      <c r="A137" s="2">
        <v>7530</v>
      </c>
      <c r="B137" s="3" t="s">
        <v>1352</v>
      </c>
      <c r="C137" s="3" t="s">
        <v>16868</v>
      </c>
      <c r="D137" s="12">
        <v>945927333</v>
      </c>
      <c r="E137" s="3" t="s">
        <v>16869</v>
      </c>
      <c r="F137" s="5" t="s">
        <v>24823</v>
      </c>
      <c r="G137" s="3" t="s">
        <v>33</v>
      </c>
      <c r="H137" s="3" t="s">
        <v>767</v>
      </c>
    </row>
    <row r="138" spans="1:8" ht="57" thickBot="1">
      <c r="A138" s="4">
        <v>7531</v>
      </c>
      <c r="B138" s="5" t="s">
        <v>1352</v>
      </c>
      <c r="C138" s="5" t="s">
        <v>16870</v>
      </c>
      <c r="D138" s="11">
        <v>945927333</v>
      </c>
      <c r="E138" s="5" t="s">
        <v>16871</v>
      </c>
      <c r="F138" s="5" t="s">
        <v>24823</v>
      </c>
      <c r="G138" s="5" t="s">
        <v>33</v>
      </c>
      <c r="H138" s="5" t="s">
        <v>16872</v>
      </c>
    </row>
    <row r="139" spans="1:8" ht="38.25" thickBot="1">
      <c r="A139" s="2">
        <v>7532</v>
      </c>
      <c r="B139" s="3" t="s">
        <v>1352</v>
      </c>
      <c r="C139" s="3" t="s">
        <v>16873</v>
      </c>
      <c r="D139" s="12">
        <v>945927333</v>
      </c>
      <c r="E139" s="3" t="s">
        <v>16874</v>
      </c>
      <c r="F139" s="5" t="s">
        <v>24823</v>
      </c>
      <c r="G139" s="3" t="s">
        <v>33</v>
      </c>
      <c r="H139" s="3" t="s">
        <v>16875</v>
      </c>
    </row>
    <row r="140" spans="1:8" ht="57" thickBot="1">
      <c r="A140" s="4">
        <v>7533</v>
      </c>
      <c r="B140" s="5" t="s">
        <v>4830</v>
      </c>
      <c r="C140" s="5" t="s">
        <v>16876</v>
      </c>
      <c r="D140" s="11">
        <v>891955770</v>
      </c>
      <c r="E140" s="5" t="s">
        <v>16877</v>
      </c>
      <c r="F140" s="5" t="s">
        <v>24823</v>
      </c>
      <c r="G140" s="5" t="s">
        <v>33</v>
      </c>
      <c r="H140" s="5" t="s">
        <v>16878</v>
      </c>
    </row>
    <row r="141" spans="1:8" ht="57" thickBot="1">
      <c r="A141" s="2">
        <v>7534</v>
      </c>
      <c r="B141" s="3" t="s">
        <v>4830</v>
      </c>
      <c r="C141" s="3" t="s">
        <v>16879</v>
      </c>
      <c r="D141" s="12">
        <v>891955770</v>
      </c>
      <c r="E141" s="3" t="s">
        <v>16880</v>
      </c>
      <c r="F141" s="5" t="s">
        <v>24823</v>
      </c>
      <c r="G141" s="3" t="s">
        <v>33</v>
      </c>
      <c r="H141" s="3" t="s">
        <v>16881</v>
      </c>
    </row>
    <row r="142" spans="1:8" ht="57" thickBot="1">
      <c r="A142" s="4">
        <v>7535</v>
      </c>
      <c r="B142" s="5" t="s">
        <v>4830</v>
      </c>
      <c r="C142" s="5" t="s">
        <v>16882</v>
      </c>
      <c r="D142" s="11">
        <v>891955770</v>
      </c>
      <c r="E142" s="5" t="s">
        <v>16883</v>
      </c>
      <c r="F142" s="5" t="s">
        <v>24823</v>
      </c>
      <c r="G142" s="5" t="s">
        <v>33</v>
      </c>
      <c r="H142" s="5" t="s">
        <v>16884</v>
      </c>
    </row>
    <row r="143" spans="1:8" ht="75.75" thickBot="1">
      <c r="A143" s="2">
        <v>7536</v>
      </c>
      <c r="B143" s="3" t="s">
        <v>16885</v>
      </c>
      <c r="C143" s="3" t="s">
        <v>16886</v>
      </c>
      <c r="D143" s="12">
        <v>817702341</v>
      </c>
      <c r="E143" s="3" t="s">
        <v>16887</v>
      </c>
      <c r="F143" s="5" t="s">
        <v>24823</v>
      </c>
      <c r="G143" s="3" t="s">
        <v>33</v>
      </c>
      <c r="H143" s="3" t="s">
        <v>16888</v>
      </c>
    </row>
    <row r="144" spans="1:8" ht="75.75" thickBot="1">
      <c r="A144" s="4">
        <v>7537</v>
      </c>
      <c r="B144" s="5" t="s">
        <v>16889</v>
      </c>
      <c r="C144" s="5" t="s">
        <v>16890</v>
      </c>
      <c r="D144" s="11">
        <v>948068555</v>
      </c>
      <c r="E144" s="5" t="s">
        <v>16891</v>
      </c>
      <c r="F144" s="5" t="s">
        <v>24823</v>
      </c>
      <c r="G144" s="5" t="s">
        <v>33</v>
      </c>
      <c r="H144" s="5" t="s">
        <v>16892</v>
      </c>
    </row>
    <row r="145" spans="1:8" ht="94.5" thickBot="1">
      <c r="A145" s="2">
        <v>7538</v>
      </c>
      <c r="B145" s="3" t="s">
        <v>16889</v>
      </c>
      <c r="C145" s="3" t="s">
        <v>16893</v>
      </c>
      <c r="D145" s="12">
        <v>948068555</v>
      </c>
      <c r="E145" s="3" t="s">
        <v>16894</v>
      </c>
      <c r="F145" s="5" t="s">
        <v>24823</v>
      </c>
      <c r="G145" s="3" t="s">
        <v>33</v>
      </c>
      <c r="H145" s="3" t="s">
        <v>16895</v>
      </c>
    </row>
    <row r="146" spans="1:8" ht="38.25" thickBot="1">
      <c r="A146" s="4">
        <v>7539</v>
      </c>
      <c r="B146" s="5" t="s">
        <v>16896</v>
      </c>
      <c r="C146" s="5" t="s">
        <v>16897</v>
      </c>
      <c r="D146" s="11">
        <v>898665769</v>
      </c>
      <c r="E146" s="5" t="s">
        <v>16898</v>
      </c>
      <c r="F146" s="5" t="s">
        <v>24823</v>
      </c>
      <c r="G146" s="5" t="s">
        <v>16899</v>
      </c>
      <c r="H146" s="5" t="s">
        <v>16900</v>
      </c>
    </row>
    <row r="147" spans="1:8" ht="57" thickBot="1">
      <c r="A147" s="2">
        <v>7540</v>
      </c>
      <c r="B147" s="3" t="s">
        <v>16901</v>
      </c>
      <c r="C147" s="3" t="s">
        <v>16902</v>
      </c>
      <c r="D147" s="12">
        <v>895930734</v>
      </c>
      <c r="E147" s="3" t="s">
        <v>16903</v>
      </c>
      <c r="F147" s="5" t="s">
        <v>24823</v>
      </c>
      <c r="G147" s="3" t="s">
        <v>16904</v>
      </c>
      <c r="H147" s="3" t="s">
        <v>16905</v>
      </c>
    </row>
    <row r="148" spans="1:8" ht="19.5" thickBot="1">
      <c r="A148" s="4">
        <v>7541</v>
      </c>
      <c r="B148" s="5" t="s">
        <v>16906</v>
      </c>
      <c r="C148" s="5" t="s">
        <v>16907</v>
      </c>
      <c r="D148" s="11">
        <v>831819686</v>
      </c>
      <c r="E148" s="5"/>
      <c r="F148" s="5" t="s">
        <v>24823</v>
      </c>
      <c r="G148" s="5" t="s">
        <v>16908</v>
      </c>
      <c r="H148" s="5" t="s">
        <v>698</v>
      </c>
    </row>
    <row r="149" spans="1:8" ht="38.25" thickBot="1">
      <c r="A149" s="2">
        <v>7542</v>
      </c>
      <c r="B149" s="3" t="s">
        <v>16909</v>
      </c>
      <c r="C149" s="3" t="s">
        <v>16910</v>
      </c>
      <c r="D149" s="12">
        <v>844415602</v>
      </c>
      <c r="E149" s="3" t="s">
        <v>16911</v>
      </c>
      <c r="F149" s="5" t="s">
        <v>24823</v>
      </c>
      <c r="G149" s="3" t="s">
        <v>33</v>
      </c>
      <c r="H149" s="3" t="s">
        <v>16912</v>
      </c>
    </row>
    <row r="150" spans="1:8" ht="19.5" thickBot="1">
      <c r="A150" s="4">
        <v>7543</v>
      </c>
      <c r="B150" s="5" t="s">
        <v>11849</v>
      </c>
      <c r="C150" s="5" t="s">
        <v>16913</v>
      </c>
      <c r="D150" s="11">
        <v>898243948</v>
      </c>
      <c r="E150" s="5" t="s">
        <v>16914</v>
      </c>
      <c r="F150" s="5" t="s">
        <v>24823</v>
      </c>
      <c r="G150" s="5" t="s">
        <v>16915</v>
      </c>
      <c r="H150" s="5" t="s">
        <v>16916</v>
      </c>
    </row>
    <row r="151" spans="1:8" ht="38.25" thickBot="1">
      <c r="A151" s="2">
        <v>7544</v>
      </c>
      <c r="B151" s="3" t="s">
        <v>16917</v>
      </c>
      <c r="C151" s="3" t="s">
        <v>16918</v>
      </c>
      <c r="D151" s="12">
        <v>943145790</v>
      </c>
      <c r="E151" s="3" t="s">
        <v>16919</v>
      </c>
      <c r="F151" s="5" t="s">
        <v>24823</v>
      </c>
      <c r="G151" s="3" t="s">
        <v>33</v>
      </c>
      <c r="H151" s="3" t="s">
        <v>15799</v>
      </c>
    </row>
    <row r="152" spans="1:8" ht="38.25" thickBot="1">
      <c r="A152" s="4">
        <v>7545</v>
      </c>
      <c r="B152" s="5" t="s">
        <v>16917</v>
      </c>
      <c r="C152" s="5" t="s">
        <v>16920</v>
      </c>
      <c r="D152" s="11">
        <v>943145790</v>
      </c>
      <c r="E152" s="5" t="s">
        <v>16919</v>
      </c>
      <c r="F152" s="5" t="s">
        <v>24823</v>
      </c>
      <c r="G152" s="5" t="s">
        <v>33</v>
      </c>
      <c r="H152" s="5" t="s">
        <v>11813</v>
      </c>
    </row>
    <row r="153" spans="1:8" ht="38.25" thickBot="1">
      <c r="A153" s="2">
        <v>7546</v>
      </c>
      <c r="B153" s="3" t="s">
        <v>16917</v>
      </c>
      <c r="C153" s="3" t="s">
        <v>16921</v>
      </c>
      <c r="D153" s="12">
        <v>943145790</v>
      </c>
      <c r="E153" s="3" t="s">
        <v>16922</v>
      </c>
      <c r="F153" s="5" t="s">
        <v>24823</v>
      </c>
      <c r="G153" s="3" t="s">
        <v>33</v>
      </c>
      <c r="H153" s="3" t="s">
        <v>16923</v>
      </c>
    </row>
    <row r="154" spans="1:8" ht="38.25" thickBot="1">
      <c r="A154" s="4">
        <v>7547</v>
      </c>
      <c r="B154" s="5" t="s">
        <v>16917</v>
      </c>
      <c r="C154" s="5" t="s">
        <v>16924</v>
      </c>
      <c r="D154" s="11">
        <v>943145790</v>
      </c>
      <c r="E154" s="5" t="s">
        <v>16922</v>
      </c>
      <c r="F154" s="5" t="s">
        <v>24823</v>
      </c>
      <c r="G154" s="5" t="s">
        <v>33</v>
      </c>
      <c r="H154" s="5" t="s">
        <v>16925</v>
      </c>
    </row>
    <row r="155" spans="1:8" ht="38.25" thickBot="1">
      <c r="A155" s="2">
        <v>7548</v>
      </c>
      <c r="B155" s="3" t="s">
        <v>16917</v>
      </c>
      <c r="C155" s="3" t="s">
        <v>16926</v>
      </c>
      <c r="D155" s="12">
        <v>943145790</v>
      </c>
      <c r="E155" s="3" t="s">
        <v>16927</v>
      </c>
      <c r="F155" s="5" t="s">
        <v>24823</v>
      </c>
      <c r="G155" s="3" t="s">
        <v>33</v>
      </c>
      <c r="H155" s="3" t="s">
        <v>15680</v>
      </c>
    </row>
    <row r="156" spans="1:8" ht="38.25" thickBot="1">
      <c r="A156" s="4">
        <v>7549</v>
      </c>
      <c r="B156" s="5" t="s">
        <v>16917</v>
      </c>
      <c r="C156" s="5" t="s">
        <v>16928</v>
      </c>
      <c r="D156" s="11">
        <v>943145790</v>
      </c>
      <c r="E156" s="5" t="s">
        <v>16927</v>
      </c>
      <c r="F156" s="5" t="s">
        <v>24823</v>
      </c>
      <c r="G156" s="5" t="s">
        <v>33</v>
      </c>
      <c r="H156" s="5" t="s">
        <v>4681</v>
      </c>
    </row>
    <row r="157" spans="1:8" ht="38.25" thickBot="1">
      <c r="A157" s="2">
        <v>7550</v>
      </c>
      <c r="B157" s="3" t="s">
        <v>16917</v>
      </c>
      <c r="C157" s="3" t="s">
        <v>16929</v>
      </c>
      <c r="D157" s="12">
        <v>943145790</v>
      </c>
      <c r="E157" s="3" t="s">
        <v>16930</v>
      </c>
      <c r="F157" s="5" t="s">
        <v>24823</v>
      </c>
      <c r="G157" s="3" t="s">
        <v>33</v>
      </c>
      <c r="H157" s="3" t="s">
        <v>2625</v>
      </c>
    </row>
    <row r="158" spans="1:8" ht="38.25" thickBot="1">
      <c r="A158" s="4">
        <v>7551</v>
      </c>
      <c r="B158" s="5" t="s">
        <v>16917</v>
      </c>
      <c r="C158" s="5" t="s">
        <v>16931</v>
      </c>
      <c r="D158" s="11">
        <v>943145790</v>
      </c>
      <c r="E158" s="5" t="s">
        <v>16930</v>
      </c>
      <c r="F158" s="5" t="s">
        <v>24823</v>
      </c>
      <c r="G158" s="5" t="s">
        <v>33</v>
      </c>
      <c r="H158" s="5" t="s">
        <v>11897</v>
      </c>
    </row>
    <row r="159" spans="1:8" ht="38.25" thickBot="1">
      <c r="A159" s="2">
        <v>7552</v>
      </c>
      <c r="B159" s="3" t="s">
        <v>16917</v>
      </c>
      <c r="C159" s="3" t="s">
        <v>16932</v>
      </c>
      <c r="D159" s="12">
        <v>943145790</v>
      </c>
      <c r="E159" s="3" t="s">
        <v>16933</v>
      </c>
      <c r="F159" s="5" t="s">
        <v>24823</v>
      </c>
      <c r="G159" s="3" t="s">
        <v>33</v>
      </c>
      <c r="H159" s="3" t="s">
        <v>15296</v>
      </c>
    </row>
    <row r="160" spans="1:8" ht="38.25" thickBot="1">
      <c r="A160" s="4">
        <v>7553</v>
      </c>
      <c r="B160" s="5" t="s">
        <v>16917</v>
      </c>
      <c r="C160" s="5" t="s">
        <v>16934</v>
      </c>
      <c r="D160" s="11">
        <v>943145790</v>
      </c>
      <c r="E160" s="5" t="s">
        <v>16933</v>
      </c>
      <c r="F160" s="5" t="s">
        <v>24823</v>
      </c>
      <c r="G160" s="5" t="s">
        <v>33</v>
      </c>
      <c r="H160" s="5" t="s">
        <v>16935</v>
      </c>
    </row>
    <row r="161" spans="1:8" ht="38.25" thickBot="1">
      <c r="A161" s="2">
        <v>7554</v>
      </c>
      <c r="B161" s="3" t="s">
        <v>16917</v>
      </c>
      <c r="C161" s="3" t="s">
        <v>16936</v>
      </c>
      <c r="D161" s="12">
        <v>943145790</v>
      </c>
      <c r="E161" s="3" t="s">
        <v>16937</v>
      </c>
      <c r="F161" s="5" t="s">
        <v>24823</v>
      </c>
      <c r="G161" s="3" t="s">
        <v>33</v>
      </c>
      <c r="H161" s="3" t="s">
        <v>557</v>
      </c>
    </row>
    <row r="162" spans="1:8" ht="38.25" thickBot="1">
      <c r="A162" s="4">
        <v>7555</v>
      </c>
      <c r="B162" s="5" t="s">
        <v>16917</v>
      </c>
      <c r="C162" s="5" t="s">
        <v>16938</v>
      </c>
      <c r="D162" s="11">
        <v>943145790</v>
      </c>
      <c r="E162" s="5" t="s">
        <v>16937</v>
      </c>
      <c r="F162" s="5" t="s">
        <v>24823</v>
      </c>
      <c r="G162" s="5" t="s">
        <v>33</v>
      </c>
      <c r="H162" s="5" t="s">
        <v>596</v>
      </c>
    </row>
    <row r="163" spans="1:8" ht="38.25" thickBot="1">
      <c r="A163" s="2">
        <v>7556</v>
      </c>
      <c r="B163" s="3" t="s">
        <v>16917</v>
      </c>
      <c r="C163" s="3" t="s">
        <v>16939</v>
      </c>
      <c r="D163" s="12">
        <v>943145790</v>
      </c>
      <c r="E163" s="3" t="s">
        <v>16937</v>
      </c>
      <c r="F163" s="5" t="s">
        <v>24823</v>
      </c>
      <c r="G163" s="3" t="s">
        <v>33</v>
      </c>
      <c r="H163" s="3" t="s">
        <v>11897</v>
      </c>
    </row>
    <row r="164" spans="1:8" ht="57" thickBot="1">
      <c r="A164" s="4">
        <v>7557</v>
      </c>
      <c r="B164" s="5" t="s">
        <v>16940</v>
      </c>
      <c r="C164" s="5" t="s">
        <v>16941</v>
      </c>
      <c r="D164" s="11">
        <v>872726780</v>
      </c>
      <c r="E164" s="5" t="s">
        <v>16942</v>
      </c>
      <c r="F164" s="5" t="s">
        <v>24823</v>
      </c>
      <c r="G164" s="5" t="s">
        <v>16943</v>
      </c>
      <c r="H164" s="5" t="s">
        <v>16944</v>
      </c>
    </row>
    <row r="165" spans="1:8" ht="38.25" thickBot="1">
      <c r="A165" s="2">
        <v>7558</v>
      </c>
      <c r="B165" s="3" t="s">
        <v>15784</v>
      </c>
      <c r="C165" s="3" t="s">
        <v>16945</v>
      </c>
      <c r="D165" s="12" t="s">
        <v>16946</v>
      </c>
      <c r="E165" s="3" t="s">
        <v>16947</v>
      </c>
      <c r="F165" s="5" t="s">
        <v>24823</v>
      </c>
      <c r="G165" s="3" t="s">
        <v>16943</v>
      </c>
      <c r="H165" s="3" t="s">
        <v>16948</v>
      </c>
    </row>
    <row r="166" spans="1:8" ht="38.25" thickBot="1">
      <c r="A166" s="4">
        <v>7559</v>
      </c>
      <c r="B166" s="5" t="s">
        <v>15784</v>
      </c>
      <c r="C166" s="5" t="s">
        <v>16949</v>
      </c>
      <c r="D166" s="11" t="s">
        <v>16946</v>
      </c>
      <c r="E166" s="5" t="s">
        <v>16947</v>
      </c>
      <c r="F166" s="5" t="s">
        <v>24823</v>
      </c>
      <c r="G166" s="5" t="s">
        <v>16943</v>
      </c>
      <c r="H166" s="5" t="s">
        <v>16950</v>
      </c>
    </row>
    <row r="167" spans="1:8" ht="19.5" thickBot="1">
      <c r="A167" s="2">
        <v>7560</v>
      </c>
      <c r="B167" s="3" t="s">
        <v>16951</v>
      </c>
      <c r="C167" s="3" t="s">
        <v>16952</v>
      </c>
      <c r="D167" s="12">
        <v>810496988</v>
      </c>
      <c r="E167" s="3" t="s">
        <v>16953</v>
      </c>
      <c r="F167" s="5" t="s">
        <v>24823</v>
      </c>
      <c r="G167" s="3" t="s">
        <v>16954</v>
      </c>
      <c r="H167" s="3" t="s">
        <v>11855</v>
      </c>
    </row>
    <row r="168" spans="1:8" ht="19.5" thickBot="1">
      <c r="A168" s="4">
        <v>7561</v>
      </c>
      <c r="B168" s="5" t="s">
        <v>16951</v>
      </c>
      <c r="C168" s="5" t="s">
        <v>16955</v>
      </c>
      <c r="D168" s="11">
        <v>810496988</v>
      </c>
      <c r="E168" s="5" t="s">
        <v>16956</v>
      </c>
      <c r="F168" s="5" t="s">
        <v>24823</v>
      </c>
      <c r="G168" s="5" t="s">
        <v>16957</v>
      </c>
      <c r="H168" s="5" t="s">
        <v>11850</v>
      </c>
    </row>
    <row r="169" spans="1:8" ht="19.5" thickBot="1">
      <c r="A169" s="2">
        <v>7562</v>
      </c>
      <c r="B169" s="3" t="s">
        <v>16951</v>
      </c>
      <c r="C169" s="3" t="s">
        <v>16958</v>
      </c>
      <c r="D169" s="12">
        <v>810496988</v>
      </c>
      <c r="E169" s="3" t="s">
        <v>16956</v>
      </c>
      <c r="F169" s="5" t="s">
        <v>24823</v>
      </c>
      <c r="G169" s="3" t="s">
        <v>16959</v>
      </c>
      <c r="H169" s="3" t="s">
        <v>11843</v>
      </c>
    </row>
    <row r="170" spans="1:8" ht="19.5" thickBot="1">
      <c r="A170" s="4">
        <v>7563</v>
      </c>
      <c r="B170" s="5" t="s">
        <v>16960</v>
      </c>
      <c r="C170" s="5" t="s">
        <v>16961</v>
      </c>
      <c r="D170" s="11" t="s">
        <v>16962</v>
      </c>
      <c r="E170" s="5" t="s">
        <v>16963</v>
      </c>
      <c r="F170" s="5" t="s">
        <v>24823</v>
      </c>
      <c r="G170" s="5" t="s">
        <v>16964</v>
      </c>
      <c r="H170" s="5" t="s">
        <v>720</v>
      </c>
    </row>
    <row r="171" spans="1:8" ht="19.5" thickBot="1">
      <c r="A171" s="2">
        <v>7564</v>
      </c>
      <c r="B171" s="3" t="s">
        <v>16960</v>
      </c>
      <c r="C171" s="3" t="s">
        <v>16965</v>
      </c>
      <c r="D171" s="12" t="s">
        <v>16962</v>
      </c>
      <c r="E171" s="3" t="s">
        <v>16966</v>
      </c>
      <c r="F171" s="5" t="s">
        <v>24823</v>
      </c>
      <c r="G171" s="3" t="s">
        <v>16967</v>
      </c>
      <c r="H171" s="3" t="s">
        <v>720</v>
      </c>
    </row>
    <row r="172" spans="1:8" ht="19.5" thickBot="1">
      <c r="A172" s="4">
        <v>7565</v>
      </c>
      <c r="B172" s="5" t="s">
        <v>16968</v>
      </c>
      <c r="C172" s="5" t="s">
        <v>16969</v>
      </c>
      <c r="D172" s="11">
        <v>986716987</v>
      </c>
      <c r="E172" s="5" t="s">
        <v>16970</v>
      </c>
      <c r="F172" s="5" t="s">
        <v>24823</v>
      </c>
      <c r="G172" s="5" t="s">
        <v>16971</v>
      </c>
      <c r="H172" s="5" t="s">
        <v>16972</v>
      </c>
    </row>
    <row r="173" spans="1:8" ht="19.5" thickBot="1">
      <c r="A173" s="2">
        <v>7566</v>
      </c>
      <c r="B173" s="3" t="s">
        <v>16968</v>
      </c>
      <c r="C173" s="3" t="s">
        <v>16973</v>
      </c>
      <c r="D173" s="12">
        <v>986716987</v>
      </c>
      <c r="E173" s="3" t="s">
        <v>16974</v>
      </c>
      <c r="F173" s="5" t="s">
        <v>24823</v>
      </c>
      <c r="G173" s="3" t="s">
        <v>16975</v>
      </c>
      <c r="H173" s="3" t="s">
        <v>14310</v>
      </c>
    </row>
    <row r="174" spans="1:8" ht="38.25" thickBot="1">
      <c r="A174" s="4">
        <v>7567</v>
      </c>
      <c r="B174" s="5" t="s">
        <v>3378</v>
      </c>
      <c r="C174" s="5" t="s">
        <v>16976</v>
      </c>
      <c r="D174" s="11">
        <v>805206098</v>
      </c>
      <c r="E174" s="5" t="s">
        <v>16977</v>
      </c>
      <c r="F174" s="5" t="s">
        <v>24823</v>
      </c>
      <c r="G174" s="5" t="s">
        <v>33</v>
      </c>
      <c r="H174" s="5" t="s">
        <v>16978</v>
      </c>
    </row>
    <row r="175" spans="1:8" ht="38.25" thickBot="1">
      <c r="A175" s="2">
        <v>7568</v>
      </c>
      <c r="B175" s="3" t="s">
        <v>3378</v>
      </c>
      <c r="C175" s="3" t="s">
        <v>16979</v>
      </c>
      <c r="D175" s="12">
        <v>805206098</v>
      </c>
      <c r="E175" s="3" t="s">
        <v>16980</v>
      </c>
      <c r="F175" s="5" t="s">
        <v>24823</v>
      </c>
      <c r="G175" s="3" t="s">
        <v>33</v>
      </c>
      <c r="H175" s="3" t="s">
        <v>6437</v>
      </c>
    </row>
    <row r="176" spans="1:8" ht="57" thickBot="1">
      <c r="A176" s="4">
        <v>7569</v>
      </c>
      <c r="B176" s="5" t="s">
        <v>16981</v>
      </c>
      <c r="C176" s="5" t="s">
        <v>16982</v>
      </c>
      <c r="D176" s="11">
        <v>869480026</v>
      </c>
      <c r="E176" s="5" t="s">
        <v>16983</v>
      </c>
      <c r="F176" s="5" t="s">
        <v>24823</v>
      </c>
      <c r="G176" s="5" t="s">
        <v>33</v>
      </c>
      <c r="H176" s="5" t="s">
        <v>16984</v>
      </c>
    </row>
    <row r="177" spans="1:8" ht="75.75" thickBot="1">
      <c r="A177" s="2">
        <v>7570</v>
      </c>
      <c r="B177" s="3" t="s">
        <v>16985</v>
      </c>
      <c r="C177" s="3" t="s">
        <v>16986</v>
      </c>
      <c r="D177" s="12">
        <v>835957309</v>
      </c>
      <c r="E177" s="3" t="s">
        <v>16987</v>
      </c>
      <c r="F177" s="5" t="s">
        <v>24823</v>
      </c>
      <c r="G177" s="3" t="s">
        <v>33</v>
      </c>
      <c r="H177" s="3" t="s">
        <v>16988</v>
      </c>
    </row>
    <row r="178" spans="1:8" ht="38.25" thickBot="1">
      <c r="A178" s="4">
        <v>7571</v>
      </c>
      <c r="B178" s="5" t="s">
        <v>16989</v>
      </c>
      <c r="C178" s="5" t="s">
        <v>16990</v>
      </c>
      <c r="D178" s="11">
        <v>892927120</v>
      </c>
      <c r="E178" s="5" t="s">
        <v>16991</v>
      </c>
      <c r="F178" s="5" t="s">
        <v>24823</v>
      </c>
      <c r="G178" s="5" t="s">
        <v>16992</v>
      </c>
      <c r="H178" s="5" t="s">
        <v>16993</v>
      </c>
    </row>
    <row r="179" spans="1:8" ht="94.5" thickBot="1">
      <c r="A179" s="2">
        <v>7572</v>
      </c>
      <c r="B179" s="3" t="s">
        <v>16994</v>
      </c>
      <c r="C179" s="3" t="s">
        <v>16995</v>
      </c>
      <c r="D179" s="12">
        <v>961594551</v>
      </c>
      <c r="E179" s="3" t="s">
        <v>16996</v>
      </c>
      <c r="F179" s="5" t="s">
        <v>24823</v>
      </c>
      <c r="G179" s="3" t="s">
        <v>16997</v>
      </c>
      <c r="H179" s="3" t="s">
        <v>16998</v>
      </c>
    </row>
    <row r="180" spans="1:8" ht="57" thickBot="1">
      <c r="A180" s="4">
        <v>7573</v>
      </c>
      <c r="B180" s="5" t="s">
        <v>16999</v>
      </c>
      <c r="C180" s="5" t="s">
        <v>17000</v>
      </c>
      <c r="D180" s="11">
        <v>874179630</v>
      </c>
      <c r="E180" s="5" t="s">
        <v>17001</v>
      </c>
      <c r="F180" s="5" t="s">
        <v>24823</v>
      </c>
      <c r="G180" s="5" t="s">
        <v>33</v>
      </c>
      <c r="H180" s="5" t="s">
        <v>17002</v>
      </c>
    </row>
    <row r="181" spans="1:8" ht="38.25" thickBot="1">
      <c r="A181" s="2">
        <v>7574</v>
      </c>
      <c r="B181" s="3" t="s">
        <v>16999</v>
      </c>
      <c r="C181" s="3" t="s">
        <v>17003</v>
      </c>
      <c r="D181" s="12">
        <v>874179630</v>
      </c>
      <c r="E181" s="3" t="s">
        <v>17001</v>
      </c>
      <c r="F181" s="5" t="s">
        <v>24823</v>
      </c>
      <c r="G181" s="3" t="s">
        <v>33</v>
      </c>
      <c r="H181" s="3" t="s">
        <v>17004</v>
      </c>
    </row>
    <row r="182" spans="1:8" ht="38.25" thickBot="1">
      <c r="A182" s="4">
        <v>7575</v>
      </c>
      <c r="B182" s="5" t="s">
        <v>16477</v>
      </c>
      <c r="C182" s="5" t="s">
        <v>17005</v>
      </c>
      <c r="D182" s="11">
        <v>835055565</v>
      </c>
      <c r="E182" s="5" t="s">
        <v>17006</v>
      </c>
      <c r="F182" s="5" t="s">
        <v>24823</v>
      </c>
      <c r="G182" s="5" t="s">
        <v>17007</v>
      </c>
      <c r="H182" s="5" t="s">
        <v>17008</v>
      </c>
    </row>
    <row r="183" spans="1:8" ht="38.25" thickBot="1">
      <c r="A183" s="2">
        <v>7576</v>
      </c>
      <c r="B183" s="3" t="s">
        <v>17009</v>
      </c>
      <c r="C183" s="3" t="s">
        <v>17010</v>
      </c>
      <c r="D183" s="12">
        <v>835507564</v>
      </c>
      <c r="E183" s="3" t="s">
        <v>17011</v>
      </c>
      <c r="F183" s="5" t="s">
        <v>24823</v>
      </c>
      <c r="G183" s="3" t="s">
        <v>33</v>
      </c>
      <c r="H183" s="3" t="s">
        <v>17012</v>
      </c>
    </row>
    <row r="184" spans="1:8" ht="38.25" thickBot="1">
      <c r="A184" s="4">
        <v>7577</v>
      </c>
      <c r="B184" s="5" t="s">
        <v>17013</v>
      </c>
      <c r="C184" s="5" t="s">
        <v>17014</v>
      </c>
      <c r="D184" s="11">
        <v>937479582</v>
      </c>
      <c r="E184" s="5" t="s">
        <v>17015</v>
      </c>
      <c r="F184" s="5" t="s">
        <v>24823</v>
      </c>
      <c r="G184" s="5" t="s">
        <v>33</v>
      </c>
      <c r="H184" s="5" t="s">
        <v>17016</v>
      </c>
    </row>
    <row r="185" spans="1:8" ht="19.5" thickBot="1">
      <c r="A185" s="2">
        <v>7578</v>
      </c>
      <c r="B185" s="3" t="s">
        <v>11829</v>
      </c>
      <c r="C185" s="3" t="s">
        <v>17017</v>
      </c>
      <c r="D185" s="12">
        <v>993560329</v>
      </c>
      <c r="E185" s="3" t="s">
        <v>17018</v>
      </c>
      <c r="F185" s="5" t="s">
        <v>24823</v>
      </c>
      <c r="G185" s="3" t="s">
        <v>33</v>
      </c>
      <c r="H185" s="3" t="s">
        <v>1425</v>
      </c>
    </row>
    <row r="186" spans="1:8" ht="38.25" thickBot="1">
      <c r="A186" s="4">
        <v>7579</v>
      </c>
      <c r="B186" s="5" t="s">
        <v>11829</v>
      </c>
      <c r="C186" s="5" t="s">
        <v>17019</v>
      </c>
      <c r="D186" s="11">
        <v>993560329</v>
      </c>
      <c r="E186" s="5" t="s">
        <v>17020</v>
      </c>
      <c r="F186" s="5" t="s">
        <v>24823</v>
      </c>
      <c r="G186" s="5" t="s">
        <v>33</v>
      </c>
      <c r="H186" s="5" t="s">
        <v>17021</v>
      </c>
    </row>
    <row r="187" spans="1:8" ht="57" thickBot="1">
      <c r="A187" s="2">
        <v>7580</v>
      </c>
      <c r="B187" s="3" t="s">
        <v>11829</v>
      </c>
      <c r="C187" s="3" t="s">
        <v>17022</v>
      </c>
      <c r="D187" s="12">
        <v>993560329</v>
      </c>
      <c r="E187" s="3" t="s">
        <v>17020</v>
      </c>
      <c r="F187" s="5" t="s">
        <v>24823</v>
      </c>
      <c r="G187" s="3" t="s">
        <v>33</v>
      </c>
      <c r="H187" s="3" t="s">
        <v>17023</v>
      </c>
    </row>
    <row r="188" spans="1:8" ht="94.5" thickBot="1">
      <c r="A188" s="4">
        <v>7581</v>
      </c>
      <c r="B188" s="5" t="s">
        <v>11878</v>
      </c>
      <c r="C188" s="5" t="s">
        <v>17024</v>
      </c>
      <c r="D188" s="11">
        <v>807006613</v>
      </c>
      <c r="E188" s="5" t="s">
        <v>17025</v>
      </c>
      <c r="F188" s="5" t="s">
        <v>24823</v>
      </c>
      <c r="G188" s="5" t="s">
        <v>33</v>
      </c>
      <c r="H188" s="5" t="s">
        <v>17026</v>
      </c>
    </row>
    <row r="189" spans="1:8" ht="38.25" thickBot="1">
      <c r="A189" s="2">
        <v>7582</v>
      </c>
      <c r="B189" s="3" t="s">
        <v>17027</v>
      </c>
      <c r="C189" s="3" t="s">
        <v>17028</v>
      </c>
      <c r="D189" s="12">
        <v>805206097</v>
      </c>
      <c r="E189" s="3" t="s">
        <v>17029</v>
      </c>
      <c r="F189" s="5" t="s">
        <v>24823</v>
      </c>
      <c r="G189" s="3" t="s">
        <v>33</v>
      </c>
      <c r="H189" s="3" t="s">
        <v>1143</v>
      </c>
    </row>
    <row r="190" spans="1:8" ht="38.25" thickBot="1">
      <c r="A190" s="4">
        <v>7583</v>
      </c>
      <c r="B190" s="5" t="s">
        <v>17030</v>
      </c>
      <c r="C190" s="5" t="s">
        <v>17031</v>
      </c>
      <c r="D190" s="11">
        <v>878922921</v>
      </c>
      <c r="E190" s="5" t="s">
        <v>17032</v>
      </c>
      <c r="F190" s="5" t="s">
        <v>24823</v>
      </c>
      <c r="G190" s="5" t="s">
        <v>33</v>
      </c>
      <c r="H190" s="5" t="s">
        <v>17033</v>
      </c>
    </row>
    <row r="191" spans="1:8" ht="94.5" thickBot="1">
      <c r="A191" s="2">
        <v>7584</v>
      </c>
      <c r="B191" s="3" t="s">
        <v>5457</v>
      </c>
      <c r="C191" s="3" t="s">
        <v>17034</v>
      </c>
      <c r="D191" s="12">
        <v>813972294</v>
      </c>
      <c r="E191" s="3" t="s">
        <v>17035</v>
      </c>
      <c r="F191" s="5" t="s">
        <v>24823</v>
      </c>
      <c r="G191" s="3" t="s">
        <v>33</v>
      </c>
      <c r="H191" s="3" t="s">
        <v>17036</v>
      </c>
    </row>
    <row r="192" spans="1:8" ht="38.25" thickBot="1">
      <c r="A192" s="4">
        <v>7585</v>
      </c>
      <c r="B192" s="5" t="s">
        <v>17037</v>
      </c>
      <c r="C192" s="5" t="s">
        <v>17038</v>
      </c>
      <c r="D192" s="11">
        <v>851641282</v>
      </c>
      <c r="E192" s="5" t="s">
        <v>17039</v>
      </c>
      <c r="F192" s="5" t="s">
        <v>24823</v>
      </c>
      <c r="G192" s="5" t="s">
        <v>33</v>
      </c>
      <c r="H192" s="5" t="s">
        <v>17040</v>
      </c>
    </row>
    <row r="193" spans="1:8" ht="38.25" thickBot="1">
      <c r="A193" s="2">
        <v>7586</v>
      </c>
      <c r="B193" s="3" t="s">
        <v>17041</v>
      </c>
      <c r="C193" s="3" t="s">
        <v>17042</v>
      </c>
      <c r="D193" s="12">
        <v>77311800</v>
      </c>
      <c r="E193" s="3" t="s">
        <v>17043</v>
      </c>
      <c r="F193" s="5" t="s">
        <v>24823</v>
      </c>
      <c r="G193" s="3" t="s">
        <v>33</v>
      </c>
      <c r="H193" s="3" t="s">
        <v>17044</v>
      </c>
    </row>
    <row r="194" spans="1:8" ht="94.5" thickBot="1">
      <c r="A194" s="4">
        <v>7587</v>
      </c>
      <c r="B194" s="5" t="s">
        <v>16092</v>
      </c>
      <c r="C194" s="5" t="s">
        <v>17045</v>
      </c>
      <c r="D194" s="11">
        <v>895905537</v>
      </c>
      <c r="E194" s="5" t="s">
        <v>17046</v>
      </c>
      <c r="F194" s="5" t="s">
        <v>24823</v>
      </c>
      <c r="G194" s="5" t="s">
        <v>33</v>
      </c>
      <c r="H194" s="5" t="s">
        <v>17047</v>
      </c>
    </row>
    <row r="195" spans="1:8" ht="75.75" thickBot="1">
      <c r="A195" s="2">
        <v>7588</v>
      </c>
      <c r="B195" s="3" t="s">
        <v>17048</v>
      </c>
      <c r="C195" s="3" t="s">
        <v>17049</v>
      </c>
      <c r="D195" s="12">
        <v>942632666</v>
      </c>
      <c r="E195" s="3" t="s">
        <v>17050</v>
      </c>
      <c r="F195" s="5" t="s">
        <v>24823</v>
      </c>
      <c r="G195" s="3" t="s">
        <v>33</v>
      </c>
      <c r="H195" s="3" t="s">
        <v>17051</v>
      </c>
    </row>
    <row r="196" spans="1:8" ht="75.75" thickBot="1">
      <c r="A196" s="4">
        <v>7589</v>
      </c>
      <c r="B196" s="5" t="s">
        <v>15084</v>
      </c>
      <c r="C196" s="5" t="s">
        <v>17052</v>
      </c>
      <c r="D196" s="11" t="s">
        <v>17053</v>
      </c>
      <c r="E196" s="5" t="s">
        <v>17054</v>
      </c>
      <c r="F196" s="5" t="s">
        <v>24823</v>
      </c>
      <c r="G196" s="5" t="s">
        <v>33</v>
      </c>
      <c r="H196" s="5" t="s">
        <v>17055</v>
      </c>
    </row>
    <row r="197" spans="1:8" ht="94.5" thickBot="1">
      <c r="A197" s="2">
        <v>7590</v>
      </c>
      <c r="B197" s="3" t="s">
        <v>4867</v>
      </c>
      <c r="C197" s="3" t="s">
        <v>17056</v>
      </c>
      <c r="D197" s="12">
        <v>891378881</v>
      </c>
      <c r="E197" s="3" t="s">
        <v>17057</v>
      </c>
      <c r="F197" s="5" t="s">
        <v>24823</v>
      </c>
      <c r="G197" s="3" t="s">
        <v>33</v>
      </c>
      <c r="H197" s="3" t="s">
        <v>17058</v>
      </c>
    </row>
    <row r="198" spans="1:8" ht="38.25" thickBot="1">
      <c r="A198" s="4">
        <v>7591</v>
      </c>
      <c r="B198" s="5" t="s">
        <v>17059</v>
      </c>
      <c r="C198" s="5" t="s">
        <v>17060</v>
      </c>
      <c r="D198" s="11">
        <v>899057440</v>
      </c>
      <c r="E198" s="5" t="s">
        <v>17061</v>
      </c>
      <c r="F198" s="5" t="s">
        <v>24823</v>
      </c>
      <c r="G198" s="5" t="s">
        <v>33</v>
      </c>
      <c r="H198" s="5" t="s">
        <v>17062</v>
      </c>
    </row>
    <row r="199" spans="1:8" ht="38.25" thickBot="1">
      <c r="A199" s="2">
        <v>7592</v>
      </c>
      <c r="B199" s="3" t="s">
        <v>17063</v>
      </c>
      <c r="C199" s="3" t="s">
        <v>17064</v>
      </c>
      <c r="D199" s="12">
        <v>869549816</v>
      </c>
      <c r="E199" s="3" t="s">
        <v>17065</v>
      </c>
      <c r="F199" s="5" t="s">
        <v>24823</v>
      </c>
      <c r="G199" s="3" t="s">
        <v>17066</v>
      </c>
      <c r="H199" s="3" t="s">
        <v>17067</v>
      </c>
    </row>
  </sheetData>
  <mergeCells count="1">
    <mergeCell ref="A1:I1"/>
  </mergeCells>
  <pageMargins left="0.7" right="0.7" top="0.75" bottom="0.75" header="0.3" footer="0.3"/>
  <pageSetup paperSize="9" orientation="landscape" r:id="rId1"/>
</worksheet>
</file>

<file path=xl/worksheets/sheet71.xml><?xml version="1.0" encoding="utf-8"?>
<worksheet xmlns="http://schemas.openxmlformats.org/spreadsheetml/2006/main" xmlns:r="http://schemas.openxmlformats.org/officeDocument/2006/relationships">
  <dimension ref="A1:I52"/>
  <sheetViews>
    <sheetView topLeftCell="A49" workbookViewId="0">
      <selection activeCell="E87" sqref="E87"/>
    </sheetView>
  </sheetViews>
  <sheetFormatPr defaultColWidth="9.125" defaultRowHeight="18.75"/>
  <cols>
    <col min="1" max="1" width="8.75" style="6" customWidth="1"/>
    <col min="2" max="2" width="15.25" style="1" customWidth="1"/>
    <col min="3" max="3" width="24.375" style="1" customWidth="1"/>
    <col min="4" max="4" width="14.625" style="14" customWidth="1"/>
    <col min="5" max="6" width="23.25" style="1" customWidth="1"/>
    <col min="7" max="7" width="20.875" style="1" customWidth="1"/>
    <col min="8" max="8" width="21.625" style="1" customWidth="1"/>
    <col min="9" max="16384" width="9.125" style="1"/>
  </cols>
  <sheetData>
    <row r="1" spans="1:9" ht="53.25" customHeight="1" thickBot="1">
      <c r="A1" s="33" t="s">
        <v>24842</v>
      </c>
      <c r="B1" s="33"/>
      <c r="C1" s="33"/>
      <c r="D1" s="33"/>
      <c r="E1" s="33"/>
      <c r="F1" s="33"/>
      <c r="G1" s="33"/>
      <c r="H1" s="33"/>
      <c r="I1" s="33"/>
    </row>
    <row r="2" spans="1:9" ht="19.5" thickBot="1">
      <c r="A2" s="7" t="s">
        <v>0</v>
      </c>
      <c r="B2" s="7" t="s">
        <v>1</v>
      </c>
      <c r="C2" s="7" t="s">
        <v>23055</v>
      </c>
      <c r="D2" s="10" t="s">
        <v>2</v>
      </c>
      <c r="E2" s="7" t="s">
        <v>3</v>
      </c>
      <c r="F2" s="7" t="s">
        <v>24755</v>
      </c>
      <c r="G2" s="7" t="s">
        <v>4</v>
      </c>
      <c r="H2" s="7" t="s">
        <v>5</v>
      </c>
    </row>
    <row r="3" spans="1:9" ht="38.25" thickBot="1">
      <c r="A3" s="7" t="s">
        <v>24839</v>
      </c>
      <c r="B3" s="3" t="s">
        <v>206</v>
      </c>
      <c r="C3" s="3" t="s">
        <v>211</v>
      </c>
      <c r="D3" s="12" t="s">
        <v>24843</v>
      </c>
      <c r="E3" s="12">
        <v>851301844</v>
      </c>
      <c r="F3" s="3" t="s">
        <v>212</v>
      </c>
      <c r="G3" s="5" t="s">
        <v>24756</v>
      </c>
      <c r="H3" s="3" t="s">
        <v>213</v>
      </c>
      <c r="I3" s="3" t="s">
        <v>214</v>
      </c>
    </row>
    <row r="4" spans="1:9" ht="57" thickBot="1">
      <c r="A4" s="4">
        <v>1</v>
      </c>
      <c r="B4" s="5" t="s">
        <v>17068</v>
      </c>
      <c r="C4" s="5" t="s">
        <v>17069</v>
      </c>
      <c r="D4" s="11">
        <v>954192173</v>
      </c>
      <c r="E4" s="5" t="s">
        <v>17070</v>
      </c>
      <c r="F4" s="5" t="s">
        <v>24824</v>
      </c>
      <c r="G4" s="5" t="s">
        <v>33</v>
      </c>
      <c r="H4" s="5" t="s">
        <v>17071</v>
      </c>
    </row>
    <row r="5" spans="1:9" ht="75.75" thickBot="1">
      <c r="A5" s="2">
        <v>2</v>
      </c>
      <c r="B5" s="3" t="s">
        <v>17072</v>
      </c>
      <c r="C5" s="3" t="s">
        <v>17073</v>
      </c>
      <c r="D5" s="12" t="s">
        <v>17074</v>
      </c>
      <c r="E5" s="3" t="s">
        <v>17075</v>
      </c>
      <c r="F5" s="5" t="s">
        <v>24824</v>
      </c>
      <c r="G5" s="3" t="s">
        <v>33</v>
      </c>
      <c r="H5" s="3" t="s">
        <v>17076</v>
      </c>
    </row>
    <row r="6" spans="1:9" ht="38.25" thickBot="1">
      <c r="A6" s="4">
        <v>3</v>
      </c>
      <c r="B6" s="5" t="s">
        <v>17077</v>
      </c>
      <c r="C6" s="5" t="s">
        <v>17078</v>
      </c>
      <c r="D6" s="11">
        <v>896515704</v>
      </c>
      <c r="E6" s="5" t="s">
        <v>17079</v>
      </c>
      <c r="F6" s="5" t="s">
        <v>24824</v>
      </c>
      <c r="G6" s="5" t="s">
        <v>33</v>
      </c>
      <c r="H6" s="5" t="s">
        <v>17080</v>
      </c>
    </row>
    <row r="7" spans="1:9" ht="38.25" thickBot="1">
      <c r="A7" s="2">
        <v>4</v>
      </c>
      <c r="B7" s="3" t="s">
        <v>17077</v>
      </c>
      <c r="C7" s="3" t="s">
        <v>17081</v>
      </c>
      <c r="D7" s="12">
        <v>896515704</v>
      </c>
      <c r="E7" s="3" t="s">
        <v>17082</v>
      </c>
      <c r="F7" s="5" t="s">
        <v>24824</v>
      </c>
      <c r="G7" s="3" t="s">
        <v>33</v>
      </c>
      <c r="H7" s="3" t="s">
        <v>17083</v>
      </c>
    </row>
    <row r="8" spans="1:9" ht="38.25" thickBot="1">
      <c r="A8" s="4">
        <v>5</v>
      </c>
      <c r="B8" s="5" t="s">
        <v>422</v>
      </c>
      <c r="C8" s="5" t="s">
        <v>17084</v>
      </c>
      <c r="D8" s="11" t="s">
        <v>17085</v>
      </c>
      <c r="E8" s="5" t="s">
        <v>17086</v>
      </c>
      <c r="F8" s="5" t="s">
        <v>24824</v>
      </c>
      <c r="G8" s="5" t="s">
        <v>33</v>
      </c>
      <c r="H8" s="5" t="s">
        <v>17087</v>
      </c>
    </row>
    <row r="9" spans="1:9" ht="57" thickBot="1">
      <c r="A9" s="2">
        <v>6</v>
      </c>
      <c r="B9" s="3" t="s">
        <v>17088</v>
      </c>
      <c r="C9" s="3" t="s">
        <v>17089</v>
      </c>
      <c r="D9" s="12" t="s">
        <v>17090</v>
      </c>
      <c r="E9" s="3" t="s">
        <v>17091</v>
      </c>
      <c r="F9" s="5" t="s">
        <v>24824</v>
      </c>
      <c r="G9" s="3" t="s">
        <v>17092</v>
      </c>
      <c r="H9" s="3" t="s">
        <v>17093</v>
      </c>
    </row>
    <row r="10" spans="1:9" ht="38.25" thickBot="1">
      <c r="A10" s="4">
        <v>7</v>
      </c>
      <c r="B10" s="5" t="s">
        <v>17094</v>
      </c>
      <c r="C10" s="5" t="s">
        <v>17095</v>
      </c>
      <c r="D10" s="11">
        <v>810810844</v>
      </c>
      <c r="E10" s="5" t="s">
        <v>17096</v>
      </c>
      <c r="F10" s="5" t="s">
        <v>24824</v>
      </c>
      <c r="G10" s="5" t="s">
        <v>17097</v>
      </c>
      <c r="H10" s="5" t="s">
        <v>17098</v>
      </c>
    </row>
    <row r="11" spans="1:9" ht="57" thickBot="1">
      <c r="A11" s="2">
        <v>8</v>
      </c>
      <c r="B11" s="3" t="s">
        <v>17099</v>
      </c>
      <c r="C11" s="3" t="s">
        <v>17100</v>
      </c>
      <c r="D11" s="12" t="s">
        <v>17101</v>
      </c>
      <c r="E11" s="3" t="s">
        <v>17102</v>
      </c>
      <c r="F11" s="5" t="s">
        <v>24824</v>
      </c>
      <c r="G11" s="3" t="s">
        <v>33</v>
      </c>
      <c r="H11" s="3" t="s">
        <v>17103</v>
      </c>
    </row>
    <row r="12" spans="1:9" ht="57" thickBot="1">
      <c r="A12" s="4">
        <v>9</v>
      </c>
      <c r="B12" s="5" t="s">
        <v>17104</v>
      </c>
      <c r="C12" s="5" t="s">
        <v>17105</v>
      </c>
      <c r="D12" s="11">
        <v>833912149</v>
      </c>
      <c r="E12" s="5" t="s">
        <v>17106</v>
      </c>
      <c r="F12" s="5" t="s">
        <v>24824</v>
      </c>
      <c r="G12" s="5" t="s">
        <v>17107</v>
      </c>
      <c r="H12" s="5" t="s">
        <v>17108</v>
      </c>
    </row>
    <row r="13" spans="1:9" ht="38.25" thickBot="1">
      <c r="A13" s="2">
        <v>10</v>
      </c>
      <c r="B13" s="3" t="s">
        <v>17109</v>
      </c>
      <c r="C13" s="3" t="s">
        <v>17110</v>
      </c>
      <c r="D13" s="12" t="s">
        <v>17111</v>
      </c>
      <c r="E13" s="3" t="s">
        <v>17112</v>
      </c>
      <c r="F13" s="5" t="s">
        <v>24824</v>
      </c>
      <c r="G13" s="3" t="s">
        <v>33</v>
      </c>
      <c r="H13" s="3" t="s">
        <v>17113</v>
      </c>
    </row>
    <row r="14" spans="1:9" ht="75.75" thickBot="1">
      <c r="A14" s="4">
        <v>11</v>
      </c>
      <c r="B14" s="5" t="s">
        <v>17114</v>
      </c>
      <c r="C14" s="5" t="s">
        <v>17115</v>
      </c>
      <c r="D14" s="11">
        <v>986842149</v>
      </c>
      <c r="E14" s="5" t="s">
        <v>17116</v>
      </c>
      <c r="F14" s="5" t="s">
        <v>24824</v>
      </c>
      <c r="G14" s="5" t="s">
        <v>818</v>
      </c>
      <c r="H14" s="5" t="s">
        <v>17117</v>
      </c>
    </row>
    <row r="15" spans="1:9" ht="38.25" thickBot="1">
      <c r="A15" s="2">
        <v>12</v>
      </c>
      <c r="B15" s="3" t="s">
        <v>17114</v>
      </c>
      <c r="C15" s="3" t="s">
        <v>17118</v>
      </c>
      <c r="D15" s="12">
        <v>986842149</v>
      </c>
      <c r="E15" s="3" t="s">
        <v>17116</v>
      </c>
      <c r="F15" s="5" t="s">
        <v>24824</v>
      </c>
      <c r="G15" s="3" t="s">
        <v>818</v>
      </c>
      <c r="H15" s="3" t="s">
        <v>17119</v>
      </c>
    </row>
    <row r="16" spans="1:9" ht="38.25" thickBot="1">
      <c r="A16" s="4">
        <v>13</v>
      </c>
      <c r="B16" s="5" t="s">
        <v>17114</v>
      </c>
      <c r="C16" s="5" t="s">
        <v>17120</v>
      </c>
      <c r="D16" s="11">
        <v>986842149</v>
      </c>
      <c r="E16" s="5" t="s">
        <v>17121</v>
      </c>
      <c r="F16" s="5" t="s">
        <v>24824</v>
      </c>
      <c r="G16" s="5" t="s">
        <v>818</v>
      </c>
      <c r="H16" s="5" t="s">
        <v>17122</v>
      </c>
    </row>
    <row r="17" spans="1:8" ht="57" thickBot="1">
      <c r="A17" s="2">
        <v>14</v>
      </c>
      <c r="B17" s="3" t="s">
        <v>17123</v>
      </c>
      <c r="C17" s="3" t="s">
        <v>17124</v>
      </c>
      <c r="D17" s="12">
        <v>819398960</v>
      </c>
      <c r="E17" s="3" t="s">
        <v>17125</v>
      </c>
      <c r="F17" s="5" t="s">
        <v>24824</v>
      </c>
      <c r="G17" s="3" t="s">
        <v>33</v>
      </c>
      <c r="H17" s="3" t="s">
        <v>17126</v>
      </c>
    </row>
    <row r="18" spans="1:8" ht="38.25" thickBot="1">
      <c r="A18" s="4">
        <v>15</v>
      </c>
      <c r="B18" s="5" t="s">
        <v>17127</v>
      </c>
      <c r="C18" s="5" t="s">
        <v>17128</v>
      </c>
      <c r="D18" s="11">
        <v>818912743</v>
      </c>
      <c r="E18" s="5" t="s">
        <v>17129</v>
      </c>
      <c r="F18" s="5" t="s">
        <v>24824</v>
      </c>
      <c r="G18" s="5" t="s">
        <v>33</v>
      </c>
      <c r="H18" s="5" t="s">
        <v>17130</v>
      </c>
    </row>
    <row r="19" spans="1:8" ht="38.25" thickBot="1">
      <c r="A19" s="2">
        <v>16</v>
      </c>
      <c r="B19" s="3" t="s">
        <v>17131</v>
      </c>
      <c r="C19" s="3" t="s">
        <v>17132</v>
      </c>
      <c r="D19" s="12">
        <v>833946428</v>
      </c>
      <c r="E19" s="3" t="s">
        <v>17133</v>
      </c>
      <c r="F19" s="5" t="s">
        <v>24824</v>
      </c>
      <c r="G19" s="3" t="s">
        <v>33</v>
      </c>
      <c r="H19" s="3" t="s">
        <v>2028</v>
      </c>
    </row>
    <row r="20" spans="1:8" ht="38.25" thickBot="1">
      <c r="A20" s="4">
        <v>17</v>
      </c>
      <c r="B20" s="5" t="s">
        <v>1375</v>
      </c>
      <c r="C20" s="5" t="s">
        <v>17134</v>
      </c>
      <c r="D20" s="11">
        <v>937902389</v>
      </c>
      <c r="E20" s="5" t="s">
        <v>17135</v>
      </c>
      <c r="F20" s="5" t="s">
        <v>24824</v>
      </c>
      <c r="G20" s="5" t="s">
        <v>33</v>
      </c>
      <c r="H20" s="5" t="s">
        <v>17136</v>
      </c>
    </row>
    <row r="21" spans="1:8" ht="38.25" thickBot="1">
      <c r="A21" s="2">
        <v>18</v>
      </c>
      <c r="B21" s="3" t="s">
        <v>17137</v>
      </c>
      <c r="C21" s="3" t="s">
        <v>17138</v>
      </c>
      <c r="D21" s="12">
        <v>963871745</v>
      </c>
      <c r="E21" s="3" t="s">
        <v>17139</v>
      </c>
      <c r="F21" s="5" t="s">
        <v>24824</v>
      </c>
      <c r="G21" s="3" t="s">
        <v>33</v>
      </c>
      <c r="H21" s="3" t="s">
        <v>17140</v>
      </c>
    </row>
    <row r="22" spans="1:8" ht="19.5" thickBot="1">
      <c r="A22" s="4">
        <v>19</v>
      </c>
      <c r="B22" s="5" t="s">
        <v>17141</v>
      </c>
      <c r="C22" s="5" t="s">
        <v>17142</v>
      </c>
      <c r="D22" s="11">
        <v>993560329</v>
      </c>
      <c r="E22" s="5"/>
      <c r="F22" s="5" t="s">
        <v>24824</v>
      </c>
      <c r="G22" s="5" t="s">
        <v>33</v>
      </c>
      <c r="H22" s="5"/>
    </row>
    <row r="23" spans="1:8" ht="19.5" thickBot="1">
      <c r="A23" s="2">
        <v>20</v>
      </c>
      <c r="B23" s="3" t="s">
        <v>17141</v>
      </c>
      <c r="C23" s="3" t="s">
        <v>17143</v>
      </c>
      <c r="D23" s="12">
        <v>993560329</v>
      </c>
      <c r="E23" s="3"/>
      <c r="F23" s="5" t="s">
        <v>24824</v>
      </c>
      <c r="G23" s="3" t="s">
        <v>33</v>
      </c>
      <c r="H23" s="3"/>
    </row>
    <row r="24" spans="1:8" ht="38.25" thickBot="1">
      <c r="A24" s="4">
        <v>21</v>
      </c>
      <c r="B24" s="5" t="s">
        <v>17144</v>
      </c>
      <c r="C24" s="5" t="s">
        <v>17145</v>
      </c>
      <c r="D24" s="11">
        <v>879894982</v>
      </c>
      <c r="E24" s="5" t="s">
        <v>17146</v>
      </c>
      <c r="F24" s="5" t="s">
        <v>24824</v>
      </c>
      <c r="G24" s="5" t="s">
        <v>33</v>
      </c>
      <c r="H24" s="5" t="s">
        <v>1036</v>
      </c>
    </row>
    <row r="25" spans="1:8" ht="38.25" thickBot="1">
      <c r="A25" s="2">
        <v>22</v>
      </c>
      <c r="B25" s="3" t="s">
        <v>17144</v>
      </c>
      <c r="C25" s="3" t="s">
        <v>17147</v>
      </c>
      <c r="D25" s="12">
        <v>879894982</v>
      </c>
      <c r="E25" s="3" t="s">
        <v>17148</v>
      </c>
      <c r="F25" s="5" t="s">
        <v>24824</v>
      </c>
      <c r="G25" s="3" t="s">
        <v>33</v>
      </c>
      <c r="H25" s="3" t="s">
        <v>596</v>
      </c>
    </row>
    <row r="26" spans="1:8" ht="38.25" thickBot="1">
      <c r="A26" s="4">
        <v>23</v>
      </c>
      <c r="B26" s="5" t="s">
        <v>17149</v>
      </c>
      <c r="C26" s="5" t="s">
        <v>17150</v>
      </c>
      <c r="D26" s="11">
        <v>844262062</v>
      </c>
      <c r="E26" s="5" t="s">
        <v>17151</v>
      </c>
      <c r="F26" s="5" t="s">
        <v>24824</v>
      </c>
      <c r="G26" s="5" t="s">
        <v>33</v>
      </c>
      <c r="H26" s="5" t="s">
        <v>17152</v>
      </c>
    </row>
    <row r="27" spans="1:8" ht="38.25" thickBot="1">
      <c r="A27" s="2">
        <v>24</v>
      </c>
      <c r="B27" s="3" t="s">
        <v>17153</v>
      </c>
      <c r="C27" s="3" t="s">
        <v>17154</v>
      </c>
      <c r="D27" s="12">
        <v>857870120</v>
      </c>
      <c r="E27" s="3" t="s">
        <v>17155</v>
      </c>
      <c r="F27" s="5" t="s">
        <v>24824</v>
      </c>
      <c r="G27" s="3" t="s">
        <v>33</v>
      </c>
      <c r="H27" s="3" t="s">
        <v>1036</v>
      </c>
    </row>
    <row r="28" spans="1:8" ht="38.25" thickBot="1">
      <c r="A28" s="4">
        <v>25</v>
      </c>
      <c r="B28" s="5" t="s">
        <v>17153</v>
      </c>
      <c r="C28" s="5" t="s">
        <v>17156</v>
      </c>
      <c r="D28" s="11">
        <v>857870120</v>
      </c>
      <c r="E28" s="5" t="s">
        <v>17157</v>
      </c>
      <c r="F28" s="5" t="s">
        <v>24824</v>
      </c>
      <c r="G28" s="5" t="s">
        <v>33</v>
      </c>
      <c r="H28" s="5" t="s">
        <v>17158</v>
      </c>
    </row>
    <row r="29" spans="1:8" ht="38.25" thickBot="1">
      <c r="A29" s="2">
        <v>26</v>
      </c>
      <c r="B29" s="3" t="s">
        <v>17153</v>
      </c>
      <c r="C29" s="3" t="s">
        <v>17159</v>
      </c>
      <c r="D29" s="12">
        <v>857870120</v>
      </c>
      <c r="E29" s="3" t="s">
        <v>17160</v>
      </c>
      <c r="F29" s="5" t="s">
        <v>24824</v>
      </c>
      <c r="G29" s="3" t="s">
        <v>33</v>
      </c>
      <c r="H29" s="3" t="s">
        <v>17161</v>
      </c>
    </row>
    <row r="30" spans="1:8" ht="38.25" thickBot="1">
      <c r="A30" s="4">
        <v>27</v>
      </c>
      <c r="B30" s="5" t="s">
        <v>17153</v>
      </c>
      <c r="C30" s="5" t="s">
        <v>17162</v>
      </c>
      <c r="D30" s="11">
        <v>857870120</v>
      </c>
      <c r="E30" s="5" t="s">
        <v>17163</v>
      </c>
      <c r="F30" s="5" t="s">
        <v>24824</v>
      </c>
      <c r="G30" s="5" t="s">
        <v>33</v>
      </c>
      <c r="H30" s="5" t="s">
        <v>17164</v>
      </c>
    </row>
    <row r="31" spans="1:8" ht="38.25" thickBot="1">
      <c r="A31" s="2">
        <v>28</v>
      </c>
      <c r="B31" s="3" t="s">
        <v>1352</v>
      </c>
      <c r="C31" s="3" t="s">
        <v>17165</v>
      </c>
      <c r="D31" s="12">
        <v>810823660</v>
      </c>
      <c r="E31" s="3" t="s">
        <v>17166</v>
      </c>
      <c r="F31" s="5" t="s">
        <v>24824</v>
      </c>
      <c r="G31" s="3" t="s">
        <v>33</v>
      </c>
      <c r="H31" s="3" t="s">
        <v>17167</v>
      </c>
    </row>
    <row r="32" spans="1:8" ht="38.25" thickBot="1">
      <c r="A32" s="4">
        <v>29</v>
      </c>
      <c r="B32" s="5" t="s">
        <v>1352</v>
      </c>
      <c r="C32" s="5" t="s">
        <v>17168</v>
      </c>
      <c r="D32" s="11">
        <v>810823660</v>
      </c>
      <c r="E32" s="5" t="s">
        <v>17169</v>
      </c>
      <c r="F32" s="5" t="s">
        <v>24824</v>
      </c>
      <c r="G32" s="5" t="s">
        <v>33</v>
      </c>
      <c r="H32" s="5" t="s">
        <v>17170</v>
      </c>
    </row>
    <row r="33" spans="1:8" ht="38.25" thickBot="1">
      <c r="A33" s="2">
        <v>30</v>
      </c>
      <c r="B33" s="3" t="s">
        <v>1352</v>
      </c>
      <c r="C33" s="3" t="s">
        <v>17171</v>
      </c>
      <c r="D33" s="12">
        <v>810823660</v>
      </c>
      <c r="E33" s="3" t="s">
        <v>17172</v>
      </c>
      <c r="F33" s="5" t="s">
        <v>24824</v>
      </c>
      <c r="G33" s="3" t="s">
        <v>33</v>
      </c>
      <c r="H33" s="3" t="s">
        <v>11874</v>
      </c>
    </row>
    <row r="34" spans="1:8" ht="38.25" thickBot="1">
      <c r="A34" s="4">
        <v>31</v>
      </c>
      <c r="B34" s="5" t="s">
        <v>1352</v>
      </c>
      <c r="C34" s="5" t="s">
        <v>17173</v>
      </c>
      <c r="D34" s="11">
        <v>810823660</v>
      </c>
      <c r="E34" s="5" t="s">
        <v>17174</v>
      </c>
      <c r="F34" s="5" t="s">
        <v>24824</v>
      </c>
      <c r="G34" s="5" t="s">
        <v>33</v>
      </c>
      <c r="H34" s="5" t="s">
        <v>11874</v>
      </c>
    </row>
    <row r="35" spans="1:8" ht="38.25" thickBot="1">
      <c r="A35" s="2">
        <v>32</v>
      </c>
      <c r="B35" s="3" t="s">
        <v>1352</v>
      </c>
      <c r="C35" s="3" t="s">
        <v>17175</v>
      </c>
      <c r="D35" s="12">
        <v>810823660</v>
      </c>
      <c r="E35" s="3" t="s">
        <v>17176</v>
      </c>
      <c r="F35" s="5" t="s">
        <v>24824</v>
      </c>
      <c r="G35" s="3" t="s">
        <v>33</v>
      </c>
      <c r="H35" s="3" t="s">
        <v>17177</v>
      </c>
    </row>
    <row r="36" spans="1:8" ht="38.25" thickBot="1">
      <c r="A36" s="4">
        <v>33</v>
      </c>
      <c r="B36" s="5" t="s">
        <v>1352</v>
      </c>
      <c r="C36" s="5" t="s">
        <v>17178</v>
      </c>
      <c r="D36" s="11">
        <v>810823660</v>
      </c>
      <c r="E36" s="5" t="s">
        <v>17179</v>
      </c>
      <c r="F36" s="5" t="s">
        <v>24824</v>
      </c>
      <c r="G36" s="5" t="s">
        <v>33</v>
      </c>
      <c r="H36" s="5" t="s">
        <v>17180</v>
      </c>
    </row>
    <row r="37" spans="1:8" ht="38.25" thickBot="1">
      <c r="A37" s="2">
        <v>34</v>
      </c>
      <c r="B37" s="3" t="s">
        <v>1352</v>
      </c>
      <c r="C37" s="3" t="s">
        <v>17181</v>
      </c>
      <c r="D37" s="12">
        <v>810823660</v>
      </c>
      <c r="E37" s="3" t="s">
        <v>17182</v>
      </c>
      <c r="F37" s="5" t="s">
        <v>24824</v>
      </c>
      <c r="G37" s="3" t="s">
        <v>33</v>
      </c>
      <c r="H37" s="3" t="s">
        <v>17183</v>
      </c>
    </row>
    <row r="38" spans="1:8" ht="38.25" thickBot="1">
      <c r="A38" s="4">
        <v>35</v>
      </c>
      <c r="B38" s="5" t="s">
        <v>1352</v>
      </c>
      <c r="C38" s="5" t="s">
        <v>17184</v>
      </c>
      <c r="D38" s="11">
        <v>810823660</v>
      </c>
      <c r="E38" s="5" t="s">
        <v>17185</v>
      </c>
      <c r="F38" s="5" t="s">
        <v>24824</v>
      </c>
      <c r="G38" s="5" t="s">
        <v>33</v>
      </c>
      <c r="H38" s="5" t="s">
        <v>17186</v>
      </c>
    </row>
    <row r="39" spans="1:8" ht="38.25" thickBot="1">
      <c r="A39" s="2">
        <v>36</v>
      </c>
      <c r="B39" s="3" t="s">
        <v>1352</v>
      </c>
      <c r="C39" s="3" t="s">
        <v>17187</v>
      </c>
      <c r="D39" s="12">
        <v>810823660</v>
      </c>
      <c r="E39" s="3" t="s">
        <v>17188</v>
      </c>
      <c r="F39" s="5" t="s">
        <v>24824</v>
      </c>
      <c r="G39" s="3" t="s">
        <v>33</v>
      </c>
      <c r="H39" s="3" t="s">
        <v>17189</v>
      </c>
    </row>
    <row r="40" spans="1:8" ht="38.25" thickBot="1">
      <c r="A40" s="4">
        <v>37</v>
      </c>
      <c r="B40" s="5" t="s">
        <v>17190</v>
      </c>
      <c r="C40" s="5" t="s">
        <v>17191</v>
      </c>
      <c r="D40" s="11" t="s">
        <v>17192</v>
      </c>
      <c r="E40" s="5" t="s">
        <v>17193</v>
      </c>
      <c r="F40" s="5" t="s">
        <v>24824</v>
      </c>
      <c r="G40" s="5" t="s">
        <v>33</v>
      </c>
      <c r="H40" s="5" t="s">
        <v>3747</v>
      </c>
    </row>
    <row r="41" spans="1:8" ht="19.5" thickBot="1">
      <c r="A41" s="2">
        <v>38</v>
      </c>
      <c r="B41" s="3" t="s">
        <v>17190</v>
      </c>
      <c r="C41" s="3" t="s">
        <v>17194</v>
      </c>
      <c r="D41" s="12" t="s">
        <v>17192</v>
      </c>
      <c r="E41" s="3" t="s">
        <v>17195</v>
      </c>
      <c r="F41" s="5" t="s">
        <v>24824</v>
      </c>
      <c r="G41" s="3" t="s">
        <v>33</v>
      </c>
      <c r="H41" s="3" t="s">
        <v>5039</v>
      </c>
    </row>
    <row r="42" spans="1:8" ht="94.5" thickBot="1">
      <c r="A42" s="4">
        <v>39</v>
      </c>
      <c r="B42" s="5" t="s">
        <v>17196</v>
      </c>
      <c r="C42" s="5" t="s">
        <v>17197</v>
      </c>
      <c r="D42" s="11">
        <v>860326726</v>
      </c>
      <c r="E42" s="5" t="s">
        <v>17198</v>
      </c>
      <c r="F42" s="5" t="s">
        <v>24824</v>
      </c>
      <c r="G42" s="5" t="s">
        <v>33</v>
      </c>
      <c r="H42" s="5" t="s">
        <v>17199</v>
      </c>
    </row>
    <row r="43" spans="1:8" ht="75.75" thickBot="1">
      <c r="A43" s="2">
        <v>40</v>
      </c>
      <c r="B43" s="3" t="s">
        <v>17200</v>
      </c>
      <c r="C43" s="3" t="s">
        <v>17201</v>
      </c>
      <c r="D43" s="12">
        <v>844435529</v>
      </c>
      <c r="E43" s="3" t="s">
        <v>17202</v>
      </c>
      <c r="F43" s="5" t="s">
        <v>24824</v>
      </c>
      <c r="G43" s="3" t="s">
        <v>33</v>
      </c>
      <c r="H43" s="3" t="s">
        <v>17203</v>
      </c>
    </row>
    <row r="44" spans="1:8" ht="94.5" thickBot="1">
      <c r="A44" s="4">
        <v>41</v>
      </c>
      <c r="B44" s="5" t="s">
        <v>17204</v>
      </c>
      <c r="C44" s="5" t="s">
        <v>17205</v>
      </c>
      <c r="D44" s="11">
        <v>910434599</v>
      </c>
      <c r="E44" s="5" t="s">
        <v>17206</v>
      </c>
      <c r="F44" s="5" t="s">
        <v>24824</v>
      </c>
      <c r="G44" s="5" t="s">
        <v>33</v>
      </c>
      <c r="H44" s="5" t="s">
        <v>17207</v>
      </c>
    </row>
    <row r="45" spans="1:8" ht="57" thickBot="1">
      <c r="A45" s="2">
        <v>42</v>
      </c>
      <c r="B45" s="3" t="s">
        <v>17208</v>
      </c>
      <c r="C45" s="3" t="s">
        <v>17209</v>
      </c>
      <c r="D45" s="12">
        <v>862766430</v>
      </c>
      <c r="E45" s="3" t="s">
        <v>17210</v>
      </c>
      <c r="F45" s="5" t="s">
        <v>24824</v>
      </c>
      <c r="G45" s="3" t="s">
        <v>33</v>
      </c>
      <c r="H45" s="3" t="s">
        <v>17211</v>
      </c>
    </row>
    <row r="46" spans="1:8" ht="38.25" thickBot="1">
      <c r="A46" s="4">
        <v>43</v>
      </c>
      <c r="B46" s="5" t="s">
        <v>17212</v>
      </c>
      <c r="C46" s="5" t="s">
        <v>17213</v>
      </c>
      <c r="D46" s="11">
        <v>918260600</v>
      </c>
      <c r="E46" s="5" t="s">
        <v>17214</v>
      </c>
      <c r="F46" s="5" t="s">
        <v>24824</v>
      </c>
      <c r="G46" s="5" t="s">
        <v>17215</v>
      </c>
      <c r="H46" s="5" t="s">
        <v>11825</v>
      </c>
    </row>
    <row r="47" spans="1:8" ht="113.25" thickBot="1">
      <c r="A47" s="2">
        <v>44</v>
      </c>
      <c r="B47" s="3" t="s">
        <v>17216</v>
      </c>
      <c r="C47" s="3" t="s">
        <v>17217</v>
      </c>
      <c r="D47" s="12">
        <v>818932961</v>
      </c>
      <c r="E47" s="3" t="s">
        <v>17218</v>
      </c>
      <c r="F47" s="5" t="s">
        <v>24824</v>
      </c>
      <c r="G47" s="3" t="s">
        <v>33</v>
      </c>
      <c r="H47" s="3" t="s">
        <v>17219</v>
      </c>
    </row>
    <row r="48" spans="1:8" ht="113.25" thickBot="1">
      <c r="A48" s="4">
        <v>45</v>
      </c>
      <c r="B48" s="5" t="s">
        <v>17216</v>
      </c>
      <c r="C48" s="5" t="s">
        <v>17220</v>
      </c>
      <c r="D48" s="11">
        <v>818932961</v>
      </c>
      <c r="E48" s="5" t="s">
        <v>17221</v>
      </c>
      <c r="F48" s="5" t="s">
        <v>24824</v>
      </c>
      <c r="G48" s="5" t="s">
        <v>33</v>
      </c>
      <c r="H48" s="5" t="s">
        <v>17222</v>
      </c>
    </row>
    <row r="49" spans="1:8" ht="75.75" thickBot="1">
      <c r="A49" s="2">
        <v>46</v>
      </c>
      <c r="B49" s="3" t="s">
        <v>608</v>
      </c>
      <c r="C49" s="3" t="s">
        <v>17223</v>
      </c>
      <c r="D49" s="12">
        <v>915241813</v>
      </c>
      <c r="E49" s="3" t="s">
        <v>17224</v>
      </c>
      <c r="F49" s="5" t="s">
        <v>24824</v>
      </c>
      <c r="G49" s="3" t="s">
        <v>33</v>
      </c>
      <c r="H49" s="3" t="s">
        <v>17225</v>
      </c>
    </row>
    <row r="50" spans="1:8" ht="75.75" thickBot="1">
      <c r="A50" s="4">
        <v>47</v>
      </c>
      <c r="B50" s="5" t="s">
        <v>17226</v>
      </c>
      <c r="C50" s="5" t="s">
        <v>17227</v>
      </c>
      <c r="D50" s="11">
        <v>862790925</v>
      </c>
      <c r="E50" s="5" t="s">
        <v>17228</v>
      </c>
      <c r="F50" s="5" t="s">
        <v>24824</v>
      </c>
      <c r="G50" s="5" t="s">
        <v>33</v>
      </c>
      <c r="H50" s="5" t="s">
        <v>17229</v>
      </c>
    </row>
    <row r="51" spans="1:8" ht="38.25" thickBot="1">
      <c r="A51" s="2">
        <v>48</v>
      </c>
      <c r="B51" s="3" t="s">
        <v>17226</v>
      </c>
      <c r="C51" s="3" t="s">
        <v>17230</v>
      </c>
      <c r="D51" s="12">
        <v>862790925</v>
      </c>
      <c r="E51" s="3" t="s">
        <v>17231</v>
      </c>
      <c r="F51" s="5" t="s">
        <v>24824</v>
      </c>
      <c r="G51" s="3" t="s">
        <v>33</v>
      </c>
      <c r="H51" s="3" t="s">
        <v>17232</v>
      </c>
    </row>
    <row r="52" spans="1:8" ht="38.25" thickBot="1">
      <c r="A52" s="4">
        <v>49</v>
      </c>
      <c r="B52" s="5" t="s">
        <v>17233</v>
      </c>
      <c r="C52" s="5" t="s">
        <v>17234</v>
      </c>
      <c r="D52" s="11">
        <v>878947122</v>
      </c>
      <c r="E52" s="5" t="s">
        <v>17235</v>
      </c>
      <c r="F52" s="5" t="s">
        <v>24824</v>
      </c>
      <c r="G52" s="5" t="s">
        <v>33</v>
      </c>
      <c r="H52" s="5" t="s">
        <v>17236</v>
      </c>
    </row>
  </sheetData>
  <mergeCells count="1">
    <mergeCell ref="A1:I1"/>
  </mergeCells>
  <pageMargins left="0.7" right="0.7" top="0.75" bottom="0.75" header="0.3" footer="0.3"/>
  <pageSetup paperSize="9" orientation="landscape" r:id="rId1"/>
</worksheet>
</file>

<file path=xl/worksheets/sheet72.xml><?xml version="1.0" encoding="utf-8"?>
<worksheet xmlns="http://schemas.openxmlformats.org/spreadsheetml/2006/main" xmlns:r="http://schemas.openxmlformats.org/officeDocument/2006/relationships">
  <dimension ref="A1:I68"/>
  <sheetViews>
    <sheetView topLeftCell="A62" workbookViewId="0">
      <selection activeCell="E87" sqref="E87"/>
    </sheetView>
  </sheetViews>
  <sheetFormatPr defaultColWidth="9.125" defaultRowHeight="18.75"/>
  <cols>
    <col min="1" max="1" width="8.75" style="6" customWidth="1"/>
    <col min="2" max="2" width="15.25" style="1" customWidth="1"/>
    <col min="3" max="3" width="24.375" style="1" customWidth="1"/>
    <col min="4" max="4" width="14.625" style="14" customWidth="1"/>
    <col min="5" max="6" width="23.25" style="1" customWidth="1"/>
    <col min="7" max="7" width="20.875" style="1" customWidth="1"/>
    <col min="8" max="8" width="21.625" style="1" customWidth="1"/>
    <col min="9" max="16384" width="9.125" style="1"/>
  </cols>
  <sheetData>
    <row r="1" spans="1:9" ht="53.25" customHeight="1" thickBot="1">
      <c r="A1" s="33" t="s">
        <v>24842</v>
      </c>
      <c r="B1" s="33"/>
      <c r="C1" s="33"/>
      <c r="D1" s="33"/>
      <c r="E1" s="33"/>
      <c r="F1" s="33"/>
      <c r="G1" s="33"/>
      <c r="H1" s="33"/>
      <c r="I1" s="33"/>
    </row>
    <row r="2" spans="1:9" ht="19.5" thickBot="1">
      <c r="A2" s="7" t="s">
        <v>0</v>
      </c>
      <c r="B2" s="7" t="s">
        <v>1</v>
      </c>
      <c r="C2" s="7" t="s">
        <v>23055</v>
      </c>
      <c r="D2" s="10" t="s">
        <v>2</v>
      </c>
      <c r="E2" s="7" t="s">
        <v>3</v>
      </c>
      <c r="F2" s="7" t="s">
        <v>24755</v>
      </c>
      <c r="G2" s="7" t="s">
        <v>4</v>
      </c>
      <c r="H2" s="7" t="s">
        <v>5</v>
      </c>
    </row>
    <row r="3" spans="1:9" ht="38.25" thickBot="1">
      <c r="A3" s="7" t="s">
        <v>24839</v>
      </c>
      <c r="B3" s="3" t="s">
        <v>206</v>
      </c>
      <c r="C3" s="3" t="s">
        <v>211</v>
      </c>
      <c r="D3" s="12" t="s">
        <v>24843</v>
      </c>
      <c r="E3" s="12">
        <v>851301844</v>
      </c>
      <c r="F3" s="3" t="s">
        <v>212</v>
      </c>
      <c r="G3" s="5" t="s">
        <v>24756</v>
      </c>
      <c r="H3" s="3" t="s">
        <v>213</v>
      </c>
      <c r="I3" s="3" t="s">
        <v>214</v>
      </c>
    </row>
    <row r="4" spans="1:9" ht="38.25" thickBot="1">
      <c r="A4" s="2">
        <v>1</v>
      </c>
      <c r="B4" s="3" t="s">
        <v>422</v>
      </c>
      <c r="C4" s="3" t="s">
        <v>17237</v>
      </c>
      <c r="D4" s="12">
        <v>898736200</v>
      </c>
      <c r="E4" s="3" t="s">
        <v>17238</v>
      </c>
      <c r="F4" s="5" t="s">
        <v>24825</v>
      </c>
      <c r="G4" s="3" t="s">
        <v>33</v>
      </c>
      <c r="H4" s="3" t="s">
        <v>17239</v>
      </c>
    </row>
    <row r="5" spans="1:9" ht="38.25" thickBot="1">
      <c r="A5" s="4">
        <v>2</v>
      </c>
      <c r="B5" s="5" t="s">
        <v>17240</v>
      </c>
      <c r="C5" s="5" t="s">
        <v>17241</v>
      </c>
      <c r="D5" s="11">
        <v>810838211</v>
      </c>
      <c r="E5" s="5" t="s">
        <v>17242</v>
      </c>
      <c r="F5" s="5" t="s">
        <v>24825</v>
      </c>
      <c r="G5" s="5" t="s">
        <v>33</v>
      </c>
      <c r="H5" s="5" t="s">
        <v>17243</v>
      </c>
    </row>
    <row r="6" spans="1:9" ht="38.25" thickBot="1">
      <c r="A6" s="2">
        <v>3</v>
      </c>
      <c r="B6" s="3" t="s">
        <v>17244</v>
      </c>
      <c r="C6" s="3" t="s">
        <v>17245</v>
      </c>
      <c r="D6" s="12">
        <v>812712892</v>
      </c>
      <c r="E6" s="3" t="s">
        <v>17246</v>
      </c>
      <c r="F6" s="5" t="s">
        <v>24825</v>
      </c>
      <c r="G6" s="3" t="s">
        <v>33</v>
      </c>
      <c r="H6" s="3" t="s">
        <v>17247</v>
      </c>
    </row>
    <row r="7" spans="1:9" ht="38.25" thickBot="1">
      <c r="A7" s="4">
        <v>4</v>
      </c>
      <c r="B7" s="5" t="s">
        <v>17248</v>
      </c>
      <c r="C7" s="5" t="s">
        <v>17249</v>
      </c>
      <c r="D7" s="11">
        <v>862834226</v>
      </c>
      <c r="E7" s="5" t="s">
        <v>17250</v>
      </c>
      <c r="F7" s="5" t="s">
        <v>24825</v>
      </c>
      <c r="G7" s="5" t="s">
        <v>33</v>
      </c>
      <c r="H7" s="5" t="s">
        <v>17251</v>
      </c>
    </row>
    <row r="8" spans="1:9" ht="75.75" thickBot="1">
      <c r="A8" s="2">
        <v>5</v>
      </c>
      <c r="B8" s="3" t="s">
        <v>16080</v>
      </c>
      <c r="C8" s="3" t="s">
        <v>17252</v>
      </c>
      <c r="D8" s="12">
        <v>811939750</v>
      </c>
      <c r="E8" s="3" t="s">
        <v>17253</v>
      </c>
      <c r="F8" s="5" t="s">
        <v>24825</v>
      </c>
      <c r="G8" s="3" t="s">
        <v>17254</v>
      </c>
      <c r="H8" s="3" t="s">
        <v>17255</v>
      </c>
    </row>
    <row r="9" spans="1:9" ht="19.5" thickBot="1">
      <c r="A9" s="4">
        <v>6</v>
      </c>
      <c r="B9" s="5" t="s">
        <v>17256</v>
      </c>
      <c r="C9" s="5" t="s">
        <v>17257</v>
      </c>
      <c r="D9" s="11">
        <v>918540100</v>
      </c>
      <c r="E9" s="5" t="s">
        <v>17258</v>
      </c>
      <c r="F9" s="5" t="s">
        <v>24825</v>
      </c>
      <c r="G9" s="5" t="s">
        <v>33</v>
      </c>
      <c r="H9" s="5"/>
    </row>
    <row r="10" spans="1:9" ht="38.25" thickBot="1">
      <c r="A10" s="2">
        <v>7</v>
      </c>
      <c r="B10" s="3" t="s">
        <v>17259</v>
      </c>
      <c r="C10" s="3" t="s">
        <v>17260</v>
      </c>
      <c r="D10" s="12">
        <v>980104164</v>
      </c>
      <c r="E10" s="3" t="s">
        <v>17261</v>
      </c>
      <c r="F10" s="5" t="s">
        <v>24825</v>
      </c>
      <c r="G10" s="3" t="s">
        <v>33</v>
      </c>
      <c r="H10" s="3" t="s">
        <v>17262</v>
      </c>
    </row>
    <row r="11" spans="1:9" ht="38.25" thickBot="1">
      <c r="A11" s="4">
        <v>8</v>
      </c>
      <c r="B11" s="5" t="s">
        <v>17259</v>
      </c>
      <c r="C11" s="5" t="s">
        <v>17263</v>
      </c>
      <c r="D11" s="11">
        <v>980104164</v>
      </c>
      <c r="E11" s="5" t="s">
        <v>17264</v>
      </c>
      <c r="F11" s="5" t="s">
        <v>24825</v>
      </c>
      <c r="G11" s="5" t="s">
        <v>33</v>
      </c>
      <c r="H11" s="5" t="s">
        <v>11823</v>
      </c>
    </row>
    <row r="12" spans="1:9" ht="38.25" thickBot="1">
      <c r="A12" s="2">
        <v>9</v>
      </c>
      <c r="B12" s="3" t="s">
        <v>17259</v>
      </c>
      <c r="C12" s="3" t="s">
        <v>17265</v>
      </c>
      <c r="D12" s="12">
        <v>980104164</v>
      </c>
      <c r="E12" s="3" t="s">
        <v>17266</v>
      </c>
      <c r="F12" s="5" t="s">
        <v>24825</v>
      </c>
      <c r="G12" s="3" t="s">
        <v>33</v>
      </c>
      <c r="H12" s="3" t="s">
        <v>17267</v>
      </c>
    </row>
    <row r="13" spans="1:9" ht="38.25" thickBot="1">
      <c r="A13" s="4">
        <v>10</v>
      </c>
      <c r="B13" s="5" t="s">
        <v>17259</v>
      </c>
      <c r="C13" s="5" t="s">
        <v>17268</v>
      </c>
      <c r="D13" s="11">
        <v>980104164</v>
      </c>
      <c r="E13" s="5" t="s">
        <v>17269</v>
      </c>
      <c r="F13" s="5" t="s">
        <v>24825</v>
      </c>
      <c r="G13" s="5" t="s">
        <v>33</v>
      </c>
      <c r="H13" s="5" t="s">
        <v>17270</v>
      </c>
    </row>
    <row r="14" spans="1:9" ht="38.25" thickBot="1">
      <c r="A14" s="2">
        <v>11</v>
      </c>
      <c r="B14" s="3" t="s">
        <v>3998</v>
      </c>
      <c r="C14" s="3" t="s">
        <v>17271</v>
      </c>
      <c r="D14" s="12" t="s">
        <v>17272</v>
      </c>
      <c r="E14" s="3" t="s">
        <v>17273</v>
      </c>
      <c r="F14" s="5" t="s">
        <v>24825</v>
      </c>
      <c r="G14" s="3" t="s">
        <v>33</v>
      </c>
      <c r="H14" s="3" t="s">
        <v>17274</v>
      </c>
    </row>
    <row r="15" spans="1:9" ht="19.5" thickBot="1">
      <c r="A15" s="4">
        <v>12</v>
      </c>
      <c r="B15" s="5" t="s">
        <v>1352</v>
      </c>
      <c r="C15" s="5" t="s">
        <v>17275</v>
      </c>
      <c r="D15" s="11">
        <v>884451775</v>
      </c>
      <c r="E15" s="5" t="s">
        <v>17276</v>
      </c>
      <c r="F15" s="5" t="s">
        <v>24825</v>
      </c>
      <c r="G15" s="5" t="s">
        <v>33</v>
      </c>
      <c r="H15" s="5" t="s">
        <v>17277</v>
      </c>
    </row>
    <row r="16" spans="1:9" ht="57" thickBot="1">
      <c r="A16" s="2">
        <v>13</v>
      </c>
      <c r="B16" s="3" t="s">
        <v>17278</v>
      </c>
      <c r="C16" s="3" t="s">
        <v>17279</v>
      </c>
      <c r="D16" s="12">
        <v>890508342</v>
      </c>
      <c r="E16" s="3" t="s">
        <v>17280</v>
      </c>
      <c r="F16" s="5" t="s">
        <v>24825</v>
      </c>
      <c r="G16" s="3" t="s">
        <v>33</v>
      </c>
      <c r="H16" s="3" t="s">
        <v>17281</v>
      </c>
    </row>
    <row r="17" spans="1:8" ht="38.25" thickBot="1">
      <c r="A17" s="4">
        <v>14</v>
      </c>
      <c r="B17" s="5" t="s">
        <v>17282</v>
      </c>
      <c r="C17" s="5" t="s">
        <v>17283</v>
      </c>
      <c r="D17" s="11">
        <v>808022553</v>
      </c>
      <c r="E17" s="5" t="s">
        <v>17284</v>
      </c>
      <c r="F17" s="5" t="s">
        <v>24825</v>
      </c>
      <c r="G17" s="5" t="s">
        <v>33</v>
      </c>
      <c r="H17" s="5" t="s">
        <v>11817</v>
      </c>
    </row>
    <row r="18" spans="1:8" ht="38.25" thickBot="1">
      <c r="A18" s="2">
        <v>15</v>
      </c>
      <c r="B18" s="3" t="s">
        <v>17285</v>
      </c>
      <c r="C18" s="3" t="s">
        <v>17286</v>
      </c>
      <c r="D18" s="12">
        <v>862795228</v>
      </c>
      <c r="E18" s="3" t="s">
        <v>17287</v>
      </c>
      <c r="F18" s="5" t="s">
        <v>24825</v>
      </c>
      <c r="G18" s="3" t="s">
        <v>33</v>
      </c>
      <c r="H18" s="3" t="s">
        <v>17288</v>
      </c>
    </row>
    <row r="19" spans="1:8" ht="38.25" thickBot="1">
      <c r="A19" s="4">
        <v>16</v>
      </c>
      <c r="B19" s="5" t="s">
        <v>17289</v>
      </c>
      <c r="C19" s="5" t="s">
        <v>17290</v>
      </c>
      <c r="D19" s="11">
        <v>862706885</v>
      </c>
      <c r="E19" s="5" t="s">
        <v>17291</v>
      </c>
      <c r="F19" s="5" t="s">
        <v>24825</v>
      </c>
      <c r="G19" s="5" t="s">
        <v>33</v>
      </c>
      <c r="H19" s="5" t="s">
        <v>17292</v>
      </c>
    </row>
    <row r="20" spans="1:8" ht="19.5" thickBot="1">
      <c r="A20" s="2">
        <v>17</v>
      </c>
      <c r="B20" s="3" t="s">
        <v>17293</v>
      </c>
      <c r="C20" s="3" t="s">
        <v>17294</v>
      </c>
      <c r="D20" s="12">
        <v>800881020</v>
      </c>
      <c r="E20" s="3" t="s">
        <v>17295</v>
      </c>
      <c r="F20" s="5" t="s">
        <v>24825</v>
      </c>
      <c r="G20" s="3" t="s">
        <v>33</v>
      </c>
      <c r="H20" s="3" t="s">
        <v>11892</v>
      </c>
    </row>
    <row r="21" spans="1:8" ht="38.25" thickBot="1">
      <c r="A21" s="4">
        <v>18</v>
      </c>
      <c r="B21" s="5" t="s">
        <v>17296</v>
      </c>
      <c r="C21" s="5" t="s">
        <v>17297</v>
      </c>
      <c r="D21" s="11">
        <v>819560764</v>
      </c>
      <c r="E21" s="5" t="s">
        <v>17298</v>
      </c>
      <c r="F21" s="5" t="s">
        <v>24825</v>
      </c>
      <c r="G21" s="5" t="s">
        <v>33</v>
      </c>
      <c r="H21" s="5" t="s">
        <v>17299</v>
      </c>
    </row>
    <row r="22" spans="1:8" ht="38.25" thickBot="1">
      <c r="A22" s="2">
        <v>19</v>
      </c>
      <c r="B22" s="3" t="s">
        <v>13843</v>
      </c>
      <c r="C22" s="3" t="s">
        <v>17300</v>
      </c>
      <c r="D22" s="12">
        <v>835042800</v>
      </c>
      <c r="E22" s="3" t="s">
        <v>17301</v>
      </c>
      <c r="F22" s="5" t="s">
        <v>24825</v>
      </c>
      <c r="G22" s="3" t="s">
        <v>33</v>
      </c>
      <c r="H22" s="3" t="s">
        <v>17302</v>
      </c>
    </row>
    <row r="23" spans="1:8" ht="57" thickBot="1">
      <c r="A23" s="4">
        <v>20</v>
      </c>
      <c r="B23" s="5" t="s">
        <v>17303</v>
      </c>
      <c r="C23" s="5" t="s">
        <v>17304</v>
      </c>
      <c r="D23" s="11">
        <v>833059171</v>
      </c>
      <c r="E23" s="5" t="s">
        <v>17305</v>
      </c>
      <c r="F23" s="5" t="s">
        <v>24825</v>
      </c>
      <c r="G23" s="5" t="s">
        <v>33</v>
      </c>
      <c r="H23" s="5" t="s">
        <v>17306</v>
      </c>
    </row>
    <row r="24" spans="1:8" ht="57" thickBot="1">
      <c r="A24" s="2">
        <v>21</v>
      </c>
      <c r="B24" s="3" t="s">
        <v>17307</v>
      </c>
      <c r="C24" s="3" t="s">
        <v>17308</v>
      </c>
      <c r="D24" s="12">
        <v>895929418</v>
      </c>
      <c r="E24" s="3" t="s">
        <v>17309</v>
      </c>
      <c r="F24" s="5" t="s">
        <v>24825</v>
      </c>
      <c r="G24" s="3" t="s">
        <v>33</v>
      </c>
      <c r="H24" s="3" t="s">
        <v>17310</v>
      </c>
    </row>
    <row r="25" spans="1:8" ht="57" thickBot="1">
      <c r="A25" s="4">
        <v>22</v>
      </c>
      <c r="B25" s="5" t="s">
        <v>17311</v>
      </c>
      <c r="C25" s="5" t="s">
        <v>17312</v>
      </c>
      <c r="D25" s="11">
        <v>871057618</v>
      </c>
      <c r="E25" s="5" t="s">
        <v>17313</v>
      </c>
      <c r="F25" s="5" t="s">
        <v>24825</v>
      </c>
      <c r="G25" s="5" t="s">
        <v>33</v>
      </c>
      <c r="H25" s="5" t="s">
        <v>17314</v>
      </c>
    </row>
    <row r="26" spans="1:8" ht="57" thickBot="1">
      <c r="A26" s="2">
        <v>23</v>
      </c>
      <c r="B26" s="3" t="s">
        <v>17315</v>
      </c>
      <c r="C26" s="3" t="s">
        <v>17316</v>
      </c>
      <c r="D26" s="12">
        <v>817420613</v>
      </c>
      <c r="E26" s="3" t="s">
        <v>17317</v>
      </c>
      <c r="F26" s="5" t="s">
        <v>24825</v>
      </c>
      <c r="G26" s="3" t="s">
        <v>33</v>
      </c>
      <c r="H26" s="3" t="s">
        <v>17318</v>
      </c>
    </row>
    <row r="27" spans="1:8" ht="38.25" thickBot="1">
      <c r="A27" s="4">
        <v>24</v>
      </c>
      <c r="B27" s="5" t="s">
        <v>17319</v>
      </c>
      <c r="C27" s="5" t="s">
        <v>17320</v>
      </c>
      <c r="D27" s="11">
        <v>810843256</v>
      </c>
      <c r="E27" s="5" t="s">
        <v>17321</v>
      </c>
      <c r="F27" s="5" t="s">
        <v>24825</v>
      </c>
      <c r="G27" s="5" t="s">
        <v>17322</v>
      </c>
      <c r="H27" s="5" t="s">
        <v>17323</v>
      </c>
    </row>
    <row r="28" spans="1:8" ht="57" thickBot="1">
      <c r="A28" s="2">
        <v>25</v>
      </c>
      <c r="B28" s="3" t="s">
        <v>3378</v>
      </c>
      <c r="C28" s="3" t="s">
        <v>17324</v>
      </c>
      <c r="D28" s="12">
        <v>810870365</v>
      </c>
      <c r="E28" s="3" t="s">
        <v>17325</v>
      </c>
      <c r="F28" s="5" t="s">
        <v>24825</v>
      </c>
      <c r="G28" s="3" t="s">
        <v>33</v>
      </c>
      <c r="H28" s="3" t="s">
        <v>17326</v>
      </c>
    </row>
    <row r="29" spans="1:8" ht="38.25" thickBot="1">
      <c r="A29" s="4">
        <v>26</v>
      </c>
      <c r="B29" s="5" t="s">
        <v>17327</v>
      </c>
      <c r="C29" s="5" t="s">
        <v>17328</v>
      </c>
      <c r="D29" s="11">
        <v>935614784</v>
      </c>
      <c r="E29" s="5" t="s">
        <v>17329</v>
      </c>
      <c r="F29" s="5" t="s">
        <v>24825</v>
      </c>
      <c r="G29" s="5" t="s">
        <v>33</v>
      </c>
      <c r="H29" s="5" t="s">
        <v>17330</v>
      </c>
    </row>
    <row r="30" spans="1:8" ht="94.5" thickBot="1">
      <c r="A30" s="2">
        <v>27</v>
      </c>
      <c r="B30" s="3" t="s">
        <v>17331</v>
      </c>
      <c r="C30" s="3" t="s">
        <v>17332</v>
      </c>
      <c r="D30" s="12">
        <v>860102375</v>
      </c>
      <c r="E30" s="3" t="s">
        <v>17333</v>
      </c>
      <c r="F30" s="5" t="s">
        <v>24825</v>
      </c>
      <c r="G30" s="3" t="s">
        <v>33</v>
      </c>
      <c r="H30" s="3" t="s">
        <v>17334</v>
      </c>
    </row>
    <row r="31" spans="1:8" ht="75.75" thickBot="1">
      <c r="A31" s="4">
        <v>28</v>
      </c>
      <c r="B31" s="5" t="s">
        <v>17335</v>
      </c>
      <c r="C31" s="5" t="s">
        <v>17336</v>
      </c>
      <c r="D31" s="11">
        <v>848387335</v>
      </c>
      <c r="E31" s="5" t="s">
        <v>17337</v>
      </c>
      <c r="F31" s="5" t="s">
        <v>24825</v>
      </c>
      <c r="G31" s="5" t="s">
        <v>33</v>
      </c>
      <c r="H31" s="5" t="s">
        <v>17338</v>
      </c>
    </row>
    <row r="32" spans="1:8" ht="94.5" thickBot="1">
      <c r="A32" s="2">
        <v>29</v>
      </c>
      <c r="B32" s="3" t="s">
        <v>14020</v>
      </c>
      <c r="C32" s="3" t="s">
        <v>17339</v>
      </c>
      <c r="D32" s="12">
        <v>895108975</v>
      </c>
      <c r="E32" s="3" t="s">
        <v>17340</v>
      </c>
      <c r="F32" s="5" t="s">
        <v>24825</v>
      </c>
      <c r="G32" s="3" t="s">
        <v>33</v>
      </c>
      <c r="H32" s="3" t="s">
        <v>17341</v>
      </c>
    </row>
    <row r="33" spans="1:8" ht="38.25" thickBot="1">
      <c r="A33" s="4">
        <v>30</v>
      </c>
      <c r="B33" s="5" t="s">
        <v>17342</v>
      </c>
      <c r="C33" s="5" t="s">
        <v>17343</v>
      </c>
      <c r="D33" s="11">
        <v>872666630</v>
      </c>
      <c r="E33" s="5" t="s">
        <v>17344</v>
      </c>
      <c r="F33" s="5" t="s">
        <v>24825</v>
      </c>
      <c r="G33" s="5" t="s">
        <v>17345</v>
      </c>
      <c r="H33" s="5" t="s">
        <v>17346</v>
      </c>
    </row>
    <row r="34" spans="1:8" ht="57" thickBot="1">
      <c r="A34" s="2">
        <v>31</v>
      </c>
      <c r="B34" s="3" t="s">
        <v>17342</v>
      </c>
      <c r="C34" s="3" t="s">
        <v>17347</v>
      </c>
      <c r="D34" s="12">
        <v>872666630</v>
      </c>
      <c r="E34" s="3" t="s">
        <v>17348</v>
      </c>
      <c r="F34" s="5" t="s">
        <v>24825</v>
      </c>
      <c r="G34" s="3" t="s">
        <v>17345</v>
      </c>
      <c r="H34" s="3" t="s">
        <v>17349</v>
      </c>
    </row>
    <row r="35" spans="1:8" ht="57" thickBot="1">
      <c r="A35" s="4">
        <v>32</v>
      </c>
      <c r="B35" s="5" t="s">
        <v>17350</v>
      </c>
      <c r="C35" s="5" t="s">
        <v>17351</v>
      </c>
      <c r="D35" s="11" t="s">
        <v>17352</v>
      </c>
      <c r="E35" s="5" t="s">
        <v>17353</v>
      </c>
      <c r="F35" s="5" t="s">
        <v>24825</v>
      </c>
      <c r="G35" s="5" t="s">
        <v>33</v>
      </c>
      <c r="H35" s="5" t="s">
        <v>17354</v>
      </c>
    </row>
    <row r="36" spans="1:8" ht="38.25" thickBot="1">
      <c r="A36" s="2">
        <v>33</v>
      </c>
      <c r="B36" s="3" t="s">
        <v>17355</v>
      </c>
      <c r="C36" s="3" t="s">
        <v>17356</v>
      </c>
      <c r="D36" s="12" t="s">
        <v>17357</v>
      </c>
      <c r="E36" s="3" t="s">
        <v>17358</v>
      </c>
      <c r="F36" s="5" t="s">
        <v>24825</v>
      </c>
      <c r="G36" s="3" t="s">
        <v>17359</v>
      </c>
      <c r="H36" s="3" t="s">
        <v>17360</v>
      </c>
    </row>
    <row r="37" spans="1:8" ht="38.25" thickBot="1">
      <c r="A37" s="4">
        <v>34</v>
      </c>
      <c r="B37" s="5" t="s">
        <v>17361</v>
      </c>
      <c r="C37" s="5" t="s">
        <v>17362</v>
      </c>
      <c r="D37" s="11">
        <v>847452560</v>
      </c>
      <c r="E37" s="5" t="s">
        <v>17363</v>
      </c>
      <c r="F37" s="5" t="s">
        <v>24825</v>
      </c>
      <c r="G37" s="5" t="s">
        <v>33</v>
      </c>
      <c r="H37" s="5" t="s">
        <v>17364</v>
      </c>
    </row>
    <row r="38" spans="1:8" ht="19.5" thickBot="1">
      <c r="A38" s="2">
        <v>35</v>
      </c>
      <c r="B38" s="3" t="s">
        <v>17365</v>
      </c>
      <c r="C38" s="3" t="s">
        <v>17366</v>
      </c>
      <c r="D38" s="12" t="s">
        <v>17367</v>
      </c>
      <c r="E38" s="3" t="s">
        <v>17368</v>
      </c>
      <c r="F38" s="5" t="s">
        <v>24825</v>
      </c>
      <c r="G38" s="3" t="s">
        <v>17369</v>
      </c>
      <c r="H38" s="3" t="s">
        <v>17370</v>
      </c>
    </row>
    <row r="39" spans="1:8" ht="57" thickBot="1">
      <c r="A39" s="4">
        <v>36</v>
      </c>
      <c r="B39" s="5" t="s">
        <v>17371</v>
      </c>
      <c r="C39" s="5" t="s">
        <v>17372</v>
      </c>
      <c r="D39" s="11" t="s">
        <v>17373</v>
      </c>
      <c r="E39" s="5" t="s">
        <v>17374</v>
      </c>
      <c r="F39" s="5" t="s">
        <v>24825</v>
      </c>
      <c r="G39" s="5" t="s">
        <v>33</v>
      </c>
      <c r="H39" s="5" t="s">
        <v>17375</v>
      </c>
    </row>
    <row r="40" spans="1:8" ht="38.25" thickBot="1">
      <c r="A40" s="2">
        <v>37</v>
      </c>
      <c r="B40" s="3" t="s">
        <v>17376</v>
      </c>
      <c r="C40" s="3" t="s">
        <v>17377</v>
      </c>
      <c r="D40" s="12" t="s">
        <v>17378</v>
      </c>
      <c r="E40" s="3" t="s">
        <v>17379</v>
      </c>
      <c r="F40" s="5" t="s">
        <v>24825</v>
      </c>
      <c r="G40" s="3" t="s">
        <v>17380</v>
      </c>
      <c r="H40" s="3" t="s">
        <v>17381</v>
      </c>
    </row>
    <row r="41" spans="1:8" ht="38.25" thickBot="1">
      <c r="A41" s="4">
        <v>38</v>
      </c>
      <c r="B41" s="5" t="s">
        <v>17382</v>
      </c>
      <c r="C41" s="5" t="s">
        <v>17383</v>
      </c>
      <c r="D41" s="11">
        <v>878851464</v>
      </c>
      <c r="E41" s="5" t="s">
        <v>17384</v>
      </c>
      <c r="F41" s="5" t="s">
        <v>24825</v>
      </c>
      <c r="G41" s="5" t="s">
        <v>33</v>
      </c>
      <c r="H41" s="5" t="s">
        <v>11840</v>
      </c>
    </row>
    <row r="42" spans="1:8" ht="38.25" thickBot="1">
      <c r="A42" s="2">
        <v>39</v>
      </c>
      <c r="B42" s="3" t="s">
        <v>17385</v>
      </c>
      <c r="C42" s="3" t="s">
        <v>17386</v>
      </c>
      <c r="D42" s="12" t="s">
        <v>17387</v>
      </c>
      <c r="E42" s="3" t="s">
        <v>17388</v>
      </c>
      <c r="F42" s="5" t="s">
        <v>24825</v>
      </c>
      <c r="G42" s="3" t="s">
        <v>33</v>
      </c>
      <c r="H42" s="3" t="s">
        <v>2337</v>
      </c>
    </row>
    <row r="43" spans="1:8" ht="38.25" thickBot="1">
      <c r="A43" s="4">
        <v>40</v>
      </c>
      <c r="B43" s="5" t="s">
        <v>17389</v>
      </c>
      <c r="C43" s="5" t="s">
        <v>17390</v>
      </c>
      <c r="D43" s="11">
        <v>801448057</v>
      </c>
      <c r="E43" s="5" t="s">
        <v>17391</v>
      </c>
      <c r="F43" s="5" t="s">
        <v>24825</v>
      </c>
      <c r="G43" s="5" t="s">
        <v>33</v>
      </c>
      <c r="H43" s="5" t="s">
        <v>17392</v>
      </c>
    </row>
    <row r="44" spans="1:8" ht="19.5" thickBot="1">
      <c r="A44" s="2">
        <v>41</v>
      </c>
      <c r="B44" s="3" t="s">
        <v>17393</v>
      </c>
      <c r="C44" s="3" t="s">
        <v>17394</v>
      </c>
      <c r="D44" s="12">
        <v>898903805</v>
      </c>
      <c r="E44" s="3"/>
      <c r="F44" s="5" t="s">
        <v>24825</v>
      </c>
      <c r="G44" s="3" t="s">
        <v>33</v>
      </c>
      <c r="H44" s="3" t="s">
        <v>1148</v>
      </c>
    </row>
    <row r="45" spans="1:8" ht="38.25" thickBot="1">
      <c r="A45" s="4">
        <v>42</v>
      </c>
      <c r="B45" s="5" t="s">
        <v>17393</v>
      </c>
      <c r="C45" s="5"/>
      <c r="D45" s="11">
        <v>898903805</v>
      </c>
      <c r="E45" s="5" t="s">
        <v>17395</v>
      </c>
      <c r="F45" s="5" t="s">
        <v>24825</v>
      </c>
      <c r="G45" s="5" t="s">
        <v>33</v>
      </c>
      <c r="H45" s="5"/>
    </row>
    <row r="46" spans="1:8" ht="75.75" thickBot="1">
      <c r="A46" s="2">
        <v>43</v>
      </c>
      <c r="B46" s="3" t="s">
        <v>17396</v>
      </c>
      <c r="C46" s="3" t="s">
        <v>17397</v>
      </c>
      <c r="D46" s="12" t="s">
        <v>17398</v>
      </c>
      <c r="E46" s="3" t="s">
        <v>17399</v>
      </c>
      <c r="F46" s="5" t="s">
        <v>24825</v>
      </c>
      <c r="G46" s="3" t="s">
        <v>33</v>
      </c>
      <c r="H46" s="3" t="s">
        <v>17400</v>
      </c>
    </row>
    <row r="47" spans="1:8" ht="38.25" thickBot="1">
      <c r="A47" s="4">
        <v>44</v>
      </c>
      <c r="B47" s="5" t="s">
        <v>17401</v>
      </c>
      <c r="C47" s="5" t="s">
        <v>17402</v>
      </c>
      <c r="D47" s="11" t="s">
        <v>17403</v>
      </c>
      <c r="E47" s="5" t="s">
        <v>17404</v>
      </c>
      <c r="F47" s="5" t="s">
        <v>24825</v>
      </c>
      <c r="G47" s="5" t="s">
        <v>33</v>
      </c>
      <c r="H47" s="5" t="s">
        <v>17405</v>
      </c>
    </row>
    <row r="48" spans="1:8" ht="38.25" thickBot="1">
      <c r="A48" s="2">
        <v>45</v>
      </c>
      <c r="B48" s="3" t="s">
        <v>17406</v>
      </c>
      <c r="C48" s="3" t="s">
        <v>17407</v>
      </c>
      <c r="D48" s="12">
        <v>892253420</v>
      </c>
      <c r="E48" s="3" t="s">
        <v>17408</v>
      </c>
      <c r="F48" s="5" t="s">
        <v>24825</v>
      </c>
      <c r="G48" s="3" t="s">
        <v>33</v>
      </c>
      <c r="H48" s="3" t="s">
        <v>17409</v>
      </c>
    </row>
    <row r="49" spans="1:8" ht="38.25" thickBot="1">
      <c r="A49" s="4">
        <v>46</v>
      </c>
      <c r="B49" s="5" t="s">
        <v>17406</v>
      </c>
      <c r="C49" s="5" t="s">
        <v>17410</v>
      </c>
      <c r="D49" s="11">
        <v>892253420</v>
      </c>
      <c r="E49" s="5" t="s">
        <v>17411</v>
      </c>
      <c r="F49" s="5" t="s">
        <v>24825</v>
      </c>
      <c r="G49" s="5" t="s">
        <v>33</v>
      </c>
      <c r="H49" s="5" t="s">
        <v>5119</v>
      </c>
    </row>
    <row r="50" spans="1:8" ht="38.25" thickBot="1">
      <c r="A50" s="2">
        <v>47</v>
      </c>
      <c r="B50" s="3" t="s">
        <v>17406</v>
      </c>
      <c r="C50" s="3" t="s">
        <v>17412</v>
      </c>
      <c r="D50" s="12">
        <v>892253420</v>
      </c>
      <c r="E50" s="3" t="s">
        <v>17413</v>
      </c>
      <c r="F50" s="5" t="s">
        <v>24825</v>
      </c>
      <c r="G50" s="3" t="s">
        <v>33</v>
      </c>
      <c r="H50" s="3" t="s">
        <v>17414</v>
      </c>
    </row>
    <row r="51" spans="1:8" ht="38.25" thickBot="1">
      <c r="A51" s="4">
        <v>48</v>
      </c>
      <c r="B51" s="5" t="s">
        <v>13523</v>
      </c>
      <c r="C51" s="5" t="s">
        <v>17415</v>
      </c>
      <c r="D51" s="11">
        <v>892896069</v>
      </c>
      <c r="E51" s="5" t="s">
        <v>17416</v>
      </c>
      <c r="F51" s="5" t="s">
        <v>24825</v>
      </c>
      <c r="G51" s="5" t="s">
        <v>33</v>
      </c>
      <c r="H51" s="5" t="s">
        <v>720</v>
      </c>
    </row>
    <row r="52" spans="1:8" ht="57" thickBot="1">
      <c r="A52" s="2">
        <v>49</v>
      </c>
      <c r="B52" s="3" t="s">
        <v>422</v>
      </c>
      <c r="C52" s="3" t="s">
        <v>17417</v>
      </c>
      <c r="D52" s="12" t="s">
        <v>17418</v>
      </c>
      <c r="E52" s="3" t="s">
        <v>17419</v>
      </c>
      <c r="F52" s="5" t="s">
        <v>24825</v>
      </c>
      <c r="G52" s="3" t="s">
        <v>33</v>
      </c>
      <c r="H52" s="3" t="s">
        <v>17420</v>
      </c>
    </row>
    <row r="53" spans="1:8" ht="38.25" thickBot="1">
      <c r="A53" s="4">
        <v>50</v>
      </c>
      <c r="B53" s="5" t="s">
        <v>17421</v>
      </c>
      <c r="C53" s="5" t="s">
        <v>17422</v>
      </c>
      <c r="D53" s="11">
        <v>969485679</v>
      </c>
      <c r="E53" s="5" t="s">
        <v>17423</v>
      </c>
      <c r="F53" s="5" t="s">
        <v>24825</v>
      </c>
      <c r="G53" s="5" t="s">
        <v>33</v>
      </c>
      <c r="H53" s="5" t="s">
        <v>17424</v>
      </c>
    </row>
    <row r="54" spans="1:8" ht="38.25" thickBot="1">
      <c r="A54" s="2">
        <v>51</v>
      </c>
      <c r="B54" s="3" t="s">
        <v>17425</v>
      </c>
      <c r="C54" s="3" t="s">
        <v>17426</v>
      </c>
      <c r="D54" s="12" t="s">
        <v>17427</v>
      </c>
      <c r="E54" s="3" t="s">
        <v>17428</v>
      </c>
      <c r="F54" s="5" t="s">
        <v>24825</v>
      </c>
      <c r="G54" s="3" t="s">
        <v>33</v>
      </c>
      <c r="H54" s="3" t="s">
        <v>17429</v>
      </c>
    </row>
    <row r="55" spans="1:8" ht="75.75" thickBot="1">
      <c r="A55" s="4">
        <v>52</v>
      </c>
      <c r="B55" s="5" t="s">
        <v>17430</v>
      </c>
      <c r="C55" s="5" t="s">
        <v>17431</v>
      </c>
      <c r="D55" s="11" t="s">
        <v>17432</v>
      </c>
      <c r="E55" s="5" t="s">
        <v>17433</v>
      </c>
      <c r="F55" s="5" t="s">
        <v>24825</v>
      </c>
      <c r="G55" s="5" t="s">
        <v>33</v>
      </c>
      <c r="H55" s="5" t="s">
        <v>17434</v>
      </c>
    </row>
    <row r="56" spans="1:8" ht="38.25" thickBot="1">
      <c r="A56" s="2">
        <v>53</v>
      </c>
      <c r="B56" s="3" t="s">
        <v>17435</v>
      </c>
      <c r="C56" s="3" t="s">
        <v>17436</v>
      </c>
      <c r="D56" s="12">
        <v>959500144</v>
      </c>
      <c r="E56" s="3" t="s">
        <v>17437</v>
      </c>
      <c r="F56" s="5" t="s">
        <v>24825</v>
      </c>
      <c r="G56" s="3" t="s">
        <v>33</v>
      </c>
      <c r="H56" s="3" t="s">
        <v>17438</v>
      </c>
    </row>
    <row r="57" spans="1:8" ht="38.25" thickBot="1">
      <c r="A57" s="4">
        <v>54</v>
      </c>
      <c r="B57" s="5" t="s">
        <v>17439</v>
      </c>
      <c r="C57" s="5" t="s">
        <v>17440</v>
      </c>
      <c r="D57" s="11">
        <v>892207761</v>
      </c>
      <c r="E57" s="5" t="s">
        <v>17441</v>
      </c>
      <c r="F57" s="5" t="s">
        <v>24825</v>
      </c>
      <c r="G57" s="5" t="s">
        <v>33</v>
      </c>
      <c r="H57" s="5" t="s">
        <v>17442</v>
      </c>
    </row>
    <row r="58" spans="1:8" ht="38.25" thickBot="1">
      <c r="A58" s="2">
        <v>55</v>
      </c>
      <c r="B58" s="3" t="s">
        <v>17443</v>
      </c>
      <c r="C58" s="3" t="s">
        <v>17444</v>
      </c>
      <c r="D58" s="12">
        <v>865708039</v>
      </c>
      <c r="E58" s="3" t="s">
        <v>17445</v>
      </c>
      <c r="F58" s="5" t="s">
        <v>24825</v>
      </c>
      <c r="G58" s="3" t="s">
        <v>33</v>
      </c>
      <c r="H58" s="3" t="s">
        <v>17446</v>
      </c>
    </row>
    <row r="59" spans="1:8" ht="57" thickBot="1">
      <c r="A59" s="4">
        <v>56</v>
      </c>
      <c r="B59" s="5" t="s">
        <v>17447</v>
      </c>
      <c r="C59" s="5" t="s">
        <v>17448</v>
      </c>
      <c r="D59" s="11">
        <v>878185138</v>
      </c>
      <c r="E59" s="5" t="s">
        <v>17449</v>
      </c>
      <c r="F59" s="5" t="s">
        <v>24825</v>
      </c>
      <c r="G59" s="5" t="s">
        <v>33</v>
      </c>
      <c r="H59" s="5" t="s">
        <v>17450</v>
      </c>
    </row>
    <row r="60" spans="1:8" ht="38.25" thickBot="1">
      <c r="A60" s="2">
        <v>57</v>
      </c>
      <c r="B60" s="3" t="s">
        <v>17451</v>
      </c>
      <c r="C60" s="3" t="s">
        <v>17452</v>
      </c>
      <c r="D60" s="12">
        <v>936708009</v>
      </c>
      <c r="E60" s="3" t="s">
        <v>17453</v>
      </c>
      <c r="F60" s="5" t="s">
        <v>24825</v>
      </c>
      <c r="G60" s="3" t="s">
        <v>33</v>
      </c>
      <c r="H60" s="3" t="s">
        <v>17454</v>
      </c>
    </row>
    <row r="61" spans="1:8" ht="113.25" thickBot="1">
      <c r="A61" s="4">
        <v>58</v>
      </c>
      <c r="B61" s="5" t="s">
        <v>17455</v>
      </c>
      <c r="C61" s="5" t="s">
        <v>17456</v>
      </c>
      <c r="D61" s="11" t="s">
        <v>17457</v>
      </c>
      <c r="E61" s="5" t="s">
        <v>17458</v>
      </c>
      <c r="F61" s="5" t="s">
        <v>24825</v>
      </c>
      <c r="G61" s="5" t="s">
        <v>33</v>
      </c>
      <c r="H61" s="5" t="s">
        <v>17459</v>
      </c>
    </row>
    <row r="62" spans="1:8" ht="38.25" thickBot="1">
      <c r="A62" s="2">
        <v>59</v>
      </c>
      <c r="B62" s="3" t="s">
        <v>14849</v>
      </c>
      <c r="C62" s="3" t="s">
        <v>17460</v>
      </c>
      <c r="D62" s="12" t="s">
        <v>17461</v>
      </c>
      <c r="E62" s="3" t="s">
        <v>17462</v>
      </c>
      <c r="F62" s="5" t="s">
        <v>24825</v>
      </c>
      <c r="G62" s="3" t="s">
        <v>33</v>
      </c>
      <c r="H62" s="3" t="s">
        <v>17463</v>
      </c>
    </row>
    <row r="63" spans="1:8" ht="38.25" thickBot="1">
      <c r="A63" s="4">
        <v>60</v>
      </c>
      <c r="B63" s="5" t="s">
        <v>17464</v>
      </c>
      <c r="C63" s="5" t="s">
        <v>17456</v>
      </c>
      <c r="D63" s="11">
        <v>828009321</v>
      </c>
      <c r="E63" s="5" t="s">
        <v>17465</v>
      </c>
      <c r="F63" s="5" t="s">
        <v>24825</v>
      </c>
      <c r="G63" s="5" t="s">
        <v>33</v>
      </c>
      <c r="H63" s="5" t="s">
        <v>11801</v>
      </c>
    </row>
    <row r="64" spans="1:8" ht="38.25" thickBot="1">
      <c r="A64" s="2">
        <v>61</v>
      </c>
      <c r="B64" s="3" t="s">
        <v>17466</v>
      </c>
      <c r="C64" s="3" t="s">
        <v>17467</v>
      </c>
      <c r="D64" s="12">
        <v>918213187</v>
      </c>
      <c r="E64" s="3" t="s">
        <v>17468</v>
      </c>
      <c r="F64" s="5" t="s">
        <v>24825</v>
      </c>
      <c r="G64" s="3" t="s">
        <v>33</v>
      </c>
      <c r="H64" s="3" t="s">
        <v>5224</v>
      </c>
    </row>
    <row r="65" spans="1:8" ht="19.5" thickBot="1">
      <c r="A65" s="4">
        <v>62</v>
      </c>
      <c r="B65" s="5" t="s">
        <v>17469</v>
      </c>
      <c r="C65" s="5" t="s">
        <v>17470</v>
      </c>
      <c r="D65" s="11" t="s">
        <v>17471</v>
      </c>
      <c r="E65" s="5" t="s">
        <v>17472</v>
      </c>
      <c r="F65" s="5" t="s">
        <v>24825</v>
      </c>
      <c r="G65" s="5" t="s">
        <v>33</v>
      </c>
      <c r="H65" s="5" t="s">
        <v>364</v>
      </c>
    </row>
    <row r="66" spans="1:8" ht="38.25" thickBot="1">
      <c r="A66" s="2">
        <v>63</v>
      </c>
      <c r="B66" s="3" t="s">
        <v>17473</v>
      </c>
      <c r="C66" s="3" t="s">
        <v>17474</v>
      </c>
      <c r="D66" s="12" t="s">
        <v>17475</v>
      </c>
      <c r="E66" s="3" t="s">
        <v>17476</v>
      </c>
      <c r="F66" s="5" t="s">
        <v>24825</v>
      </c>
      <c r="G66" s="3" t="s">
        <v>33</v>
      </c>
      <c r="H66" s="3" t="s">
        <v>17477</v>
      </c>
    </row>
    <row r="67" spans="1:8" ht="38.25" thickBot="1">
      <c r="A67" s="4">
        <v>64</v>
      </c>
      <c r="B67" s="5" t="s">
        <v>5991</v>
      </c>
      <c r="C67" s="5" t="s">
        <v>17478</v>
      </c>
      <c r="D67" s="11">
        <v>936784489</v>
      </c>
      <c r="E67" s="5" t="s">
        <v>17479</v>
      </c>
      <c r="F67" s="5" t="s">
        <v>24825</v>
      </c>
      <c r="G67" s="5" t="s">
        <v>33</v>
      </c>
      <c r="H67" s="5" t="s">
        <v>17480</v>
      </c>
    </row>
    <row r="68" spans="1:8" ht="38.25" thickBot="1">
      <c r="A68" s="2">
        <v>65</v>
      </c>
      <c r="B68" s="3" t="s">
        <v>17481</v>
      </c>
      <c r="C68" s="3" t="s">
        <v>17482</v>
      </c>
      <c r="D68" s="12">
        <v>935760936</v>
      </c>
      <c r="E68" s="3" t="s">
        <v>17483</v>
      </c>
      <c r="F68" s="5" t="s">
        <v>24825</v>
      </c>
      <c r="G68" s="3" t="s">
        <v>33</v>
      </c>
      <c r="H68" s="3" t="s">
        <v>17484</v>
      </c>
    </row>
  </sheetData>
  <mergeCells count="1">
    <mergeCell ref="A1:I1"/>
  </mergeCells>
  <pageMargins left="0.7" right="0.7" top="0.75" bottom="0.75" header="0.3" footer="0.3"/>
  <pageSetup paperSize="9" orientation="landscape" r:id="rId1"/>
</worksheet>
</file>

<file path=xl/worksheets/sheet73.xml><?xml version="1.0" encoding="utf-8"?>
<worksheet xmlns="http://schemas.openxmlformats.org/spreadsheetml/2006/main" xmlns:r="http://schemas.openxmlformats.org/officeDocument/2006/relationships">
  <dimension ref="A1:I274"/>
  <sheetViews>
    <sheetView topLeftCell="A271" workbookViewId="0">
      <selection activeCell="E87" sqref="E87"/>
    </sheetView>
  </sheetViews>
  <sheetFormatPr defaultColWidth="9.125" defaultRowHeight="18.75"/>
  <cols>
    <col min="1" max="1" width="8.75" style="6" customWidth="1"/>
    <col min="2" max="2" width="15.25" style="1" customWidth="1"/>
    <col min="3" max="3" width="24.375" style="1" customWidth="1"/>
    <col min="4" max="4" width="14.625" style="14" customWidth="1"/>
    <col min="5" max="6" width="23.25" style="1" customWidth="1"/>
    <col min="7" max="7" width="20.875" style="1" customWidth="1"/>
    <col min="8" max="8" width="21.625" style="1" customWidth="1"/>
    <col min="9" max="16384" width="9.125" style="1"/>
  </cols>
  <sheetData>
    <row r="1" spans="1:9" ht="53.25" customHeight="1" thickBot="1">
      <c r="A1" s="33" t="s">
        <v>24842</v>
      </c>
      <c r="B1" s="33"/>
      <c r="C1" s="33"/>
      <c r="D1" s="33"/>
      <c r="E1" s="33"/>
      <c r="F1" s="33"/>
      <c r="G1" s="33"/>
      <c r="H1" s="33"/>
      <c r="I1" s="33"/>
    </row>
    <row r="2" spans="1:9" ht="19.5" thickBot="1">
      <c r="A2" s="7" t="s">
        <v>0</v>
      </c>
      <c r="B2" s="7" t="s">
        <v>1</v>
      </c>
      <c r="C2" s="7" t="s">
        <v>23055</v>
      </c>
      <c r="D2" s="10" t="s">
        <v>2</v>
      </c>
      <c r="E2" s="7" t="s">
        <v>3</v>
      </c>
      <c r="F2" s="7" t="s">
        <v>24755</v>
      </c>
      <c r="G2" s="7" t="s">
        <v>4</v>
      </c>
      <c r="H2" s="7" t="s">
        <v>5</v>
      </c>
    </row>
    <row r="3" spans="1:9" ht="38.25" thickBot="1">
      <c r="A3" s="7" t="s">
        <v>24839</v>
      </c>
      <c r="B3" s="3" t="s">
        <v>206</v>
      </c>
      <c r="C3" s="3" t="s">
        <v>211</v>
      </c>
      <c r="D3" s="12" t="s">
        <v>24843</v>
      </c>
      <c r="E3" s="12">
        <v>851301844</v>
      </c>
      <c r="F3" s="3" t="s">
        <v>212</v>
      </c>
      <c r="G3" s="5" t="s">
        <v>24756</v>
      </c>
      <c r="H3" s="3" t="s">
        <v>213</v>
      </c>
      <c r="I3" s="3" t="s">
        <v>214</v>
      </c>
    </row>
    <row r="4" spans="1:9" ht="94.5" thickBot="1">
      <c r="A4" s="4">
        <v>1</v>
      </c>
      <c r="B4" s="5" t="s">
        <v>17485</v>
      </c>
      <c r="C4" s="5" t="s">
        <v>17486</v>
      </c>
      <c r="D4" s="11">
        <v>892932034</v>
      </c>
      <c r="E4" s="5" t="s">
        <v>17487</v>
      </c>
      <c r="F4" s="5" t="s">
        <v>24826</v>
      </c>
      <c r="G4" s="5" t="s">
        <v>33</v>
      </c>
      <c r="H4" s="5" t="s">
        <v>17488</v>
      </c>
    </row>
    <row r="5" spans="1:9" ht="38.25" thickBot="1">
      <c r="A5" s="2">
        <v>2</v>
      </c>
      <c r="B5" s="3" t="s">
        <v>17485</v>
      </c>
      <c r="C5" s="3" t="s">
        <v>17489</v>
      </c>
      <c r="D5" s="12">
        <v>892932034</v>
      </c>
      <c r="E5" s="3" t="s">
        <v>17490</v>
      </c>
      <c r="F5" s="5" t="s">
        <v>24826</v>
      </c>
      <c r="G5" s="3" t="s">
        <v>33</v>
      </c>
      <c r="H5" s="3" t="s">
        <v>17491</v>
      </c>
    </row>
    <row r="6" spans="1:9" ht="38.25" thickBot="1">
      <c r="A6" s="4">
        <v>3</v>
      </c>
      <c r="B6" s="5" t="s">
        <v>17492</v>
      </c>
      <c r="C6" s="5" t="s">
        <v>17493</v>
      </c>
      <c r="D6" s="11" t="s">
        <v>17494</v>
      </c>
      <c r="E6" s="5" t="s">
        <v>17495</v>
      </c>
      <c r="F6" s="5" t="s">
        <v>24826</v>
      </c>
      <c r="G6" s="5" t="s">
        <v>17496</v>
      </c>
      <c r="H6" s="5" t="s">
        <v>4437</v>
      </c>
    </row>
    <row r="7" spans="1:9" ht="38.25" thickBot="1">
      <c r="A7" s="2">
        <v>4</v>
      </c>
      <c r="B7" s="3" t="s">
        <v>17497</v>
      </c>
      <c r="C7" s="3" t="s">
        <v>17498</v>
      </c>
      <c r="D7" s="12" t="s">
        <v>17499</v>
      </c>
      <c r="E7" s="3" t="s">
        <v>17500</v>
      </c>
      <c r="F7" s="5" t="s">
        <v>24826</v>
      </c>
      <c r="G7" s="3" t="s">
        <v>33</v>
      </c>
      <c r="H7" s="3" t="s">
        <v>17501</v>
      </c>
    </row>
    <row r="8" spans="1:9" ht="57" thickBot="1">
      <c r="A8" s="4">
        <v>5</v>
      </c>
      <c r="B8" s="5" t="s">
        <v>17502</v>
      </c>
      <c r="C8" s="5" t="s">
        <v>17503</v>
      </c>
      <c r="D8" s="11">
        <v>812761752</v>
      </c>
      <c r="E8" s="5" t="s">
        <v>17504</v>
      </c>
      <c r="F8" s="5" t="s">
        <v>24826</v>
      </c>
      <c r="G8" s="5" t="s">
        <v>33</v>
      </c>
      <c r="H8" s="5" t="s">
        <v>17505</v>
      </c>
    </row>
    <row r="9" spans="1:9" ht="38.25" thickBot="1">
      <c r="A9" s="2">
        <v>6</v>
      </c>
      <c r="B9" s="3" t="s">
        <v>17502</v>
      </c>
      <c r="C9" s="3" t="s">
        <v>17506</v>
      </c>
      <c r="D9" s="12">
        <v>812761752</v>
      </c>
      <c r="E9" s="3" t="s">
        <v>17504</v>
      </c>
      <c r="F9" s="5" t="s">
        <v>24826</v>
      </c>
      <c r="G9" s="3" t="s">
        <v>33</v>
      </c>
      <c r="H9" s="3" t="s">
        <v>17507</v>
      </c>
    </row>
    <row r="10" spans="1:9" ht="38.25" thickBot="1">
      <c r="A10" s="4">
        <v>7</v>
      </c>
      <c r="B10" s="5" t="s">
        <v>17508</v>
      </c>
      <c r="C10" s="5" t="s">
        <v>17509</v>
      </c>
      <c r="D10" s="11" t="s">
        <v>17510</v>
      </c>
      <c r="E10" s="5" t="s">
        <v>17511</v>
      </c>
      <c r="F10" s="5" t="s">
        <v>24826</v>
      </c>
      <c r="G10" s="5" t="s">
        <v>33</v>
      </c>
      <c r="H10" s="5" t="s">
        <v>17512</v>
      </c>
    </row>
    <row r="11" spans="1:9" ht="38.25" thickBot="1">
      <c r="A11" s="2">
        <v>8</v>
      </c>
      <c r="B11" s="3" t="s">
        <v>11873</v>
      </c>
      <c r="C11" s="3" t="s">
        <v>17513</v>
      </c>
      <c r="D11" s="12">
        <v>812751734</v>
      </c>
      <c r="E11" s="3" t="s">
        <v>17514</v>
      </c>
      <c r="F11" s="5" t="s">
        <v>24826</v>
      </c>
      <c r="G11" s="3" t="s">
        <v>33</v>
      </c>
      <c r="H11" s="3" t="s">
        <v>17515</v>
      </c>
    </row>
    <row r="12" spans="1:9" ht="38.25" thickBot="1">
      <c r="A12" s="4">
        <v>9</v>
      </c>
      <c r="B12" s="5" t="s">
        <v>17516</v>
      </c>
      <c r="C12" s="5" t="s">
        <v>17517</v>
      </c>
      <c r="D12" s="11">
        <v>945504633</v>
      </c>
      <c r="E12" s="5" t="s">
        <v>17518</v>
      </c>
      <c r="F12" s="5" t="s">
        <v>24826</v>
      </c>
      <c r="G12" s="5" t="s">
        <v>17519</v>
      </c>
      <c r="H12" s="5" t="s">
        <v>17520</v>
      </c>
    </row>
    <row r="13" spans="1:9" ht="57" thickBot="1">
      <c r="A13" s="2">
        <v>10</v>
      </c>
      <c r="B13" s="3" t="s">
        <v>17521</v>
      </c>
      <c r="C13" s="3" t="s">
        <v>17522</v>
      </c>
      <c r="D13" s="12">
        <v>896574650</v>
      </c>
      <c r="E13" s="3" t="s">
        <v>17523</v>
      </c>
      <c r="F13" s="5" t="s">
        <v>24826</v>
      </c>
      <c r="G13" s="3" t="s">
        <v>33</v>
      </c>
      <c r="H13" s="3" t="s">
        <v>17524</v>
      </c>
    </row>
    <row r="14" spans="1:9" ht="38.25" thickBot="1">
      <c r="A14" s="4">
        <v>11</v>
      </c>
      <c r="B14" s="5" t="s">
        <v>7085</v>
      </c>
      <c r="C14" s="5" t="s">
        <v>17525</v>
      </c>
      <c r="D14" s="11">
        <v>873956914</v>
      </c>
      <c r="E14" s="5" t="s">
        <v>17526</v>
      </c>
      <c r="F14" s="5" t="s">
        <v>24826</v>
      </c>
      <c r="G14" s="5" t="s">
        <v>33</v>
      </c>
      <c r="H14" s="5" t="s">
        <v>17527</v>
      </c>
    </row>
    <row r="15" spans="1:9" ht="57" thickBot="1">
      <c r="A15" s="2">
        <v>12</v>
      </c>
      <c r="B15" s="3" t="s">
        <v>17528</v>
      </c>
      <c r="C15" s="3" t="s">
        <v>17529</v>
      </c>
      <c r="D15" s="12">
        <v>869593599</v>
      </c>
      <c r="E15" s="3" t="s">
        <v>17530</v>
      </c>
      <c r="F15" s="5" t="s">
        <v>24826</v>
      </c>
      <c r="G15" s="3" t="s">
        <v>33</v>
      </c>
      <c r="H15" s="3" t="s">
        <v>17531</v>
      </c>
    </row>
    <row r="16" spans="1:9" ht="38.25" thickBot="1">
      <c r="A16" s="4">
        <v>13</v>
      </c>
      <c r="B16" s="5" t="s">
        <v>17532</v>
      </c>
      <c r="C16" s="5" t="s">
        <v>17533</v>
      </c>
      <c r="D16" s="11" t="s">
        <v>17534</v>
      </c>
      <c r="E16" s="5" t="s">
        <v>17535</v>
      </c>
      <c r="F16" s="5" t="s">
        <v>24826</v>
      </c>
      <c r="G16" s="5" t="s">
        <v>33</v>
      </c>
      <c r="H16" s="5" t="s">
        <v>17536</v>
      </c>
    </row>
    <row r="17" spans="1:8" ht="75.75" thickBot="1">
      <c r="A17" s="2">
        <v>14</v>
      </c>
      <c r="B17" s="3" t="s">
        <v>17537</v>
      </c>
      <c r="C17" s="3" t="s">
        <v>17538</v>
      </c>
      <c r="D17" s="12">
        <v>898705543</v>
      </c>
      <c r="E17" s="3" t="s">
        <v>17539</v>
      </c>
      <c r="F17" s="5" t="s">
        <v>24826</v>
      </c>
      <c r="G17" s="3" t="s">
        <v>33</v>
      </c>
      <c r="H17" s="3" t="s">
        <v>17540</v>
      </c>
    </row>
    <row r="18" spans="1:8" ht="19.5" thickBot="1">
      <c r="A18" s="4">
        <v>15</v>
      </c>
      <c r="B18" s="5" t="s">
        <v>17541</v>
      </c>
      <c r="C18" s="5" t="s">
        <v>17542</v>
      </c>
      <c r="D18" s="11" t="s">
        <v>17543</v>
      </c>
      <c r="E18" s="5" t="s">
        <v>17544</v>
      </c>
      <c r="F18" s="5" t="s">
        <v>24826</v>
      </c>
      <c r="G18" s="5" t="s">
        <v>17545</v>
      </c>
      <c r="H18" s="5" t="s">
        <v>17546</v>
      </c>
    </row>
    <row r="19" spans="1:8" ht="38.25" thickBot="1">
      <c r="A19" s="2">
        <v>16</v>
      </c>
      <c r="B19" s="3" t="s">
        <v>1703</v>
      </c>
      <c r="C19" s="3" t="s">
        <v>17547</v>
      </c>
      <c r="D19" s="12">
        <v>805425111</v>
      </c>
      <c r="E19" s="3" t="s">
        <v>17548</v>
      </c>
      <c r="F19" s="5" t="s">
        <v>24826</v>
      </c>
      <c r="G19" s="3" t="s">
        <v>33</v>
      </c>
      <c r="H19" s="3" t="s">
        <v>11870</v>
      </c>
    </row>
    <row r="20" spans="1:8" ht="57" thickBot="1">
      <c r="A20" s="4">
        <v>17</v>
      </c>
      <c r="B20" s="5" t="s">
        <v>17549</v>
      </c>
      <c r="C20" s="5" t="s">
        <v>17550</v>
      </c>
      <c r="D20" s="11">
        <v>896533560</v>
      </c>
      <c r="E20" s="5" t="s">
        <v>17551</v>
      </c>
      <c r="F20" s="5" t="s">
        <v>24826</v>
      </c>
      <c r="G20" s="5" t="s">
        <v>17552</v>
      </c>
      <c r="H20" s="5" t="s">
        <v>17553</v>
      </c>
    </row>
    <row r="21" spans="1:8" ht="38.25" thickBot="1">
      <c r="A21" s="2">
        <v>18</v>
      </c>
      <c r="B21" s="3" t="s">
        <v>17554</v>
      </c>
      <c r="C21" s="3" t="s">
        <v>17555</v>
      </c>
      <c r="D21" s="12">
        <v>954305679</v>
      </c>
      <c r="E21" s="3" t="s">
        <v>17556</v>
      </c>
      <c r="F21" s="5" t="s">
        <v>24826</v>
      </c>
      <c r="G21" s="3" t="s">
        <v>2104</v>
      </c>
      <c r="H21" s="3" t="s">
        <v>17557</v>
      </c>
    </row>
    <row r="22" spans="1:8" ht="38.25" thickBot="1">
      <c r="A22" s="4">
        <v>19</v>
      </c>
      <c r="B22" s="5" t="s">
        <v>17554</v>
      </c>
      <c r="C22" s="5" t="s">
        <v>17555</v>
      </c>
      <c r="D22" s="11">
        <v>954305679</v>
      </c>
      <c r="E22" s="5" t="s">
        <v>17556</v>
      </c>
      <c r="F22" s="5" t="s">
        <v>24826</v>
      </c>
      <c r="G22" s="5" t="s">
        <v>2104</v>
      </c>
      <c r="H22" s="5" t="s">
        <v>17557</v>
      </c>
    </row>
    <row r="23" spans="1:8" ht="38.25" thickBot="1">
      <c r="A23" s="2">
        <v>20</v>
      </c>
      <c r="B23" s="3" t="s">
        <v>17558</v>
      </c>
      <c r="C23" s="3" t="s">
        <v>17559</v>
      </c>
      <c r="D23" s="12" t="s">
        <v>17560</v>
      </c>
      <c r="E23" s="3" t="s">
        <v>17561</v>
      </c>
      <c r="F23" s="5" t="s">
        <v>24826</v>
      </c>
      <c r="G23" s="3" t="s">
        <v>33</v>
      </c>
      <c r="H23" s="3" t="s">
        <v>17562</v>
      </c>
    </row>
    <row r="24" spans="1:8" ht="57" thickBot="1">
      <c r="A24" s="4">
        <v>21</v>
      </c>
      <c r="B24" s="5" t="s">
        <v>17563</v>
      </c>
      <c r="C24" s="5" t="s">
        <v>17564</v>
      </c>
      <c r="D24" s="11">
        <v>840685484</v>
      </c>
      <c r="E24" s="5" t="s">
        <v>17565</v>
      </c>
      <c r="F24" s="5" t="s">
        <v>24826</v>
      </c>
      <c r="G24" s="5" t="s">
        <v>33</v>
      </c>
      <c r="H24" s="5" t="s">
        <v>17566</v>
      </c>
    </row>
    <row r="25" spans="1:8" ht="38.25" thickBot="1">
      <c r="A25" s="2">
        <v>22</v>
      </c>
      <c r="B25" s="3" t="s">
        <v>17563</v>
      </c>
      <c r="C25" s="3" t="s">
        <v>17567</v>
      </c>
      <c r="D25" s="12">
        <v>840685484</v>
      </c>
      <c r="E25" s="3" t="s">
        <v>17568</v>
      </c>
      <c r="F25" s="5" t="s">
        <v>24826</v>
      </c>
      <c r="G25" s="3" t="s">
        <v>33</v>
      </c>
      <c r="H25" s="3" t="s">
        <v>17569</v>
      </c>
    </row>
    <row r="26" spans="1:8" ht="94.5" thickBot="1">
      <c r="A26" s="4">
        <v>23</v>
      </c>
      <c r="B26" s="5" t="s">
        <v>17563</v>
      </c>
      <c r="C26" s="5" t="s">
        <v>17570</v>
      </c>
      <c r="D26" s="11">
        <v>840685484</v>
      </c>
      <c r="E26" s="5" t="s">
        <v>17571</v>
      </c>
      <c r="F26" s="5" t="s">
        <v>24826</v>
      </c>
      <c r="G26" s="5" t="s">
        <v>33</v>
      </c>
      <c r="H26" s="5" t="s">
        <v>17572</v>
      </c>
    </row>
    <row r="27" spans="1:8" ht="38.25" thickBot="1">
      <c r="A27" s="2">
        <v>24</v>
      </c>
      <c r="B27" s="3" t="s">
        <v>17573</v>
      </c>
      <c r="C27" s="3" t="s">
        <v>17574</v>
      </c>
      <c r="D27" s="12" t="s">
        <v>17575</v>
      </c>
      <c r="E27" s="3" t="s">
        <v>17576</v>
      </c>
      <c r="F27" s="5" t="s">
        <v>24826</v>
      </c>
      <c r="G27" s="3" t="s">
        <v>17577</v>
      </c>
      <c r="H27" s="3" t="s">
        <v>17578</v>
      </c>
    </row>
    <row r="28" spans="1:8" ht="38.25" thickBot="1">
      <c r="A28" s="4">
        <v>25</v>
      </c>
      <c r="B28" s="5" t="s">
        <v>17573</v>
      </c>
      <c r="C28" s="5" t="s">
        <v>17579</v>
      </c>
      <c r="D28" s="11" t="s">
        <v>17575</v>
      </c>
      <c r="E28" s="5" t="s">
        <v>17580</v>
      </c>
      <c r="F28" s="5" t="s">
        <v>24826</v>
      </c>
      <c r="G28" s="5" t="s">
        <v>17581</v>
      </c>
      <c r="H28" s="5" t="s">
        <v>17582</v>
      </c>
    </row>
    <row r="29" spans="1:8" ht="38.25" thickBot="1">
      <c r="A29" s="2">
        <v>26</v>
      </c>
      <c r="B29" s="3" t="s">
        <v>17573</v>
      </c>
      <c r="C29" s="3" t="s">
        <v>17583</v>
      </c>
      <c r="D29" s="12" t="s">
        <v>17575</v>
      </c>
      <c r="E29" s="3" t="s">
        <v>17584</v>
      </c>
      <c r="F29" s="5" t="s">
        <v>24826</v>
      </c>
      <c r="G29" s="3" t="s">
        <v>17585</v>
      </c>
      <c r="H29" s="3" t="s">
        <v>17586</v>
      </c>
    </row>
    <row r="30" spans="1:8" ht="38.25" thickBot="1">
      <c r="A30" s="4">
        <v>27</v>
      </c>
      <c r="B30" s="5" t="s">
        <v>17573</v>
      </c>
      <c r="C30" s="5" t="s">
        <v>17587</v>
      </c>
      <c r="D30" s="11" t="s">
        <v>17575</v>
      </c>
      <c r="E30" s="5" t="s">
        <v>17584</v>
      </c>
      <c r="F30" s="5" t="s">
        <v>24826</v>
      </c>
      <c r="G30" s="5" t="s">
        <v>17585</v>
      </c>
      <c r="H30" s="5" t="s">
        <v>17588</v>
      </c>
    </row>
    <row r="31" spans="1:8" ht="38.25" thickBot="1">
      <c r="A31" s="2">
        <v>28</v>
      </c>
      <c r="B31" s="3" t="s">
        <v>17573</v>
      </c>
      <c r="C31" s="3" t="s">
        <v>17589</v>
      </c>
      <c r="D31" s="12" t="s">
        <v>17575</v>
      </c>
      <c r="E31" s="3" t="s">
        <v>17590</v>
      </c>
      <c r="F31" s="5" t="s">
        <v>24826</v>
      </c>
      <c r="G31" s="3" t="s">
        <v>17591</v>
      </c>
      <c r="H31" s="3" t="s">
        <v>17592</v>
      </c>
    </row>
    <row r="32" spans="1:8" ht="38.25" thickBot="1">
      <c r="A32" s="4">
        <v>29</v>
      </c>
      <c r="B32" s="5" t="s">
        <v>17573</v>
      </c>
      <c r="C32" s="5" t="s">
        <v>17593</v>
      </c>
      <c r="D32" s="11" t="s">
        <v>17575</v>
      </c>
      <c r="E32" s="5" t="s">
        <v>17594</v>
      </c>
      <c r="F32" s="5" t="s">
        <v>24826</v>
      </c>
      <c r="G32" s="5" t="s">
        <v>17595</v>
      </c>
      <c r="H32" s="5" t="s">
        <v>10179</v>
      </c>
    </row>
    <row r="33" spans="1:8" ht="38.25" thickBot="1">
      <c r="A33" s="2">
        <v>30</v>
      </c>
      <c r="B33" s="3" t="s">
        <v>17573</v>
      </c>
      <c r="C33" s="3" t="s">
        <v>17596</v>
      </c>
      <c r="D33" s="12" t="s">
        <v>17575</v>
      </c>
      <c r="E33" s="3" t="s">
        <v>17597</v>
      </c>
      <c r="F33" s="5" t="s">
        <v>24826</v>
      </c>
      <c r="G33" s="3" t="s">
        <v>17598</v>
      </c>
      <c r="H33" s="3" t="s">
        <v>11848</v>
      </c>
    </row>
    <row r="34" spans="1:8" ht="38.25" thickBot="1">
      <c r="A34" s="4">
        <v>31</v>
      </c>
      <c r="B34" s="5" t="s">
        <v>17573</v>
      </c>
      <c r="C34" s="5" t="s">
        <v>17599</v>
      </c>
      <c r="D34" s="11" t="s">
        <v>17575</v>
      </c>
      <c r="E34" s="5" t="s">
        <v>17600</v>
      </c>
      <c r="F34" s="5" t="s">
        <v>24826</v>
      </c>
      <c r="G34" s="5" t="s">
        <v>17601</v>
      </c>
      <c r="H34" s="5" t="s">
        <v>2337</v>
      </c>
    </row>
    <row r="35" spans="1:8" ht="38.25" thickBot="1">
      <c r="A35" s="2">
        <v>32</v>
      </c>
      <c r="B35" s="3" t="s">
        <v>17602</v>
      </c>
      <c r="C35" s="3" t="s">
        <v>17603</v>
      </c>
      <c r="D35" s="12">
        <v>892978533</v>
      </c>
      <c r="E35" s="3" t="s">
        <v>17604</v>
      </c>
      <c r="F35" s="5" t="s">
        <v>24826</v>
      </c>
      <c r="G35" s="3" t="s">
        <v>33</v>
      </c>
      <c r="H35" s="3" t="s">
        <v>6762</v>
      </c>
    </row>
    <row r="36" spans="1:8" ht="38.25" thickBot="1">
      <c r="A36" s="4">
        <v>33</v>
      </c>
      <c r="B36" s="5" t="s">
        <v>9430</v>
      </c>
      <c r="C36" s="5" t="s">
        <v>17605</v>
      </c>
      <c r="D36" s="11">
        <v>630690469</v>
      </c>
      <c r="E36" s="5" t="s">
        <v>17606</v>
      </c>
      <c r="F36" s="5" t="s">
        <v>24826</v>
      </c>
      <c r="G36" s="5" t="s">
        <v>33</v>
      </c>
      <c r="H36" s="5" t="s">
        <v>17607</v>
      </c>
    </row>
    <row r="37" spans="1:8" ht="38.25" thickBot="1">
      <c r="A37" s="2">
        <v>34</v>
      </c>
      <c r="B37" s="3" t="s">
        <v>17608</v>
      </c>
      <c r="C37" s="3" t="s">
        <v>17609</v>
      </c>
      <c r="D37" s="12">
        <v>846374960</v>
      </c>
      <c r="E37" s="3" t="s">
        <v>17610</v>
      </c>
      <c r="F37" s="5" t="s">
        <v>24826</v>
      </c>
      <c r="G37" s="3" t="s">
        <v>33</v>
      </c>
      <c r="H37" s="3" t="s">
        <v>3747</v>
      </c>
    </row>
    <row r="38" spans="1:8" ht="19.5" thickBot="1">
      <c r="A38" s="4">
        <v>35</v>
      </c>
      <c r="B38" s="5" t="s">
        <v>17611</v>
      </c>
      <c r="C38" s="5" t="s">
        <v>17612</v>
      </c>
      <c r="D38" s="11">
        <v>980155700</v>
      </c>
      <c r="E38" s="5" t="s">
        <v>17613</v>
      </c>
      <c r="F38" s="5" t="s">
        <v>24826</v>
      </c>
      <c r="G38" s="5" t="s">
        <v>33</v>
      </c>
      <c r="H38" s="5" t="s">
        <v>17614</v>
      </c>
    </row>
    <row r="39" spans="1:8" ht="19.5" thickBot="1">
      <c r="A39" s="2">
        <v>36</v>
      </c>
      <c r="B39" s="3" t="s">
        <v>17611</v>
      </c>
      <c r="C39" s="3" t="s">
        <v>17615</v>
      </c>
      <c r="D39" s="12">
        <v>980155700</v>
      </c>
      <c r="E39" s="3" t="s">
        <v>17616</v>
      </c>
      <c r="F39" s="5" t="s">
        <v>24826</v>
      </c>
      <c r="G39" s="3" t="s">
        <v>33</v>
      </c>
      <c r="H39" s="3" t="s">
        <v>17617</v>
      </c>
    </row>
    <row r="40" spans="1:8" ht="19.5" thickBot="1">
      <c r="A40" s="4">
        <v>37</v>
      </c>
      <c r="B40" s="5" t="s">
        <v>17611</v>
      </c>
      <c r="C40" s="5" t="s">
        <v>17618</v>
      </c>
      <c r="D40" s="11">
        <v>980155700</v>
      </c>
      <c r="E40" s="5" t="s">
        <v>17619</v>
      </c>
      <c r="F40" s="5" t="s">
        <v>24826</v>
      </c>
      <c r="G40" s="5" t="s">
        <v>33</v>
      </c>
      <c r="H40" s="5" t="s">
        <v>17620</v>
      </c>
    </row>
    <row r="41" spans="1:8" ht="19.5" thickBot="1">
      <c r="A41" s="2">
        <v>38</v>
      </c>
      <c r="B41" s="3" t="s">
        <v>17611</v>
      </c>
      <c r="C41" s="3" t="s">
        <v>17621</v>
      </c>
      <c r="D41" s="12">
        <v>980155700</v>
      </c>
      <c r="E41" s="3" t="s">
        <v>17622</v>
      </c>
      <c r="F41" s="5" t="s">
        <v>24826</v>
      </c>
      <c r="G41" s="3" t="s">
        <v>33</v>
      </c>
      <c r="H41" s="3" t="s">
        <v>17623</v>
      </c>
    </row>
    <row r="42" spans="1:8" ht="19.5" thickBot="1">
      <c r="A42" s="4">
        <v>39</v>
      </c>
      <c r="B42" s="5" t="s">
        <v>17611</v>
      </c>
      <c r="C42" s="5" t="s">
        <v>17624</v>
      </c>
      <c r="D42" s="11">
        <v>980155700</v>
      </c>
      <c r="E42" s="5" t="s">
        <v>17625</v>
      </c>
      <c r="F42" s="5" t="s">
        <v>24826</v>
      </c>
      <c r="G42" s="5" t="s">
        <v>33</v>
      </c>
      <c r="H42" s="5" t="s">
        <v>17626</v>
      </c>
    </row>
    <row r="43" spans="1:8" ht="38.25" thickBot="1">
      <c r="A43" s="2">
        <v>40</v>
      </c>
      <c r="B43" s="3" t="s">
        <v>17611</v>
      </c>
      <c r="C43" s="3" t="s">
        <v>17627</v>
      </c>
      <c r="D43" s="12">
        <v>980155700</v>
      </c>
      <c r="E43" s="3" t="s">
        <v>17628</v>
      </c>
      <c r="F43" s="5" t="s">
        <v>24826</v>
      </c>
      <c r="G43" s="3" t="s">
        <v>33</v>
      </c>
      <c r="H43" s="3" t="s">
        <v>17629</v>
      </c>
    </row>
    <row r="44" spans="1:8" ht="19.5" thickBot="1">
      <c r="A44" s="4">
        <v>41</v>
      </c>
      <c r="B44" s="5" t="s">
        <v>17611</v>
      </c>
      <c r="C44" s="5" t="s">
        <v>17630</v>
      </c>
      <c r="D44" s="11">
        <v>980155700</v>
      </c>
      <c r="E44" s="5" t="s">
        <v>17622</v>
      </c>
      <c r="F44" s="5" t="s">
        <v>24826</v>
      </c>
      <c r="G44" s="5" t="s">
        <v>33</v>
      </c>
      <c r="H44" s="5" t="s">
        <v>17620</v>
      </c>
    </row>
    <row r="45" spans="1:8" ht="19.5" thickBot="1">
      <c r="A45" s="2">
        <v>42</v>
      </c>
      <c r="B45" s="3" t="s">
        <v>17611</v>
      </c>
      <c r="C45" s="3" t="s">
        <v>17631</v>
      </c>
      <c r="D45" s="12">
        <v>980155700</v>
      </c>
      <c r="E45" s="3" t="s">
        <v>17616</v>
      </c>
      <c r="F45" s="5" t="s">
        <v>24826</v>
      </c>
      <c r="G45" s="3" t="s">
        <v>33</v>
      </c>
      <c r="H45" s="3" t="s">
        <v>17632</v>
      </c>
    </row>
    <row r="46" spans="1:8" ht="57" thickBot="1">
      <c r="A46" s="4">
        <v>43</v>
      </c>
      <c r="B46" s="5" t="s">
        <v>17633</v>
      </c>
      <c r="C46" s="5" t="s">
        <v>17634</v>
      </c>
      <c r="D46" s="11">
        <v>841999262</v>
      </c>
      <c r="E46" s="5" t="s">
        <v>17635</v>
      </c>
      <c r="F46" s="5" t="s">
        <v>24826</v>
      </c>
      <c r="G46" s="5" t="s">
        <v>33</v>
      </c>
      <c r="H46" s="5" t="s">
        <v>17636</v>
      </c>
    </row>
    <row r="47" spans="1:8" ht="57" thickBot="1">
      <c r="A47" s="2">
        <v>44</v>
      </c>
      <c r="B47" s="3" t="s">
        <v>17633</v>
      </c>
      <c r="C47" s="3" t="s">
        <v>17637</v>
      </c>
      <c r="D47" s="12">
        <v>841999262</v>
      </c>
      <c r="E47" s="3" t="s">
        <v>17638</v>
      </c>
      <c r="F47" s="5" t="s">
        <v>24826</v>
      </c>
      <c r="G47" s="3" t="s">
        <v>33</v>
      </c>
      <c r="H47" s="3" t="s">
        <v>17639</v>
      </c>
    </row>
    <row r="48" spans="1:8" ht="38.25" thickBot="1">
      <c r="A48" s="4">
        <v>45</v>
      </c>
      <c r="B48" s="5" t="s">
        <v>17633</v>
      </c>
      <c r="C48" s="5" t="s">
        <v>17640</v>
      </c>
      <c r="D48" s="11">
        <v>841999262</v>
      </c>
      <c r="E48" s="5" t="s">
        <v>17641</v>
      </c>
      <c r="F48" s="5" t="s">
        <v>24826</v>
      </c>
      <c r="G48" s="5" t="s">
        <v>33</v>
      </c>
      <c r="H48" s="5" t="s">
        <v>17642</v>
      </c>
    </row>
    <row r="49" spans="1:8" ht="57" thickBot="1">
      <c r="A49" s="2">
        <v>46</v>
      </c>
      <c r="B49" s="3" t="s">
        <v>17643</v>
      </c>
      <c r="C49" s="3" t="s">
        <v>17644</v>
      </c>
      <c r="D49" s="12">
        <v>817386983</v>
      </c>
      <c r="E49" s="3" t="s">
        <v>17645</v>
      </c>
      <c r="F49" s="5" t="s">
        <v>24826</v>
      </c>
      <c r="G49" s="3" t="s">
        <v>33</v>
      </c>
      <c r="H49" s="3" t="s">
        <v>17646</v>
      </c>
    </row>
    <row r="50" spans="1:8" ht="19.5" thickBot="1">
      <c r="A50" s="4">
        <v>47</v>
      </c>
      <c r="B50" s="5" t="s">
        <v>17647</v>
      </c>
      <c r="C50" s="5" t="s">
        <v>17648</v>
      </c>
      <c r="D50" s="11">
        <v>810931174</v>
      </c>
      <c r="E50" s="5" t="s">
        <v>17649</v>
      </c>
      <c r="F50" s="5" t="s">
        <v>24826</v>
      </c>
      <c r="G50" s="5" t="s">
        <v>33</v>
      </c>
      <c r="H50" s="5" t="s">
        <v>11648</v>
      </c>
    </row>
    <row r="51" spans="1:8" ht="19.5" thickBot="1">
      <c r="A51" s="2">
        <v>48</v>
      </c>
      <c r="B51" s="3" t="s">
        <v>17647</v>
      </c>
      <c r="C51" s="3" t="s">
        <v>17650</v>
      </c>
      <c r="D51" s="12">
        <v>810931174</v>
      </c>
      <c r="E51" s="3" t="s">
        <v>17651</v>
      </c>
      <c r="F51" s="5" t="s">
        <v>24826</v>
      </c>
      <c r="G51" s="3" t="s">
        <v>33</v>
      </c>
      <c r="H51" s="3" t="s">
        <v>17652</v>
      </c>
    </row>
    <row r="52" spans="1:8" ht="19.5" thickBot="1">
      <c r="A52" s="4">
        <v>49</v>
      </c>
      <c r="B52" s="5" t="s">
        <v>17647</v>
      </c>
      <c r="C52" s="5" t="s">
        <v>17653</v>
      </c>
      <c r="D52" s="11">
        <v>810931174</v>
      </c>
      <c r="E52" s="5" t="s">
        <v>17654</v>
      </c>
      <c r="F52" s="5" t="s">
        <v>24826</v>
      </c>
      <c r="G52" s="5" t="s">
        <v>33</v>
      </c>
      <c r="H52" s="5" t="s">
        <v>14628</v>
      </c>
    </row>
    <row r="53" spans="1:8" ht="19.5" thickBot="1">
      <c r="A53" s="2">
        <v>50</v>
      </c>
      <c r="B53" s="3" t="s">
        <v>17647</v>
      </c>
      <c r="C53" s="3" t="s">
        <v>17655</v>
      </c>
      <c r="D53" s="12">
        <v>810931174</v>
      </c>
      <c r="E53" s="3" t="s">
        <v>17656</v>
      </c>
      <c r="F53" s="5" t="s">
        <v>24826</v>
      </c>
      <c r="G53" s="3" t="s">
        <v>33</v>
      </c>
      <c r="H53" s="3" t="s">
        <v>17657</v>
      </c>
    </row>
    <row r="54" spans="1:8" ht="19.5" thickBot="1">
      <c r="A54" s="4">
        <v>51</v>
      </c>
      <c r="B54" s="5" t="s">
        <v>17647</v>
      </c>
      <c r="C54" s="5" t="s">
        <v>17658</v>
      </c>
      <c r="D54" s="11">
        <v>810931174</v>
      </c>
      <c r="E54" s="5" t="s">
        <v>17659</v>
      </c>
      <c r="F54" s="5" t="s">
        <v>24826</v>
      </c>
      <c r="G54" s="5" t="s">
        <v>33</v>
      </c>
      <c r="H54" s="5" t="s">
        <v>5735</v>
      </c>
    </row>
    <row r="55" spans="1:8" ht="19.5" thickBot="1">
      <c r="A55" s="2">
        <v>52</v>
      </c>
      <c r="B55" s="3" t="s">
        <v>17647</v>
      </c>
      <c r="C55" s="3" t="s">
        <v>17660</v>
      </c>
      <c r="D55" s="12">
        <v>810931174</v>
      </c>
      <c r="E55" s="3" t="s">
        <v>17661</v>
      </c>
      <c r="F55" s="5" t="s">
        <v>24826</v>
      </c>
      <c r="G55" s="3" t="s">
        <v>33</v>
      </c>
      <c r="H55" s="3" t="s">
        <v>17662</v>
      </c>
    </row>
    <row r="56" spans="1:8" ht="19.5" thickBot="1">
      <c r="A56" s="4">
        <v>53</v>
      </c>
      <c r="B56" s="5" t="s">
        <v>17647</v>
      </c>
      <c r="C56" s="5" t="s">
        <v>17663</v>
      </c>
      <c r="D56" s="11">
        <v>810931174</v>
      </c>
      <c r="E56" s="5" t="s">
        <v>17664</v>
      </c>
      <c r="F56" s="5" t="s">
        <v>24826</v>
      </c>
      <c r="G56" s="5" t="s">
        <v>33</v>
      </c>
      <c r="H56" s="5" t="s">
        <v>4650</v>
      </c>
    </row>
    <row r="57" spans="1:8" ht="19.5" thickBot="1">
      <c r="A57" s="2">
        <v>54</v>
      </c>
      <c r="B57" s="3" t="s">
        <v>17647</v>
      </c>
      <c r="C57" s="3" t="s">
        <v>17665</v>
      </c>
      <c r="D57" s="12">
        <v>810931174</v>
      </c>
      <c r="E57" s="3" t="s">
        <v>11902</v>
      </c>
      <c r="F57" s="5" t="s">
        <v>24826</v>
      </c>
      <c r="G57" s="3" t="s">
        <v>33</v>
      </c>
      <c r="H57" s="3" t="s">
        <v>17666</v>
      </c>
    </row>
    <row r="58" spans="1:8" ht="19.5" thickBot="1">
      <c r="A58" s="4">
        <v>55</v>
      </c>
      <c r="B58" s="5" t="s">
        <v>17647</v>
      </c>
      <c r="C58" s="5" t="s">
        <v>17667</v>
      </c>
      <c r="D58" s="11">
        <v>810931174</v>
      </c>
      <c r="E58" s="5" t="s">
        <v>17668</v>
      </c>
      <c r="F58" s="5" t="s">
        <v>24826</v>
      </c>
      <c r="G58" s="5" t="s">
        <v>33</v>
      </c>
      <c r="H58" s="5" t="s">
        <v>4650</v>
      </c>
    </row>
    <row r="59" spans="1:8" ht="94.5" thickBot="1">
      <c r="A59" s="2">
        <v>56</v>
      </c>
      <c r="B59" s="3" t="s">
        <v>17669</v>
      </c>
      <c r="C59" s="3" t="s">
        <v>17670</v>
      </c>
      <c r="D59" s="12" t="s">
        <v>17671</v>
      </c>
      <c r="E59" s="3" t="s">
        <v>17672</v>
      </c>
      <c r="F59" s="5" t="s">
        <v>24826</v>
      </c>
      <c r="G59" s="3" t="s">
        <v>1132</v>
      </c>
      <c r="H59" s="3" t="s">
        <v>17673</v>
      </c>
    </row>
    <row r="60" spans="1:8" ht="94.5" thickBot="1">
      <c r="A60" s="4">
        <v>57</v>
      </c>
      <c r="B60" s="5" t="s">
        <v>17669</v>
      </c>
      <c r="C60" s="5" t="s">
        <v>17674</v>
      </c>
      <c r="D60" s="11" t="s">
        <v>17671</v>
      </c>
      <c r="E60" s="5" t="s">
        <v>17675</v>
      </c>
      <c r="F60" s="5" t="s">
        <v>24826</v>
      </c>
      <c r="G60" s="5" t="s">
        <v>1132</v>
      </c>
      <c r="H60" s="5" t="s">
        <v>17676</v>
      </c>
    </row>
    <row r="61" spans="1:8" ht="75.75" thickBot="1">
      <c r="A61" s="2">
        <v>58</v>
      </c>
      <c r="B61" s="3" t="s">
        <v>17677</v>
      </c>
      <c r="C61" s="3" t="s">
        <v>17678</v>
      </c>
      <c r="D61" s="12">
        <v>833999533</v>
      </c>
      <c r="E61" s="3" t="s">
        <v>17679</v>
      </c>
      <c r="F61" s="5" t="s">
        <v>24826</v>
      </c>
      <c r="G61" s="3" t="s">
        <v>17680</v>
      </c>
      <c r="H61" s="3" t="s">
        <v>17681</v>
      </c>
    </row>
    <row r="62" spans="1:8" ht="38.25" thickBot="1">
      <c r="A62" s="4">
        <v>59</v>
      </c>
      <c r="B62" s="5" t="s">
        <v>17682</v>
      </c>
      <c r="C62" s="5" t="s">
        <v>17683</v>
      </c>
      <c r="D62" s="11">
        <v>984524656</v>
      </c>
      <c r="E62" s="5" t="s">
        <v>17684</v>
      </c>
      <c r="F62" s="5" t="s">
        <v>24826</v>
      </c>
      <c r="G62" s="5" t="s">
        <v>33</v>
      </c>
      <c r="H62" s="5" t="s">
        <v>8931</v>
      </c>
    </row>
    <row r="63" spans="1:8" ht="38.25" thickBot="1">
      <c r="A63" s="2">
        <v>60</v>
      </c>
      <c r="B63" s="3" t="s">
        <v>17682</v>
      </c>
      <c r="C63" s="3" t="s">
        <v>17685</v>
      </c>
      <c r="D63" s="12">
        <v>984524656</v>
      </c>
      <c r="E63" s="3" t="s">
        <v>17686</v>
      </c>
      <c r="F63" s="5" t="s">
        <v>24826</v>
      </c>
      <c r="G63" s="3" t="s">
        <v>33</v>
      </c>
      <c r="H63" s="3" t="s">
        <v>11831</v>
      </c>
    </row>
    <row r="64" spans="1:8" ht="38.25" thickBot="1">
      <c r="A64" s="4">
        <v>61</v>
      </c>
      <c r="B64" s="5" t="s">
        <v>17682</v>
      </c>
      <c r="C64" s="5" t="s">
        <v>17687</v>
      </c>
      <c r="D64" s="11">
        <v>984524656</v>
      </c>
      <c r="E64" s="5" t="s">
        <v>17688</v>
      </c>
      <c r="F64" s="5" t="s">
        <v>24826</v>
      </c>
      <c r="G64" s="5" t="s">
        <v>33</v>
      </c>
      <c r="H64" s="5" t="s">
        <v>11814</v>
      </c>
    </row>
    <row r="65" spans="1:8" ht="38.25" thickBot="1">
      <c r="A65" s="2">
        <v>62</v>
      </c>
      <c r="B65" s="3" t="s">
        <v>17682</v>
      </c>
      <c r="C65" s="3" t="s">
        <v>17689</v>
      </c>
      <c r="D65" s="12">
        <v>984524656</v>
      </c>
      <c r="E65" s="3" t="s">
        <v>17690</v>
      </c>
      <c r="F65" s="5" t="s">
        <v>24826</v>
      </c>
      <c r="G65" s="3" t="s">
        <v>33</v>
      </c>
      <c r="H65" s="3" t="s">
        <v>17691</v>
      </c>
    </row>
    <row r="66" spans="1:8" ht="38.25" thickBot="1">
      <c r="A66" s="4">
        <v>63</v>
      </c>
      <c r="B66" s="5" t="s">
        <v>17682</v>
      </c>
      <c r="C66" s="5" t="s">
        <v>17692</v>
      </c>
      <c r="D66" s="11">
        <v>984524656</v>
      </c>
      <c r="E66" s="5" t="s">
        <v>17693</v>
      </c>
      <c r="F66" s="5" t="s">
        <v>24826</v>
      </c>
      <c r="G66" s="5" t="s">
        <v>33</v>
      </c>
      <c r="H66" s="5" t="s">
        <v>17694</v>
      </c>
    </row>
    <row r="67" spans="1:8" ht="38.25" thickBot="1">
      <c r="A67" s="2">
        <v>64</v>
      </c>
      <c r="B67" s="3" t="s">
        <v>17682</v>
      </c>
      <c r="C67" s="3" t="s">
        <v>17695</v>
      </c>
      <c r="D67" s="12">
        <v>984524656</v>
      </c>
      <c r="E67" s="3" t="s">
        <v>17696</v>
      </c>
      <c r="F67" s="5" t="s">
        <v>24826</v>
      </c>
      <c r="G67" s="3" t="s">
        <v>33</v>
      </c>
      <c r="H67" s="3" t="s">
        <v>17697</v>
      </c>
    </row>
    <row r="68" spans="1:8" ht="38.25" thickBot="1">
      <c r="A68" s="4">
        <v>65</v>
      </c>
      <c r="B68" s="5" t="s">
        <v>17682</v>
      </c>
      <c r="C68" s="5" t="s">
        <v>17698</v>
      </c>
      <c r="D68" s="11">
        <v>984524656</v>
      </c>
      <c r="E68" s="5" t="s">
        <v>17699</v>
      </c>
      <c r="F68" s="5" t="s">
        <v>24826</v>
      </c>
      <c r="G68" s="5" t="s">
        <v>33</v>
      </c>
      <c r="H68" s="5" t="s">
        <v>17700</v>
      </c>
    </row>
    <row r="69" spans="1:8" ht="19.5" thickBot="1">
      <c r="A69" s="2">
        <v>66</v>
      </c>
      <c r="B69" s="3" t="s">
        <v>2785</v>
      </c>
      <c r="C69" s="3" t="s">
        <v>17701</v>
      </c>
      <c r="D69" s="12">
        <v>811899884</v>
      </c>
      <c r="E69" s="3" t="s">
        <v>17702</v>
      </c>
      <c r="F69" s="5" t="s">
        <v>24826</v>
      </c>
      <c r="G69" s="3" t="s">
        <v>17703</v>
      </c>
      <c r="H69" s="3" t="s">
        <v>17704</v>
      </c>
    </row>
    <row r="70" spans="1:8" ht="19.5" thickBot="1">
      <c r="A70" s="4">
        <v>67</v>
      </c>
      <c r="B70" s="5" t="s">
        <v>2785</v>
      </c>
      <c r="C70" s="5" t="s">
        <v>17705</v>
      </c>
      <c r="D70" s="11">
        <v>811899884</v>
      </c>
      <c r="E70" s="5" t="s">
        <v>17706</v>
      </c>
      <c r="F70" s="5" t="s">
        <v>24826</v>
      </c>
      <c r="G70" s="5" t="s">
        <v>33</v>
      </c>
      <c r="H70" s="5" t="s">
        <v>1497</v>
      </c>
    </row>
    <row r="71" spans="1:8" ht="113.25" thickBot="1">
      <c r="A71" s="2">
        <v>68</v>
      </c>
      <c r="B71" s="3" t="s">
        <v>17707</v>
      </c>
      <c r="C71" s="3" t="s">
        <v>17708</v>
      </c>
      <c r="D71" s="12">
        <v>817988074</v>
      </c>
      <c r="E71" s="3" t="s">
        <v>17709</v>
      </c>
      <c r="F71" s="5" t="s">
        <v>24826</v>
      </c>
      <c r="G71" s="3" t="s">
        <v>33</v>
      </c>
      <c r="H71" s="3" t="s">
        <v>17710</v>
      </c>
    </row>
    <row r="72" spans="1:8" ht="57" thickBot="1">
      <c r="A72" s="4">
        <v>69</v>
      </c>
      <c r="B72" s="5" t="s">
        <v>17707</v>
      </c>
      <c r="C72" s="5" t="s">
        <v>17711</v>
      </c>
      <c r="D72" s="11">
        <v>817988074</v>
      </c>
      <c r="E72" s="5" t="s">
        <v>17712</v>
      </c>
      <c r="F72" s="5" t="s">
        <v>24826</v>
      </c>
      <c r="G72" s="5" t="s">
        <v>33</v>
      </c>
      <c r="H72" s="5" t="s">
        <v>17713</v>
      </c>
    </row>
    <row r="73" spans="1:8" ht="38.25" thickBot="1">
      <c r="A73" s="2">
        <v>70</v>
      </c>
      <c r="B73" s="3" t="s">
        <v>17707</v>
      </c>
      <c r="C73" s="3" t="s">
        <v>17714</v>
      </c>
      <c r="D73" s="12">
        <v>817988074</v>
      </c>
      <c r="E73" s="3" t="s">
        <v>17715</v>
      </c>
      <c r="F73" s="5" t="s">
        <v>24826</v>
      </c>
      <c r="G73" s="3" t="s">
        <v>33</v>
      </c>
      <c r="H73" s="3" t="s">
        <v>17716</v>
      </c>
    </row>
    <row r="74" spans="1:8" ht="94.5" thickBot="1">
      <c r="A74" s="4">
        <v>71</v>
      </c>
      <c r="B74" s="5" t="s">
        <v>17707</v>
      </c>
      <c r="C74" s="5" t="s">
        <v>17717</v>
      </c>
      <c r="D74" s="11">
        <v>817988074</v>
      </c>
      <c r="E74" s="5" t="s">
        <v>17718</v>
      </c>
      <c r="F74" s="5" t="s">
        <v>24826</v>
      </c>
      <c r="G74" s="5" t="s">
        <v>33</v>
      </c>
      <c r="H74" s="5" t="s">
        <v>17719</v>
      </c>
    </row>
    <row r="75" spans="1:8" ht="57" thickBot="1">
      <c r="A75" s="2">
        <v>72</v>
      </c>
      <c r="B75" s="3" t="s">
        <v>17707</v>
      </c>
      <c r="C75" s="3" t="s">
        <v>17720</v>
      </c>
      <c r="D75" s="12">
        <v>817988074</v>
      </c>
      <c r="E75" s="3" t="s">
        <v>17721</v>
      </c>
      <c r="F75" s="5" t="s">
        <v>24826</v>
      </c>
      <c r="G75" s="3" t="s">
        <v>33</v>
      </c>
      <c r="H75" s="3" t="s">
        <v>17722</v>
      </c>
    </row>
    <row r="76" spans="1:8" ht="57" thickBot="1">
      <c r="A76" s="4">
        <v>73</v>
      </c>
      <c r="B76" s="5" t="s">
        <v>17707</v>
      </c>
      <c r="C76" s="5" t="s">
        <v>17723</v>
      </c>
      <c r="D76" s="11">
        <v>817988074</v>
      </c>
      <c r="E76" s="5" t="s">
        <v>17724</v>
      </c>
      <c r="F76" s="5" t="s">
        <v>24826</v>
      </c>
      <c r="G76" s="5" t="s">
        <v>33</v>
      </c>
      <c r="H76" s="5" t="s">
        <v>17725</v>
      </c>
    </row>
    <row r="77" spans="1:8" ht="38.25" thickBot="1">
      <c r="A77" s="2">
        <v>74</v>
      </c>
      <c r="B77" s="3" t="s">
        <v>17726</v>
      </c>
      <c r="C77" s="3" t="s">
        <v>17727</v>
      </c>
      <c r="D77" s="12">
        <v>813283446</v>
      </c>
      <c r="E77" s="3" t="s">
        <v>17728</v>
      </c>
      <c r="F77" s="5" t="s">
        <v>24826</v>
      </c>
      <c r="G77" s="3" t="s">
        <v>33</v>
      </c>
      <c r="H77" s="3" t="s">
        <v>557</v>
      </c>
    </row>
    <row r="78" spans="1:8" ht="38.25" thickBot="1">
      <c r="A78" s="4">
        <v>75</v>
      </c>
      <c r="B78" s="5" t="s">
        <v>17726</v>
      </c>
      <c r="C78" s="5" t="s">
        <v>17729</v>
      </c>
      <c r="D78" s="11">
        <v>813283446</v>
      </c>
      <c r="E78" s="5" t="s">
        <v>17730</v>
      </c>
      <c r="F78" s="5" t="s">
        <v>24826</v>
      </c>
      <c r="G78" s="5" t="s">
        <v>33</v>
      </c>
      <c r="H78" s="5" t="s">
        <v>557</v>
      </c>
    </row>
    <row r="79" spans="1:8" ht="38.25" thickBot="1">
      <c r="A79" s="2">
        <v>76</v>
      </c>
      <c r="B79" s="3" t="s">
        <v>17726</v>
      </c>
      <c r="C79" s="3" t="s">
        <v>17731</v>
      </c>
      <c r="D79" s="12">
        <v>813283446</v>
      </c>
      <c r="E79" s="3" t="s">
        <v>17732</v>
      </c>
      <c r="F79" s="5" t="s">
        <v>24826</v>
      </c>
      <c r="G79" s="3" t="s">
        <v>33</v>
      </c>
      <c r="H79" s="3" t="s">
        <v>557</v>
      </c>
    </row>
    <row r="80" spans="1:8" ht="19.5" thickBot="1">
      <c r="A80" s="4">
        <v>77</v>
      </c>
      <c r="B80" s="5" t="s">
        <v>17726</v>
      </c>
      <c r="C80" s="5" t="s">
        <v>17733</v>
      </c>
      <c r="D80" s="11">
        <v>813283446</v>
      </c>
      <c r="E80" s="5" t="s">
        <v>17734</v>
      </c>
      <c r="F80" s="5" t="s">
        <v>24826</v>
      </c>
      <c r="G80" s="5" t="s">
        <v>33</v>
      </c>
      <c r="H80" s="5" t="s">
        <v>557</v>
      </c>
    </row>
    <row r="81" spans="1:8" ht="38.25" thickBot="1">
      <c r="A81" s="2">
        <v>78</v>
      </c>
      <c r="B81" s="3" t="s">
        <v>17726</v>
      </c>
      <c r="C81" s="3" t="s">
        <v>17735</v>
      </c>
      <c r="D81" s="12">
        <v>813283446</v>
      </c>
      <c r="E81" s="3" t="s">
        <v>17736</v>
      </c>
      <c r="F81" s="5" t="s">
        <v>24826</v>
      </c>
      <c r="G81" s="3" t="s">
        <v>33</v>
      </c>
      <c r="H81" s="3" t="s">
        <v>17737</v>
      </c>
    </row>
    <row r="82" spans="1:8" ht="38.25" thickBot="1">
      <c r="A82" s="4">
        <v>79</v>
      </c>
      <c r="B82" s="5" t="s">
        <v>17726</v>
      </c>
      <c r="C82" s="5" t="s">
        <v>17738</v>
      </c>
      <c r="D82" s="11">
        <v>813283446</v>
      </c>
      <c r="E82" s="5" t="s">
        <v>17739</v>
      </c>
      <c r="F82" s="5" t="s">
        <v>24826</v>
      </c>
      <c r="G82" s="5" t="s">
        <v>33</v>
      </c>
      <c r="H82" s="5" t="s">
        <v>557</v>
      </c>
    </row>
    <row r="83" spans="1:8" ht="38.25" thickBot="1">
      <c r="A83" s="2">
        <v>80</v>
      </c>
      <c r="B83" s="3" t="s">
        <v>17726</v>
      </c>
      <c r="C83" s="3" t="s">
        <v>17740</v>
      </c>
      <c r="D83" s="12">
        <v>813283446</v>
      </c>
      <c r="E83" s="3" t="s">
        <v>17741</v>
      </c>
      <c r="F83" s="5" t="s">
        <v>24826</v>
      </c>
      <c r="G83" s="3" t="s">
        <v>33</v>
      </c>
      <c r="H83" s="3" t="s">
        <v>17742</v>
      </c>
    </row>
    <row r="84" spans="1:8" ht="38.25" thickBot="1">
      <c r="A84" s="4">
        <v>81</v>
      </c>
      <c r="B84" s="5" t="s">
        <v>17726</v>
      </c>
      <c r="C84" s="5" t="s">
        <v>17743</v>
      </c>
      <c r="D84" s="11">
        <v>813283446</v>
      </c>
      <c r="E84" s="5" t="s">
        <v>17744</v>
      </c>
      <c r="F84" s="5" t="s">
        <v>24826</v>
      </c>
      <c r="G84" s="5" t="s">
        <v>33</v>
      </c>
      <c r="H84" s="5" t="s">
        <v>17745</v>
      </c>
    </row>
    <row r="85" spans="1:8" ht="19.5" thickBot="1">
      <c r="A85" s="2">
        <v>82</v>
      </c>
      <c r="B85" s="3" t="s">
        <v>17726</v>
      </c>
      <c r="C85" s="3" t="s">
        <v>17746</v>
      </c>
      <c r="D85" s="12">
        <v>813283446</v>
      </c>
      <c r="E85" s="3" t="s">
        <v>17747</v>
      </c>
      <c r="F85" s="5" t="s">
        <v>24826</v>
      </c>
      <c r="G85" s="3" t="s">
        <v>33</v>
      </c>
      <c r="H85" s="3" t="s">
        <v>17748</v>
      </c>
    </row>
    <row r="86" spans="1:8" ht="38.25" thickBot="1">
      <c r="A86" s="4">
        <v>83</v>
      </c>
      <c r="B86" s="5" t="s">
        <v>17749</v>
      </c>
      <c r="C86" s="5" t="s">
        <v>17750</v>
      </c>
      <c r="D86" s="11">
        <v>849633975</v>
      </c>
      <c r="E86" s="5" t="s">
        <v>17751</v>
      </c>
      <c r="F86" s="5" t="s">
        <v>24826</v>
      </c>
      <c r="G86" s="5" t="s">
        <v>33</v>
      </c>
      <c r="H86" s="5" t="s">
        <v>17752</v>
      </c>
    </row>
    <row r="87" spans="1:8" ht="38.25" thickBot="1">
      <c r="A87" s="2">
        <v>84</v>
      </c>
      <c r="B87" s="3" t="s">
        <v>17749</v>
      </c>
      <c r="C87" s="3" t="s">
        <v>17753</v>
      </c>
      <c r="D87" s="12">
        <v>849633975</v>
      </c>
      <c r="E87" s="3" t="s">
        <v>17754</v>
      </c>
      <c r="F87" s="5" t="s">
        <v>24826</v>
      </c>
      <c r="G87" s="3" t="s">
        <v>33</v>
      </c>
      <c r="H87" s="3" t="s">
        <v>11592</v>
      </c>
    </row>
    <row r="88" spans="1:8" ht="38.25" thickBot="1">
      <c r="A88" s="4">
        <v>85</v>
      </c>
      <c r="B88" s="5" t="s">
        <v>17749</v>
      </c>
      <c r="C88" s="5" t="s">
        <v>17755</v>
      </c>
      <c r="D88" s="11">
        <v>849633975</v>
      </c>
      <c r="E88" s="5" t="s">
        <v>17756</v>
      </c>
      <c r="F88" s="5" t="s">
        <v>24826</v>
      </c>
      <c r="G88" s="5" t="s">
        <v>33</v>
      </c>
      <c r="H88" s="5" t="s">
        <v>17757</v>
      </c>
    </row>
    <row r="89" spans="1:8" ht="38.25" thickBot="1">
      <c r="A89" s="2">
        <v>86</v>
      </c>
      <c r="B89" s="3" t="s">
        <v>17749</v>
      </c>
      <c r="C89" s="3" t="s">
        <v>17758</v>
      </c>
      <c r="D89" s="12">
        <v>849633975</v>
      </c>
      <c r="E89" s="3" t="s">
        <v>17759</v>
      </c>
      <c r="F89" s="5" t="s">
        <v>24826</v>
      </c>
      <c r="G89" s="3" t="s">
        <v>33</v>
      </c>
      <c r="H89" s="3" t="s">
        <v>17760</v>
      </c>
    </row>
    <row r="90" spans="1:8" ht="38.25" thickBot="1">
      <c r="A90" s="4">
        <v>87</v>
      </c>
      <c r="B90" s="5" t="s">
        <v>17749</v>
      </c>
      <c r="C90" s="5" t="s">
        <v>17761</v>
      </c>
      <c r="D90" s="11">
        <v>849633975</v>
      </c>
      <c r="E90" s="5" t="s">
        <v>17762</v>
      </c>
      <c r="F90" s="5" t="s">
        <v>24826</v>
      </c>
      <c r="G90" s="5" t="s">
        <v>33</v>
      </c>
      <c r="H90" s="5" t="s">
        <v>4947</v>
      </c>
    </row>
    <row r="91" spans="1:8" ht="38.25" thickBot="1">
      <c r="A91" s="2">
        <v>88</v>
      </c>
      <c r="B91" s="3" t="s">
        <v>17749</v>
      </c>
      <c r="C91" s="3" t="s">
        <v>17763</v>
      </c>
      <c r="D91" s="12">
        <v>849633975</v>
      </c>
      <c r="E91" s="3" t="s">
        <v>17764</v>
      </c>
      <c r="F91" s="5" t="s">
        <v>24826</v>
      </c>
      <c r="G91" s="3" t="s">
        <v>33</v>
      </c>
      <c r="H91" s="3" t="s">
        <v>11592</v>
      </c>
    </row>
    <row r="92" spans="1:8" ht="38.25" thickBot="1">
      <c r="A92" s="4">
        <v>89</v>
      </c>
      <c r="B92" s="5" t="s">
        <v>17749</v>
      </c>
      <c r="C92" s="5" t="s">
        <v>17765</v>
      </c>
      <c r="D92" s="11">
        <v>849633975</v>
      </c>
      <c r="E92" s="5" t="s">
        <v>17766</v>
      </c>
      <c r="F92" s="5" t="s">
        <v>24826</v>
      </c>
      <c r="G92" s="5" t="s">
        <v>33</v>
      </c>
      <c r="H92" s="5" t="s">
        <v>17767</v>
      </c>
    </row>
    <row r="93" spans="1:8" ht="38.25" thickBot="1">
      <c r="A93" s="2">
        <v>90</v>
      </c>
      <c r="B93" s="3" t="s">
        <v>17749</v>
      </c>
      <c r="C93" s="3" t="s">
        <v>17768</v>
      </c>
      <c r="D93" s="12">
        <v>849633975</v>
      </c>
      <c r="E93" s="3" t="s">
        <v>17769</v>
      </c>
      <c r="F93" s="5" t="s">
        <v>24826</v>
      </c>
      <c r="G93" s="3" t="s">
        <v>33</v>
      </c>
      <c r="H93" s="3" t="s">
        <v>17770</v>
      </c>
    </row>
    <row r="94" spans="1:8" ht="38.25" thickBot="1">
      <c r="A94" s="4">
        <v>91</v>
      </c>
      <c r="B94" s="5" t="s">
        <v>17749</v>
      </c>
      <c r="C94" s="5" t="s">
        <v>17771</v>
      </c>
      <c r="D94" s="11">
        <v>849633975</v>
      </c>
      <c r="E94" s="5" t="s">
        <v>17772</v>
      </c>
      <c r="F94" s="5" t="s">
        <v>24826</v>
      </c>
      <c r="G94" s="5" t="s">
        <v>33</v>
      </c>
      <c r="H94" s="5" t="s">
        <v>17773</v>
      </c>
    </row>
    <row r="95" spans="1:8" ht="38.25" thickBot="1">
      <c r="A95" s="2">
        <v>92</v>
      </c>
      <c r="B95" s="3" t="s">
        <v>17749</v>
      </c>
      <c r="C95" s="3" t="s">
        <v>17774</v>
      </c>
      <c r="D95" s="12">
        <v>849633975</v>
      </c>
      <c r="E95" s="3" t="s">
        <v>17775</v>
      </c>
      <c r="F95" s="5" t="s">
        <v>24826</v>
      </c>
      <c r="G95" s="3" t="s">
        <v>33</v>
      </c>
      <c r="H95" s="3" t="s">
        <v>17776</v>
      </c>
    </row>
    <row r="96" spans="1:8" ht="38.25" thickBot="1">
      <c r="A96" s="4">
        <v>93</v>
      </c>
      <c r="B96" s="5" t="s">
        <v>17749</v>
      </c>
      <c r="C96" s="5" t="s">
        <v>17777</v>
      </c>
      <c r="D96" s="11">
        <v>849633975</v>
      </c>
      <c r="E96" s="5" t="s">
        <v>17778</v>
      </c>
      <c r="F96" s="5" t="s">
        <v>24826</v>
      </c>
      <c r="G96" s="5" t="s">
        <v>33</v>
      </c>
      <c r="H96" s="5" t="s">
        <v>17779</v>
      </c>
    </row>
    <row r="97" spans="1:8" ht="38.25" thickBot="1">
      <c r="A97" s="2">
        <v>94</v>
      </c>
      <c r="B97" s="3" t="s">
        <v>17749</v>
      </c>
      <c r="C97" s="3" t="s">
        <v>17780</v>
      </c>
      <c r="D97" s="12">
        <v>849633975</v>
      </c>
      <c r="E97" s="3" t="s">
        <v>17781</v>
      </c>
      <c r="F97" s="5" t="s">
        <v>24826</v>
      </c>
      <c r="G97" s="3" t="s">
        <v>33</v>
      </c>
      <c r="H97" s="3" t="s">
        <v>17782</v>
      </c>
    </row>
    <row r="98" spans="1:8" ht="38.25" thickBot="1">
      <c r="A98" s="4">
        <v>95</v>
      </c>
      <c r="B98" s="5" t="s">
        <v>17749</v>
      </c>
      <c r="C98" s="5" t="s">
        <v>17783</v>
      </c>
      <c r="D98" s="11">
        <v>849633975</v>
      </c>
      <c r="E98" s="5" t="s">
        <v>17784</v>
      </c>
      <c r="F98" s="5" t="s">
        <v>24826</v>
      </c>
      <c r="G98" s="5" t="s">
        <v>33</v>
      </c>
      <c r="H98" s="5" t="s">
        <v>17785</v>
      </c>
    </row>
    <row r="99" spans="1:8" ht="38.25" thickBot="1">
      <c r="A99" s="2">
        <v>96</v>
      </c>
      <c r="B99" s="3" t="s">
        <v>17749</v>
      </c>
      <c r="C99" s="3" t="s">
        <v>17786</v>
      </c>
      <c r="D99" s="12">
        <v>849633975</v>
      </c>
      <c r="E99" s="3" t="s">
        <v>17787</v>
      </c>
      <c r="F99" s="5" t="s">
        <v>24826</v>
      </c>
      <c r="G99" s="3" t="s">
        <v>33</v>
      </c>
      <c r="H99" s="3" t="s">
        <v>6059</v>
      </c>
    </row>
    <row r="100" spans="1:8" ht="38.25" thickBot="1">
      <c r="A100" s="4">
        <v>97</v>
      </c>
      <c r="B100" s="5" t="s">
        <v>17749</v>
      </c>
      <c r="C100" s="5" t="s">
        <v>17788</v>
      </c>
      <c r="D100" s="11">
        <v>849633975</v>
      </c>
      <c r="E100" s="5" t="s">
        <v>17789</v>
      </c>
      <c r="F100" s="5" t="s">
        <v>24826</v>
      </c>
      <c r="G100" s="5" t="s">
        <v>33</v>
      </c>
      <c r="H100" s="5" t="s">
        <v>11872</v>
      </c>
    </row>
    <row r="101" spans="1:8" ht="38.25" thickBot="1">
      <c r="A101" s="2">
        <v>98</v>
      </c>
      <c r="B101" s="3" t="s">
        <v>17749</v>
      </c>
      <c r="C101" s="3" t="s">
        <v>17790</v>
      </c>
      <c r="D101" s="12">
        <v>849633975</v>
      </c>
      <c r="E101" s="3" t="s">
        <v>17791</v>
      </c>
      <c r="F101" s="5" t="s">
        <v>24826</v>
      </c>
      <c r="G101" s="3" t="s">
        <v>33</v>
      </c>
      <c r="H101" s="3" t="s">
        <v>17792</v>
      </c>
    </row>
    <row r="102" spans="1:8" ht="38.25" thickBot="1">
      <c r="A102" s="4">
        <v>99</v>
      </c>
      <c r="B102" s="5" t="s">
        <v>17749</v>
      </c>
      <c r="C102" s="5" t="s">
        <v>17793</v>
      </c>
      <c r="D102" s="11">
        <v>849633975</v>
      </c>
      <c r="E102" s="5" t="s">
        <v>17794</v>
      </c>
      <c r="F102" s="5" t="s">
        <v>24826</v>
      </c>
      <c r="G102" s="5" t="s">
        <v>33</v>
      </c>
      <c r="H102" s="5" t="s">
        <v>17795</v>
      </c>
    </row>
    <row r="103" spans="1:8" ht="38.25" thickBot="1">
      <c r="A103" s="2">
        <v>100</v>
      </c>
      <c r="B103" s="3" t="s">
        <v>17749</v>
      </c>
      <c r="C103" s="3" t="s">
        <v>17796</v>
      </c>
      <c r="D103" s="12">
        <v>849633975</v>
      </c>
      <c r="E103" s="3" t="s">
        <v>17797</v>
      </c>
      <c r="F103" s="5" t="s">
        <v>24826</v>
      </c>
      <c r="G103" s="3" t="s">
        <v>33</v>
      </c>
      <c r="H103" s="3" t="s">
        <v>17798</v>
      </c>
    </row>
    <row r="104" spans="1:8" ht="38.25" thickBot="1">
      <c r="A104" s="4">
        <v>101</v>
      </c>
      <c r="B104" s="5" t="s">
        <v>17749</v>
      </c>
      <c r="C104" s="5" t="s">
        <v>17799</v>
      </c>
      <c r="D104" s="11">
        <v>849633975</v>
      </c>
      <c r="E104" s="5" t="s">
        <v>17800</v>
      </c>
      <c r="F104" s="5" t="s">
        <v>24826</v>
      </c>
      <c r="G104" s="5" t="s">
        <v>33</v>
      </c>
      <c r="H104" s="5" t="s">
        <v>1295</v>
      </c>
    </row>
    <row r="105" spans="1:8" ht="38.25" thickBot="1">
      <c r="A105" s="2">
        <v>102</v>
      </c>
      <c r="B105" s="3" t="s">
        <v>11896</v>
      </c>
      <c r="C105" s="3" t="s">
        <v>17801</v>
      </c>
      <c r="D105" s="12" t="s">
        <v>17802</v>
      </c>
      <c r="E105" s="3" t="s">
        <v>17803</v>
      </c>
      <c r="F105" s="5" t="s">
        <v>24826</v>
      </c>
      <c r="G105" s="3" t="s">
        <v>33</v>
      </c>
      <c r="H105" s="3" t="s">
        <v>17804</v>
      </c>
    </row>
    <row r="106" spans="1:8" ht="19.5" thickBot="1">
      <c r="A106" s="4">
        <v>103</v>
      </c>
      <c r="B106" s="5" t="s">
        <v>11896</v>
      </c>
      <c r="C106" s="5" t="s">
        <v>17805</v>
      </c>
      <c r="D106" s="11" t="s">
        <v>17802</v>
      </c>
      <c r="E106" s="5" t="s">
        <v>17806</v>
      </c>
      <c r="F106" s="5" t="s">
        <v>24826</v>
      </c>
      <c r="G106" s="5" t="s">
        <v>33</v>
      </c>
      <c r="H106" s="5" t="s">
        <v>4650</v>
      </c>
    </row>
    <row r="107" spans="1:8" ht="19.5" thickBot="1">
      <c r="A107" s="2">
        <v>104</v>
      </c>
      <c r="B107" s="3" t="s">
        <v>11896</v>
      </c>
      <c r="C107" s="3" t="s">
        <v>17807</v>
      </c>
      <c r="D107" s="12" t="s">
        <v>17802</v>
      </c>
      <c r="E107" s="3" t="s">
        <v>17808</v>
      </c>
      <c r="F107" s="5" t="s">
        <v>24826</v>
      </c>
      <c r="G107" s="3" t="s">
        <v>33</v>
      </c>
      <c r="H107" s="3" t="s">
        <v>17809</v>
      </c>
    </row>
    <row r="108" spans="1:8" ht="19.5" thickBot="1">
      <c r="A108" s="4">
        <v>105</v>
      </c>
      <c r="B108" s="5" t="s">
        <v>11896</v>
      </c>
      <c r="C108" s="5" t="s">
        <v>17810</v>
      </c>
      <c r="D108" s="11" t="s">
        <v>17802</v>
      </c>
      <c r="E108" s="5" t="s">
        <v>17811</v>
      </c>
      <c r="F108" s="5" t="s">
        <v>24826</v>
      </c>
      <c r="G108" s="5" t="s">
        <v>33</v>
      </c>
      <c r="H108" s="5" t="s">
        <v>17812</v>
      </c>
    </row>
    <row r="109" spans="1:8" ht="38.25" thickBot="1">
      <c r="A109" s="2">
        <v>106</v>
      </c>
      <c r="B109" s="3" t="s">
        <v>17813</v>
      </c>
      <c r="C109" s="3" t="s">
        <v>17814</v>
      </c>
      <c r="D109" s="12">
        <v>872915374</v>
      </c>
      <c r="E109" s="3" t="s">
        <v>17815</v>
      </c>
      <c r="F109" s="5" t="s">
        <v>24826</v>
      </c>
      <c r="G109" s="3" t="s">
        <v>17816</v>
      </c>
      <c r="H109" s="3" t="s">
        <v>17817</v>
      </c>
    </row>
    <row r="110" spans="1:8" ht="38.25" thickBot="1">
      <c r="A110" s="4">
        <v>107</v>
      </c>
      <c r="B110" s="5" t="s">
        <v>17813</v>
      </c>
      <c r="C110" s="5" t="s">
        <v>17818</v>
      </c>
      <c r="D110" s="11">
        <v>872915374</v>
      </c>
      <c r="E110" s="5" t="s">
        <v>17819</v>
      </c>
      <c r="F110" s="5" t="s">
        <v>24826</v>
      </c>
      <c r="G110" s="5" t="s">
        <v>17816</v>
      </c>
      <c r="H110" s="5" t="s">
        <v>17820</v>
      </c>
    </row>
    <row r="111" spans="1:8" ht="38.25" thickBot="1">
      <c r="A111" s="2">
        <v>108</v>
      </c>
      <c r="B111" s="3" t="s">
        <v>17813</v>
      </c>
      <c r="C111" s="3" t="s">
        <v>17821</v>
      </c>
      <c r="D111" s="12">
        <v>872915374</v>
      </c>
      <c r="E111" s="3" t="s">
        <v>17822</v>
      </c>
      <c r="F111" s="5" t="s">
        <v>24826</v>
      </c>
      <c r="G111" s="3" t="s">
        <v>17816</v>
      </c>
      <c r="H111" s="3" t="s">
        <v>596</v>
      </c>
    </row>
    <row r="112" spans="1:8" ht="38.25" thickBot="1">
      <c r="A112" s="4">
        <v>109</v>
      </c>
      <c r="B112" s="5" t="s">
        <v>17813</v>
      </c>
      <c r="C112" s="5" t="s">
        <v>17823</v>
      </c>
      <c r="D112" s="11">
        <v>872915374</v>
      </c>
      <c r="E112" s="5" t="s">
        <v>17824</v>
      </c>
      <c r="F112" s="5" t="s">
        <v>24826</v>
      </c>
      <c r="G112" s="5" t="s">
        <v>17816</v>
      </c>
      <c r="H112" s="5" t="s">
        <v>12755</v>
      </c>
    </row>
    <row r="113" spans="1:8" ht="38.25" thickBot="1">
      <c r="A113" s="2">
        <v>110</v>
      </c>
      <c r="B113" s="3" t="s">
        <v>17813</v>
      </c>
      <c r="C113" s="3" t="s">
        <v>17825</v>
      </c>
      <c r="D113" s="12">
        <v>872915374</v>
      </c>
      <c r="E113" s="3" t="s">
        <v>17826</v>
      </c>
      <c r="F113" s="5" t="s">
        <v>24826</v>
      </c>
      <c r="G113" s="3" t="s">
        <v>17816</v>
      </c>
      <c r="H113" s="3" t="s">
        <v>17827</v>
      </c>
    </row>
    <row r="114" spans="1:8" ht="38.25" thickBot="1">
      <c r="A114" s="4">
        <v>111</v>
      </c>
      <c r="B114" s="5" t="s">
        <v>17828</v>
      </c>
      <c r="C114" s="5" t="s">
        <v>17829</v>
      </c>
      <c r="D114" s="11">
        <v>856707220</v>
      </c>
      <c r="E114" s="5" t="s">
        <v>17830</v>
      </c>
      <c r="F114" s="5" t="s">
        <v>24826</v>
      </c>
      <c r="G114" s="5" t="s">
        <v>33</v>
      </c>
      <c r="H114" s="5" t="s">
        <v>17831</v>
      </c>
    </row>
    <row r="115" spans="1:8" ht="19.5" thickBot="1">
      <c r="A115" s="2">
        <v>112</v>
      </c>
      <c r="B115" s="3" t="s">
        <v>17828</v>
      </c>
      <c r="C115" s="3" t="s">
        <v>17832</v>
      </c>
      <c r="D115" s="12">
        <v>856707220</v>
      </c>
      <c r="E115" s="3" t="s">
        <v>17833</v>
      </c>
      <c r="F115" s="5" t="s">
        <v>24826</v>
      </c>
      <c r="G115" s="3" t="s">
        <v>33</v>
      </c>
      <c r="H115" s="3" t="s">
        <v>17834</v>
      </c>
    </row>
    <row r="116" spans="1:8" ht="38.25" thickBot="1">
      <c r="A116" s="4">
        <v>113</v>
      </c>
      <c r="B116" s="5" t="s">
        <v>17828</v>
      </c>
      <c r="C116" s="5" t="s">
        <v>17835</v>
      </c>
      <c r="D116" s="11">
        <v>856707220</v>
      </c>
      <c r="E116" s="5" t="s">
        <v>17836</v>
      </c>
      <c r="F116" s="5" t="s">
        <v>24826</v>
      </c>
      <c r="G116" s="5" t="s">
        <v>33</v>
      </c>
      <c r="H116" s="5" t="s">
        <v>17837</v>
      </c>
    </row>
    <row r="117" spans="1:8" ht="19.5" thickBot="1">
      <c r="A117" s="2">
        <v>114</v>
      </c>
      <c r="B117" s="3" t="s">
        <v>17828</v>
      </c>
      <c r="C117" s="3" t="s">
        <v>17838</v>
      </c>
      <c r="D117" s="12">
        <v>856707220</v>
      </c>
      <c r="E117" s="3" t="s">
        <v>17839</v>
      </c>
      <c r="F117" s="5" t="s">
        <v>24826</v>
      </c>
      <c r="G117" s="3" t="s">
        <v>33</v>
      </c>
      <c r="H117" s="3" t="s">
        <v>17840</v>
      </c>
    </row>
    <row r="118" spans="1:8" ht="38.25" thickBot="1">
      <c r="A118" s="4">
        <v>115</v>
      </c>
      <c r="B118" s="5" t="s">
        <v>17828</v>
      </c>
      <c r="C118" s="5" t="s">
        <v>17841</v>
      </c>
      <c r="D118" s="11">
        <v>856707220</v>
      </c>
      <c r="E118" s="5" t="s">
        <v>17842</v>
      </c>
      <c r="F118" s="5" t="s">
        <v>24826</v>
      </c>
      <c r="G118" s="5" t="s">
        <v>33</v>
      </c>
      <c r="H118" s="5" t="s">
        <v>767</v>
      </c>
    </row>
    <row r="119" spans="1:8" ht="38.25" thickBot="1">
      <c r="A119" s="2">
        <v>116</v>
      </c>
      <c r="B119" s="3" t="s">
        <v>17843</v>
      </c>
      <c r="C119" s="3" t="s">
        <v>17844</v>
      </c>
      <c r="D119" s="12">
        <v>879678977</v>
      </c>
      <c r="E119" s="3" t="s">
        <v>17845</v>
      </c>
      <c r="F119" s="5" t="s">
        <v>24826</v>
      </c>
      <c r="G119" s="3" t="s">
        <v>33</v>
      </c>
      <c r="H119" s="3" t="s">
        <v>17846</v>
      </c>
    </row>
    <row r="120" spans="1:8" ht="19.5" thickBot="1">
      <c r="A120" s="4">
        <v>117</v>
      </c>
      <c r="B120" s="5" t="s">
        <v>17843</v>
      </c>
      <c r="C120" s="5" t="s">
        <v>17847</v>
      </c>
      <c r="D120" s="11">
        <v>879678977</v>
      </c>
      <c r="E120" s="5" t="s">
        <v>17848</v>
      </c>
      <c r="F120" s="5" t="s">
        <v>24826</v>
      </c>
      <c r="G120" s="5" t="s">
        <v>33</v>
      </c>
      <c r="H120" s="5" t="s">
        <v>17849</v>
      </c>
    </row>
    <row r="121" spans="1:8" ht="38.25" thickBot="1">
      <c r="A121" s="2">
        <v>118</v>
      </c>
      <c r="B121" s="3" t="s">
        <v>17843</v>
      </c>
      <c r="C121" s="3" t="s">
        <v>17850</v>
      </c>
      <c r="D121" s="12">
        <v>879678977</v>
      </c>
      <c r="E121" s="3" t="s">
        <v>17851</v>
      </c>
      <c r="F121" s="5" t="s">
        <v>24826</v>
      </c>
      <c r="G121" s="3" t="s">
        <v>33</v>
      </c>
      <c r="H121" s="3" t="s">
        <v>17852</v>
      </c>
    </row>
    <row r="122" spans="1:8" ht="19.5" thickBot="1">
      <c r="A122" s="4">
        <v>119</v>
      </c>
      <c r="B122" s="5" t="s">
        <v>17843</v>
      </c>
      <c r="C122" s="5" t="s">
        <v>17853</v>
      </c>
      <c r="D122" s="11">
        <v>879678977</v>
      </c>
      <c r="E122" s="5" t="s">
        <v>17854</v>
      </c>
      <c r="F122" s="5" t="s">
        <v>24826</v>
      </c>
      <c r="G122" s="5" t="s">
        <v>33</v>
      </c>
      <c r="H122" s="5" t="s">
        <v>17855</v>
      </c>
    </row>
    <row r="123" spans="1:8" ht="19.5" thickBot="1">
      <c r="A123" s="2">
        <v>120</v>
      </c>
      <c r="B123" s="3" t="s">
        <v>17843</v>
      </c>
      <c r="C123" s="3"/>
      <c r="D123" s="12">
        <v>879678977</v>
      </c>
      <c r="E123" s="3"/>
      <c r="F123" s="5" t="s">
        <v>24826</v>
      </c>
      <c r="G123" s="3" t="s">
        <v>33</v>
      </c>
      <c r="H123" s="3"/>
    </row>
    <row r="124" spans="1:8" ht="38.25" thickBot="1">
      <c r="A124" s="4">
        <v>121</v>
      </c>
      <c r="B124" s="5" t="s">
        <v>17843</v>
      </c>
      <c r="C124" s="5" t="s">
        <v>17856</v>
      </c>
      <c r="D124" s="11">
        <v>879678977</v>
      </c>
      <c r="E124" s="5" t="s">
        <v>17857</v>
      </c>
      <c r="F124" s="5" t="s">
        <v>24826</v>
      </c>
      <c r="G124" s="5" t="s">
        <v>33</v>
      </c>
      <c r="H124" s="5" t="s">
        <v>17858</v>
      </c>
    </row>
    <row r="125" spans="1:8" ht="19.5" thickBot="1">
      <c r="A125" s="2">
        <v>122</v>
      </c>
      <c r="B125" s="3" t="s">
        <v>17843</v>
      </c>
      <c r="C125" s="3" t="s">
        <v>17859</v>
      </c>
      <c r="D125" s="12">
        <v>879678977</v>
      </c>
      <c r="E125" s="3" t="s">
        <v>17860</v>
      </c>
      <c r="F125" s="5" t="s">
        <v>24826</v>
      </c>
      <c r="G125" s="3" t="s">
        <v>33</v>
      </c>
      <c r="H125" s="3" t="s">
        <v>17861</v>
      </c>
    </row>
    <row r="126" spans="1:8" ht="19.5" thickBot="1">
      <c r="A126" s="4">
        <v>123</v>
      </c>
      <c r="B126" s="5" t="s">
        <v>17843</v>
      </c>
      <c r="C126" s="5" t="s">
        <v>17862</v>
      </c>
      <c r="D126" s="11">
        <v>879678977</v>
      </c>
      <c r="E126" s="5" t="s">
        <v>17863</v>
      </c>
      <c r="F126" s="5" t="s">
        <v>24826</v>
      </c>
      <c r="G126" s="5" t="s">
        <v>33</v>
      </c>
      <c r="H126" s="5" t="s">
        <v>17864</v>
      </c>
    </row>
    <row r="127" spans="1:8" ht="38.25" thickBot="1">
      <c r="A127" s="2">
        <v>124</v>
      </c>
      <c r="B127" s="3" t="s">
        <v>3958</v>
      </c>
      <c r="C127" s="3" t="s">
        <v>17865</v>
      </c>
      <c r="D127" s="12">
        <v>895954878</v>
      </c>
      <c r="E127" s="3" t="s">
        <v>17866</v>
      </c>
      <c r="F127" s="5" t="s">
        <v>24826</v>
      </c>
      <c r="G127" s="3" t="s">
        <v>33</v>
      </c>
      <c r="H127" s="3" t="s">
        <v>17867</v>
      </c>
    </row>
    <row r="128" spans="1:8" ht="57" thickBot="1">
      <c r="A128" s="4">
        <v>125</v>
      </c>
      <c r="B128" s="5" t="s">
        <v>3958</v>
      </c>
      <c r="C128" s="5" t="s">
        <v>17868</v>
      </c>
      <c r="D128" s="11">
        <v>895954878</v>
      </c>
      <c r="E128" s="5" t="s">
        <v>17869</v>
      </c>
      <c r="F128" s="5" t="s">
        <v>24826</v>
      </c>
      <c r="G128" s="5" t="s">
        <v>33</v>
      </c>
      <c r="H128" s="5" t="s">
        <v>17870</v>
      </c>
    </row>
    <row r="129" spans="1:8" ht="38.25" thickBot="1">
      <c r="A129" s="2">
        <v>126</v>
      </c>
      <c r="B129" s="3" t="s">
        <v>3958</v>
      </c>
      <c r="C129" s="3" t="s">
        <v>17871</v>
      </c>
      <c r="D129" s="12">
        <v>895954878</v>
      </c>
      <c r="E129" s="3" t="s">
        <v>17872</v>
      </c>
      <c r="F129" s="5" t="s">
        <v>24826</v>
      </c>
      <c r="G129" s="3" t="s">
        <v>33</v>
      </c>
      <c r="H129" s="3" t="s">
        <v>6033</v>
      </c>
    </row>
    <row r="130" spans="1:8" ht="38.25" thickBot="1">
      <c r="A130" s="4">
        <v>127</v>
      </c>
      <c r="B130" s="5" t="s">
        <v>3958</v>
      </c>
      <c r="C130" s="5" t="s">
        <v>17873</v>
      </c>
      <c r="D130" s="11">
        <v>895954878</v>
      </c>
      <c r="E130" s="5" t="s">
        <v>17874</v>
      </c>
      <c r="F130" s="5" t="s">
        <v>24826</v>
      </c>
      <c r="G130" s="5" t="s">
        <v>33</v>
      </c>
      <c r="H130" s="5" t="s">
        <v>17875</v>
      </c>
    </row>
    <row r="131" spans="1:8" ht="38.25" thickBot="1">
      <c r="A131" s="2">
        <v>128</v>
      </c>
      <c r="B131" s="3" t="s">
        <v>3958</v>
      </c>
      <c r="C131" s="3" t="s">
        <v>17876</v>
      </c>
      <c r="D131" s="12">
        <v>895954878</v>
      </c>
      <c r="E131" s="3" t="s">
        <v>17877</v>
      </c>
      <c r="F131" s="5" t="s">
        <v>24826</v>
      </c>
      <c r="G131" s="3" t="s">
        <v>33</v>
      </c>
      <c r="H131" s="3" t="s">
        <v>7309</v>
      </c>
    </row>
    <row r="132" spans="1:8" ht="38.25" thickBot="1">
      <c r="A132" s="4">
        <v>129</v>
      </c>
      <c r="B132" s="5" t="s">
        <v>3958</v>
      </c>
      <c r="C132" s="5" t="s">
        <v>17878</v>
      </c>
      <c r="D132" s="11">
        <v>895954878</v>
      </c>
      <c r="E132" s="5" t="s">
        <v>17879</v>
      </c>
      <c r="F132" s="5" t="s">
        <v>24826</v>
      </c>
      <c r="G132" s="5" t="s">
        <v>33</v>
      </c>
      <c r="H132" s="5" t="s">
        <v>17880</v>
      </c>
    </row>
    <row r="133" spans="1:8" ht="38.25" thickBot="1">
      <c r="A133" s="2">
        <v>130</v>
      </c>
      <c r="B133" s="3" t="s">
        <v>3958</v>
      </c>
      <c r="C133" s="3" t="s">
        <v>17881</v>
      </c>
      <c r="D133" s="12">
        <v>895954878</v>
      </c>
      <c r="E133" s="3" t="s">
        <v>17882</v>
      </c>
      <c r="F133" s="5" t="s">
        <v>24826</v>
      </c>
      <c r="G133" s="3" t="s">
        <v>33</v>
      </c>
      <c r="H133" s="3" t="s">
        <v>17883</v>
      </c>
    </row>
    <row r="134" spans="1:8" ht="38.25" thickBot="1">
      <c r="A134" s="4">
        <v>131</v>
      </c>
      <c r="B134" s="5" t="s">
        <v>3958</v>
      </c>
      <c r="C134" s="5" t="s">
        <v>17884</v>
      </c>
      <c r="D134" s="11">
        <v>895954878</v>
      </c>
      <c r="E134" s="5" t="s">
        <v>17885</v>
      </c>
      <c r="F134" s="5" t="s">
        <v>24826</v>
      </c>
      <c r="G134" s="5" t="s">
        <v>33</v>
      </c>
      <c r="H134" s="5" t="s">
        <v>17886</v>
      </c>
    </row>
    <row r="135" spans="1:8" ht="38.25" thickBot="1">
      <c r="A135" s="2">
        <v>132</v>
      </c>
      <c r="B135" s="3" t="s">
        <v>3958</v>
      </c>
      <c r="C135" s="3" t="s">
        <v>17887</v>
      </c>
      <c r="D135" s="12">
        <v>895954878</v>
      </c>
      <c r="E135" s="3" t="s">
        <v>17888</v>
      </c>
      <c r="F135" s="5" t="s">
        <v>24826</v>
      </c>
      <c r="G135" s="3" t="s">
        <v>33</v>
      </c>
      <c r="H135" s="3" t="s">
        <v>17889</v>
      </c>
    </row>
    <row r="136" spans="1:8" ht="38.25" thickBot="1">
      <c r="A136" s="4">
        <v>133</v>
      </c>
      <c r="B136" s="5" t="s">
        <v>17890</v>
      </c>
      <c r="C136" s="5" t="s">
        <v>17891</v>
      </c>
      <c r="D136" s="11">
        <v>899785685</v>
      </c>
      <c r="E136" s="5" t="s">
        <v>17892</v>
      </c>
      <c r="F136" s="5" t="s">
        <v>24826</v>
      </c>
      <c r="G136" s="5" t="s">
        <v>33</v>
      </c>
      <c r="H136" s="5" t="s">
        <v>17893</v>
      </c>
    </row>
    <row r="137" spans="1:8" ht="38.25" thickBot="1">
      <c r="A137" s="2">
        <v>134</v>
      </c>
      <c r="B137" s="3" t="s">
        <v>17890</v>
      </c>
      <c r="C137" s="3" t="s">
        <v>17894</v>
      </c>
      <c r="D137" s="12">
        <v>899785685</v>
      </c>
      <c r="E137" s="3" t="s">
        <v>17895</v>
      </c>
      <c r="F137" s="5" t="s">
        <v>24826</v>
      </c>
      <c r="G137" s="3" t="s">
        <v>33</v>
      </c>
      <c r="H137" s="3" t="s">
        <v>17896</v>
      </c>
    </row>
    <row r="138" spans="1:8" ht="57" thickBot="1">
      <c r="A138" s="4">
        <v>135</v>
      </c>
      <c r="B138" s="5" t="s">
        <v>17890</v>
      </c>
      <c r="C138" s="5" t="s">
        <v>17897</v>
      </c>
      <c r="D138" s="11">
        <v>899785685</v>
      </c>
      <c r="E138" s="5" t="s">
        <v>17898</v>
      </c>
      <c r="F138" s="5" t="s">
        <v>24826</v>
      </c>
      <c r="G138" s="5" t="s">
        <v>33</v>
      </c>
      <c r="H138" s="5" t="s">
        <v>17899</v>
      </c>
    </row>
    <row r="139" spans="1:8" ht="38.25" thickBot="1">
      <c r="A139" s="2">
        <v>136</v>
      </c>
      <c r="B139" s="3" t="s">
        <v>17890</v>
      </c>
      <c r="C139" s="3" t="s">
        <v>17900</v>
      </c>
      <c r="D139" s="12">
        <v>899785685</v>
      </c>
      <c r="E139" s="3" t="s">
        <v>17901</v>
      </c>
      <c r="F139" s="5" t="s">
        <v>24826</v>
      </c>
      <c r="G139" s="3" t="s">
        <v>33</v>
      </c>
      <c r="H139" s="3" t="s">
        <v>17902</v>
      </c>
    </row>
    <row r="140" spans="1:8" ht="38.25" thickBot="1">
      <c r="A140" s="4">
        <v>137</v>
      </c>
      <c r="B140" s="5" t="s">
        <v>17890</v>
      </c>
      <c r="C140" s="5" t="s">
        <v>17903</v>
      </c>
      <c r="D140" s="11">
        <v>899785685</v>
      </c>
      <c r="E140" s="5" t="s">
        <v>17904</v>
      </c>
      <c r="F140" s="5" t="s">
        <v>24826</v>
      </c>
      <c r="G140" s="5" t="s">
        <v>33</v>
      </c>
      <c r="H140" s="5" t="s">
        <v>17905</v>
      </c>
    </row>
    <row r="141" spans="1:8" ht="38.25" thickBot="1">
      <c r="A141" s="2">
        <v>138</v>
      </c>
      <c r="B141" s="3" t="s">
        <v>17890</v>
      </c>
      <c r="C141" s="3" t="s">
        <v>17906</v>
      </c>
      <c r="D141" s="12">
        <v>899785685</v>
      </c>
      <c r="E141" s="3" t="s">
        <v>17907</v>
      </c>
      <c r="F141" s="5" t="s">
        <v>24826</v>
      </c>
      <c r="G141" s="3" t="s">
        <v>33</v>
      </c>
      <c r="H141" s="3" t="s">
        <v>17908</v>
      </c>
    </row>
    <row r="142" spans="1:8" ht="38.25" thickBot="1">
      <c r="A142" s="4">
        <v>139</v>
      </c>
      <c r="B142" s="5" t="s">
        <v>17890</v>
      </c>
      <c r="C142" s="5" t="s">
        <v>17909</v>
      </c>
      <c r="D142" s="11">
        <v>899785685</v>
      </c>
      <c r="E142" s="5" t="s">
        <v>17910</v>
      </c>
      <c r="F142" s="5" t="s">
        <v>24826</v>
      </c>
      <c r="G142" s="5" t="s">
        <v>33</v>
      </c>
      <c r="H142" s="5" t="s">
        <v>17911</v>
      </c>
    </row>
    <row r="143" spans="1:8" ht="38.25" thickBot="1">
      <c r="A143" s="2">
        <v>140</v>
      </c>
      <c r="B143" s="3" t="s">
        <v>17890</v>
      </c>
      <c r="C143" s="3" t="s">
        <v>17912</v>
      </c>
      <c r="D143" s="12">
        <v>899785685</v>
      </c>
      <c r="E143" s="3" t="s">
        <v>17913</v>
      </c>
      <c r="F143" s="5" t="s">
        <v>24826</v>
      </c>
      <c r="G143" s="3" t="s">
        <v>33</v>
      </c>
      <c r="H143" s="3" t="s">
        <v>17914</v>
      </c>
    </row>
    <row r="144" spans="1:8" ht="38.25" thickBot="1">
      <c r="A144" s="4">
        <v>141</v>
      </c>
      <c r="B144" s="5" t="s">
        <v>17890</v>
      </c>
      <c r="C144" s="5" t="s">
        <v>17915</v>
      </c>
      <c r="D144" s="11">
        <v>899785685</v>
      </c>
      <c r="E144" s="5" t="s">
        <v>17916</v>
      </c>
      <c r="F144" s="5" t="s">
        <v>24826</v>
      </c>
      <c r="G144" s="5" t="s">
        <v>33</v>
      </c>
      <c r="H144" s="5" t="s">
        <v>17917</v>
      </c>
    </row>
    <row r="145" spans="1:8" ht="38.25" thickBot="1">
      <c r="A145" s="2">
        <v>142</v>
      </c>
      <c r="B145" s="3" t="s">
        <v>17890</v>
      </c>
      <c r="C145" s="3" t="s">
        <v>17918</v>
      </c>
      <c r="D145" s="12">
        <v>899785685</v>
      </c>
      <c r="E145" s="3" t="s">
        <v>17919</v>
      </c>
      <c r="F145" s="5" t="s">
        <v>24826</v>
      </c>
      <c r="G145" s="3" t="s">
        <v>33</v>
      </c>
      <c r="H145" s="3" t="s">
        <v>17920</v>
      </c>
    </row>
    <row r="146" spans="1:8" ht="38.25" thickBot="1">
      <c r="A146" s="4">
        <v>143</v>
      </c>
      <c r="B146" s="5" t="s">
        <v>17890</v>
      </c>
      <c r="C146" s="5" t="s">
        <v>17921</v>
      </c>
      <c r="D146" s="11">
        <v>899785685</v>
      </c>
      <c r="E146" s="5" t="s">
        <v>17922</v>
      </c>
      <c r="F146" s="5" t="s">
        <v>24826</v>
      </c>
      <c r="G146" s="5" t="s">
        <v>33</v>
      </c>
      <c r="H146" s="5" t="s">
        <v>17923</v>
      </c>
    </row>
    <row r="147" spans="1:8" ht="38.25" thickBot="1">
      <c r="A147" s="2">
        <v>144</v>
      </c>
      <c r="B147" s="3" t="s">
        <v>17890</v>
      </c>
      <c r="C147" s="3" t="s">
        <v>17924</v>
      </c>
      <c r="D147" s="12">
        <v>899785685</v>
      </c>
      <c r="E147" s="3" t="s">
        <v>17925</v>
      </c>
      <c r="F147" s="5" t="s">
        <v>24826</v>
      </c>
      <c r="G147" s="3" t="s">
        <v>33</v>
      </c>
      <c r="H147" s="3" t="s">
        <v>17926</v>
      </c>
    </row>
    <row r="148" spans="1:8" ht="38.25" thickBot="1">
      <c r="A148" s="4">
        <v>145</v>
      </c>
      <c r="B148" s="5" t="s">
        <v>17927</v>
      </c>
      <c r="C148" s="5" t="s">
        <v>17928</v>
      </c>
      <c r="D148" s="11">
        <v>818982718</v>
      </c>
      <c r="E148" s="5" t="s">
        <v>17929</v>
      </c>
      <c r="F148" s="5" t="s">
        <v>24826</v>
      </c>
      <c r="G148" s="5" t="s">
        <v>33</v>
      </c>
      <c r="H148" s="5" t="s">
        <v>17930</v>
      </c>
    </row>
    <row r="149" spans="1:8" ht="38.25" thickBot="1">
      <c r="A149" s="2">
        <v>146</v>
      </c>
      <c r="B149" s="3" t="s">
        <v>17927</v>
      </c>
      <c r="C149" s="3" t="s">
        <v>17931</v>
      </c>
      <c r="D149" s="12">
        <v>818982718</v>
      </c>
      <c r="E149" s="3" t="s">
        <v>17932</v>
      </c>
      <c r="F149" s="5" t="s">
        <v>24826</v>
      </c>
      <c r="G149" s="3" t="s">
        <v>33</v>
      </c>
      <c r="H149" s="3" t="s">
        <v>17933</v>
      </c>
    </row>
    <row r="150" spans="1:8" ht="38.25" thickBot="1">
      <c r="A150" s="4">
        <v>147</v>
      </c>
      <c r="B150" s="5" t="s">
        <v>17927</v>
      </c>
      <c r="C150" s="5" t="s">
        <v>17934</v>
      </c>
      <c r="D150" s="11">
        <v>818982718</v>
      </c>
      <c r="E150" s="5" t="s">
        <v>17935</v>
      </c>
      <c r="F150" s="5" t="s">
        <v>24826</v>
      </c>
      <c r="G150" s="5" t="s">
        <v>33</v>
      </c>
      <c r="H150" s="5" t="s">
        <v>17936</v>
      </c>
    </row>
    <row r="151" spans="1:8" ht="57" thickBot="1">
      <c r="A151" s="2">
        <v>148</v>
      </c>
      <c r="B151" s="3" t="s">
        <v>17927</v>
      </c>
      <c r="C151" s="3" t="s">
        <v>17937</v>
      </c>
      <c r="D151" s="12">
        <v>818982718</v>
      </c>
      <c r="E151" s="3" t="s">
        <v>17938</v>
      </c>
      <c r="F151" s="5" t="s">
        <v>24826</v>
      </c>
      <c r="G151" s="3" t="s">
        <v>17939</v>
      </c>
      <c r="H151" s="3" t="s">
        <v>17940</v>
      </c>
    </row>
    <row r="152" spans="1:8" ht="38.25" thickBot="1">
      <c r="A152" s="4">
        <v>149</v>
      </c>
      <c r="B152" s="5" t="s">
        <v>17927</v>
      </c>
      <c r="C152" s="5" t="s">
        <v>17941</v>
      </c>
      <c r="D152" s="11">
        <v>818982718</v>
      </c>
      <c r="E152" s="5" t="s">
        <v>17942</v>
      </c>
      <c r="F152" s="5" t="s">
        <v>24826</v>
      </c>
      <c r="G152" s="5" t="s">
        <v>33</v>
      </c>
      <c r="H152" s="5" t="s">
        <v>80</v>
      </c>
    </row>
    <row r="153" spans="1:8" ht="38.25" thickBot="1">
      <c r="A153" s="2">
        <v>150</v>
      </c>
      <c r="B153" s="3" t="s">
        <v>17927</v>
      </c>
      <c r="C153" s="3" t="s">
        <v>17943</v>
      </c>
      <c r="D153" s="12">
        <v>818982718</v>
      </c>
      <c r="E153" s="3" t="s">
        <v>17944</v>
      </c>
      <c r="F153" s="5" t="s">
        <v>24826</v>
      </c>
      <c r="G153" s="3" t="s">
        <v>33</v>
      </c>
      <c r="H153" s="3" t="s">
        <v>7309</v>
      </c>
    </row>
    <row r="154" spans="1:8" ht="38.25" thickBot="1">
      <c r="A154" s="4">
        <v>151</v>
      </c>
      <c r="B154" s="5" t="s">
        <v>17927</v>
      </c>
      <c r="C154" s="5" t="s">
        <v>17945</v>
      </c>
      <c r="D154" s="11">
        <v>818982718</v>
      </c>
      <c r="E154" s="5" t="s">
        <v>17946</v>
      </c>
      <c r="F154" s="5" t="s">
        <v>24826</v>
      </c>
      <c r="G154" s="5" t="s">
        <v>33</v>
      </c>
      <c r="H154" s="5" t="s">
        <v>17947</v>
      </c>
    </row>
    <row r="155" spans="1:8" ht="38.25" thickBot="1">
      <c r="A155" s="2">
        <v>152</v>
      </c>
      <c r="B155" s="3" t="s">
        <v>17927</v>
      </c>
      <c r="C155" s="3" t="s">
        <v>17948</v>
      </c>
      <c r="D155" s="12">
        <v>818982718</v>
      </c>
      <c r="E155" s="3" t="s">
        <v>17949</v>
      </c>
      <c r="F155" s="5" t="s">
        <v>24826</v>
      </c>
      <c r="G155" s="3" t="s">
        <v>33</v>
      </c>
      <c r="H155" s="3" t="s">
        <v>80</v>
      </c>
    </row>
    <row r="156" spans="1:8" ht="38.25" thickBot="1">
      <c r="A156" s="4">
        <v>153</v>
      </c>
      <c r="B156" s="5" t="s">
        <v>17950</v>
      </c>
      <c r="C156" s="5" t="s">
        <v>17951</v>
      </c>
      <c r="D156" s="11" t="s">
        <v>17952</v>
      </c>
      <c r="E156" s="5" t="s">
        <v>17953</v>
      </c>
      <c r="F156" s="5" t="s">
        <v>24826</v>
      </c>
      <c r="G156" s="5" t="s">
        <v>33</v>
      </c>
      <c r="H156" s="5" t="s">
        <v>17954</v>
      </c>
    </row>
    <row r="157" spans="1:8" ht="113.25" thickBot="1">
      <c r="A157" s="2">
        <v>154</v>
      </c>
      <c r="B157" s="3" t="s">
        <v>17955</v>
      </c>
      <c r="C157" s="3" t="s">
        <v>17956</v>
      </c>
      <c r="D157" s="12">
        <v>945807817</v>
      </c>
      <c r="E157" s="3" t="s">
        <v>17957</v>
      </c>
      <c r="F157" s="5" t="s">
        <v>24826</v>
      </c>
      <c r="G157" s="3" t="s">
        <v>17958</v>
      </c>
      <c r="H157" s="3" t="s">
        <v>17959</v>
      </c>
    </row>
    <row r="158" spans="1:8" ht="113.25" thickBot="1">
      <c r="A158" s="4">
        <v>155</v>
      </c>
      <c r="B158" s="5" t="s">
        <v>17960</v>
      </c>
      <c r="C158" s="5" t="s">
        <v>17961</v>
      </c>
      <c r="D158" s="11">
        <v>892975065</v>
      </c>
      <c r="E158" s="5" t="s">
        <v>17962</v>
      </c>
      <c r="F158" s="5" t="s">
        <v>24826</v>
      </c>
      <c r="G158" s="5" t="s">
        <v>33</v>
      </c>
      <c r="H158" s="5" t="s">
        <v>17963</v>
      </c>
    </row>
    <row r="159" spans="1:8" ht="38.25" thickBot="1">
      <c r="A159" s="2">
        <v>156</v>
      </c>
      <c r="B159" s="3" t="s">
        <v>17960</v>
      </c>
      <c r="C159" s="3" t="s">
        <v>17964</v>
      </c>
      <c r="D159" s="12">
        <v>892975065</v>
      </c>
      <c r="E159" s="3" t="s">
        <v>17965</v>
      </c>
      <c r="F159" s="5" t="s">
        <v>24826</v>
      </c>
      <c r="G159" s="3" t="s">
        <v>33</v>
      </c>
      <c r="H159" s="3" t="s">
        <v>17966</v>
      </c>
    </row>
    <row r="160" spans="1:8" ht="38.25" thickBot="1">
      <c r="A160" s="4">
        <v>157</v>
      </c>
      <c r="B160" s="5" t="s">
        <v>11819</v>
      </c>
      <c r="C160" s="5" t="s">
        <v>17967</v>
      </c>
      <c r="D160" s="11" t="s">
        <v>17968</v>
      </c>
      <c r="E160" s="5"/>
      <c r="F160" s="5" t="s">
        <v>24826</v>
      </c>
      <c r="G160" s="5" t="s">
        <v>33</v>
      </c>
      <c r="H160" s="5" t="s">
        <v>17969</v>
      </c>
    </row>
    <row r="161" spans="1:8" ht="57" thickBot="1">
      <c r="A161" s="2">
        <v>158</v>
      </c>
      <c r="B161" s="3" t="s">
        <v>11819</v>
      </c>
      <c r="C161" s="3" t="s">
        <v>17970</v>
      </c>
      <c r="D161" s="12" t="s">
        <v>17968</v>
      </c>
      <c r="E161" s="3" t="s">
        <v>17971</v>
      </c>
      <c r="F161" s="5" t="s">
        <v>24826</v>
      </c>
      <c r="G161" s="3" t="s">
        <v>33</v>
      </c>
      <c r="H161" s="3" t="s">
        <v>17972</v>
      </c>
    </row>
    <row r="162" spans="1:8" ht="38.25" thickBot="1">
      <c r="A162" s="4">
        <v>159</v>
      </c>
      <c r="B162" s="5" t="s">
        <v>11819</v>
      </c>
      <c r="C162" s="5" t="s">
        <v>17973</v>
      </c>
      <c r="D162" s="11" t="s">
        <v>17968</v>
      </c>
      <c r="E162" s="5" t="s">
        <v>17974</v>
      </c>
      <c r="F162" s="5" t="s">
        <v>24826</v>
      </c>
      <c r="G162" s="5" t="s">
        <v>33</v>
      </c>
      <c r="H162" s="5" t="s">
        <v>17975</v>
      </c>
    </row>
    <row r="163" spans="1:8" ht="38.25" thickBot="1">
      <c r="A163" s="2">
        <v>160</v>
      </c>
      <c r="B163" s="3" t="s">
        <v>11899</v>
      </c>
      <c r="C163" s="3" t="s">
        <v>17976</v>
      </c>
      <c r="D163" s="12">
        <v>899743943</v>
      </c>
      <c r="E163" s="3" t="s">
        <v>17977</v>
      </c>
      <c r="F163" s="5" t="s">
        <v>24826</v>
      </c>
      <c r="G163" s="3" t="s">
        <v>33</v>
      </c>
      <c r="H163" s="3" t="s">
        <v>10179</v>
      </c>
    </row>
    <row r="164" spans="1:8" ht="75.75" thickBot="1">
      <c r="A164" s="4">
        <v>161</v>
      </c>
      <c r="B164" s="5" t="s">
        <v>11899</v>
      </c>
      <c r="C164" s="5" t="s">
        <v>17978</v>
      </c>
      <c r="D164" s="11">
        <v>899743943</v>
      </c>
      <c r="E164" s="5" t="s">
        <v>17979</v>
      </c>
      <c r="F164" s="5" t="s">
        <v>24826</v>
      </c>
      <c r="G164" s="5" t="s">
        <v>33</v>
      </c>
      <c r="H164" s="5" t="s">
        <v>17980</v>
      </c>
    </row>
    <row r="165" spans="1:8" ht="57" thickBot="1">
      <c r="A165" s="2">
        <v>162</v>
      </c>
      <c r="B165" s="3" t="s">
        <v>11899</v>
      </c>
      <c r="C165" s="3" t="s">
        <v>17981</v>
      </c>
      <c r="D165" s="12">
        <v>899743943</v>
      </c>
      <c r="E165" s="3" t="s">
        <v>17982</v>
      </c>
      <c r="F165" s="5" t="s">
        <v>24826</v>
      </c>
      <c r="G165" s="3" t="s">
        <v>33</v>
      </c>
      <c r="H165" s="3" t="s">
        <v>17983</v>
      </c>
    </row>
    <row r="166" spans="1:8" ht="94.5" thickBot="1">
      <c r="A166" s="4">
        <v>163</v>
      </c>
      <c r="B166" s="5" t="s">
        <v>11899</v>
      </c>
      <c r="C166" s="5" t="s">
        <v>17984</v>
      </c>
      <c r="D166" s="11">
        <v>899743943</v>
      </c>
      <c r="E166" s="5" t="s">
        <v>17985</v>
      </c>
      <c r="F166" s="5" t="s">
        <v>24826</v>
      </c>
      <c r="G166" s="5" t="s">
        <v>33</v>
      </c>
      <c r="H166" s="5" t="s">
        <v>17986</v>
      </c>
    </row>
    <row r="167" spans="1:8" ht="38.25" thickBot="1">
      <c r="A167" s="2">
        <v>164</v>
      </c>
      <c r="B167" s="3" t="s">
        <v>11899</v>
      </c>
      <c r="C167" s="3" t="s">
        <v>17987</v>
      </c>
      <c r="D167" s="12">
        <v>899743943</v>
      </c>
      <c r="E167" s="3" t="s">
        <v>17988</v>
      </c>
      <c r="F167" s="5" t="s">
        <v>24826</v>
      </c>
      <c r="G167" s="3" t="s">
        <v>33</v>
      </c>
      <c r="H167" s="3" t="s">
        <v>17989</v>
      </c>
    </row>
    <row r="168" spans="1:8" ht="38.25" thickBot="1">
      <c r="A168" s="4">
        <v>165</v>
      </c>
      <c r="B168" s="5" t="s">
        <v>11899</v>
      </c>
      <c r="C168" s="5" t="s">
        <v>17990</v>
      </c>
      <c r="D168" s="11">
        <v>899743943</v>
      </c>
      <c r="E168" s="5" t="s">
        <v>17991</v>
      </c>
      <c r="F168" s="5" t="s">
        <v>24826</v>
      </c>
      <c r="G168" s="5" t="s">
        <v>33</v>
      </c>
      <c r="H168" s="5" t="s">
        <v>17992</v>
      </c>
    </row>
    <row r="169" spans="1:8" ht="38.25" thickBot="1">
      <c r="A169" s="2">
        <v>166</v>
      </c>
      <c r="B169" s="3" t="s">
        <v>17993</v>
      </c>
      <c r="C169" s="3" t="s">
        <v>17994</v>
      </c>
      <c r="D169" s="12">
        <v>986878312</v>
      </c>
      <c r="E169" s="3" t="s">
        <v>17995</v>
      </c>
      <c r="F169" s="5" t="s">
        <v>24826</v>
      </c>
      <c r="G169" s="3" t="s">
        <v>33</v>
      </c>
      <c r="H169" s="3" t="s">
        <v>17996</v>
      </c>
    </row>
    <row r="170" spans="1:8" ht="38.25" thickBot="1">
      <c r="A170" s="4">
        <v>167</v>
      </c>
      <c r="B170" s="5" t="s">
        <v>17997</v>
      </c>
      <c r="C170" s="5" t="s">
        <v>17998</v>
      </c>
      <c r="D170" s="11">
        <v>980324891</v>
      </c>
      <c r="E170" s="5" t="s">
        <v>17999</v>
      </c>
      <c r="F170" s="5" t="s">
        <v>24826</v>
      </c>
      <c r="G170" s="5" t="s">
        <v>18000</v>
      </c>
      <c r="H170" s="5" t="s">
        <v>2091</v>
      </c>
    </row>
    <row r="171" spans="1:8" ht="38.25" thickBot="1">
      <c r="A171" s="2">
        <v>168</v>
      </c>
      <c r="B171" s="3" t="s">
        <v>18001</v>
      </c>
      <c r="C171" s="3" t="s">
        <v>18002</v>
      </c>
      <c r="D171" s="12">
        <v>899776061</v>
      </c>
      <c r="E171" s="3" t="s">
        <v>18003</v>
      </c>
      <c r="F171" s="5" t="s">
        <v>24826</v>
      </c>
      <c r="G171" s="3" t="s">
        <v>33</v>
      </c>
      <c r="H171" s="3" t="s">
        <v>18004</v>
      </c>
    </row>
    <row r="172" spans="1:8" ht="57" thickBot="1">
      <c r="A172" s="4">
        <v>169</v>
      </c>
      <c r="B172" s="5" t="s">
        <v>18005</v>
      </c>
      <c r="C172" s="5" t="s">
        <v>18006</v>
      </c>
      <c r="D172" s="11">
        <v>862888687</v>
      </c>
      <c r="E172" s="5" t="s">
        <v>18007</v>
      </c>
      <c r="F172" s="5" t="s">
        <v>24826</v>
      </c>
      <c r="G172" s="5" t="s">
        <v>33</v>
      </c>
      <c r="H172" s="5" t="s">
        <v>18008</v>
      </c>
    </row>
    <row r="173" spans="1:8" ht="38.25" thickBot="1">
      <c r="A173" s="2">
        <v>170</v>
      </c>
      <c r="B173" s="3" t="s">
        <v>18009</v>
      </c>
      <c r="C173" s="3" t="s">
        <v>18010</v>
      </c>
      <c r="D173" s="12">
        <v>843953235</v>
      </c>
      <c r="E173" s="3" t="s">
        <v>18011</v>
      </c>
      <c r="F173" s="5" t="s">
        <v>24826</v>
      </c>
      <c r="G173" s="3" t="s">
        <v>33</v>
      </c>
      <c r="H173" s="3" t="s">
        <v>18012</v>
      </c>
    </row>
    <row r="174" spans="1:8" ht="57" thickBot="1">
      <c r="A174" s="4">
        <v>171</v>
      </c>
      <c r="B174" s="5" t="s">
        <v>18013</v>
      </c>
      <c r="C174" s="5" t="s">
        <v>18014</v>
      </c>
      <c r="D174" s="11">
        <v>895947172</v>
      </c>
      <c r="E174" s="5" t="s">
        <v>18015</v>
      </c>
      <c r="F174" s="5" t="s">
        <v>24826</v>
      </c>
      <c r="G174" s="5" t="s">
        <v>33</v>
      </c>
      <c r="H174" s="5" t="s">
        <v>18016</v>
      </c>
    </row>
    <row r="175" spans="1:8" ht="38.25" thickBot="1">
      <c r="A175" s="2">
        <v>172</v>
      </c>
      <c r="B175" s="3" t="s">
        <v>18017</v>
      </c>
      <c r="C175" s="3" t="s">
        <v>18018</v>
      </c>
      <c r="D175" s="12" t="s">
        <v>18019</v>
      </c>
      <c r="E175" s="3" t="s">
        <v>18020</v>
      </c>
      <c r="F175" s="5" t="s">
        <v>24826</v>
      </c>
      <c r="G175" s="3" t="s">
        <v>33</v>
      </c>
      <c r="H175" s="3" t="s">
        <v>18021</v>
      </c>
    </row>
    <row r="176" spans="1:8" ht="19.5" thickBot="1">
      <c r="A176" s="4">
        <v>173</v>
      </c>
      <c r="B176" s="5" t="s">
        <v>18022</v>
      </c>
      <c r="C176" s="5" t="s">
        <v>18023</v>
      </c>
      <c r="D176" s="11">
        <v>899781861</v>
      </c>
      <c r="E176" s="5"/>
      <c r="F176" s="5" t="s">
        <v>24826</v>
      </c>
      <c r="G176" s="5" t="s">
        <v>33</v>
      </c>
      <c r="H176" s="5" t="s">
        <v>5702</v>
      </c>
    </row>
    <row r="177" spans="1:8" ht="38.25" thickBot="1">
      <c r="A177" s="2">
        <v>174</v>
      </c>
      <c r="B177" s="3" t="s">
        <v>18024</v>
      </c>
      <c r="C177" s="3" t="s">
        <v>18025</v>
      </c>
      <c r="D177" s="12">
        <v>808688442</v>
      </c>
      <c r="E177" s="3" t="s">
        <v>18026</v>
      </c>
      <c r="F177" s="5" t="s">
        <v>24826</v>
      </c>
      <c r="G177" s="3" t="s">
        <v>18027</v>
      </c>
      <c r="H177" s="3" t="s">
        <v>6695</v>
      </c>
    </row>
    <row r="178" spans="1:8" ht="38.25" thickBot="1">
      <c r="A178" s="4">
        <v>175</v>
      </c>
      <c r="B178" s="5" t="s">
        <v>18028</v>
      </c>
      <c r="C178" s="5" t="s">
        <v>18029</v>
      </c>
      <c r="D178" s="11">
        <v>873807254</v>
      </c>
      <c r="E178" s="5" t="s">
        <v>18030</v>
      </c>
      <c r="F178" s="5" t="s">
        <v>24826</v>
      </c>
      <c r="G178" s="5" t="s">
        <v>18031</v>
      </c>
      <c r="H178" s="5" t="s">
        <v>18032</v>
      </c>
    </row>
    <row r="179" spans="1:8" ht="38.25" thickBot="1">
      <c r="A179" s="2">
        <v>176</v>
      </c>
      <c r="B179" s="3" t="s">
        <v>18033</v>
      </c>
      <c r="C179" s="3" t="s">
        <v>18034</v>
      </c>
      <c r="D179" s="12">
        <v>818967395</v>
      </c>
      <c r="E179" s="3" t="s">
        <v>18035</v>
      </c>
      <c r="F179" s="5" t="s">
        <v>24826</v>
      </c>
      <c r="G179" s="3" t="s">
        <v>33</v>
      </c>
      <c r="H179" s="3" t="s">
        <v>18036</v>
      </c>
    </row>
    <row r="180" spans="1:8" ht="38.25" thickBot="1">
      <c r="A180" s="4">
        <v>177</v>
      </c>
      <c r="B180" s="5" t="s">
        <v>613</v>
      </c>
      <c r="C180" s="5" t="s">
        <v>18037</v>
      </c>
      <c r="D180" s="11">
        <v>897323375</v>
      </c>
      <c r="E180" s="5" t="s">
        <v>18038</v>
      </c>
      <c r="F180" s="5" t="s">
        <v>24826</v>
      </c>
      <c r="G180" s="5" t="s">
        <v>18039</v>
      </c>
      <c r="H180" s="5" t="s">
        <v>17546</v>
      </c>
    </row>
    <row r="181" spans="1:8" ht="113.25" thickBot="1">
      <c r="A181" s="2">
        <v>178</v>
      </c>
      <c r="B181" s="3" t="s">
        <v>18040</v>
      </c>
      <c r="C181" s="3" t="s">
        <v>18041</v>
      </c>
      <c r="D181" s="12">
        <v>872926172</v>
      </c>
      <c r="E181" s="3" t="s">
        <v>18042</v>
      </c>
      <c r="F181" s="5" t="s">
        <v>24826</v>
      </c>
      <c r="G181" s="3" t="s">
        <v>33</v>
      </c>
      <c r="H181" s="3" t="s">
        <v>18043</v>
      </c>
    </row>
    <row r="182" spans="1:8" ht="19.5" thickBot="1">
      <c r="A182" s="4">
        <v>179</v>
      </c>
      <c r="B182" s="5" t="s">
        <v>18044</v>
      </c>
      <c r="C182" s="5" t="s">
        <v>18045</v>
      </c>
      <c r="D182" s="11">
        <v>835145815</v>
      </c>
      <c r="E182" s="5" t="s">
        <v>18046</v>
      </c>
      <c r="F182" s="5" t="s">
        <v>24826</v>
      </c>
      <c r="G182" s="5" t="s">
        <v>33</v>
      </c>
      <c r="H182" s="5" t="s">
        <v>18047</v>
      </c>
    </row>
    <row r="183" spans="1:8" ht="57" thickBot="1">
      <c r="A183" s="2">
        <v>180</v>
      </c>
      <c r="B183" s="3" t="s">
        <v>18048</v>
      </c>
      <c r="C183" s="3" t="s">
        <v>18049</v>
      </c>
      <c r="D183" s="12">
        <v>897371455</v>
      </c>
      <c r="E183" s="3" t="s">
        <v>18050</v>
      </c>
      <c r="F183" s="5" t="s">
        <v>24826</v>
      </c>
      <c r="G183" s="3" t="s">
        <v>18051</v>
      </c>
      <c r="H183" s="3" t="s">
        <v>18052</v>
      </c>
    </row>
    <row r="184" spans="1:8" ht="38.25" thickBot="1">
      <c r="A184" s="4">
        <v>181</v>
      </c>
      <c r="B184" s="5" t="s">
        <v>18053</v>
      </c>
      <c r="C184" s="5" t="s">
        <v>18054</v>
      </c>
      <c r="D184" s="11">
        <v>846454793</v>
      </c>
      <c r="E184" s="5" t="s">
        <v>18055</v>
      </c>
      <c r="F184" s="5" t="s">
        <v>24826</v>
      </c>
      <c r="G184" s="5" t="s">
        <v>18056</v>
      </c>
      <c r="H184" s="5" t="s">
        <v>305</v>
      </c>
    </row>
    <row r="185" spans="1:8" ht="38.25" thickBot="1">
      <c r="A185" s="2">
        <v>182</v>
      </c>
      <c r="B185" s="3" t="s">
        <v>18057</v>
      </c>
      <c r="C185" s="3" t="s">
        <v>18058</v>
      </c>
      <c r="D185" s="12">
        <v>892987746</v>
      </c>
      <c r="E185" s="3" t="s">
        <v>18059</v>
      </c>
      <c r="F185" s="5" t="s">
        <v>24826</v>
      </c>
      <c r="G185" s="3" t="s">
        <v>33</v>
      </c>
      <c r="H185" s="3" t="s">
        <v>18060</v>
      </c>
    </row>
    <row r="186" spans="1:8" ht="57" thickBot="1">
      <c r="A186" s="4">
        <v>183</v>
      </c>
      <c r="B186" s="5" t="s">
        <v>11117</v>
      </c>
      <c r="C186" s="5" t="s">
        <v>18061</v>
      </c>
      <c r="D186" s="11">
        <v>896563354</v>
      </c>
      <c r="E186" s="5" t="s">
        <v>18062</v>
      </c>
      <c r="F186" s="5" t="s">
        <v>24826</v>
      </c>
      <c r="G186" s="5" t="s">
        <v>18063</v>
      </c>
      <c r="H186" s="5" t="s">
        <v>18064</v>
      </c>
    </row>
    <row r="187" spans="1:8" ht="38.25" thickBot="1">
      <c r="A187" s="2">
        <v>184</v>
      </c>
      <c r="B187" s="3" t="s">
        <v>18065</v>
      </c>
      <c r="C187" s="3" t="s">
        <v>18066</v>
      </c>
      <c r="D187" s="12">
        <v>836551478</v>
      </c>
      <c r="E187" s="3" t="s">
        <v>18067</v>
      </c>
      <c r="F187" s="5" t="s">
        <v>24826</v>
      </c>
      <c r="G187" s="3" t="s">
        <v>33</v>
      </c>
      <c r="H187" s="3" t="s">
        <v>18068</v>
      </c>
    </row>
    <row r="188" spans="1:8" ht="38.25" thickBot="1">
      <c r="A188" s="4">
        <v>185</v>
      </c>
      <c r="B188" s="5" t="s">
        <v>18069</v>
      </c>
      <c r="C188" s="5" t="s">
        <v>18070</v>
      </c>
      <c r="D188" s="11">
        <v>839353951</v>
      </c>
      <c r="E188" s="5" t="s">
        <v>18071</v>
      </c>
      <c r="F188" s="5" t="s">
        <v>24826</v>
      </c>
      <c r="G188" s="5" t="s">
        <v>18072</v>
      </c>
      <c r="H188" s="5" t="s">
        <v>80</v>
      </c>
    </row>
    <row r="189" spans="1:8" ht="38.25" thickBot="1">
      <c r="A189" s="2">
        <v>186</v>
      </c>
      <c r="B189" s="3" t="s">
        <v>18069</v>
      </c>
      <c r="C189" s="3" t="s">
        <v>18073</v>
      </c>
      <c r="D189" s="12">
        <v>839353951</v>
      </c>
      <c r="E189" s="3" t="s">
        <v>18074</v>
      </c>
      <c r="F189" s="5" t="s">
        <v>24826</v>
      </c>
      <c r="G189" s="3" t="s">
        <v>33</v>
      </c>
      <c r="H189" s="3" t="s">
        <v>2285</v>
      </c>
    </row>
    <row r="190" spans="1:8" ht="38.25" thickBot="1">
      <c r="A190" s="4">
        <v>187</v>
      </c>
      <c r="B190" s="5" t="s">
        <v>18075</v>
      </c>
      <c r="C190" s="5" t="s">
        <v>18076</v>
      </c>
      <c r="D190" s="11">
        <v>887912294</v>
      </c>
      <c r="E190" s="5" t="s">
        <v>18077</v>
      </c>
      <c r="F190" s="5" t="s">
        <v>24826</v>
      </c>
      <c r="G190" s="5" t="s">
        <v>33</v>
      </c>
      <c r="H190" s="5" t="s">
        <v>18078</v>
      </c>
    </row>
    <row r="191" spans="1:8" ht="38.25" thickBot="1">
      <c r="A191" s="2">
        <v>188</v>
      </c>
      <c r="B191" s="3" t="s">
        <v>18075</v>
      </c>
      <c r="C191" s="3" t="s">
        <v>18079</v>
      </c>
      <c r="D191" s="12">
        <v>887912294</v>
      </c>
      <c r="E191" s="3" t="s">
        <v>18080</v>
      </c>
      <c r="F191" s="5" t="s">
        <v>24826</v>
      </c>
      <c r="G191" s="3" t="s">
        <v>33</v>
      </c>
      <c r="H191" s="3" t="s">
        <v>18081</v>
      </c>
    </row>
    <row r="192" spans="1:8" ht="19.5" thickBot="1">
      <c r="A192" s="4">
        <v>189</v>
      </c>
      <c r="B192" s="5" t="s">
        <v>18082</v>
      </c>
      <c r="C192" s="5" t="s">
        <v>18083</v>
      </c>
      <c r="D192" s="11" t="s">
        <v>18084</v>
      </c>
      <c r="E192" s="5" t="s">
        <v>18085</v>
      </c>
      <c r="F192" s="5" t="s">
        <v>24826</v>
      </c>
      <c r="G192" s="5" t="s">
        <v>33</v>
      </c>
      <c r="H192" s="5" t="s">
        <v>18086</v>
      </c>
    </row>
    <row r="193" spans="1:8" ht="38.25" thickBot="1">
      <c r="A193" s="2">
        <v>190</v>
      </c>
      <c r="B193" s="3" t="s">
        <v>18082</v>
      </c>
      <c r="C193" s="3" t="s">
        <v>18087</v>
      </c>
      <c r="D193" s="12" t="s">
        <v>18084</v>
      </c>
      <c r="E193" s="3" t="s">
        <v>18088</v>
      </c>
      <c r="F193" s="5" t="s">
        <v>24826</v>
      </c>
      <c r="G193" s="3" t="s">
        <v>33</v>
      </c>
      <c r="H193" s="3" t="s">
        <v>18089</v>
      </c>
    </row>
    <row r="194" spans="1:8" ht="38.25" thickBot="1">
      <c r="A194" s="4">
        <v>191</v>
      </c>
      <c r="B194" s="5" t="s">
        <v>18082</v>
      </c>
      <c r="C194" s="5" t="s">
        <v>18090</v>
      </c>
      <c r="D194" s="11" t="s">
        <v>18084</v>
      </c>
      <c r="E194" s="5" t="s">
        <v>18091</v>
      </c>
      <c r="F194" s="5" t="s">
        <v>24826</v>
      </c>
      <c r="G194" s="5" t="s">
        <v>33</v>
      </c>
      <c r="H194" s="5" t="s">
        <v>18092</v>
      </c>
    </row>
    <row r="195" spans="1:8" ht="57" thickBot="1">
      <c r="A195" s="2">
        <v>192</v>
      </c>
      <c r="B195" s="3" t="s">
        <v>18093</v>
      </c>
      <c r="C195" s="3" t="s">
        <v>18094</v>
      </c>
      <c r="D195" s="12" t="s">
        <v>18095</v>
      </c>
      <c r="E195" s="3" t="s">
        <v>18096</v>
      </c>
      <c r="F195" s="5" t="s">
        <v>24826</v>
      </c>
      <c r="G195" s="3" t="s">
        <v>33</v>
      </c>
      <c r="H195" s="3" t="s">
        <v>18097</v>
      </c>
    </row>
    <row r="196" spans="1:8" ht="57" thickBot="1">
      <c r="A196" s="4">
        <v>193</v>
      </c>
      <c r="B196" s="5" t="s">
        <v>18093</v>
      </c>
      <c r="C196" s="5" t="s">
        <v>18098</v>
      </c>
      <c r="D196" s="11" t="s">
        <v>18095</v>
      </c>
      <c r="E196" s="5" t="s">
        <v>18099</v>
      </c>
      <c r="F196" s="5" t="s">
        <v>24826</v>
      </c>
      <c r="G196" s="5" t="s">
        <v>33</v>
      </c>
      <c r="H196" s="5" t="s">
        <v>11098</v>
      </c>
    </row>
    <row r="197" spans="1:8" ht="38.25" thickBot="1">
      <c r="A197" s="2">
        <v>194</v>
      </c>
      <c r="B197" s="3" t="s">
        <v>18100</v>
      </c>
      <c r="C197" s="3" t="s">
        <v>18101</v>
      </c>
      <c r="D197" s="12">
        <v>816251310</v>
      </c>
      <c r="E197" s="3" t="s">
        <v>18102</v>
      </c>
      <c r="F197" s="5" t="s">
        <v>24826</v>
      </c>
      <c r="G197" s="3" t="s">
        <v>33</v>
      </c>
      <c r="H197" s="3" t="s">
        <v>18103</v>
      </c>
    </row>
    <row r="198" spans="1:8" ht="38.25" thickBot="1">
      <c r="A198" s="4">
        <v>195</v>
      </c>
      <c r="B198" s="5" t="s">
        <v>18100</v>
      </c>
      <c r="C198" s="5" t="s">
        <v>18104</v>
      </c>
      <c r="D198" s="11">
        <v>816251310</v>
      </c>
      <c r="E198" s="5" t="s">
        <v>18102</v>
      </c>
      <c r="F198" s="5" t="s">
        <v>24826</v>
      </c>
      <c r="G198" s="5" t="s">
        <v>33</v>
      </c>
      <c r="H198" s="5" t="s">
        <v>18105</v>
      </c>
    </row>
    <row r="199" spans="1:8" ht="57" thickBot="1">
      <c r="A199" s="2">
        <v>196</v>
      </c>
      <c r="B199" s="3" t="s">
        <v>18106</v>
      </c>
      <c r="C199" s="3" t="s">
        <v>18107</v>
      </c>
      <c r="D199" s="12">
        <v>897377745</v>
      </c>
      <c r="E199" s="3" t="s">
        <v>18108</v>
      </c>
      <c r="F199" s="5" t="s">
        <v>24826</v>
      </c>
      <c r="G199" s="3" t="s">
        <v>18109</v>
      </c>
      <c r="H199" s="3" t="s">
        <v>18110</v>
      </c>
    </row>
    <row r="200" spans="1:8" ht="19.5" thickBot="1">
      <c r="A200" s="4">
        <v>197</v>
      </c>
      <c r="B200" s="5" t="s">
        <v>18111</v>
      </c>
      <c r="C200" s="5" t="s">
        <v>18112</v>
      </c>
      <c r="D200" s="11">
        <v>817282037</v>
      </c>
      <c r="E200" s="5" t="s">
        <v>18113</v>
      </c>
      <c r="F200" s="5" t="s">
        <v>24826</v>
      </c>
      <c r="G200" s="5" t="s">
        <v>18114</v>
      </c>
      <c r="H200" s="5" t="s">
        <v>18115</v>
      </c>
    </row>
    <row r="201" spans="1:8" ht="19.5" thickBot="1">
      <c r="A201" s="2">
        <v>198</v>
      </c>
      <c r="B201" s="3" t="s">
        <v>18116</v>
      </c>
      <c r="C201" s="3" t="s">
        <v>18117</v>
      </c>
      <c r="D201" s="12">
        <v>876326403</v>
      </c>
      <c r="E201" s="3" t="s">
        <v>18118</v>
      </c>
      <c r="F201" s="5" t="s">
        <v>24826</v>
      </c>
      <c r="G201" s="3" t="s">
        <v>18119</v>
      </c>
      <c r="H201" s="3" t="s">
        <v>18120</v>
      </c>
    </row>
    <row r="202" spans="1:8" ht="38.25" thickBot="1">
      <c r="A202" s="4">
        <v>199</v>
      </c>
      <c r="B202" s="5" t="s">
        <v>18116</v>
      </c>
      <c r="C202" s="5" t="s">
        <v>18121</v>
      </c>
      <c r="D202" s="11">
        <v>876326403</v>
      </c>
      <c r="E202" s="5" t="s">
        <v>18122</v>
      </c>
      <c r="F202" s="5" t="s">
        <v>24826</v>
      </c>
      <c r="G202" s="5" t="s">
        <v>18119</v>
      </c>
      <c r="H202" s="5" t="s">
        <v>18123</v>
      </c>
    </row>
    <row r="203" spans="1:8" ht="38.25" thickBot="1">
      <c r="A203" s="2">
        <v>200</v>
      </c>
      <c r="B203" s="3" t="s">
        <v>18116</v>
      </c>
      <c r="C203" s="3" t="s">
        <v>18124</v>
      </c>
      <c r="D203" s="12">
        <v>876326403</v>
      </c>
      <c r="E203" s="3" t="s">
        <v>18125</v>
      </c>
      <c r="F203" s="5" t="s">
        <v>24826</v>
      </c>
      <c r="G203" s="3" t="s">
        <v>18126</v>
      </c>
      <c r="H203" s="3" t="s">
        <v>18127</v>
      </c>
    </row>
    <row r="204" spans="1:8" ht="38.25" thickBot="1">
      <c r="A204" s="4">
        <v>201</v>
      </c>
      <c r="B204" s="5" t="s">
        <v>18116</v>
      </c>
      <c r="C204" s="5" t="s">
        <v>18128</v>
      </c>
      <c r="D204" s="11">
        <v>876326403</v>
      </c>
      <c r="E204" s="5" t="s">
        <v>18129</v>
      </c>
      <c r="F204" s="5" t="s">
        <v>24826</v>
      </c>
      <c r="G204" s="5" t="s">
        <v>18130</v>
      </c>
      <c r="H204" s="5" t="s">
        <v>18131</v>
      </c>
    </row>
    <row r="205" spans="1:8" ht="38.25" thickBot="1">
      <c r="A205" s="2">
        <v>202</v>
      </c>
      <c r="B205" s="3" t="s">
        <v>18116</v>
      </c>
      <c r="C205" s="3" t="s">
        <v>18132</v>
      </c>
      <c r="D205" s="12">
        <v>876326403</v>
      </c>
      <c r="E205" s="3" t="s">
        <v>18133</v>
      </c>
      <c r="F205" s="5" t="s">
        <v>24826</v>
      </c>
      <c r="G205" s="3" t="s">
        <v>18134</v>
      </c>
      <c r="H205" s="3" t="s">
        <v>18135</v>
      </c>
    </row>
    <row r="206" spans="1:8" ht="57" thickBot="1">
      <c r="A206" s="4">
        <v>203</v>
      </c>
      <c r="B206" s="5" t="s">
        <v>12878</v>
      </c>
      <c r="C206" s="5" t="s">
        <v>18136</v>
      </c>
      <c r="D206" s="11">
        <v>869550228</v>
      </c>
      <c r="E206" s="5" t="s">
        <v>18137</v>
      </c>
      <c r="F206" s="5" t="s">
        <v>24826</v>
      </c>
      <c r="G206" s="5" t="s">
        <v>18138</v>
      </c>
      <c r="H206" s="5" t="s">
        <v>18139</v>
      </c>
    </row>
    <row r="207" spans="1:8" ht="94.5" thickBot="1">
      <c r="A207" s="2">
        <v>204</v>
      </c>
      <c r="B207" s="3" t="s">
        <v>7193</v>
      </c>
      <c r="C207" s="3" t="s">
        <v>18140</v>
      </c>
      <c r="D207" s="12">
        <v>892950664</v>
      </c>
      <c r="E207" s="3" t="s">
        <v>18141</v>
      </c>
      <c r="F207" s="5" t="s">
        <v>24826</v>
      </c>
      <c r="G207" s="3" t="s">
        <v>18142</v>
      </c>
      <c r="H207" s="3" t="s">
        <v>18143</v>
      </c>
    </row>
    <row r="208" spans="1:8" ht="38.25" thickBot="1">
      <c r="A208" s="4">
        <v>205</v>
      </c>
      <c r="B208" s="5" t="s">
        <v>15068</v>
      </c>
      <c r="C208" s="5" t="s">
        <v>18144</v>
      </c>
      <c r="D208" s="11">
        <v>816094030</v>
      </c>
      <c r="E208" s="5" t="s">
        <v>18145</v>
      </c>
      <c r="F208" s="5" t="s">
        <v>24826</v>
      </c>
      <c r="G208" s="5" t="s">
        <v>33</v>
      </c>
      <c r="H208" s="5"/>
    </row>
    <row r="209" spans="1:8" ht="94.5" thickBot="1">
      <c r="A209" s="2">
        <v>206</v>
      </c>
      <c r="B209" s="3" t="s">
        <v>18146</v>
      </c>
      <c r="C209" s="3" t="s">
        <v>18147</v>
      </c>
      <c r="D209" s="12">
        <v>810953752</v>
      </c>
      <c r="E209" s="3" t="s">
        <v>18148</v>
      </c>
      <c r="F209" s="5" t="s">
        <v>24826</v>
      </c>
      <c r="G209" s="3" t="s">
        <v>33</v>
      </c>
      <c r="H209" s="3" t="s">
        <v>18149</v>
      </c>
    </row>
    <row r="210" spans="1:8" ht="75.75" thickBot="1">
      <c r="A210" s="4">
        <v>207</v>
      </c>
      <c r="B210" s="5" t="s">
        <v>18150</v>
      </c>
      <c r="C210" s="5" t="s">
        <v>18151</v>
      </c>
      <c r="D210" s="11">
        <v>879844055</v>
      </c>
      <c r="E210" s="5" t="s">
        <v>18152</v>
      </c>
      <c r="F210" s="5" t="s">
        <v>24826</v>
      </c>
      <c r="G210" s="5" t="s">
        <v>33</v>
      </c>
      <c r="H210" s="5" t="s">
        <v>18153</v>
      </c>
    </row>
    <row r="211" spans="1:8" ht="94.5" thickBot="1">
      <c r="A211" s="2">
        <v>208</v>
      </c>
      <c r="B211" s="3" t="s">
        <v>18154</v>
      </c>
      <c r="C211" s="3" t="s">
        <v>18155</v>
      </c>
      <c r="D211" s="12">
        <v>860691347</v>
      </c>
      <c r="E211" s="3" t="s">
        <v>18156</v>
      </c>
      <c r="F211" s="5" t="s">
        <v>24826</v>
      </c>
      <c r="G211" s="3" t="s">
        <v>18157</v>
      </c>
      <c r="H211" s="3" t="s">
        <v>18158</v>
      </c>
    </row>
    <row r="212" spans="1:8" ht="19.5" thickBot="1">
      <c r="A212" s="4">
        <v>209</v>
      </c>
      <c r="B212" s="5" t="s">
        <v>11885</v>
      </c>
      <c r="C212" s="5"/>
      <c r="D212" s="11">
        <v>894622094</v>
      </c>
      <c r="E212" s="5"/>
      <c r="F212" s="5" t="s">
        <v>24826</v>
      </c>
      <c r="G212" s="5" t="s">
        <v>33</v>
      </c>
      <c r="H212" s="5"/>
    </row>
    <row r="213" spans="1:8" ht="57" thickBot="1">
      <c r="A213" s="2">
        <v>210</v>
      </c>
      <c r="B213" s="3" t="s">
        <v>18159</v>
      </c>
      <c r="C213" s="3" t="s">
        <v>18160</v>
      </c>
      <c r="D213" s="12">
        <v>896573475</v>
      </c>
      <c r="E213" s="3" t="s">
        <v>18161</v>
      </c>
      <c r="F213" s="5" t="s">
        <v>24826</v>
      </c>
      <c r="G213" s="3" t="s">
        <v>33</v>
      </c>
      <c r="H213" s="3" t="s">
        <v>18162</v>
      </c>
    </row>
    <row r="214" spans="1:8" ht="75.75" thickBot="1">
      <c r="A214" s="4">
        <v>211</v>
      </c>
      <c r="B214" s="5" t="s">
        <v>18163</v>
      </c>
      <c r="C214" s="5" t="s">
        <v>18164</v>
      </c>
      <c r="D214" s="11">
        <v>879976534</v>
      </c>
      <c r="E214" s="5" t="s">
        <v>18165</v>
      </c>
      <c r="F214" s="5" t="s">
        <v>24826</v>
      </c>
      <c r="G214" s="5" t="s">
        <v>33</v>
      </c>
      <c r="H214" s="5" t="s">
        <v>18166</v>
      </c>
    </row>
    <row r="215" spans="1:8" ht="75.75" thickBot="1">
      <c r="A215" s="2">
        <v>212</v>
      </c>
      <c r="B215" s="3" t="s">
        <v>18167</v>
      </c>
      <c r="C215" s="3" t="s">
        <v>18168</v>
      </c>
      <c r="D215" s="12">
        <v>863454814</v>
      </c>
      <c r="E215" s="3" t="s">
        <v>18169</v>
      </c>
      <c r="F215" s="5" t="s">
        <v>24826</v>
      </c>
      <c r="G215" s="3" t="s">
        <v>33</v>
      </c>
      <c r="H215" s="3" t="s">
        <v>18170</v>
      </c>
    </row>
    <row r="216" spans="1:8" ht="57" thickBot="1">
      <c r="A216" s="4">
        <v>213</v>
      </c>
      <c r="B216" s="5" t="s">
        <v>18171</v>
      </c>
      <c r="C216" s="5" t="s">
        <v>18172</v>
      </c>
      <c r="D216" s="11">
        <v>815423723</v>
      </c>
      <c r="E216" s="5" t="s">
        <v>18173</v>
      </c>
      <c r="F216" s="5" t="s">
        <v>24826</v>
      </c>
      <c r="G216" s="5" t="s">
        <v>33</v>
      </c>
      <c r="H216" s="5" t="s">
        <v>18174</v>
      </c>
    </row>
    <row r="217" spans="1:8" ht="38.25" thickBot="1">
      <c r="A217" s="2">
        <v>214</v>
      </c>
      <c r="B217" s="3" t="s">
        <v>18175</v>
      </c>
      <c r="C217" s="3" t="s">
        <v>18176</v>
      </c>
      <c r="D217" s="12" t="s">
        <v>18177</v>
      </c>
      <c r="E217" s="3" t="s">
        <v>18178</v>
      </c>
      <c r="F217" s="5" t="s">
        <v>24826</v>
      </c>
      <c r="G217" s="3" t="s">
        <v>33</v>
      </c>
      <c r="H217" s="3" t="s">
        <v>11648</v>
      </c>
    </row>
    <row r="218" spans="1:8" ht="38.25" thickBot="1">
      <c r="A218" s="4">
        <v>215</v>
      </c>
      <c r="B218" s="5" t="s">
        <v>18175</v>
      </c>
      <c r="C218" s="5" t="s">
        <v>18179</v>
      </c>
      <c r="D218" s="11" t="s">
        <v>18177</v>
      </c>
      <c r="E218" s="5" t="s">
        <v>18180</v>
      </c>
      <c r="F218" s="5" t="s">
        <v>24826</v>
      </c>
      <c r="G218" s="5" t="s">
        <v>33</v>
      </c>
      <c r="H218" s="5" t="s">
        <v>18181</v>
      </c>
    </row>
    <row r="219" spans="1:8" ht="38.25" thickBot="1">
      <c r="A219" s="2">
        <v>216</v>
      </c>
      <c r="B219" s="3" t="s">
        <v>18175</v>
      </c>
      <c r="C219" s="3" t="s">
        <v>18182</v>
      </c>
      <c r="D219" s="12" t="s">
        <v>18177</v>
      </c>
      <c r="E219" s="3" t="s">
        <v>18183</v>
      </c>
      <c r="F219" s="5" t="s">
        <v>24826</v>
      </c>
      <c r="G219" s="3" t="s">
        <v>33</v>
      </c>
      <c r="H219" s="3" t="s">
        <v>18181</v>
      </c>
    </row>
    <row r="220" spans="1:8" ht="57" thickBot="1">
      <c r="A220" s="4">
        <v>217</v>
      </c>
      <c r="B220" s="5" t="s">
        <v>18175</v>
      </c>
      <c r="C220" s="5" t="s">
        <v>18176</v>
      </c>
      <c r="D220" s="11" t="s">
        <v>18177</v>
      </c>
      <c r="E220" s="5" t="s">
        <v>18184</v>
      </c>
      <c r="F220" s="5" t="s">
        <v>24826</v>
      </c>
      <c r="G220" s="5" t="s">
        <v>33</v>
      </c>
      <c r="H220" s="5" t="s">
        <v>18185</v>
      </c>
    </row>
    <row r="221" spans="1:8" ht="38.25" thickBot="1">
      <c r="A221" s="2">
        <v>218</v>
      </c>
      <c r="B221" s="3" t="s">
        <v>18175</v>
      </c>
      <c r="C221" s="3" t="s">
        <v>18186</v>
      </c>
      <c r="D221" s="12" t="s">
        <v>18177</v>
      </c>
      <c r="E221" s="3" t="s">
        <v>18187</v>
      </c>
      <c r="F221" s="5" t="s">
        <v>24826</v>
      </c>
      <c r="G221" s="3" t="s">
        <v>33</v>
      </c>
      <c r="H221" s="3" t="s">
        <v>18188</v>
      </c>
    </row>
    <row r="222" spans="1:8" ht="38.25" thickBot="1">
      <c r="A222" s="4">
        <v>219</v>
      </c>
      <c r="B222" s="5" t="s">
        <v>18175</v>
      </c>
      <c r="C222" s="5" t="s">
        <v>18189</v>
      </c>
      <c r="D222" s="11" t="s">
        <v>18177</v>
      </c>
      <c r="E222" s="5" t="s">
        <v>18190</v>
      </c>
      <c r="F222" s="5" t="s">
        <v>24826</v>
      </c>
      <c r="G222" s="5" t="s">
        <v>33</v>
      </c>
      <c r="H222" s="5" t="s">
        <v>18191</v>
      </c>
    </row>
    <row r="223" spans="1:8" ht="57" thickBot="1">
      <c r="A223" s="2">
        <v>220</v>
      </c>
      <c r="B223" s="3" t="s">
        <v>18192</v>
      </c>
      <c r="C223" s="3" t="s">
        <v>18193</v>
      </c>
      <c r="D223" s="12">
        <v>863892867</v>
      </c>
      <c r="E223" s="3" t="s">
        <v>18194</v>
      </c>
      <c r="F223" s="5" t="s">
        <v>24826</v>
      </c>
      <c r="G223" s="3" t="s">
        <v>18195</v>
      </c>
      <c r="H223" s="3" t="s">
        <v>18196</v>
      </c>
    </row>
    <row r="224" spans="1:8" ht="38.25" thickBot="1">
      <c r="A224" s="4">
        <v>221</v>
      </c>
      <c r="B224" s="5" t="s">
        <v>18197</v>
      </c>
      <c r="C224" s="5" t="s">
        <v>18198</v>
      </c>
      <c r="D224" s="11" t="s">
        <v>18199</v>
      </c>
      <c r="E224" s="5" t="s">
        <v>18200</v>
      </c>
      <c r="F224" s="5" t="s">
        <v>24826</v>
      </c>
      <c r="G224" s="5" t="s">
        <v>33</v>
      </c>
      <c r="H224" s="5" t="s">
        <v>18201</v>
      </c>
    </row>
    <row r="225" spans="1:8" ht="38.25" thickBot="1">
      <c r="A225" s="2">
        <v>222</v>
      </c>
      <c r="B225" s="3" t="s">
        <v>18197</v>
      </c>
      <c r="C225" s="3" t="s">
        <v>18202</v>
      </c>
      <c r="D225" s="12" t="s">
        <v>18199</v>
      </c>
      <c r="E225" s="3" t="s">
        <v>18203</v>
      </c>
      <c r="F225" s="5" t="s">
        <v>24826</v>
      </c>
      <c r="G225" s="3" t="s">
        <v>33</v>
      </c>
      <c r="H225" s="3" t="s">
        <v>18204</v>
      </c>
    </row>
    <row r="226" spans="1:8" ht="38.25" thickBot="1">
      <c r="A226" s="4">
        <v>223</v>
      </c>
      <c r="B226" s="5" t="s">
        <v>18197</v>
      </c>
      <c r="C226" s="5" t="s">
        <v>18205</v>
      </c>
      <c r="D226" s="11" t="s">
        <v>18199</v>
      </c>
      <c r="E226" s="5" t="s">
        <v>18206</v>
      </c>
      <c r="F226" s="5" t="s">
        <v>24826</v>
      </c>
      <c r="G226" s="5" t="s">
        <v>33</v>
      </c>
      <c r="H226" s="5" t="s">
        <v>18204</v>
      </c>
    </row>
    <row r="227" spans="1:8" ht="38.25" thickBot="1">
      <c r="A227" s="2">
        <v>224</v>
      </c>
      <c r="B227" s="3" t="s">
        <v>18197</v>
      </c>
      <c r="C227" s="3" t="s">
        <v>18207</v>
      </c>
      <c r="D227" s="12" t="s">
        <v>18199</v>
      </c>
      <c r="E227" s="3" t="s">
        <v>18208</v>
      </c>
      <c r="F227" s="5" t="s">
        <v>24826</v>
      </c>
      <c r="G227" s="3" t="s">
        <v>33</v>
      </c>
      <c r="H227" s="3" t="s">
        <v>18209</v>
      </c>
    </row>
    <row r="228" spans="1:8" ht="38.25" thickBot="1">
      <c r="A228" s="4">
        <v>225</v>
      </c>
      <c r="B228" s="5" t="s">
        <v>18197</v>
      </c>
      <c r="C228" s="5" t="s">
        <v>18210</v>
      </c>
      <c r="D228" s="11" t="s">
        <v>18199</v>
      </c>
      <c r="E228" s="5" t="s">
        <v>18211</v>
      </c>
      <c r="F228" s="5" t="s">
        <v>24826</v>
      </c>
      <c r="G228" s="5" t="s">
        <v>33</v>
      </c>
      <c r="H228" s="5" t="s">
        <v>18204</v>
      </c>
    </row>
    <row r="229" spans="1:8" ht="38.25" thickBot="1">
      <c r="A229" s="2">
        <v>226</v>
      </c>
      <c r="B229" s="3" t="s">
        <v>18197</v>
      </c>
      <c r="C229" s="3" t="s">
        <v>18212</v>
      </c>
      <c r="D229" s="12" t="s">
        <v>18199</v>
      </c>
      <c r="E229" s="3" t="s">
        <v>18213</v>
      </c>
      <c r="F229" s="5" t="s">
        <v>24826</v>
      </c>
      <c r="G229" s="3" t="s">
        <v>33</v>
      </c>
      <c r="H229" s="3" t="s">
        <v>18204</v>
      </c>
    </row>
    <row r="230" spans="1:8" ht="38.25" thickBot="1">
      <c r="A230" s="4">
        <v>227</v>
      </c>
      <c r="B230" s="5" t="s">
        <v>18197</v>
      </c>
      <c r="C230" s="5" t="s">
        <v>18214</v>
      </c>
      <c r="D230" s="11" t="s">
        <v>18199</v>
      </c>
      <c r="E230" s="5" t="s">
        <v>18215</v>
      </c>
      <c r="F230" s="5" t="s">
        <v>24826</v>
      </c>
      <c r="G230" s="5" t="s">
        <v>33</v>
      </c>
      <c r="H230" s="5" t="s">
        <v>2539</v>
      </c>
    </row>
    <row r="231" spans="1:8" ht="38.25" thickBot="1">
      <c r="A231" s="2">
        <v>228</v>
      </c>
      <c r="B231" s="3" t="s">
        <v>18197</v>
      </c>
      <c r="C231" s="3" t="s">
        <v>18216</v>
      </c>
      <c r="D231" s="12" t="s">
        <v>18199</v>
      </c>
      <c r="E231" s="3" t="s">
        <v>18217</v>
      </c>
      <c r="F231" s="5" t="s">
        <v>24826</v>
      </c>
      <c r="G231" s="3" t="s">
        <v>33</v>
      </c>
      <c r="H231" s="3" t="s">
        <v>2539</v>
      </c>
    </row>
    <row r="232" spans="1:8" ht="38.25" thickBot="1">
      <c r="A232" s="4">
        <v>229</v>
      </c>
      <c r="B232" s="5" t="s">
        <v>18197</v>
      </c>
      <c r="C232" s="5" t="s">
        <v>18218</v>
      </c>
      <c r="D232" s="11" t="s">
        <v>18199</v>
      </c>
      <c r="E232" s="5" t="s">
        <v>18219</v>
      </c>
      <c r="F232" s="5" t="s">
        <v>24826</v>
      </c>
      <c r="G232" s="5" t="s">
        <v>33</v>
      </c>
      <c r="H232" s="5" t="s">
        <v>11901</v>
      </c>
    </row>
    <row r="233" spans="1:8" ht="38.25" thickBot="1">
      <c r="A233" s="2">
        <v>230</v>
      </c>
      <c r="B233" s="3" t="s">
        <v>18197</v>
      </c>
      <c r="C233" s="3" t="s">
        <v>18220</v>
      </c>
      <c r="D233" s="12" t="s">
        <v>18199</v>
      </c>
      <c r="E233" s="3" t="s">
        <v>18221</v>
      </c>
      <c r="F233" s="5" t="s">
        <v>24826</v>
      </c>
      <c r="G233" s="3" t="s">
        <v>33</v>
      </c>
      <c r="H233" s="3" t="s">
        <v>11901</v>
      </c>
    </row>
    <row r="234" spans="1:8" ht="38.25" thickBot="1">
      <c r="A234" s="4">
        <v>231</v>
      </c>
      <c r="B234" s="5" t="s">
        <v>18197</v>
      </c>
      <c r="C234" s="5" t="s">
        <v>18222</v>
      </c>
      <c r="D234" s="11" t="s">
        <v>18199</v>
      </c>
      <c r="E234" s="5" t="s">
        <v>18223</v>
      </c>
      <c r="F234" s="5" t="s">
        <v>24826</v>
      </c>
      <c r="G234" s="5" t="s">
        <v>33</v>
      </c>
      <c r="H234" s="5" t="s">
        <v>18204</v>
      </c>
    </row>
    <row r="235" spans="1:8" ht="38.25" thickBot="1">
      <c r="A235" s="2">
        <v>232</v>
      </c>
      <c r="B235" s="3" t="s">
        <v>3378</v>
      </c>
      <c r="C235" s="3" t="s">
        <v>18224</v>
      </c>
      <c r="D235" s="12" t="s">
        <v>18225</v>
      </c>
      <c r="E235" s="3" t="s">
        <v>18226</v>
      </c>
      <c r="F235" s="5" t="s">
        <v>24826</v>
      </c>
      <c r="G235" s="3" t="s">
        <v>33</v>
      </c>
      <c r="H235" s="3" t="s">
        <v>18227</v>
      </c>
    </row>
    <row r="236" spans="1:8" ht="38.25" thickBot="1">
      <c r="A236" s="4">
        <v>233</v>
      </c>
      <c r="B236" s="5" t="s">
        <v>3378</v>
      </c>
      <c r="C236" s="5" t="s">
        <v>18228</v>
      </c>
      <c r="D236" s="11" t="s">
        <v>18225</v>
      </c>
      <c r="E236" s="5" t="s">
        <v>18226</v>
      </c>
      <c r="F236" s="5" t="s">
        <v>24826</v>
      </c>
      <c r="G236" s="5" t="s">
        <v>33</v>
      </c>
      <c r="H236" s="5" t="s">
        <v>3747</v>
      </c>
    </row>
    <row r="237" spans="1:8" ht="38.25" thickBot="1">
      <c r="A237" s="2">
        <v>234</v>
      </c>
      <c r="B237" s="3" t="s">
        <v>18229</v>
      </c>
      <c r="C237" s="3" t="s">
        <v>18230</v>
      </c>
      <c r="D237" s="12">
        <v>872937347</v>
      </c>
      <c r="E237" s="3" t="s">
        <v>18231</v>
      </c>
      <c r="F237" s="5" t="s">
        <v>24826</v>
      </c>
      <c r="G237" s="3" t="s">
        <v>33</v>
      </c>
      <c r="H237" s="3" t="s">
        <v>18232</v>
      </c>
    </row>
    <row r="238" spans="1:8" ht="38.25" thickBot="1">
      <c r="A238" s="4">
        <v>235</v>
      </c>
      <c r="B238" s="5" t="s">
        <v>18229</v>
      </c>
      <c r="C238" s="5" t="s">
        <v>18233</v>
      </c>
      <c r="D238" s="11">
        <v>872937347</v>
      </c>
      <c r="E238" s="5" t="s">
        <v>18234</v>
      </c>
      <c r="F238" s="5" t="s">
        <v>24826</v>
      </c>
      <c r="G238" s="5" t="s">
        <v>33</v>
      </c>
      <c r="H238" s="5" t="s">
        <v>18235</v>
      </c>
    </row>
    <row r="239" spans="1:8" ht="38.25" thickBot="1">
      <c r="A239" s="2">
        <v>236</v>
      </c>
      <c r="B239" s="3" t="s">
        <v>18229</v>
      </c>
      <c r="C239" s="3" t="s">
        <v>18236</v>
      </c>
      <c r="D239" s="12">
        <v>872937347</v>
      </c>
      <c r="E239" s="3" t="s">
        <v>18237</v>
      </c>
      <c r="F239" s="5" t="s">
        <v>24826</v>
      </c>
      <c r="G239" s="3" t="s">
        <v>33</v>
      </c>
      <c r="H239" s="3" t="s">
        <v>18238</v>
      </c>
    </row>
    <row r="240" spans="1:8" ht="38.25" thickBot="1">
      <c r="A240" s="4">
        <v>237</v>
      </c>
      <c r="B240" s="5" t="s">
        <v>18229</v>
      </c>
      <c r="C240" s="5" t="s">
        <v>18239</v>
      </c>
      <c r="D240" s="11">
        <v>872937347</v>
      </c>
      <c r="E240" s="5" t="s">
        <v>18240</v>
      </c>
      <c r="F240" s="5" t="s">
        <v>24826</v>
      </c>
      <c r="G240" s="5" t="s">
        <v>33</v>
      </c>
      <c r="H240" s="5" t="s">
        <v>17837</v>
      </c>
    </row>
    <row r="241" spans="1:8" ht="38.25" thickBot="1">
      <c r="A241" s="2">
        <v>238</v>
      </c>
      <c r="B241" s="3" t="s">
        <v>18241</v>
      </c>
      <c r="C241" s="3" t="s">
        <v>18242</v>
      </c>
      <c r="D241" s="12">
        <v>815994511</v>
      </c>
      <c r="E241" s="3"/>
      <c r="F241" s="5" t="s">
        <v>24826</v>
      </c>
      <c r="G241" s="3" t="s">
        <v>33</v>
      </c>
      <c r="H241" s="3" t="s">
        <v>18243</v>
      </c>
    </row>
    <row r="242" spans="1:8" ht="94.5" thickBot="1">
      <c r="A242" s="4">
        <v>239</v>
      </c>
      <c r="B242" s="5" t="s">
        <v>18244</v>
      </c>
      <c r="C242" s="5" t="s">
        <v>18245</v>
      </c>
      <c r="D242" s="11" t="s">
        <v>18246</v>
      </c>
      <c r="E242" s="5" t="s">
        <v>18247</v>
      </c>
      <c r="F242" s="5" t="s">
        <v>24826</v>
      </c>
      <c r="G242" s="5" t="s">
        <v>18248</v>
      </c>
      <c r="H242" s="5" t="s">
        <v>18249</v>
      </c>
    </row>
    <row r="243" spans="1:8" ht="38.25" thickBot="1">
      <c r="A243" s="2">
        <v>240</v>
      </c>
      <c r="B243" s="3" t="s">
        <v>18250</v>
      </c>
      <c r="C243" s="3" t="s">
        <v>18251</v>
      </c>
      <c r="D243" s="12" t="s">
        <v>18252</v>
      </c>
      <c r="E243" s="3" t="s">
        <v>18253</v>
      </c>
      <c r="F243" s="5" t="s">
        <v>24826</v>
      </c>
      <c r="G243" s="3" t="s">
        <v>33</v>
      </c>
      <c r="H243" s="3" t="s">
        <v>18254</v>
      </c>
    </row>
    <row r="244" spans="1:8" ht="38.25" thickBot="1">
      <c r="A244" s="4">
        <v>241</v>
      </c>
      <c r="B244" s="5" t="s">
        <v>18255</v>
      </c>
      <c r="C244" s="5" t="s">
        <v>18256</v>
      </c>
      <c r="D244" s="11" t="s">
        <v>18257</v>
      </c>
      <c r="E244" s="5" t="s">
        <v>18258</v>
      </c>
      <c r="F244" s="5" t="s">
        <v>24826</v>
      </c>
      <c r="G244" s="5" t="s">
        <v>33</v>
      </c>
      <c r="H244" s="5" t="s">
        <v>18259</v>
      </c>
    </row>
    <row r="245" spans="1:8" ht="113.25" thickBot="1">
      <c r="A245" s="2">
        <v>242</v>
      </c>
      <c r="B245" s="3" t="s">
        <v>18260</v>
      </c>
      <c r="C245" s="3" t="s">
        <v>18261</v>
      </c>
      <c r="D245" s="12">
        <v>895958768</v>
      </c>
      <c r="E245" s="3" t="s">
        <v>18262</v>
      </c>
      <c r="F245" s="5" t="s">
        <v>24826</v>
      </c>
      <c r="G245" s="3" t="s">
        <v>18263</v>
      </c>
      <c r="H245" s="3" t="s">
        <v>18264</v>
      </c>
    </row>
    <row r="246" spans="1:8" ht="75.75" thickBot="1">
      <c r="A246" s="4">
        <v>243</v>
      </c>
      <c r="B246" s="5" t="s">
        <v>18265</v>
      </c>
      <c r="C246" s="5" t="s">
        <v>18266</v>
      </c>
      <c r="D246" s="11">
        <v>935765213</v>
      </c>
      <c r="E246" s="5" t="s">
        <v>18267</v>
      </c>
      <c r="F246" s="5" t="s">
        <v>24826</v>
      </c>
      <c r="G246" s="5" t="s">
        <v>18268</v>
      </c>
      <c r="H246" s="5" t="s">
        <v>18269</v>
      </c>
    </row>
    <row r="247" spans="1:8" ht="75.75" thickBot="1">
      <c r="A247" s="2">
        <v>244</v>
      </c>
      <c r="B247" s="3" t="s">
        <v>13963</v>
      </c>
      <c r="C247" s="3" t="s">
        <v>18270</v>
      </c>
      <c r="D247" s="12" t="s">
        <v>18271</v>
      </c>
      <c r="E247" s="3" t="s">
        <v>18272</v>
      </c>
      <c r="F247" s="5" t="s">
        <v>24826</v>
      </c>
      <c r="G247" s="3" t="s">
        <v>18273</v>
      </c>
      <c r="H247" s="3" t="s">
        <v>18274</v>
      </c>
    </row>
    <row r="248" spans="1:8" ht="57" thickBot="1">
      <c r="A248" s="4">
        <v>245</v>
      </c>
      <c r="B248" s="5" t="s">
        <v>16245</v>
      </c>
      <c r="C248" s="5" t="s">
        <v>18275</v>
      </c>
      <c r="D248" s="11">
        <v>897338337</v>
      </c>
      <c r="E248" s="5" t="s">
        <v>18276</v>
      </c>
      <c r="F248" s="5" t="s">
        <v>24826</v>
      </c>
      <c r="G248" s="5" t="s">
        <v>33</v>
      </c>
      <c r="H248" s="5" t="s">
        <v>18277</v>
      </c>
    </row>
    <row r="249" spans="1:8" ht="75.75" thickBot="1">
      <c r="A249" s="2">
        <v>246</v>
      </c>
      <c r="B249" s="3" t="s">
        <v>16245</v>
      </c>
      <c r="C249" s="3" t="s">
        <v>18278</v>
      </c>
      <c r="D249" s="12">
        <v>897338337</v>
      </c>
      <c r="E249" s="3" t="s">
        <v>18279</v>
      </c>
      <c r="F249" s="5" t="s">
        <v>24826</v>
      </c>
      <c r="G249" s="3" t="s">
        <v>33</v>
      </c>
      <c r="H249" s="3" t="s">
        <v>18280</v>
      </c>
    </row>
    <row r="250" spans="1:8" ht="38.25" thickBot="1">
      <c r="A250" s="4">
        <v>247</v>
      </c>
      <c r="B250" s="5" t="s">
        <v>18281</v>
      </c>
      <c r="C250" s="5" t="s">
        <v>18282</v>
      </c>
      <c r="D250" s="11" t="s">
        <v>18283</v>
      </c>
      <c r="E250" s="5" t="s">
        <v>18284</v>
      </c>
      <c r="F250" s="5" t="s">
        <v>24826</v>
      </c>
      <c r="G250" s="5" t="s">
        <v>33</v>
      </c>
      <c r="H250" s="5" t="s">
        <v>18285</v>
      </c>
    </row>
    <row r="251" spans="1:8" ht="19.5" thickBot="1">
      <c r="A251" s="2">
        <v>248</v>
      </c>
      <c r="B251" s="3" t="s">
        <v>1645</v>
      </c>
      <c r="C251" s="3" t="s">
        <v>18286</v>
      </c>
      <c r="D251" s="12">
        <v>867468817</v>
      </c>
      <c r="E251" s="3" t="s">
        <v>18287</v>
      </c>
      <c r="F251" s="5" t="s">
        <v>24826</v>
      </c>
      <c r="G251" s="3" t="s">
        <v>33</v>
      </c>
      <c r="H251" s="3" t="s">
        <v>18288</v>
      </c>
    </row>
    <row r="252" spans="1:8" ht="38.25" thickBot="1">
      <c r="A252" s="4">
        <v>249</v>
      </c>
      <c r="B252" s="5" t="s">
        <v>1645</v>
      </c>
      <c r="C252" s="5" t="s">
        <v>18289</v>
      </c>
      <c r="D252" s="11">
        <v>867468817</v>
      </c>
      <c r="E252" s="5" t="s">
        <v>18290</v>
      </c>
      <c r="F252" s="5" t="s">
        <v>24826</v>
      </c>
      <c r="G252" s="5" t="s">
        <v>33</v>
      </c>
      <c r="H252" s="5" t="s">
        <v>18291</v>
      </c>
    </row>
    <row r="253" spans="1:8" ht="19.5" thickBot="1">
      <c r="A253" s="2">
        <v>250</v>
      </c>
      <c r="B253" s="3" t="s">
        <v>1645</v>
      </c>
      <c r="C253" s="3" t="s">
        <v>18292</v>
      </c>
      <c r="D253" s="12">
        <v>867468817</v>
      </c>
      <c r="E253" s="3" t="s">
        <v>18293</v>
      </c>
      <c r="F253" s="5" t="s">
        <v>24826</v>
      </c>
      <c r="G253" s="3" t="s">
        <v>33</v>
      </c>
      <c r="H253" s="3" t="s">
        <v>18294</v>
      </c>
    </row>
    <row r="254" spans="1:8" ht="38.25" thickBot="1">
      <c r="A254" s="4">
        <v>251</v>
      </c>
      <c r="B254" s="5" t="s">
        <v>1645</v>
      </c>
      <c r="C254" s="5" t="s">
        <v>18295</v>
      </c>
      <c r="D254" s="11">
        <v>867468817</v>
      </c>
      <c r="E254" s="5" t="s">
        <v>18296</v>
      </c>
      <c r="F254" s="5" t="s">
        <v>24826</v>
      </c>
      <c r="G254" s="5" t="s">
        <v>33</v>
      </c>
      <c r="H254" s="5" t="s">
        <v>18297</v>
      </c>
    </row>
    <row r="255" spans="1:8" ht="19.5" thickBot="1">
      <c r="A255" s="2">
        <v>252</v>
      </c>
      <c r="B255" s="3" t="s">
        <v>1645</v>
      </c>
      <c r="C255" s="3" t="s">
        <v>18298</v>
      </c>
      <c r="D255" s="12">
        <v>867468817</v>
      </c>
      <c r="E255" s="3" t="s">
        <v>18299</v>
      </c>
      <c r="F255" s="5" t="s">
        <v>24826</v>
      </c>
      <c r="G255" s="3" t="s">
        <v>33</v>
      </c>
      <c r="H255" s="3" t="s">
        <v>18300</v>
      </c>
    </row>
    <row r="256" spans="1:8" ht="38.25" thickBot="1">
      <c r="A256" s="4">
        <v>253</v>
      </c>
      <c r="B256" s="5" t="s">
        <v>1645</v>
      </c>
      <c r="C256" s="5" t="s">
        <v>18301</v>
      </c>
      <c r="D256" s="11">
        <v>867468817</v>
      </c>
      <c r="E256" s="5" t="s">
        <v>18293</v>
      </c>
      <c r="F256" s="5" t="s">
        <v>24826</v>
      </c>
      <c r="G256" s="5" t="s">
        <v>33</v>
      </c>
      <c r="H256" s="5" t="s">
        <v>18302</v>
      </c>
    </row>
    <row r="257" spans="1:8" ht="38.25" thickBot="1">
      <c r="A257" s="2">
        <v>254</v>
      </c>
      <c r="B257" s="3" t="s">
        <v>1645</v>
      </c>
      <c r="C257" s="3" t="s">
        <v>18303</v>
      </c>
      <c r="D257" s="12">
        <v>867468817</v>
      </c>
      <c r="E257" s="3" t="s">
        <v>18304</v>
      </c>
      <c r="F257" s="5" t="s">
        <v>24826</v>
      </c>
      <c r="G257" s="3" t="s">
        <v>33</v>
      </c>
      <c r="H257" s="3" t="s">
        <v>18305</v>
      </c>
    </row>
    <row r="258" spans="1:8" ht="38.25" thickBot="1">
      <c r="A258" s="4">
        <v>255</v>
      </c>
      <c r="B258" s="5" t="s">
        <v>1645</v>
      </c>
      <c r="C258" s="5" t="s">
        <v>18306</v>
      </c>
      <c r="D258" s="11">
        <v>867468817</v>
      </c>
      <c r="E258" s="5" t="s">
        <v>18307</v>
      </c>
      <c r="F258" s="5" t="s">
        <v>24826</v>
      </c>
      <c r="G258" s="5" t="s">
        <v>33</v>
      </c>
      <c r="H258" s="5" t="s">
        <v>18308</v>
      </c>
    </row>
    <row r="259" spans="1:8" ht="38.25" thickBot="1">
      <c r="A259" s="2">
        <v>256</v>
      </c>
      <c r="B259" s="3" t="s">
        <v>18309</v>
      </c>
      <c r="C259" s="3" t="s">
        <v>18310</v>
      </c>
      <c r="D259" s="12">
        <v>816793656</v>
      </c>
      <c r="E259" s="3" t="s">
        <v>18311</v>
      </c>
      <c r="F259" s="5" t="s">
        <v>24826</v>
      </c>
      <c r="G259" s="3" t="s">
        <v>33</v>
      </c>
      <c r="H259" s="3" t="s">
        <v>18312</v>
      </c>
    </row>
    <row r="260" spans="1:8" ht="19.5" thickBot="1">
      <c r="A260" s="4">
        <v>257</v>
      </c>
      <c r="B260" s="5" t="s">
        <v>18313</v>
      </c>
      <c r="C260" s="5" t="s">
        <v>18314</v>
      </c>
      <c r="D260" s="11">
        <v>848592382</v>
      </c>
      <c r="E260" s="5" t="s">
        <v>18315</v>
      </c>
      <c r="F260" s="5" t="s">
        <v>24826</v>
      </c>
      <c r="G260" s="5" t="s">
        <v>33</v>
      </c>
      <c r="H260" s="5" t="s">
        <v>18316</v>
      </c>
    </row>
    <row r="261" spans="1:8" ht="38.25" thickBot="1">
      <c r="A261" s="2">
        <v>258</v>
      </c>
      <c r="B261" s="3" t="s">
        <v>18313</v>
      </c>
      <c r="C261" s="3" t="s">
        <v>18317</v>
      </c>
      <c r="D261" s="12">
        <v>848592382</v>
      </c>
      <c r="E261" s="3" t="s">
        <v>18318</v>
      </c>
      <c r="F261" s="5" t="s">
        <v>24826</v>
      </c>
      <c r="G261" s="3" t="s">
        <v>33</v>
      </c>
      <c r="H261" s="3" t="s">
        <v>18319</v>
      </c>
    </row>
    <row r="262" spans="1:8" ht="38.25" thickBot="1">
      <c r="A262" s="4">
        <v>259</v>
      </c>
      <c r="B262" s="5" t="s">
        <v>18313</v>
      </c>
      <c r="C262" s="5" t="s">
        <v>18320</v>
      </c>
      <c r="D262" s="11">
        <v>848592382</v>
      </c>
      <c r="E262" s="5" t="s">
        <v>18321</v>
      </c>
      <c r="F262" s="5" t="s">
        <v>24826</v>
      </c>
      <c r="G262" s="5" t="s">
        <v>33</v>
      </c>
      <c r="H262" s="5" t="s">
        <v>1295</v>
      </c>
    </row>
    <row r="263" spans="1:8" ht="19.5" thickBot="1">
      <c r="A263" s="2">
        <v>260</v>
      </c>
      <c r="B263" s="3" t="s">
        <v>18322</v>
      </c>
      <c r="C263" s="3" t="s">
        <v>18323</v>
      </c>
      <c r="D263" s="12">
        <v>892977102</v>
      </c>
      <c r="E263" s="3" t="s">
        <v>18324</v>
      </c>
      <c r="F263" s="5" t="s">
        <v>24826</v>
      </c>
      <c r="G263" s="3" t="s">
        <v>33</v>
      </c>
      <c r="H263" s="3" t="s">
        <v>17546</v>
      </c>
    </row>
    <row r="264" spans="1:8" ht="19.5" thickBot="1">
      <c r="A264" s="4">
        <v>261</v>
      </c>
      <c r="B264" s="5" t="s">
        <v>18325</v>
      </c>
      <c r="C264" s="5" t="s">
        <v>18326</v>
      </c>
      <c r="D264" s="11">
        <v>897351097</v>
      </c>
      <c r="E264" s="5" t="s">
        <v>18327</v>
      </c>
      <c r="F264" s="5" t="s">
        <v>24826</v>
      </c>
      <c r="G264" s="5" t="s">
        <v>33</v>
      </c>
      <c r="H264" s="5" t="s">
        <v>18328</v>
      </c>
    </row>
    <row r="265" spans="1:8" ht="57" thickBot="1">
      <c r="A265" s="2">
        <v>262</v>
      </c>
      <c r="B265" s="3" t="s">
        <v>18329</v>
      </c>
      <c r="C265" s="3" t="s">
        <v>18330</v>
      </c>
      <c r="D265" s="12">
        <v>869620242</v>
      </c>
      <c r="E265" s="3" t="s">
        <v>18331</v>
      </c>
      <c r="F265" s="5" t="s">
        <v>24826</v>
      </c>
      <c r="G265" s="3" t="s">
        <v>33</v>
      </c>
      <c r="H265" s="3" t="s">
        <v>18332</v>
      </c>
    </row>
    <row r="266" spans="1:8" ht="19.5" thickBot="1">
      <c r="A266" s="4">
        <v>263</v>
      </c>
      <c r="B266" s="5" t="s">
        <v>18333</v>
      </c>
      <c r="C266" s="5" t="s">
        <v>18334</v>
      </c>
      <c r="D266" s="11">
        <v>939644355</v>
      </c>
      <c r="E266" s="5" t="s">
        <v>18335</v>
      </c>
      <c r="F266" s="5" t="s">
        <v>24826</v>
      </c>
      <c r="G266" s="5" t="s">
        <v>33</v>
      </c>
      <c r="H266" s="5" t="s">
        <v>18336</v>
      </c>
    </row>
    <row r="267" spans="1:8" ht="38.25" thickBot="1">
      <c r="A267" s="2">
        <v>264</v>
      </c>
      <c r="B267" s="3" t="s">
        <v>18337</v>
      </c>
      <c r="C267" s="3" t="s">
        <v>18338</v>
      </c>
      <c r="D267" s="12" t="s">
        <v>18339</v>
      </c>
      <c r="E267" s="3" t="s">
        <v>18340</v>
      </c>
      <c r="F267" s="5" t="s">
        <v>24826</v>
      </c>
      <c r="G267" s="3" t="s">
        <v>33</v>
      </c>
      <c r="H267" s="3" t="s">
        <v>18341</v>
      </c>
    </row>
    <row r="268" spans="1:8" ht="75.75" thickBot="1">
      <c r="A268" s="4">
        <v>265</v>
      </c>
      <c r="B268" s="5" t="s">
        <v>18342</v>
      </c>
      <c r="C268" s="5" t="s">
        <v>18343</v>
      </c>
      <c r="D268" s="11">
        <v>873903007</v>
      </c>
      <c r="E268" s="5" t="s">
        <v>18344</v>
      </c>
      <c r="F268" s="5" t="s">
        <v>24826</v>
      </c>
      <c r="G268" s="5" t="s">
        <v>33</v>
      </c>
      <c r="H268" s="5" t="s">
        <v>18345</v>
      </c>
    </row>
    <row r="269" spans="1:8" ht="38.25" thickBot="1">
      <c r="A269" s="2">
        <v>266</v>
      </c>
      <c r="B269" s="3" t="s">
        <v>18346</v>
      </c>
      <c r="C269" s="3" t="s">
        <v>18347</v>
      </c>
      <c r="D269" s="12">
        <v>892977974</v>
      </c>
      <c r="E269" s="3" t="s">
        <v>18348</v>
      </c>
      <c r="F269" s="5" t="s">
        <v>24826</v>
      </c>
      <c r="G269" s="3" t="s">
        <v>33</v>
      </c>
      <c r="H269" s="3" t="s">
        <v>18349</v>
      </c>
    </row>
    <row r="270" spans="1:8" ht="38.25" thickBot="1">
      <c r="A270" s="4">
        <v>267</v>
      </c>
      <c r="B270" s="5" t="s">
        <v>18350</v>
      </c>
      <c r="C270" s="5" t="s">
        <v>18351</v>
      </c>
      <c r="D270" s="11">
        <v>973546863</v>
      </c>
      <c r="E270" s="5" t="s">
        <v>18352</v>
      </c>
      <c r="F270" s="5" t="s">
        <v>24826</v>
      </c>
      <c r="G270" s="5" t="s">
        <v>18353</v>
      </c>
      <c r="H270" s="5" t="s">
        <v>18354</v>
      </c>
    </row>
    <row r="271" spans="1:8" ht="19.5" thickBot="1">
      <c r="A271" s="2">
        <v>268</v>
      </c>
      <c r="B271" s="3" t="s">
        <v>12896</v>
      </c>
      <c r="C271" s="3" t="s">
        <v>18355</v>
      </c>
      <c r="D271" s="12">
        <v>865138790</v>
      </c>
      <c r="E271" s="3" t="s">
        <v>18356</v>
      </c>
      <c r="F271" s="5" t="s">
        <v>24826</v>
      </c>
      <c r="G271" s="3" t="s">
        <v>33</v>
      </c>
      <c r="H271" s="3" t="s">
        <v>18357</v>
      </c>
    </row>
    <row r="272" spans="1:8" ht="19.5" thickBot="1">
      <c r="A272" s="4">
        <v>269</v>
      </c>
      <c r="B272" s="5" t="s">
        <v>18358</v>
      </c>
      <c r="C272" s="5" t="s">
        <v>18359</v>
      </c>
      <c r="D272" s="11" t="s">
        <v>18360</v>
      </c>
      <c r="E272" s="5" t="s">
        <v>18361</v>
      </c>
      <c r="F272" s="5" t="s">
        <v>24826</v>
      </c>
      <c r="G272" s="5" t="s">
        <v>33</v>
      </c>
      <c r="H272" s="5" t="s">
        <v>18362</v>
      </c>
    </row>
    <row r="273" spans="1:8" ht="19.5" thickBot="1">
      <c r="A273" s="2">
        <v>270</v>
      </c>
      <c r="B273" s="3" t="s">
        <v>18358</v>
      </c>
      <c r="C273" s="3" t="s">
        <v>18363</v>
      </c>
      <c r="D273" s="12" t="s">
        <v>18360</v>
      </c>
      <c r="E273" s="3" t="s">
        <v>18361</v>
      </c>
      <c r="F273" s="5" t="s">
        <v>24826</v>
      </c>
      <c r="G273" s="3" t="s">
        <v>33</v>
      </c>
      <c r="H273" s="3" t="s">
        <v>16577</v>
      </c>
    </row>
    <row r="274" spans="1:8" ht="57" thickBot="1">
      <c r="A274" s="4">
        <v>271</v>
      </c>
      <c r="B274" s="9" t="s">
        <v>3029</v>
      </c>
      <c r="C274" s="9" t="s">
        <v>18364</v>
      </c>
      <c r="D274" s="13" t="s">
        <v>18365</v>
      </c>
      <c r="E274" s="9" t="s">
        <v>18366</v>
      </c>
      <c r="F274" s="9" t="s">
        <v>24826</v>
      </c>
      <c r="G274" s="5" t="s">
        <v>33</v>
      </c>
      <c r="H274" s="5" t="s">
        <v>18367</v>
      </c>
    </row>
  </sheetData>
  <mergeCells count="1">
    <mergeCell ref="A1:I1"/>
  </mergeCells>
  <pageMargins left="0.7" right="0.7" top="0.75" bottom="0.75" header="0.3" footer="0.3"/>
  <pageSetup paperSize="9" orientation="landscape" r:id="rId1"/>
</worksheet>
</file>

<file path=xl/worksheets/sheet74.xml><?xml version="1.0" encoding="utf-8"?>
<worksheet xmlns="http://schemas.openxmlformats.org/spreadsheetml/2006/main" xmlns:r="http://schemas.openxmlformats.org/officeDocument/2006/relationships">
  <dimension ref="A1:I57"/>
  <sheetViews>
    <sheetView topLeftCell="A49" workbookViewId="0">
      <selection activeCell="E87" sqref="E87"/>
    </sheetView>
  </sheetViews>
  <sheetFormatPr defaultColWidth="9.125" defaultRowHeight="18.75"/>
  <cols>
    <col min="1" max="1" width="8.75" style="6" customWidth="1"/>
    <col min="2" max="2" width="15.25" style="1" customWidth="1"/>
    <col min="3" max="3" width="24.375" style="1" customWidth="1"/>
    <col min="4" max="4" width="14.625" style="14" customWidth="1"/>
    <col min="5" max="6" width="23.25" style="1" customWidth="1"/>
    <col min="7" max="7" width="20.875" style="1" customWidth="1"/>
    <col min="8" max="8" width="21.625" style="1" customWidth="1"/>
    <col min="9" max="16384" width="9.125" style="1"/>
  </cols>
  <sheetData>
    <row r="1" spans="1:9" ht="53.25" customHeight="1" thickBot="1">
      <c r="A1" s="33" t="s">
        <v>24842</v>
      </c>
      <c r="B1" s="33"/>
      <c r="C1" s="33"/>
      <c r="D1" s="33"/>
      <c r="E1" s="33"/>
      <c r="F1" s="33"/>
      <c r="G1" s="33"/>
      <c r="H1" s="33"/>
      <c r="I1" s="33"/>
    </row>
    <row r="2" spans="1:9" ht="19.5" thickBot="1">
      <c r="A2" s="7" t="s">
        <v>0</v>
      </c>
      <c r="B2" s="7" t="s">
        <v>1</v>
      </c>
      <c r="C2" s="7" t="s">
        <v>23055</v>
      </c>
      <c r="D2" s="10" t="s">
        <v>2</v>
      </c>
      <c r="E2" s="7" t="s">
        <v>3</v>
      </c>
      <c r="F2" s="7" t="s">
        <v>24755</v>
      </c>
      <c r="G2" s="7" t="s">
        <v>4</v>
      </c>
      <c r="H2" s="7" t="s">
        <v>5</v>
      </c>
    </row>
    <row r="3" spans="1:9" ht="38.25" thickBot="1">
      <c r="A3" s="7" t="s">
        <v>24839</v>
      </c>
      <c r="B3" s="3" t="s">
        <v>206</v>
      </c>
      <c r="C3" s="3" t="s">
        <v>211</v>
      </c>
      <c r="D3" s="12" t="s">
        <v>24843</v>
      </c>
      <c r="E3" s="12">
        <v>851301844</v>
      </c>
      <c r="F3" s="3" t="s">
        <v>212</v>
      </c>
      <c r="G3" s="5" t="s">
        <v>24756</v>
      </c>
      <c r="H3" s="3" t="s">
        <v>213</v>
      </c>
      <c r="I3" s="3" t="s">
        <v>214</v>
      </c>
    </row>
    <row r="4" spans="1:9" ht="94.5" thickBot="1">
      <c r="A4" s="2">
        <v>1</v>
      </c>
      <c r="B4" s="3" t="s">
        <v>4367</v>
      </c>
      <c r="C4" s="3" t="s">
        <v>18368</v>
      </c>
      <c r="D4" s="12" t="s">
        <v>18369</v>
      </c>
      <c r="E4" s="3" t="s">
        <v>18370</v>
      </c>
      <c r="F4" s="5" t="s">
        <v>24827</v>
      </c>
      <c r="G4" s="3" t="s">
        <v>33</v>
      </c>
      <c r="H4" s="3" t="s">
        <v>18371</v>
      </c>
    </row>
    <row r="5" spans="1:9" ht="94.5" thickBot="1">
      <c r="A5" s="4">
        <v>2</v>
      </c>
      <c r="B5" s="5" t="s">
        <v>4367</v>
      </c>
      <c r="C5" s="5" t="s">
        <v>18372</v>
      </c>
      <c r="D5" s="11" t="s">
        <v>18369</v>
      </c>
      <c r="E5" s="5" t="s">
        <v>18373</v>
      </c>
      <c r="F5" s="5" t="s">
        <v>24827</v>
      </c>
      <c r="G5" s="5" t="s">
        <v>33</v>
      </c>
      <c r="H5" s="5" t="s">
        <v>18374</v>
      </c>
    </row>
    <row r="6" spans="1:9" ht="75.75" thickBot="1">
      <c r="A6" s="2">
        <v>3</v>
      </c>
      <c r="B6" s="3" t="s">
        <v>18375</v>
      </c>
      <c r="C6" s="3" t="s">
        <v>18376</v>
      </c>
      <c r="D6" s="12">
        <v>848611821</v>
      </c>
      <c r="E6" s="3" t="s">
        <v>18377</v>
      </c>
      <c r="F6" s="5" t="s">
        <v>24827</v>
      </c>
      <c r="G6" s="3" t="s">
        <v>18378</v>
      </c>
      <c r="H6" s="3" t="s">
        <v>18379</v>
      </c>
    </row>
    <row r="7" spans="1:9" ht="38.25" thickBot="1">
      <c r="A7" s="4">
        <v>4</v>
      </c>
      <c r="B7" s="5" t="s">
        <v>17401</v>
      </c>
      <c r="C7" s="5" t="s">
        <v>18380</v>
      </c>
      <c r="D7" s="11" t="s">
        <v>18381</v>
      </c>
      <c r="E7" s="5" t="s">
        <v>18382</v>
      </c>
      <c r="F7" s="5" t="s">
        <v>24827</v>
      </c>
      <c r="G7" s="5" t="s">
        <v>18383</v>
      </c>
      <c r="H7" s="5" t="s">
        <v>18384</v>
      </c>
    </row>
    <row r="8" spans="1:9" ht="38.25" thickBot="1">
      <c r="A8" s="2">
        <v>5</v>
      </c>
      <c r="B8" s="3" t="s">
        <v>18197</v>
      </c>
      <c r="C8" s="3" t="s">
        <v>18385</v>
      </c>
      <c r="D8" s="12" t="s">
        <v>18386</v>
      </c>
      <c r="E8" s="3" t="s">
        <v>18387</v>
      </c>
      <c r="F8" s="5" t="s">
        <v>24827</v>
      </c>
      <c r="G8" s="3" t="s">
        <v>18388</v>
      </c>
      <c r="H8" s="3" t="s">
        <v>18389</v>
      </c>
    </row>
    <row r="9" spans="1:9" ht="38.25" thickBot="1">
      <c r="A9" s="4">
        <v>6</v>
      </c>
      <c r="B9" s="5" t="s">
        <v>18390</v>
      </c>
      <c r="C9" s="5" t="s">
        <v>18391</v>
      </c>
      <c r="D9" s="11">
        <v>980911399</v>
      </c>
      <c r="E9" s="5" t="s">
        <v>18392</v>
      </c>
      <c r="F9" s="5" t="s">
        <v>24827</v>
      </c>
      <c r="G9" s="5" t="s">
        <v>18393</v>
      </c>
      <c r="H9" s="5" t="s">
        <v>18394</v>
      </c>
    </row>
    <row r="10" spans="1:9" ht="38.25" thickBot="1">
      <c r="A10" s="2">
        <v>7</v>
      </c>
      <c r="B10" s="3" t="s">
        <v>18390</v>
      </c>
      <c r="C10" s="3" t="s">
        <v>18395</v>
      </c>
      <c r="D10" s="12">
        <v>980911399</v>
      </c>
      <c r="E10" s="3" t="s">
        <v>18396</v>
      </c>
      <c r="F10" s="5" t="s">
        <v>24827</v>
      </c>
      <c r="G10" s="3" t="s">
        <v>18397</v>
      </c>
      <c r="H10" s="3" t="s">
        <v>18398</v>
      </c>
    </row>
    <row r="11" spans="1:9" ht="113.25" thickBot="1">
      <c r="A11" s="4">
        <v>8</v>
      </c>
      <c r="B11" s="5" t="s">
        <v>18399</v>
      </c>
      <c r="C11" s="5" t="s">
        <v>18400</v>
      </c>
      <c r="D11" s="11">
        <v>917540900</v>
      </c>
      <c r="E11" s="5" t="s">
        <v>18401</v>
      </c>
      <c r="F11" s="5" t="s">
        <v>24827</v>
      </c>
      <c r="G11" s="5" t="s">
        <v>18402</v>
      </c>
      <c r="H11" s="5" t="s">
        <v>18403</v>
      </c>
    </row>
    <row r="12" spans="1:9" ht="94.5" thickBot="1">
      <c r="A12" s="2">
        <v>9</v>
      </c>
      <c r="B12" s="3" t="s">
        <v>18404</v>
      </c>
      <c r="C12" s="3" t="s">
        <v>18405</v>
      </c>
      <c r="D12" s="12" t="s">
        <v>18406</v>
      </c>
      <c r="E12" s="3" t="s">
        <v>18407</v>
      </c>
      <c r="F12" s="5" t="s">
        <v>24827</v>
      </c>
      <c r="G12" s="3" t="s">
        <v>18408</v>
      </c>
      <c r="H12" s="3" t="s">
        <v>18409</v>
      </c>
    </row>
    <row r="13" spans="1:9" ht="38.25" thickBot="1">
      <c r="A13" s="4">
        <v>10</v>
      </c>
      <c r="B13" s="5" t="s">
        <v>18410</v>
      </c>
      <c r="C13" s="5" t="s">
        <v>18411</v>
      </c>
      <c r="D13" s="11">
        <v>848628631</v>
      </c>
      <c r="E13" s="5" t="s">
        <v>18412</v>
      </c>
      <c r="F13" s="5" t="s">
        <v>24827</v>
      </c>
      <c r="G13" s="5" t="s">
        <v>18413</v>
      </c>
      <c r="H13" s="5" t="s">
        <v>18414</v>
      </c>
    </row>
    <row r="14" spans="1:9" ht="57" thickBot="1">
      <c r="A14" s="2">
        <v>11</v>
      </c>
      <c r="B14" s="3" t="s">
        <v>18415</v>
      </c>
      <c r="C14" s="3" t="s">
        <v>18416</v>
      </c>
      <c r="D14" s="12">
        <v>883987046</v>
      </c>
      <c r="E14" s="3" t="s">
        <v>18417</v>
      </c>
      <c r="F14" s="5" t="s">
        <v>24827</v>
      </c>
      <c r="G14" s="3" t="s">
        <v>18418</v>
      </c>
      <c r="H14" s="3" t="s">
        <v>18419</v>
      </c>
    </row>
    <row r="15" spans="1:9" ht="38.25" thickBot="1">
      <c r="A15" s="4">
        <v>12</v>
      </c>
      <c r="B15" s="5" t="s">
        <v>18415</v>
      </c>
      <c r="C15" s="5" t="s">
        <v>18420</v>
      </c>
      <c r="D15" s="11">
        <v>883987046</v>
      </c>
      <c r="E15" s="5" t="s">
        <v>18421</v>
      </c>
      <c r="F15" s="5" t="s">
        <v>24827</v>
      </c>
      <c r="G15" s="5" t="s">
        <v>18422</v>
      </c>
      <c r="H15" s="5" t="s">
        <v>18423</v>
      </c>
    </row>
    <row r="16" spans="1:9" ht="38.25" thickBot="1">
      <c r="A16" s="2">
        <v>13</v>
      </c>
      <c r="B16" s="3" t="s">
        <v>18424</v>
      </c>
      <c r="C16" s="3" t="s">
        <v>18425</v>
      </c>
      <c r="D16" s="12">
        <v>872856036</v>
      </c>
      <c r="E16" s="3" t="s">
        <v>18426</v>
      </c>
      <c r="F16" s="5" t="s">
        <v>24827</v>
      </c>
      <c r="G16" s="3" t="s">
        <v>18427</v>
      </c>
      <c r="H16" s="3" t="s">
        <v>18428</v>
      </c>
    </row>
    <row r="17" spans="1:8" ht="38.25" thickBot="1">
      <c r="A17" s="4">
        <v>14</v>
      </c>
      <c r="B17" s="5" t="s">
        <v>18429</v>
      </c>
      <c r="C17" s="5" t="s">
        <v>18430</v>
      </c>
      <c r="D17" s="11">
        <v>987298194</v>
      </c>
      <c r="E17" s="5" t="s">
        <v>18431</v>
      </c>
      <c r="F17" s="5" t="s">
        <v>24827</v>
      </c>
      <c r="G17" s="5" t="s">
        <v>18432</v>
      </c>
      <c r="H17" s="5" t="s">
        <v>18433</v>
      </c>
    </row>
    <row r="18" spans="1:8" ht="38.25" thickBot="1">
      <c r="A18" s="2">
        <v>15</v>
      </c>
      <c r="B18" s="3" t="s">
        <v>18429</v>
      </c>
      <c r="C18" s="3" t="s">
        <v>18434</v>
      </c>
      <c r="D18" s="12">
        <v>987298194</v>
      </c>
      <c r="E18" s="3" t="s">
        <v>18435</v>
      </c>
      <c r="F18" s="5" t="s">
        <v>24827</v>
      </c>
      <c r="G18" s="3" t="s">
        <v>18436</v>
      </c>
      <c r="H18" s="3" t="s">
        <v>596</v>
      </c>
    </row>
    <row r="19" spans="1:8" ht="38.25" thickBot="1">
      <c r="A19" s="4">
        <v>16</v>
      </c>
      <c r="B19" s="5" t="s">
        <v>18429</v>
      </c>
      <c r="C19" s="5" t="s">
        <v>18437</v>
      </c>
      <c r="D19" s="11">
        <v>987298194</v>
      </c>
      <c r="E19" s="5" t="s">
        <v>18438</v>
      </c>
      <c r="F19" s="5" t="s">
        <v>24827</v>
      </c>
      <c r="G19" s="5" t="s">
        <v>18439</v>
      </c>
      <c r="H19" s="5" t="s">
        <v>2028</v>
      </c>
    </row>
    <row r="20" spans="1:8" ht="38.25" thickBot="1">
      <c r="A20" s="2">
        <v>17</v>
      </c>
      <c r="B20" s="3" t="s">
        <v>18429</v>
      </c>
      <c r="C20" s="3" t="s">
        <v>18440</v>
      </c>
      <c r="D20" s="12">
        <v>987298194</v>
      </c>
      <c r="E20" s="3" t="s">
        <v>18441</v>
      </c>
      <c r="F20" s="5" t="s">
        <v>24827</v>
      </c>
      <c r="G20" s="3" t="s">
        <v>18442</v>
      </c>
      <c r="H20" s="3" t="s">
        <v>18443</v>
      </c>
    </row>
    <row r="21" spans="1:8" ht="38.25" thickBot="1">
      <c r="A21" s="4">
        <v>18</v>
      </c>
      <c r="B21" s="5" t="s">
        <v>11836</v>
      </c>
      <c r="C21" s="5" t="s">
        <v>18444</v>
      </c>
      <c r="D21" s="11">
        <v>894653009</v>
      </c>
      <c r="E21" s="5" t="s">
        <v>18445</v>
      </c>
      <c r="F21" s="5" t="s">
        <v>24827</v>
      </c>
      <c r="G21" s="5" t="s">
        <v>18446</v>
      </c>
      <c r="H21" s="5" t="s">
        <v>18447</v>
      </c>
    </row>
    <row r="22" spans="1:8" ht="38.25" thickBot="1">
      <c r="A22" s="2">
        <v>19</v>
      </c>
      <c r="B22" s="3" t="s">
        <v>18448</v>
      </c>
      <c r="C22" s="3" t="s">
        <v>18449</v>
      </c>
      <c r="D22" s="12">
        <v>867461917</v>
      </c>
      <c r="E22" s="3" t="s">
        <v>18450</v>
      </c>
      <c r="F22" s="5" t="s">
        <v>24827</v>
      </c>
      <c r="G22" s="3" t="s">
        <v>33</v>
      </c>
      <c r="H22" s="3" t="s">
        <v>18451</v>
      </c>
    </row>
    <row r="23" spans="1:8" ht="57" thickBot="1">
      <c r="A23" s="4">
        <v>20</v>
      </c>
      <c r="B23" s="5" t="s">
        <v>18452</v>
      </c>
      <c r="C23" s="5" t="s">
        <v>18453</v>
      </c>
      <c r="D23" s="11" t="s">
        <v>18454</v>
      </c>
      <c r="E23" s="5" t="s">
        <v>18455</v>
      </c>
      <c r="F23" s="5" t="s">
        <v>24827</v>
      </c>
      <c r="G23" s="5" t="s">
        <v>33</v>
      </c>
      <c r="H23" s="5" t="s">
        <v>18456</v>
      </c>
    </row>
    <row r="24" spans="1:8" ht="38.25" thickBot="1">
      <c r="A24" s="2">
        <v>21</v>
      </c>
      <c r="B24" s="3" t="s">
        <v>18452</v>
      </c>
      <c r="C24" s="3" t="s">
        <v>18457</v>
      </c>
      <c r="D24" s="12" t="s">
        <v>18454</v>
      </c>
      <c r="E24" s="3" t="s">
        <v>18458</v>
      </c>
      <c r="F24" s="5" t="s">
        <v>24827</v>
      </c>
      <c r="G24" s="3" t="s">
        <v>33</v>
      </c>
      <c r="H24" s="3" t="s">
        <v>18459</v>
      </c>
    </row>
    <row r="25" spans="1:8" ht="38.25" thickBot="1">
      <c r="A25" s="4">
        <v>22</v>
      </c>
      <c r="B25" s="5" t="s">
        <v>1418</v>
      </c>
      <c r="C25" s="5" t="s">
        <v>18460</v>
      </c>
      <c r="D25" s="11">
        <v>816098393</v>
      </c>
      <c r="E25" s="5" t="s">
        <v>18461</v>
      </c>
      <c r="F25" s="5" t="s">
        <v>24827</v>
      </c>
      <c r="G25" s="5" t="s">
        <v>33</v>
      </c>
      <c r="H25" s="5" t="s">
        <v>18462</v>
      </c>
    </row>
    <row r="26" spans="1:8" ht="38.25" thickBot="1">
      <c r="A26" s="2">
        <v>23</v>
      </c>
      <c r="B26" s="3" t="s">
        <v>1418</v>
      </c>
      <c r="C26" s="3" t="s">
        <v>18463</v>
      </c>
      <c r="D26" s="12">
        <v>816098393</v>
      </c>
      <c r="E26" s="3" t="s">
        <v>18464</v>
      </c>
      <c r="F26" s="5" t="s">
        <v>24827</v>
      </c>
      <c r="G26" s="3" t="s">
        <v>33</v>
      </c>
      <c r="H26" s="3" t="s">
        <v>18465</v>
      </c>
    </row>
    <row r="27" spans="1:8" ht="19.5" thickBot="1">
      <c r="A27" s="4">
        <v>24</v>
      </c>
      <c r="B27" s="5" t="s">
        <v>18466</v>
      </c>
      <c r="C27" s="5" t="s">
        <v>18467</v>
      </c>
      <c r="D27" s="11">
        <v>899758591</v>
      </c>
      <c r="E27" s="5" t="s">
        <v>18468</v>
      </c>
      <c r="F27" s="5" t="s">
        <v>24827</v>
      </c>
      <c r="G27" s="5" t="s">
        <v>33</v>
      </c>
      <c r="H27" s="5" t="s">
        <v>10179</v>
      </c>
    </row>
    <row r="28" spans="1:8" ht="19.5" thickBot="1">
      <c r="A28" s="2">
        <v>25</v>
      </c>
      <c r="B28" s="3" t="s">
        <v>18466</v>
      </c>
      <c r="C28" s="3" t="s">
        <v>18469</v>
      </c>
      <c r="D28" s="12">
        <v>899758591</v>
      </c>
      <c r="E28" s="3" t="s">
        <v>18470</v>
      </c>
      <c r="F28" s="5" t="s">
        <v>24827</v>
      </c>
      <c r="G28" s="3" t="s">
        <v>33</v>
      </c>
      <c r="H28" s="3" t="s">
        <v>18471</v>
      </c>
    </row>
    <row r="29" spans="1:8" ht="19.5" thickBot="1">
      <c r="A29" s="4">
        <v>26</v>
      </c>
      <c r="B29" s="5" t="s">
        <v>18466</v>
      </c>
      <c r="C29" s="5" t="s">
        <v>18472</v>
      </c>
      <c r="D29" s="11">
        <v>899758591</v>
      </c>
      <c r="E29" s="5" t="s">
        <v>18473</v>
      </c>
      <c r="F29" s="5" t="s">
        <v>24827</v>
      </c>
      <c r="G29" s="5" t="s">
        <v>33</v>
      </c>
      <c r="H29" s="5" t="s">
        <v>259</v>
      </c>
    </row>
    <row r="30" spans="1:8" ht="19.5" thickBot="1">
      <c r="A30" s="2">
        <v>27</v>
      </c>
      <c r="B30" s="3" t="s">
        <v>18466</v>
      </c>
      <c r="C30" s="3" t="s">
        <v>18474</v>
      </c>
      <c r="D30" s="12">
        <v>899758591</v>
      </c>
      <c r="E30" s="3" t="s">
        <v>18468</v>
      </c>
      <c r="F30" s="5" t="s">
        <v>24827</v>
      </c>
      <c r="G30" s="3" t="s">
        <v>33</v>
      </c>
      <c r="H30" s="3" t="s">
        <v>6548</v>
      </c>
    </row>
    <row r="31" spans="1:8" ht="38.25" thickBot="1">
      <c r="A31" s="4">
        <v>28</v>
      </c>
      <c r="B31" s="5" t="s">
        <v>18475</v>
      </c>
      <c r="C31" s="5" t="s">
        <v>18476</v>
      </c>
      <c r="D31" s="11" t="s">
        <v>18477</v>
      </c>
      <c r="E31" s="5" t="s">
        <v>18478</v>
      </c>
      <c r="F31" s="5" t="s">
        <v>24827</v>
      </c>
      <c r="G31" s="5" t="s">
        <v>33</v>
      </c>
      <c r="H31" s="5" t="s">
        <v>18479</v>
      </c>
    </row>
    <row r="32" spans="1:8" ht="113.25" thickBot="1">
      <c r="A32" s="2">
        <v>29</v>
      </c>
      <c r="B32" s="3" t="s">
        <v>18480</v>
      </c>
      <c r="C32" s="3" t="s">
        <v>18481</v>
      </c>
      <c r="D32" s="12">
        <v>883901945</v>
      </c>
      <c r="E32" s="3" t="s">
        <v>18482</v>
      </c>
      <c r="F32" s="5" t="s">
        <v>24827</v>
      </c>
      <c r="G32" s="3" t="s">
        <v>33</v>
      </c>
      <c r="H32" s="3" t="s">
        <v>18483</v>
      </c>
    </row>
    <row r="33" spans="1:8" ht="75.75" thickBot="1">
      <c r="A33" s="4">
        <v>30</v>
      </c>
      <c r="B33" s="5" t="s">
        <v>18484</v>
      </c>
      <c r="C33" s="5" t="s">
        <v>18485</v>
      </c>
      <c r="D33" s="11" t="s">
        <v>18486</v>
      </c>
      <c r="E33" s="5" t="s">
        <v>18487</v>
      </c>
      <c r="F33" s="5" t="s">
        <v>24827</v>
      </c>
      <c r="G33" s="5" t="s">
        <v>18488</v>
      </c>
      <c r="H33" s="5" t="s">
        <v>18489</v>
      </c>
    </row>
    <row r="34" spans="1:8" ht="38.25" thickBot="1">
      <c r="A34" s="2">
        <v>31</v>
      </c>
      <c r="B34" s="3" t="s">
        <v>18484</v>
      </c>
      <c r="C34" s="3" t="s">
        <v>18490</v>
      </c>
      <c r="D34" s="12" t="s">
        <v>18486</v>
      </c>
      <c r="E34" s="3" t="s">
        <v>18491</v>
      </c>
      <c r="F34" s="5" t="s">
        <v>24827</v>
      </c>
      <c r="G34" s="3" t="s">
        <v>18488</v>
      </c>
      <c r="H34" s="3" t="s">
        <v>596</v>
      </c>
    </row>
    <row r="35" spans="1:8" ht="19.5" thickBot="1">
      <c r="A35" s="4">
        <v>32</v>
      </c>
      <c r="B35" s="5" t="s">
        <v>18492</v>
      </c>
      <c r="C35" s="5" t="s">
        <v>18493</v>
      </c>
      <c r="D35" s="11">
        <v>848395423</v>
      </c>
      <c r="E35" s="5" t="s">
        <v>18494</v>
      </c>
      <c r="F35" s="5" t="s">
        <v>24827</v>
      </c>
      <c r="G35" s="5" t="s">
        <v>33</v>
      </c>
      <c r="H35" s="5" t="s">
        <v>18495</v>
      </c>
    </row>
    <row r="36" spans="1:8" ht="38.25" thickBot="1">
      <c r="A36" s="2">
        <v>33</v>
      </c>
      <c r="B36" s="3" t="s">
        <v>18496</v>
      </c>
      <c r="C36" s="3" t="s">
        <v>18497</v>
      </c>
      <c r="D36" s="12">
        <v>816081437</v>
      </c>
      <c r="E36" s="3" t="s">
        <v>18498</v>
      </c>
      <c r="F36" s="5" t="s">
        <v>24827</v>
      </c>
      <c r="G36" s="3" t="s">
        <v>33</v>
      </c>
      <c r="H36" s="3" t="s">
        <v>18499</v>
      </c>
    </row>
    <row r="37" spans="1:8" ht="57" thickBot="1">
      <c r="A37" s="4">
        <v>34</v>
      </c>
      <c r="B37" s="5" t="s">
        <v>18500</v>
      </c>
      <c r="C37" s="5" t="s">
        <v>18501</v>
      </c>
      <c r="D37" s="11">
        <v>894663980</v>
      </c>
      <c r="E37" s="5" t="s">
        <v>18502</v>
      </c>
      <c r="F37" s="5" t="s">
        <v>24827</v>
      </c>
      <c r="G37" s="5" t="s">
        <v>33</v>
      </c>
      <c r="H37" s="5" t="s">
        <v>18503</v>
      </c>
    </row>
    <row r="38" spans="1:8" ht="113.25" thickBot="1">
      <c r="A38" s="2">
        <v>35</v>
      </c>
      <c r="B38" s="3" t="s">
        <v>4830</v>
      </c>
      <c r="C38" s="3" t="s">
        <v>18504</v>
      </c>
      <c r="D38" s="12">
        <v>828344243</v>
      </c>
      <c r="E38" s="3" t="s">
        <v>18505</v>
      </c>
      <c r="F38" s="5" t="s">
        <v>24827</v>
      </c>
      <c r="G38" s="3" t="s">
        <v>18506</v>
      </c>
      <c r="H38" s="3" t="s">
        <v>18507</v>
      </c>
    </row>
    <row r="39" spans="1:8" ht="38.25" thickBot="1">
      <c r="A39" s="4">
        <v>36</v>
      </c>
      <c r="B39" s="5" t="s">
        <v>11811</v>
      </c>
      <c r="C39" s="5" t="s">
        <v>18508</v>
      </c>
      <c r="D39" s="11">
        <v>897336171</v>
      </c>
      <c r="E39" s="5" t="s">
        <v>18509</v>
      </c>
      <c r="F39" s="5" t="s">
        <v>24827</v>
      </c>
      <c r="G39" s="5" t="s">
        <v>33</v>
      </c>
      <c r="H39" s="5" t="s">
        <v>18510</v>
      </c>
    </row>
    <row r="40" spans="1:8" ht="38.25" thickBot="1">
      <c r="A40" s="2">
        <v>37</v>
      </c>
      <c r="B40" s="3" t="s">
        <v>18511</v>
      </c>
      <c r="C40" s="3" t="s">
        <v>18512</v>
      </c>
      <c r="D40" s="12" t="s">
        <v>18513</v>
      </c>
      <c r="E40" s="3" t="s">
        <v>18514</v>
      </c>
      <c r="F40" s="5" t="s">
        <v>24827</v>
      </c>
      <c r="G40" s="3" t="s">
        <v>33</v>
      </c>
      <c r="H40" s="3" t="s">
        <v>18515</v>
      </c>
    </row>
    <row r="41" spans="1:8" ht="38.25" thickBot="1">
      <c r="A41" s="4">
        <v>38</v>
      </c>
      <c r="B41" s="5" t="s">
        <v>14969</v>
      </c>
      <c r="C41" s="5" t="s">
        <v>18516</v>
      </c>
      <c r="D41" s="11">
        <v>860255529</v>
      </c>
      <c r="E41" s="5" t="s">
        <v>18517</v>
      </c>
      <c r="F41" s="5" t="s">
        <v>24827</v>
      </c>
      <c r="G41" s="5" t="s">
        <v>33</v>
      </c>
      <c r="H41" s="5" t="s">
        <v>18518</v>
      </c>
    </row>
    <row r="42" spans="1:8" ht="38.25" thickBot="1">
      <c r="A42" s="2">
        <v>39</v>
      </c>
      <c r="B42" s="3" t="s">
        <v>422</v>
      </c>
      <c r="C42" s="3" t="s">
        <v>18519</v>
      </c>
      <c r="D42" s="12" t="s">
        <v>18520</v>
      </c>
      <c r="E42" s="3" t="s">
        <v>18521</v>
      </c>
      <c r="F42" s="5" t="s">
        <v>24827</v>
      </c>
      <c r="G42" s="3" t="s">
        <v>33</v>
      </c>
      <c r="H42" s="3" t="s">
        <v>18522</v>
      </c>
    </row>
    <row r="43" spans="1:8" ht="38.25" thickBot="1">
      <c r="A43" s="4">
        <v>40</v>
      </c>
      <c r="B43" s="5" t="s">
        <v>18523</v>
      </c>
      <c r="C43" s="5" t="s">
        <v>18524</v>
      </c>
      <c r="D43" s="11">
        <v>869593011</v>
      </c>
      <c r="E43" s="5" t="s">
        <v>18525</v>
      </c>
      <c r="F43" s="5" t="s">
        <v>24827</v>
      </c>
      <c r="G43" s="5" t="s">
        <v>33</v>
      </c>
      <c r="H43" s="5" t="s">
        <v>2285</v>
      </c>
    </row>
    <row r="44" spans="1:8" ht="38.25" thickBot="1">
      <c r="A44" s="2">
        <v>41</v>
      </c>
      <c r="B44" s="3" t="s">
        <v>18523</v>
      </c>
      <c r="C44" s="3" t="s">
        <v>18526</v>
      </c>
      <c r="D44" s="12">
        <v>869593011</v>
      </c>
      <c r="E44" s="3" t="s">
        <v>18527</v>
      </c>
      <c r="F44" s="5" t="s">
        <v>24827</v>
      </c>
      <c r="G44" s="3" t="s">
        <v>33</v>
      </c>
      <c r="H44" s="3" t="s">
        <v>642</v>
      </c>
    </row>
    <row r="45" spans="1:8" ht="38.25" thickBot="1">
      <c r="A45" s="4">
        <v>42</v>
      </c>
      <c r="B45" s="5" t="s">
        <v>18528</v>
      </c>
      <c r="C45" s="5" t="s">
        <v>18529</v>
      </c>
      <c r="D45" s="11" t="s">
        <v>18530</v>
      </c>
      <c r="E45" s="5" t="s">
        <v>18531</v>
      </c>
      <c r="F45" s="5" t="s">
        <v>24827</v>
      </c>
      <c r="G45" s="5" t="s">
        <v>33</v>
      </c>
      <c r="H45" s="5" t="s">
        <v>18532</v>
      </c>
    </row>
    <row r="46" spans="1:8" ht="75.75" thickBot="1">
      <c r="A46" s="2">
        <v>43</v>
      </c>
      <c r="B46" s="3" t="s">
        <v>18533</v>
      </c>
      <c r="C46" s="3" t="s">
        <v>18534</v>
      </c>
      <c r="D46" s="12">
        <v>899722742</v>
      </c>
      <c r="E46" s="3" t="s">
        <v>18535</v>
      </c>
      <c r="F46" s="5" t="s">
        <v>24827</v>
      </c>
      <c r="G46" s="3" t="s">
        <v>33</v>
      </c>
      <c r="H46" s="3" t="s">
        <v>18536</v>
      </c>
    </row>
    <row r="47" spans="1:8" ht="38.25" thickBot="1">
      <c r="A47" s="4">
        <v>44</v>
      </c>
      <c r="B47" s="5" t="s">
        <v>18537</v>
      </c>
      <c r="C47" s="5" t="s">
        <v>18538</v>
      </c>
      <c r="D47" s="11" t="s">
        <v>18539</v>
      </c>
      <c r="E47" s="5" t="s">
        <v>18540</v>
      </c>
      <c r="F47" s="5" t="s">
        <v>24827</v>
      </c>
      <c r="G47" s="5" t="s">
        <v>33</v>
      </c>
      <c r="H47" s="5" t="s">
        <v>18541</v>
      </c>
    </row>
    <row r="48" spans="1:8" ht="75.75" thickBot="1">
      <c r="A48" s="2">
        <v>45</v>
      </c>
      <c r="B48" s="3" t="s">
        <v>18537</v>
      </c>
      <c r="C48" s="3" t="s">
        <v>18542</v>
      </c>
      <c r="D48" s="12" t="s">
        <v>18539</v>
      </c>
      <c r="E48" s="3" t="s">
        <v>18543</v>
      </c>
      <c r="F48" s="5" t="s">
        <v>24827</v>
      </c>
      <c r="G48" s="3" t="s">
        <v>33</v>
      </c>
      <c r="H48" s="3" t="s">
        <v>18544</v>
      </c>
    </row>
    <row r="49" spans="1:8" ht="38.25" thickBot="1">
      <c r="A49" s="4">
        <v>46</v>
      </c>
      <c r="B49" s="5" t="s">
        <v>18545</v>
      </c>
      <c r="C49" s="5" t="s">
        <v>18546</v>
      </c>
      <c r="D49" s="11">
        <v>836397451</v>
      </c>
      <c r="E49" s="5" t="s">
        <v>18547</v>
      </c>
      <c r="F49" s="5" t="s">
        <v>24827</v>
      </c>
      <c r="G49" s="5" t="s">
        <v>33</v>
      </c>
      <c r="H49" s="5" t="s">
        <v>430</v>
      </c>
    </row>
    <row r="50" spans="1:8" ht="38.25" thickBot="1">
      <c r="A50" s="2">
        <v>47</v>
      </c>
      <c r="B50" s="3" t="s">
        <v>18545</v>
      </c>
      <c r="C50" s="3" t="s">
        <v>18548</v>
      </c>
      <c r="D50" s="12">
        <v>836397451</v>
      </c>
      <c r="E50" s="3" t="s">
        <v>18549</v>
      </c>
      <c r="F50" s="5" t="s">
        <v>24827</v>
      </c>
      <c r="G50" s="3" t="s">
        <v>33</v>
      </c>
      <c r="H50" s="3" t="s">
        <v>18550</v>
      </c>
    </row>
    <row r="51" spans="1:8" ht="19.5" thickBot="1">
      <c r="A51" s="4">
        <v>48</v>
      </c>
      <c r="B51" s="5" t="s">
        <v>18551</v>
      </c>
      <c r="C51" s="5" t="s">
        <v>18552</v>
      </c>
      <c r="D51" s="11">
        <v>824371108</v>
      </c>
      <c r="E51" s="5" t="s">
        <v>18553</v>
      </c>
      <c r="F51" s="5" t="s">
        <v>24827</v>
      </c>
      <c r="G51" s="5" t="s">
        <v>33</v>
      </c>
      <c r="H51" s="5" t="s">
        <v>18554</v>
      </c>
    </row>
    <row r="52" spans="1:8" ht="19.5" thickBot="1">
      <c r="A52" s="2">
        <v>49</v>
      </c>
      <c r="B52" s="3" t="s">
        <v>18555</v>
      </c>
      <c r="C52" s="3" t="s">
        <v>18556</v>
      </c>
      <c r="D52" s="12">
        <v>805483752</v>
      </c>
      <c r="E52" s="3"/>
      <c r="F52" s="5" t="s">
        <v>24827</v>
      </c>
      <c r="G52" s="3" t="s">
        <v>33</v>
      </c>
      <c r="H52" s="3" t="s">
        <v>7260</v>
      </c>
    </row>
    <row r="53" spans="1:8" ht="19.5" thickBot="1">
      <c r="A53" s="4">
        <v>50</v>
      </c>
      <c r="B53" s="5" t="s">
        <v>18557</v>
      </c>
      <c r="C53" s="5" t="s">
        <v>18558</v>
      </c>
      <c r="D53" s="11">
        <v>877073081</v>
      </c>
      <c r="E53" s="5" t="s">
        <v>18559</v>
      </c>
      <c r="F53" s="5" t="s">
        <v>24827</v>
      </c>
      <c r="G53" s="5" t="s">
        <v>33</v>
      </c>
      <c r="H53" s="5" t="s">
        <v>18560</v>
      </c>
    </row>
    <row r="54" spans="1:8" ht="38.25" thickBot="1">
      <c r="A54" s="2">
        <v>51</v>
      </c>
      <c r="B54" s="3" t="s">
        <v>3789</v>
      </c>
      <c r="C54" s="3" t="s">
        <v>18561</v>
      </c>
      <c r="D54" s="12" t="s">
        <v>18562</v>
      </c>
      <c r="E54" s="3" t="s">
        <v>18563</v>
      </c>
      <c r="F54" s="5" t="s">
        <v>24827</v>
      </c>
      <c r="G54" s="3" t="s">
        <v>33</v>
      </c>
      <c r="H54" s="3" t="s">
        <v>18564</v>
      </c>
    </row>
    <row r="55" spans="1:8" ht="38.25" thickBot="1">
      <c r="A55" s="4">
        <v>52</v>
      </c>
      <c r="B55" s="5" t="s">
        <v>3789</v>
      </c>
      <c r="C55" s="5" t="s">
        <v>18565</v>
      </c>
      <c r="D55" s="11" t="s">
        <v>18562</v>
      </c>
      <c r="E55" s="5" t="s">
        <v>18566</v>
      </c>
      <c r="F55" s="5" t="s">
        <v>24827</v>
      </c>
      <c r="G55" s="5" t="s">
        <v>33</v>
      </c>
      <c r="H55" s="5" t="s">
        <v>3747</v>
      </c>
    </row>
    <row r="56" spans="1:8" ht="19.5" thickBot="1">
      <c r="A56" s="2">
        <v>53</v>
      </c>
      <c r="B56" s="3" t="s">
        <v>3789</v>
      </c>
      <c r="C56" s="3" t="s">
        <v>18567</v>
      </c>
      <c r="D56" s="12" t="s">
        <v>18562</v>
      </c>
      <c r="E56" s="3" t="s">
        <v>18568</v>
      </c>
      <c r="F56" s="5" t="s">
        <v>24827</v>
      </c>
      <c r="G56" s="3" t="s">
        <v>33</v>
      </c>
      <c r="H56" s="3" t="s">
        <v>18569</v>
      </c>
    </row>
    <row r="57" spans="1:8" ht="38.25" thickBot="1">
      <c r="A57" s="4">
        <v>54</v>
      </c>
      <c r="B57" s="5" t="s">
        <v>3789</v>
      </c>
      <c r="C57" s="5" t="s">
        <v>18570</v>
      </c>
      <c r="D57" s="11" t="s">
        <v>18562</v>
      </c>
      <c r="E57" s="5" t="s">
        <v>18571</v>
      </c>
      <c r="F57" s="5" t="s">
        <v>24827</v>
      </c>
      <c r="G57" s="5" t="s">
        <v>33</v>
      </c>
      <c r="H57" s="5" t="s">
        <v>18572</v>
      </c>
    </row>
  </sheetData>
  <mergeCells count="1">
    <mergeCell ref="A1:I1"/>
  </mergeCells>
  <pageMargins left="0.7" right="0.7" top="0.75" bottom="0.75" header="0.3" footer="0.3"/>
  <pageSetup paperSize="9" orientation="landscape" r:id="rId1"/>
</worksheet>
</file>

<file path=xl/worksheets/sheet75.xml><?xml version="1.0" encoding="utf-8"?>
<worksheet xmlns="http://schemas.openxmlformats.org/spreadsheetml/2006/main" xmlns:r="http://schemas.openxmlformats.org/officeDocument/2006/relationships">
  <dimension ref="A1:I144"/>
  <sheetViews>
    <sheetView topLeftCell="A143" workbookViewId="0">
      <selection activeCell="E87" sqref="E87"/>
    </sheetView>
  </sheetViews>
  <sheetFormatPr defaultColWidth="9.125" defaultRowHeight="18.75"/>
  <cols>
    <col min="1" max="1" width="8.75" style="6" customWidth="1"/>
    <col min="2" max="2" width="15.25" style="1" customWidth="1"/>
    <col min="3" max="3" width="24.375" style="1" customWidth="1"/>
    <col min="4" max="4" width="14.625" style="14" customWidth="1"/>
    <col min="5" max="6" width="23.25" style="1" customWidth="1"/>
    <col min="7" max="7" width="20.875" style="1" customWidth="1"/>
    <col min="8" max="8" width="21.625" style="1" customWidth="1"/>
    <col min="9" max="16384" width="9.125" style="1"/>
  </cols>
  <sheetData>
    <row r="1" spans="1:9" ht="53.25" customHeight="1" thickBot="1">
      <c r="A1" s="33" t="s">
        <v>24842</v>
      </c>
      <c r="B1" s="33"/>
      <c r="C1" s="33"/>
      <c r="D1" s="33"/>
      <c r="E1" s="33"/>
      <c r="F1" s="33"/>
      <c r="G1" s="33"/>
      <c r="H1" s="33"/>
      <c r="I1" s="33"/>
    </row>
    <row r="2" spans="1:9" ht="19.5" thickBot="1">
      <c r="A2" s="7" t="s">
        <v>0</v>
      </c>
      <c r="B2" s="7" t="s">
        <v>1</v>
      </c>
      <c r="C2" s="7" t="s">
        <v>23055</v>
      </c>
      <c r="D2" s="10" t="s">
        <v>2</v>
      </c>
      <c r="E2" s="7" t="s">
        <v>3</v>
      </c>
      <c r="F2" s="7" t="s">
        <v>24755</v>
      </c>
      <c r="G2" s="7" t="s">
        <v>4</v>
      </c>
      <c r="H2" s="7" t="s">
        <v>5</v>
      </c>
    </row>
    <row r="3" spans="1:9" ht="38.25" thickBot="1">
      <c r="A3" s="7" t="s">
        <v>24839</v>
      </c>
      <c r="B3" s="3" t="s">
        <v>206</v>
      </c>
      <c r="C3" s="3" t="s">
        <v>211</v>
      </c>
      <c r="D3" s="12" t="s">
        <v>24843</v>
      </c>
      <c r="E3" s="12">
        <v>851301844</v>
      </c>
      <c r="F3" s="3" t="s">
        <v>212</v>
      </c>
      <c r="G3" s="5" t="s">
        <v>24756</v>
      </c>
      <c r="H3" s="3" t="s">
        <v>213</v>
      </c>
      <c r="I3" s="3" t="s">
        <v>214</v>
      </c>
    </row>
    <row r="4" spans="1:9" ht="38.25" thickBot="1">
      <c r="A4" s="2">
        <v>1</v>
      </c>
      <c r="B4" s="3" t="s">
        <v>18573</v>
      </c>
      <c r="C4" s="3" t="s">
        <v>18574</v>
      </c>
      <c r="D4" s="12">
        <v>836909455</v>
      </c>
      <c r="E4" s="3" t="s">
        <v>18575</v>
      </c>
      <c r="F4" s="5" t="s">
        <v>24828</v>
      </c>
      <c r="G4" s="3" t="s">
        <v>33</v>
      </c>
      <c r="H4" s="3" t="s">
        <v>18576</v>
      </c>
    </row>
    <row r="5" spans="1:9" ht="38.25" thickBot="1">
      <c r="A5" s="4">
        <v>2</v>
      </c>
      <c r="B5" s="5" t="s">
        <v>18573</v>
      </c>
      <c r="C5" s="5" t="s">
        <v>18577</v>
      </c>
      <c r="D5" s="11">
        <v>836909455</v>
      </c>
      <c r="E5" s="5" t="s">
        <v>18578</v>
      </c>
      <c r="F5" s="5" t="s">
        <v>24828</v>
      </c>
      <c r="G5" s="5" t="s">
        <v>33</v>
      </c>
      <c r="H5" s="5" t="s">
        <v>18135</v>
      </c>
    </row>
    <row r="6" spans="1:9" ht="38.25" thickBot="1">
      <c r="A6" s="2">
        <v>3</v>
      </c>
      <c r="B6" s="3" t="s">
        <v>18573</v>
      </c>
      <c r="C6" s="3" t="s">
        <v>18579</v>
      </c>
      <c r="D6" s="12">
        <v>836909455</v>
      </c>
      <c r="E6" s="3" t="s">
        <v>18580</v>
      </c>
      <c r="F6" s="5" t="s">
        <v>24828</v>
      </c>
      <c r="G6" s="3" t="s">
        <v>33</v>
      </c>
      <c r="H6" s="3" t="s">
        <v>18581</v>
      </c>
    </row>
    <row r="7" spans="1:9" ht="75.75" thickBot="1">
      <c r="A7" s="4">
        <v>4</v>
      </c>
      <c r="B7" s="5" t="s">
        <v>17401</v>
      </c>
      <c r="C7" s="5" t="s">
        <v>18582</v>
      </c>
      <c r="D7" s="11">
        <v>884459162</v>
      </c>
      <c r="E7" s="5" t="s">
        <v>18583</v>
      </c>
      <c r="F7" s="5" t="s">
        <v>24828</v>
      </c>
      <c r="G7" s="5" t="s">
        <v>818</v>
      </c>
      <c r="H7" s="5" t="s">
        <v>18584</v>
      </c>
    </row>
    <row r="8" spans="1:9" ht="19.5" thickBot="1">
      <c r="A8" s="2">
        <v>5</v>
      </c>
      <c r="B8" s="3" t="s">
        <v>18585</v>
      </c>
      <c r="C8" s="3" t="s">
        <v>18586</v>
      </c>
      <c r="D8" s="12">
        <v>851295198</v>
      </c>
      <c r="E8" s="3"/>
      <c r="F8" s="5" t="s">
        <v>24828</v>
      </c>
      <c r="G8" s="3" t="s">
        <v>33</v>
      </c>
      <c r="H8" s="3" t="s">
        <v>6695</v>
      </c>
    </row>
    <row r="9" spans="1:9" ht="38.25" thickBot="1">
      <c r="A9" s="4">
        <v>6</v>
      </c>
      <c r="B9" s="5" t="s">
        <v>18587</v>
      </c>
      <c r="C9" s="5" t="s">
        <v>18588</v>
      </c>
      <c r="D9" s="11">
        <v>812738267</v>
      </c>
      <c r="E9" s="5" t="s">
        <v>18589</v>
      </c>
      <c r="F9" s="5" t="s">
        <v>24828</v>
      </c>
      <c r="G9" s="5" t="s">
        <v>818</v>
      </c>
      <c r="H9" s="5" t="s">
        <v>2555</v>
      </c>
    </row>
    <row r="10" spans="1:9" ht="19.5" thickBot="1">
      <c r="A10" s="2">
        <v>7</v>
      </c>
      <c r="B10" s="3" t="s">
        <v>18590</v>
      </c>
      <c r="C10" s="3" t="s">
        <v>18591</v>
      </c>
      <c r="D10" s="12">
        <v>894708525</v>
      </c>
      <c r="E10" s="3" t="s">
        <v>18592</v>
      </c>
      <c r="F10" s="5" t="s">
        <v>24828</v>
      </c>
      <c r="G10" s="3" t="s">
        <v>33</v>
      </c>
      <c r="H10" s="3" t="s">
        <v>596</v>
      </c>
    </row>
    <row r="11" spans="1:9" ht="38.25" thickBot="1">
      <c r="A11" s="4">
        <v>8</v>
      </c>
      <c r="B11" s="5" t="s">
        <v>18593</v>
      </c>
      <c r="C11" s="5" t="s">
        <v>18594</v>
      </c>
      <c r="D11" s="11">
        <v>915247083</v>
      </c>
      <c r="E11" s="5" t="s">
        <v>18595</v>
      </c>
      <c r="F11" s="5" t="s">
        <v>24828</v>
      </c>
      <c r="G11" s="5" t="s">
        <v>33</v>
      </c>
      <c r="H11" s="5" t="s">
        <v>18596</v>
      </c>
    </row>
    <row r="12" spans="1:9" ht="94.5" thickBot="1">
      <c r="A12" s="2">
        <v>9</v>
      </c>
      <c r="B12" s="3" t="s">
        <v>18597</v>
      </c>
      <c r="C12" s="3" t="s">
        <v>18598</v>
      </c>
      <c r="D12" s="12">
        <v>832936489</v>
      </c>
      <c r="E12" s="3" t="s">
        <v>18599</v>
      </c>
      <c r="F12" s="5" t="s">
        <v>24828</v>
      </c>
      <c r="G12" s="3" t="s">
        <v>33</v>
      </c>
      <c r="H12" s="3" t="s">
        <v>18600</v>
      </c>
    </row>
    <row r="13" spans="1:9" ht="19.5" thickBot="1">
      <c r="A13" s="4">
        <v>10</v>
      </c>
      <c r="B13" s="5" t="s">
        <v>18523</v>
      </c>
      <c r="C13" s="5" t="s">
        <v>18601</v>
      </c>
      <c r="D13" s="11">
        <v>908963091</v>
      </c>
      <c r="E13" s="5" t="s">
        <v>18602</v>
      </c>
      <c r="F13" s="5" t="s">
        <v>24828</v>
      </c>
      <c r="G13" s="5" t="s">
        <v>33</v>
      </c>
      <c r="H13" s="5" t="s">
        <v>11827</v>
      </c>
    </row>
    <row r="14" spans="1:9" ht="38.25" thickBot="1">
      <c r="A14" s="2">
        <v>11</v>
      </c>
      <c r="B14" s="3" t="s">
        <v>18603</v>
      </c>
      <c r="C14" s="3" t="s">
        <v>18604</v>
      </c>
      <c r="D14" s="12" t="s">
        <v>18605</v>
      </c>
      <c r="E14" s="3" t="s">
        <v>18606</v>
      </c>
      <c r="F14" s="5" t="s">
        <v>24828</v>
      </c>
      <c r="G14" s="3" t="s">
        <v>1132</v>
      </c>
      <c r="H14" s="3" t="s">
        <v>18607</v>
      </c>
    </row>
    <row r="15" spans="1:9" ht="38.25" thickBot="1">
      <c r="A15" s="4">
        <v>12</v>
      </c>
      <c r="B15" s="5" t="s">
        <v>4357</v>
      </c>
      <c r="C15" s="5" t="s">
        <v>18608</v>
      </c>
      <c r="D15" s="11">
        <v>896524266</v>
      </c>
      <c r="E15" s="5" t="s">
        <v>18609</v>
      </c>
      <c r="F15" s="5" t="s">
        <v>24828</v>
      </c>
      <c r="G15" s="5" t="s">
        <v>33</v>
      </c>
      <c r="H15" s="5" t="s">
        <v>18610</v>
      </c>
    </row>
    <row r="16" spans="1:9" ht="38.25" thickBot="1">
      <c r="A16" s="2">
        <v>13</v>
      </c>
      <c r="B16" s="3" t="s">
        <v>18611</v>
      </c>
      <c r="C16" s="3" t="s">
        <v>18612</v>
      </c>
      <c r="D16" s="12">
        <v>810804228</v>
      </c>
      <c r="E16" s="3" t="s">
        <v>18613</v>
      </c>
      <c r="F16" s="5" t="s">
        <v>24828</v>
      </c>
      <c r="G16" s="3" t="s">
        <v>33</v>
      </c>
      <c r="H16" s="3" t="s">
        <v>18614</v>
      </c>
    </row>
    <row r="17" spans="1:8" ht="38.25" thickBot="1">
      <c r="A17" s="4">
        <v>14</v>
      </c>
      <c r="B17" s="5" t="s">
        <v>18611</v>
      </c>
      <c r="C17" s="5" t="s">
        <v>18615</v>
      </c>
      <c r="D17" s="11">
        <v>810804228</v>
      </c>
      <c r="E17" s="5" t="s">
        <v>18613</v>
      </c>
      <c r="F17" s="5" t="s">
        <v>24828</v>
      </c>
      <c r="G17" s="5" t="s">
        <v>33</v>
      </c>
      <c r="H17" s="5" t="s">
        <v>18616</v>
      </c>
    </row>
    <row r="18" spans="1:8" ht="38.25" thickBot="1">
      <c r="A18" s="2">
        <v>15</v>
      </c>
      <c r="B18" s="3" t="s">
        <v>18611</v>
      </c>
      <c r="C18" s="3" t="s">
        <v>18617</v>
      </c>
      <c r="D18" s="12">
        <v>810804228</v>
      </c>
      <c r="E18" s="3" t="s">
        <v>18613</v>
      </c>
      <c r="F18" s="5" t="s">
        <v>24828</v>
      </c>
      <c r="G18" s="3" t="s">
        <v>33</v>
      </c>
      <c r="H18" s="3" t="s">
        <v>18618</v>
      </c>
    </row>
    <row r="19" spans="1:8" ht="57" thickBot="1">
      <c r="A19" s="4">
        <v>16</v>
      </c>
      <c r="B19" s="5" t="s">
        <v>18619</v>
      </c>
      <c r="C19" s="5" t="s">
        <v>18620</v>
      </c>
      <c r="D19" s="11">
        <v>845515941</v>
      </c>
      <c r="E19" s="5" t="s">
        <v>18621</v>
      </c>
      <c r="F19" s="5" t="s">
        <v>24828</v>
      </c>
      <c r="G19" s="5" t="s">
        <v>33</v>
      </c>
      <c r="H19" s="5" t="s">
        <v>18622</v>
      </c>
    </row>
    <row r="20" spans="1:8" ht="57" thickBot="1">
      <c r="A20" s="2">
        <v>17</v>
      </c>
      <c r="B20" s="3" t="s">
        <v>18623</v>
      </c>
      <c r="C20" s="3" t="s">
        <v>18624</v>
      </c>
      <c r="D20" s="12">
        <v>850020059</v>
      </c>
      <c r="E20" s="3"/>
      <c r="F20" s="5" t="s">
        <v>24828</v>
      </c>
      <c r="G20" s="3" t="s">
        <v>33</v>
      </c>
      <c r="H20" s="3" t="s">
        <v>18625</v>
      </c>
    </row>
    <row r="21" spans="1:8" ht="94.5" thickBot="1">
      <c r="A21" s="4">
        <v>18</v>
      </c>
      <c r="B21" s="5" t="s">
        <v>18626</v>
      </c>
      <c r="C21" s="5" t="s">
        <v>18627</v>
      </c>
      <c r="D21" s="11" t="s">
        <v>18628</v>
      </c>
      <c r="E21" s="5" t="s">
        <v>18629</v>
      </c>
      <c r="F21" s="5" t="s">
        <v>24828</v>
      </c>
      <c r="G21" s="5" t="s">
        <v>33</v>
      </c>
      <c r="H21" s="5" t="s">
        <v>18630</v>
      </c>
    </row>
    <row r="22" spans="1:8" ht="38.25" thickBot="1">
      <c r="A22" s="2">
        <v>19</v>
      </c>
      <c r="B22" s="3" t="s">
        <v>18631</v>
      </c>
      <c r="C22" s="3" t="s">
        <v>18632</v>
      </c>
      <c r="D22" s="12" t="s">
        <v>18633</v>
      </c>
      <c r="E22" s="3" t="s">
        <v>18634</v>
      </c>
      <c r="F22" s="5" t="s">
        <v>24828</v>
      </c>
      <c r="G22" s="3" t="s">
        <v>33</v>
      </c>
      <c r="H22" s="3" t="s">
        <v>18635</v>
      </c>
    </row>
    <row r="23" spans="1:8" ht="57" thickBot="1">
      <c r="A23" s="4">
        <v>20</v>
      </c>
      <c r="B23" s="5" t="s">
        <v>17240</v>
      </c>
      <c r="C23" s="5" t="s">
        <v>18636</v>
      </c>
      <c r="D23" s="11" t="s">
        <v>18637</v>
      </c>
      <c r="E23" s="5" t="s">
        <v>18638</v>
      </c>
      <c r="F23" s="5" t="s">
        <v>24828</v>
      </c>
      <c r="G23" s="5" t="s">
        <v>33</v>
      </c>
      <c r="H23" s="5" t="s">
        <v>18639</v>
      </c>
    </row>
    <row r="24" spans="1:8" ht="94.5" thickBot="1">
      <c r="A24" s="2">
        <v>21</v>
      </c>
      <c r="B24" s="3" t="s">
        <v>18640</v>
      </c>
      <c r="C24" s="3" t="s">
        <v>18641</v>
      </c>
      <c r="D24" s="12" t="s">
        <v>18642</v>
      </c>
      <c r="E24" s="3" t="s">
        <v>18643</v>
      </c>
      <c r="F24" s="5" t="s">
        <v>24828</v>
      </c>
      <c r="G24" s="3" t="s">
        <v>33</v>
      </c>
      <c r="H24" s="3" t="s">
        <v>18644</v>
      </c>
    </row>
    <row r="25" spans="1:8" ht="38.25" thickBot="1">
      <c r="A25" s="4">
        <v>22</v>
      </c>
      <c r="B25" s="5" t="s">
        <v>18640</v>
      </c>
      <c r="C25" s="5" t="s">
        <v>18645</v>
      </c>
      <c r="D25" s="11" t="s">
        <v>18642</v>
      </c>
      <c r="E25" s="5" t="s">
        <v>18646</v>
      </c>
      <c r="F25" s="5" t="s">
        <v>24828</v>
      </c>
      <c r="G25" s="5" t="s">
        <v>33</v>
      </c>
      <c r="H25" s="5" t="s">
        <v>18647</v>
      </c>
    </row>
    <row r="26" spans="1:8" ht="38.25" thickBot="1">
      <c r="A26" s="2">
        <v>23</v>
      </c>
      <c r="B26" s="3" t="s">
        <v>11888</v>
      </c>
      <c r="C26" s="3" t="s">
        <v>18648</v>
      </c>
      <c r="D26" s="12">
        <v>963930112</v>
      </c>
      <c r="E26" s="3" t="s">
        <v>18649</v>
      </c>
      <c r="F26" s="5" t="s">
        <v>24828</v>
      </c>
      <c r="G26" s="3" t="s">
        <v>33</v>
      </c>
      <c r="H26" s="3" t="s">
        <v>18650</v>
      </c>
    </row>
    <row r="27" spans="1:8" ht="19.5" thickBot="1">
      <c r="A27" s="4">
        <v>24</v>
      </c>
      <c r="B27" s="5" t="s">
        <v>11888</v>
      </c>
      <c r="C27" s="5" t="s">
        <v>18651</v>
      </c>
      <c r="D27" s="11">
        <v>963930112</v>
      </c>
      <c r="E27" s="5" t="s">
        <v>18652</v>
      </c>
      <c r="F27" s="5" t="s">
        <v>24828</v>
      </c>
      <c r="G27" s="5" t="s">
        <v>33</v>
      </c>
      <c r="H27" s="5" t="s">
        <v>18653</v>
      </c>
    </row>
    <row r="28" spans="1:8" ht="19.5" thickBot="1">
      <c r="A28" s="2">
        <v>25</v>
      </c>
      <c r="B28" s="3" t="s">
        <v>11888</v>
      </c>
      <c r="C28" s="3" t="s">
        <v>18654</v>
      </c>
      <c r="D28" s="12">
        <v>963930112</v>
      </c>
      <c r="E28" s="3" t="s">
        <v>18655</v>
      </c>
      <c r="F28" s="5" t="s">
        <v>24828</v>
      </c>
      <c r="G28" s="3" t="s">
        <v>33</v>
      </c>
      <c r="H28" s="3" t="s">
        <v>18656</v>
      </c>
    </row>
    <row r="29" spans="1:8" ht="19.5" thickBot="1">
      <c r="A29" s="4">
        <v>26</v>
      </c>
      <c r="B29" s="5" t="s">
        <v>11888</v>
      </c>
      <c r="C29" s="5" t="s">
        <v>18657</v>
      </c>
      <c r="D29" s="11">
        <v>963930112</v>
      </c>
      <c r="E29" s="5" t="s">
        <v>18658</v>
      </c>
      <c r="F29" s="5" t="s">
        <v>24828</v>
      </c>
      <c r="G29" s="5" t="s">
        <v>33</v>
      </c>
      <c r="H29" s="5" t="s">
        <v>18659</v>
      </c>
    </row>
    <row r="30" spans="1:8" ht="19.5" thickBot="1">
      <c r="A30" s="2">
        <v>27</v>
      </c>
      <c r="B30" s="3" t="s">
        <v>18660</v>
      </c>
      <c r="C30" s="3" t="s">
        <v>18661</v>
      </c>
      <c r="D30" s="12">
        <v>806933879</v>
      </c>
      <c r="E30" s="3" t="s">
        <v>18662</v>
      </c>
      <c r="F30" s="5" t="s">
        <v>24828</v>
      </c>
      <c r="G30" s="3" t="s">
        <v>33</v>
      </c>
      <c r="H30" s="3" t="s">
        <v>77</v>
      </c>
    </row>
    <row r="31" spans="1:8" ht="19.5" thickBot="1">
      <c r="A31" s="4">
        <v>28</v>
      </c>
      <c r="B31" s="5" t="s">
        <v>7704</v>
      </c>
      <c r="C31" s="5" t="s">
        <v>18663</v>
      </c>
      <c r="D31" s="11">
        <v>894690176</v>
      </c>
      <c r="E31" s="5" t="s">
        <v>18664</v>
      </c>
      <c r="F31" s="5" t="s">
        <v>24828</v>
      </c>
      <c r="G31" s="5" t="s">
        <v>33</v>
      </c>
      <c r="H31" s="5" t="s">
        <v>18665</v>
      </c>
    </row>
    <row r="32" spans="1:8" ht="19.5" thickBot="1">
      <c r="A32" s="2">
        <v>29</v>
      </c>
      <c r="B32" s="3" t="s">
        <v>7704</v>
      </c>
      <c r="C32" s="3" t="s">
        <v>18666</v>
      </c>
      <c r="D32" s="12">
        <v>894690176</v>
      </c>
      <c r="E32" s="3" t="s">
        <v>18667</v>
      </c>
      <c r="F32" s="5" t="s">
        <v>24828</v>
      </c>
      <c r="G32" s="3" t="s">
        <v>33</v>
      </c>
      <c r="H32" s="3" t="s">
        <v>18668</v>
      </c>
    </row>
    <row r="33" spans="1:8" ht="75.75" thickBot="1">
      <c r="A33" s="4">
        <v>30</v>
      </c>
      <c r="B33" s="5" t="s">
        <v>18669</v>
      </c>
      <c r="C33" s="5" t="s">
        <v>18670</v>
      </c>
      <c r="D33" s="11">
        <v>862836804</v>
      </c>
      <c r="E33" s="5" t="s">
        <v>18671</v>
      </c>
      <c r="F33" s="5" t="s">
        <v>24828</v>
      </c>
      <c r="G33" s="5" t="s">
        <v>33</v>
      </c>
      <c r="H33" s="5" t="s">
        <v>18672</v>
      </c>
    </row>
    <row r="34" spans="1:8" ht="113.25" thickBot="1">
      <c r="A34" s="2">
        <v>31</v>
      </c>
      <c r="B34" s="3" t="s">
        <v>1418</v>
      </c>
      <c r="C34" s="3" t="s">
        <v>18673</v>
      </c>
      <c r="D34" s="12">
        <v>813971159</v>
      </c>
      <c r="E34" s="3" t="s">
        <v>18674</v>
      </c>
      <c r="F34" s="5" t="s">
        <v>24828</v>
      </c>
      <c r="G34" s="3" t="s">
        <v>33</v>
      </c>
      <c r="H34" s="3" t="s">
        <v>18675</v>
      </c>
    </row>
    <row r="35" spans="1:8" ht="57" thickBot="1">
      <c r="A35" s="4">
        <v>32</v>
      </c>
      <c r="B35" s="5" t="s">
        <v>18676</v>
      </c>
      <c r="C35" s="5" t="s">
        <v>18677</v>
      </c>
      <c r="D35" s="11">
        <v>819701799</v>
      </c>
      <c r="E35" s="5" t="s">
        <v>18678</v>
      </c>
      <c r="F35" s="5" t="s">
        <v>24828</v>
      </c>
      <c r="G35" s="5" t="s">
        <v>33</v>
      </c>
      <c r="H35" s="5" t="s">
        <v>18679</v>
      </c>
    </row>
    <row r="36" spans="1:8" ht="38.25" thickBot="1">
      <c r="A36" s="2">
        <v>33</v>
      </c>
      <c r="B36" s="3" t="s">
        <v>18680</v>
      </c>
      <c r="C36" s="3" t="s">
        <v>18681</v>
      </c>
      <c r="D36" s="12">
        <v>806490194</v>
      </c>
      <c r="E36" s="3" t="s">
        <v>18682</v>
      </c>
      <c r="F36" s="5" t="s">
        <v>24828</v>
      </c>
      <c r="G36" s="3" t="s">
        <v>33</v>
      </c>
      <c r="H36" s="3" t="s">
        <v>18683</v>
      </c>
    </row>
    <row r="37" spans="1:8" ht="38.25" thickBot="1">
      <c r="A37" s="4">
        <v>34</v>
      </c>
      <c r="B37" s="5" t="s">
        <v>18680</v>
      </c>
      <c r="C37" s="5" t="s">
        <v>18684</v>
      </c>
      <c r="D37" s="11">
        <v>806490194</v>
      </c>
      <c r="E37" s="5" t="s">
        <v>18685</v>
      </c>
      <c r="F37" s="5" t="s">
        <v>24828</v>
      </c>
      <c r="G37" s="5" t="s">
        <v>33</v>
      </c>
      <c r="H37" s="5" t="s">
        <v>18686</v>
      </c>
    </row>
    <row r="38" spans="1:8" ht="38.25" thickBot="1">
      <c r="A38" s="2">
        <v>35</v>
      </c>
      <c r="B38" s="3" t="s">
        <v>3244</v>
      </c>
      <c r="C38" s="3" t="s">
        <v>18687</v>
      </c>
      <c r="D38" s="12">
        <v>848406810</v>
      </c>
      <c r="E38" s="3" t="s">
        <v>18688</v>
      </c>
      <c r="F38" s="5" t="s">
        <v>24828</v>
      </c>
      <c r="G38" s="3" t="s">
        <v>33</v>
      </c>
      <c r="H38" s="3" t="s">
        <v>18689</v>
      </c>
    </row>
    <row r="39" spans="1:8" ht="113.25" thickBot="1">
      <c r="A39" s="4">
        <v>36</v>
      </c>
      <c r="B39" s="5" t="s">
        <v>18690</v>
      </c>
      <c r="C39" s="5" t="s">
        <v>18691</v>
      </c>
      <c r="D39" s="11">
        <v>809396244</v>
      </c>
      <c r="E39" s="5" t="s">
        <v>18692</v>
      </c>
      <c r="F39" s="5" t="s">
        <v>24828</v>
      </c>
      <c r="G39" s="5" t="s">
        <v>33</v>
      </c>
      <c r="H39" s="5" t="s">
        <v>18693</v>
      </c>
    </row>
    <row r="40" spans="1:8" ht="38.25" thickBot="1">
      <c r="A40" s="2">
        <v>37</v>
      </c>
      <c r="B40" s="3" t="s">
        <v>18694</v>
      </c>
      <c r="C40" s="3" t="s">
        <v>18695</v>
      </c>
      <c r="D40" s="12" t="s">
        <v>18696</v>
      </c>
      <c r="E40" s="3" t="s">
        <v>18697</v>
      </c>
      <c r="F40" s="5" t="s">
        <v>24828</v>
      </c>
      <c r="G40" s="3" t="s">
        <v>33</v>
      </c>
      <c r="H40" s="3" t="s">
        <v>18698</v>
      </c>
    </row>
    <row r="41" spans="1:8" ht="19.5" thickBot="1">
      <c r="A41" s="4">
        <v>38</v>
      </c>
      <c r="B41" s="5" t="s">
        <v>18699</v>
      </c>
      <c r="C41" s="5" t="s">
        <v>18700</v>
      </c>
      <c r="D41" s="11">
        <v>862691757</v>
      </c>
      <c r="E41" s="5" t="s">
        <v>18701</v>
      </c>
      <c r="F41" s="5" t="s">
        <v>24828</v>
      </c>
      <c r="G41" s="5" t="s">
        <v>33</v>
      </c>
      <c r="H41" s="5" t="s">
        <v>18702</v>
      </c>
    </row>
    <row r="42" spans="1:8" ht="19.5" thickBot="1">
      <c r="A42" s="2">
        <v>39</v>
      </c>
      <c r="B42" s="3" t="s">
        <v>18699</v>
      </c>
      <c r="C42" s="3" t="s">
        <v>18703</v>
      </c>
      <c r="D42" s="12">
        <v>862691757</v>
      </c>
      <c r="E42" s="3" t="s">
        <v>18701</v>
      </c>
      <c r="F42" s="5" t="s">
        <v>24828</v>
      </c>
      <c r="G42" s="3" t="s">
        <v>33</v>
      </c>
      <c r="H42" s="3" t="s">
        <v>18704</v>
      </c>
    </row>
    <row r="43" spans="1:8" ht="19.5" thickBot="1">
      <c r="A43" s="4">
        <v>40</v>
      </c>
      <c r="B43" s="5" t="s">
        <v>11837</v>
      </c>
      <c r="C43" s="5" t="s">
        <v>18705</v>
      </c>
      <c r="D43" s="11" t="s">
        <v>18706</v>
      </c>
      <c r="E43" s="5" t="s">
        <v>18707</v>
      </c>
      <c r="F43" s="5" t="s">
        <v>24828</v>
      </c>
      <c r="G43" s="5" t="s">
        <v>33</v>
      </c>
      <c r="H43" s="5" t="s">
        <v>18708</v>
      </c>
    </row>
    <row r="44" spans="1:8" ht="19.5" thickBot="1">
      <c r="A44" s="2">
        <v>41</v>
      </c>
      <c r="B44" s="3" t="s">
        <v>11837</v>
      </c>
      <c r="C44" s="3" t="s">
        <v>18709</v>
      </c>
      <c r="D44" s="12" t="s">
        <v>18706</v>
      </c>
      <c r="E44" s="3" t="s">
        <v>18710</v>
      </c>
      <c r="F44" s="5" t="s">
        <v>24828</v>
      </c>
      <c r="G44" s="3" t="s">
        <v>33</v>
      </c>
      <c r="H44" s="3" t="s">
        <v>11432</v>
      </c>
    </row>
    <row r="45" spans="1:8" ht="38.25" thickBot="1">
      <c r="A45" s="4">
        <v>42</v>
      </c>
      <c r="B45" s="5" t="s">
        <v>18711</v>
      </c>
      <c r="C45" s="5" t="s">
        <v>18712</v>
      </c>
      <c r="D45" s="11">
        <v>862742712</v>
      </c>
      <c r="E45" s="5" t="s">
        <v>18713</v>
      </c>
      <c r="F45" s="5" t="s">
        <v>24828</v>
      </c>
      <c r="G45" s="5" t="s">
        <v>33</v>
      </c>
      <c r="H45" s="5" t="s">
        <v>18714</v>
      </c>
    </row>
    <row r="46" spans="1:8" ht="19.5" thickBot="1">
      <c r="A46" s="2">
        <v>43</v>
      </c>
      <c r="B46" s="3" t="s">
        <v>18711</v>
      </c>
      <c r="C46" s="3" t="s">
        <v>18715</v>
      </c>
      <c r="D46" s="12">
        <v>862742712</v>
      </c>
      <c r="E46" s="3" t="s">
        <v>18716</v>
      </c>
      <c r="F46" s="5" t="s">
        <v>24828</v>
      </c>
      <c r="G46" s="3" t="s">
        <v>33</v>
      </c>
      <c r="H46" s="3" t="s">
        <v>2337</v>
      </c>
    </row>
    <row r="47" spans="1:8" ht="19.5" thickBot="1">
      <c r="A47" s="4">
        <v>44</v>
      </c>
      <c r="B47" s="5" t="s">
        <v>18711</v>
      </c>
      <c r="C47" s="5" t="s">
        <v>18717</v>
      </c>
      <c r="D47" s="11">
        <v>862742712</v>
      </c>
      <c r="E47" s="5" t="s">
        <v>18718</v>
      </c>
      <c r="F47" s="5" t="s">
        <v>24828</v>
      </c>
      <c r="G47" s="5" t="s">
        <v>33</v>
      </c>
      <c r="H47" s="5" t="s">
        <v>18719</v>
      </c>
    </row>
    <row r="48" spans="1:8" ht="38.25" thickBot="1">
      <c r="A48" s="2">
        <v>45</v>
      </c>
      <c r="B48" s="3" t="s">
        <v>18720</v>
      </c>
      <c r="C48" s="3" t="s">
        <v>18721</v>
      </c>
      <c r="D48" s="12" t="s">
        <v>18722</v>
      </c>
      <c r="E48" s="3" t="s">
        <v>18723</v>
      </c>
      <c r="F48" s="5" t="s">
        <v>24828</v>
      </c>
      <c r="G48" s="3" t="s">
        <v>18724</v>
      </c>
      <c r="H48" s="3" t="s">
        <v>18725</v>
      </c>
    </row>
    <row r="49" spans="1:8" ht="38.25" thickBot="1">
      <c r="A49" s="4">
        <v>46</v>
      </c>
      <c r="B49" s="5" t="s">
        <v>18726</v>
      </c>
      <c r="C49" s="5" t="s">
        <v>18727</v>
      </c>
      <c r="D49" s="11">
        <v>810804659</v>
      </c>
      <c r="E49" s="5" t="s">
        <v>18728</v>
      </c>
      <c r="F49" s="5" t="s">
        <v>24828</v>
      </c>
      <c r="G49" s="5" t="s">
        <v>33</v>
      </c>
      <c r="H49" s="5" t="s">
        <v>18729</v>
      </c>
    </row>
    <row r="50" spans="1:8" ht="38.25" thickBot="1">
      <c r="A50" s="2">
        <v>47</v>
      </c>
      <c r="B50" s="3" t="s">
        <v>18726</v>
      </c>
      <c r="C50" s="3" t="s">
        <v>18730</v>
      </c>
      <c r="D50" s="12">
        <v>810804659</v>
      </c>
      <c r="E50" s="3" t="s">
        <v>18731</v>
      </c>
      <c r="F50" s="5" t="s">
        <v>24828</v>
      </c>
      <c r="G50" s="3" t="s">
        <v>33</v>
      </c>
      <c r="H50" s="3" t="s">
        <v>18732</v>
      </c>
    </row>
    <row r="51" spans="1:8" ht="38.25" thickBot="1">
      <c r="A51" s="4">
        <v>48</v>
      </c>
      <c r="B51" s="5" t="s">
        <v>18726</v>
      </c>
      <c r="C51" s="5" t="s">
        <v>18733</v>
      </c>
      <c r="D51" s="11">
        <v>810804659</v>
      </c>
      <c r="E51" s="5" t="s">
        <v>18734</v>
      </c>
      <c r="F51" s="5" t="s">
        <v>24828</v>
      </c>
      <c r="G51" s="5" t="s">
        <v>33</v>
      </c>
      <c r="H51" s="5" t="s">
        <v>15147</v>
      </c>
    </row>
    <row r="52" spans="1:8" ht="94.5" thickBot="1">
      <c r="A52" s="2">
        <v>49</v>
      </c>
      <c r="B52" s="3" t="s">
        <v>18735</v>
      </c>
      <c r="C52" s="3" t="s">
        <v>18736</v>
      </c>
      <c r="D52" s="12">
        <v>817476841</v>
      </c>
      <c r="E52" s="3" t="s">
        <v>18737</v>
      </c>
      <c r="F52" s="5" t="s">
        <v>24828</v>
      </c>
      <c r="G52" s="3" t="s">
        <v>33</v>
      </c>
      <c r="H52" s="3" t="s">
        <v>18738</v>
      </c>
    </row>
    <row r="53" spans="1:8" ht="38.25" thickBot="1">
      <c r="A53" s="4">
        <v>50</v>
      </c>
      <c r="B53" s="5" t="s">
        <v>18739</v>
      </c>
      <c r="C53" s="5" t="s">
        <v>18740</v>
      </c>
      <c r="D53" s="11">
        <v>862712139</v>
      </c>
      <c r="E53" s="5" t="s">
        <v>18741</v>
      </c>
      <c r="F53" s="5" t="s">
        <v>24828</v>
      </c>
      <c r="G53" s="5" t="s">
        <v>33</v>
      </c>
      <c r="H53" s="5" t="s">
        <v>18742</v>
      </c>
    </row>
    <row r="54" spans="1:8" ht="38.25" thickBot="1">
      <c r="A54" s="2">
        <v>51</v>
      </c>
      <c r="B54" s="3" t="s">
        <v>18743</v>
      </c>
      <c r="C54" s="3" t="s">
        <v>18744</v>
      </c>
      <c r="D54" s="12">
        <v>872658023</v>
      </c>
      <c r="E54" s="3" t="s">
        <v>18745</v>
      </c>
      <c r="F54" s="5" t="s">
        <v>24828</v>
      </c>
      <c r="G54" s="3" t="s">
        <v>33</v>
      </c>
      <c r="H54" s="3" t="s">
        <v>18746</v>
      </c>
    </row>
    <row r="55" spans="1:8" ht="38.25" thickBot="1">
      <c r="A55" s="4">
        <v>52</v>
      </c>
      <c r="B55" s="5" t="s">
        <v>18743</v>
      </c>
      <c r="C55" s="5" t="s">
        <v>18747</v>
      </c>
      <c r="D55" s="11">
        <v>872658023</v>
      </c>
      <c r="E55" s="5" t="s">
        <v>18745</v>
      </c>
      <c r="F55" s="5" t="s">
        <v>24828</v>
      </c>
      <c r="G55" s="5" t="s">
        <v>33</v>
      </c>
      <c r="H55" s="5" t="s">
        <v>18748</v>
      </c>
    </row>
    <row r="56" spans="1:8" ht="38.25" thickBot="1">
      <c r="A56" s="2">
        <v>53</v>
      </c>
      <c r="B56" s="3" t="s">
        <v>3378</v>
      </c>
      <c r="C56" s="3" t="s">
        <v>18749</v>
      </c>
      <c r="D56" s="12">
        <v>966355957</v>
      </c>
      <c r="E56" s="3" t="s">
        <v>18750</v>
      </c>
      <c r="F56" s="5" t="s">
        <v>24828</v>
      </c>
      <c r="G56" s="3" t="s">
        <v>33</v>
      </c>
      <c r="H56" s="3" t="s">
        <v>18751</v>
      </c>
    </row>
    <row r="57" spans="1:8" ht="38.25" thickBot="1">
      <c r="A57" s="4">
        <v>54</v>
      </c>
      <c r="B57" s="5" t="s">
        <v>3378</v>
      </c>
      <c r="C57" s="5" t="s">
        <v>18752</v>
      </c>
      <c r="D57" s="11">
        <v>966355957</v>
      </c>
      <c r="E57" s="5" t="s">
        <v>18753</v>
      </c>
      <c r="F57" s="5" t="s">
        <v>24828</v>
      </c>
      <c r="G57" s="5" t="s">
        <v>33</v>
      </c>
      <c r="H57" s="5" t="s">
        <v>1036</v>
      </c>
    </row>
    <row r="58" spans="1:8" ht="38.25" thickBot="1">
      <c r="A58" s="2">
        <v>55</v>
      </c>
      <c r="B58" s="3" t="s">
        <v>18754</v>
      </c>
      <c r="C58" s="3" t="s">
        <v>18755</v>
      </c>
      <c r="D58" s="12" t="s">
        <v>18756</v>
      </c>
      <c r="E58" s="3"/>
      <c r="F58" s="5" t="s">
        <v>24828</v>
      </c>
      <c r="G58" s="3" t="s">
        <v>33</v>
      </c>
      <c r="H58" s="3" t="s">
        <v>18757</v>
      </c>
    </row>
    <row r="59" spans="1:8" ht="38.25" thickBot="1">
      <c r="A59" s="4">
        <v>56</v>
      </c>
      <c r="B59" s="5" t="s">
        <v>18758</v>
      </c>
      <c r="C59" s="5" t="s">
        <v>18759</v>
      </c>
      <c r="D59" s="11" t="s">
        <v>18760</v>
      </c>
      <c r="E59" s="5" t="s">
        <v>18761</v>
      </c>
      <c r="F59" s="5" t="s">
        <v>24828</v>
      </c>
      <c r="G59" s="5" t="s">
        <v>33</v>
      </c>
      <c r="H59" s="5" t="s">
        <v>18762</v>
      </c>
    </row>
    <row r="60" spans="1:8" ht="38.25" thickBot="1">
      <c r="A60" s="2">
        <v>57</v>
      </c>
      <c r="B60" s="3" t="s">
        <v>365</v>
      </c>
      <c r="C60" s="3" t="s">
        <v>18763</v>
      </c>
      <c r="D60" s="12">
        <v>819787164</v>
      </c>
      <c r="E60" s="3" t="s">
        <v>18764</v>
      </c>
      <c r="F60" s="5" t="s">
        <v>24828</v>
      </c>
      <c r="G60" s="3" t="s">
        <v>33</v>
      </c>
      <c r="H60" s="3" t="s">
        <v>18765</v>
      </c>
    </row>
    <row r="61" spans="1:8" ht="19.5" thickBot="1">
      <c r="A61" s="4">
        <v>58</v>
      </c>
      <c r="B61" s="5" t="s">
        <v>1352</v>
      </c>
      <c r="C61" s="5" t="s">
        <v>18766</v>
      </c>
      <c r="D61" s="11" t="s">
        <v>18767</v>
      </c>
      <c r="E61" s="5" t="s">
        <v>18768</v>
      </c>
      <c r="F61" s="5" t="s">
        <v>24828</v>
      </c>
      <c r="G61" s="5" t="s">
        <v>33</v>
      </c>
      <c r="H61" s="5" t="s">
        <v>18769</v>
      </c>
    </row>
    <row r="62" spans="1:8" ht="94.5" thickBot="1">
      <c r="A62" s="2">
        <v>59</v>
      </c>
      <c r="B62" s="3" t="s">
        <v>18770</v>
      </c>
      <c r="C62" s="3" t="s">
        <v>18771</v>
      </c>
      <c r="D62" s="12">
        <v>925520125</v>
      </c>
      <c r="E62" s="3" t="s">
        <v>18772</v>
      </c>
      <c r="F62" s="5" t="s">
        <v>24828</v>
      </c>
      <c r="G62" s="3" t="s">
        <v>33</v>
      </c>
      <c r="H62" s="3" t="s">
        <v>18773</v>
      </c>
    </row>
    <row r="63" spans="1:8" ht="19.5" thickBot="1">
      <c r="A63" s="4">
        <v>60</v>
      </c>
      <c r="B63" s="5" t="s">
        <v>18774</v>
      </c>
      <c r="C63" s="5" t="s">
        <v>18775</v>
      </c>
      <c r="D63" s="11" t="s">
        <v>18776</v>
      </c>
      <c r="E63" s="5" t="s">
        <v>18777</v>
      </c>
      <c r="F63" s="5" t="s">
        <v>24828</v>
      </c>
      <c r="G63" s="5" t="s">
        <v>33</v>
      </c>
      <c r="H63" s="5" t="s">
        <v>18778</v>
      </c>
    </row>
    <row r="64" spans="1:8" ht="38.25" thickBot="1">
      <c r="A64" s="2">
        <v>61</v>
      </c>
      <c r="B64" s="3" t="s">
        <v>18779</v>
      </c>
      <c r="C64" s="3" t="s">
        <v>18780</v>
      </c>
      <c r="D64" s="12">
        <v>936213292</v>
      </c>
      <c r="E64" s="3" t="s">
        <v>18781</v>
      </c>
      <c r="F64" s="5" t="s">
        <v>24828</v>
      </c>
      <c r="G64" s="3" t="s">
        <v>33</v>
      </c>
      <c r="H64" s="3" t="s">
        <v>18782</v>
      </c>
    </row>
    <row r="65" spans="1:8" ht="75.75" thickBot="1">
      <c r="A65" s="4">
        <v>62</v>
      </c>
      <c r="B65" s="5" t="s">
        <v>18783</v>
      </c>
      <c r="C65" s="5" t="s">
        <v>18784</v>
      </c>
      <c r="D65" s="11">
        <v>966355359</v>
      </c>
      <c r="E65" s="5" t="s">
        <v>18785</v>
      </c>
      <c r="F65" s="5" t="s">
        <v>24828</v>
      </c>
      <c r="G65" s="5" t="s">
        <v>33</v>
      </c>
      <c r="H65" s="5" t="s">
        <v>18786</v>
      </c>
    </row>
    <row r="66" spans="1:8" ht="38.25" thickBot="1">
      <c r="A66" s="2">
        <v>63</v>
      </c>
      <c r="B66" s="3" t="s">
        <v>18783</v>
      </c>
      <c r="C66" s="3" t="s">
        <v>18787</v>
      </c>
      <c r="D66" s="12">
        <v>966355359</v>
      </c>
      <c r="E66" s="3" t="s">
        <v>18788</v>
      </c>
      <c r="F66" s="5" t="s">
        <v>24828</v>
      </c>
      <c r="G66" s="3" t="s">
        <v>33</v>
      </c>
      <c r="H66" s="3" t="s">
        <v>18789</v>
      </c>
    </row>
    <row r="67" spans="1:8" ht="57" thickBot="1">
      <c r="A67" s="4">
        <v>64</v>
      </c>
      <c r="B67" s="5" t="s">
        <v>18790</v>
      </c>
      <c r="C67" s="5" t="s">
        <v>18791</v>
      </c>
      <c r="D67" s="11" t="s">
        <v>18792</v>
      </c>
      <c r="E67" s="5" t="s">
        <v>18793</v>
      </c>
      <c r="F67" s="5" t="s">
        <v>24828</v>
      </c>
      <c r="G67" s="5" t="s">
        <v>33</v>
      </c>
      <c r="H67" s="5" t="s">
        <v>18794</v>
      </c>
    </row>
    <row r="68" spans="1:8" ht="19.5" thickBot="1">
      <c r="A68" s="2">
        <v>65</v>
      </c>
      <c r="B68" s="3" t="s">
        <v>18795</v>
      </c>
      <c r="C68" s="3" t="s">
        <v>18796</v>
      </c>
      <c r="D68" s="12">
        <v>882115957</v>
      </c>
      <c r="E68" s="3" t="s">
        <v>18797</v>
      </c>
      <c r="F68" s="5" t="s">
        <v>24828</v>
      </c>
      <c r="G68" s="3" t="s">
        <v>33</v>
      </c>
      <c r="H68" s="3" t="s">
        <v>18798</v>
      </c>
    </row>
    <row r="69" spans="1:8" ht="19.5" thickBot="1">
      <c r="A69" s="4">
        <v>66</v>
      </c>
      <c r="B69" s="5" t="s">
        <v>18795</v>
      </c>
      <c r="C69" s="5" t="s">
        <v>18799</v>
      </c>
      <c r="D69" s="11">
        <v>882115957</v>
      </c>
      <c r="E69" s="5" t="s">
        <v>18800</v>
      </c>
      <c r="F69" s="5" t="s">
        <v>24828</v>
      </c>
      <c r="G69" s="5" t="s">
        <v>33</v>
      </c>
      <c r="H69" s="5" t="s">
        <v>18801</v>
      </c>
    </row>
    <row r="70" spans="1:8" ht="19.5" thickBot="1">
      <c r="A70" s="2">
        <v>67</v>
      </c>
      <c r="B70" s="3" t="s">
        <v>18795</v>
      </c>
      <c r="C70" s="3" t="s">
        <v>18802</v>
      </c>
      <c r="D70" s="12">
        <v>882115957</v>
      </c>
      <c r="E70" s="3" t="s">
        <v>18803</v>
      </c>
      <c r="F70" s="5" t="s">
        <v>24828</v>
      </c>
      <c r="G70" s="3" t="s">
        <v>33</v>
      </c>
      <c r="H70" s="3" t="s">
        <v>15680</v>
      </c>
    </row>
    <row r="71" spans="1:8" ht="19.5" thickBot="1">
      <c r="A71" s="4">
        <v>68</v>
      </c>
      <c r="B71" s="5" t="s">
        <v>18795</v>
      </c>
      <c r="C71" s="5" t="s">
        <v>18804</v>
      </c>
      <c r="D71" s="11">
        <v>882115957</v>
      </c>
      <c r="E71" s="5" t="s">
        <v>18805</v>
      </c>
      <c r="F71" s="5" t="s">
        <v>24828</v>
      </c>
      <c r="G71" s="5" t="s">
        <v>33</v>
      </c>
      <c r="H71" s="5" t="s">
        <v>18806</v>
      </c>
    </row>
    <row r="72" spans="1:8" ht="19.5" thickBot="1">
      <c r="A72" s="2">
        <v>69</v>
      </c>
      <c r="B72" s="3" t="s">
        <v>18795</v>
      </c>
      <c r="C72" s="3" t="s">
        <v>18807</v>
      </c>
      <c r="D72" s="12">
        <v>882115957</v>
      </c>
      <c r="E72" s="3" t="s">
        <v>18808</v>
      </c>
      <c r="F72" s="5" t="s">
        <v>24828</v>
      </c>
      <c r="G72" s="3" t="s">
        <v>33</v>
      </c>
      <c r="H72" s="3" t="s">
        <v>767</v>
      </c>
    </row>
    <row r="73" spans="1:8" ht="75.75" thickBot="1">
      <c r="A73" s="4">
        <v>70</v>
      </c>
      <c r="B73" s="5" t="s">
        <v>3229</v>
      </c>
      <c r="C73" s="5" t="s">
        <v>18809</v>
      </c>
      <c r="D73" s="11">
        <v>831058962</v>
      </c>
      <c r="E73" s="5" t="s">
        <v>18810</v>
      </c>
      <c r="F73" s="5" t="s">
        <v>24828</v>
      </c>
      <c r="G73" s="5" t="s">
        <v>33</v>
      </c>
      <c r="H73" s="5" t="s">
        <v>18811</v>
      </c>
    </row>
    <row r="74" spans="1:8" ht="38.25" thickBot="1">
      <c r="A74" s="2">
        <v>71</v>
      </c>
      <c r="B74" s="3" t="s">
        <v>3229</v>
      </c>
      <c r="C74" s="3" t="s">
        <v>18812</v>
      </c>
      <c r="D74" s="12">
        <v>831058962</v>
      </c>
      <c r="E74" s="3" t="s">
        <v>18813</v>
      </c>
      <c r="F74" s="5" t="s">
        <v>24828</v>
      </c>
      <c r="G74" s="3" t="s">
        <v>33</v>
      </c>
      <c r="H74" s="3" t="s">
        <v>18814</v>
      </c>
    </row>
    <row r="75" spans="1:8" ht="75.75" thickBot="1">
      <c r="A75" s="4">
        <v>72</v>
      </c>
      <c r="B75" s="5" t="s">
        <v>18815</v>
      </c>
      <c r="C75" s="5" t="s">
        <v>18816</v>
      </c>
      <c r="D75" s="11">
        <v>869523506</v>
      </c>
      <c r="E75" s="5" t="s">
        <v>18817</v>
      </c>
      <c r="F75" s="5" t="s">
        <v>24828</v>
      </c>
      <c r="G75" s="5" t="s">
        <v>33</v>
      </c>
      <c r="H75" s="5" t="s">
        <v>18818</v>
      </c>
    </row>
    <row r="76" spans="1:8" ht="94.5" thickBot="1">
      <c r="A76" s="2">
        <v>73</v>
      </c>
      <c r="B76" s="3" t="s">
        <v>18815</v>
      </c>
      <c r="C76" s="3" t="s">
        <v>18819</v>
      </c>
      <c r="D76" s="12">
        <v>869523506</v>
      </c>
      <c r="E76" s="3" t="s">
        <v>18820</v>
      </c>
      <c r="F76" s="5" t="s">
        <v>24828</v>
      </c>
      <c r="G76" s="3" t="s">
        <v>33</v>
      </c>
      <c r="H76" s="3" t="s">
        <v>18821</v>
      </c>
    </row>
    <row r="77" spans="1:8" ht="75.75" thickBot="1">
      <c r="A77" s="4">
        <v>74</v>
      </c>
      <c r="B77" s="5" t="s">
        <v>18822</v>
      </c>
      <c r="C77" s="5" t="s">
        <v>18823</v>
      </c>
      <c r="D77" s="11">
        <v>899900817</v>
      </c>
      <c r="E77" s="5" t="s">
        <v>18824</v>
      </c>
      <c r="F77" s="5" t="s">
        <v>24828</v>
      </c>
      <c r="G77" s="5" t="s">
        <v>33</v>
      </c>
      <c r="H77" s="5" t="s">
        <v>18825</v>
      </c>
    </row>
    <row r="78" spans="1:8" ht="38.25" thickBot="1">
      <c r="A78" s="2">
        <v>75</v>
      </c>
      <c r="B78" s="3" t="s">
        <v>18826</v>
      </c>
      <c r="C78" s="3" t="s">
        <v>18827</v>
      </c>
      <c r="D78" s="12">
        <v>810828151</v>
      </c>
      <c r="E78" s="3" t="s">
        <v>18828</v>
      </c>
      <c r="F78" s="5" t="s">
        <v>24828</v>
      </c>
      <c r="G78" s="3" t="s">
        <v>33</v>
      </c>
      <c r="H78" s="3" t="s">
        <v>8931</v>
      </c>
    </row>
    <row r="79" spans="1:8" ht="38.25" thickBot="1">
      <c r="A79" s="4">
        <v>76</v>
      </c>
      <c r="B79" s="5" t="s">
        <v>18829</v>
      </c>
      <c r="C79" s="5" t="s">
        <v>18830</v>
      </c>
      <c r="D79" s="11" t="s">
        <v>18831</v>
      </c>
      <c r="E79" s="5" t="s">
        <v>18832</v>
      </c>
      <c r="F79" s="5" t="s">
        <v>24828</v>
      </c>
      <c r="G79" s="5" t="s">
        <v>33</v>
      </c>
      <c r="H79" s="5" t="s">
        <v>430</v>
      </c>
    </row>
    <row r="80" spans="1:8" ht="38.25" thickBot="1">
      <c r="A80" s="2">
        <v>77</v>
      </c>
      <c r="B80" s="3" t="s">
        <v>18829</v>
      </c>
      <c r="C80" s="3" t="s">
        <v>18833</v>
      </c>
      <c r="D80" s="12" t="s">
        <v>18831</v>
      </c>
      <c r="E80" s="3" t="s">
        <v>18834</v>
      </c>
      <c r="F80" s="5" t="s">
        <v>24828</v>
      </c>
      <c r="G80" s="3" t="s">
        <v>33</v>
      </c>
      <c r="H80" s="3" t="s">
        <v>18835</v>
      </c>
    </row>
    <row r="81" spans="1:8" ht="38.25" thickBot="1">
      <c r="A81" s="4">
        <v>78</v>
      </c>
      <c r="B81" s="5" t="s">
        <v>18836</v>
      </c>
      <c r="C81" s="5" t="s">
        <v>18837</v>
      </c>
      <c r="D81" s="11">
        <v>822877570</v>
      </c>
      <c r="E81" s="5" t="s">
        <v>18838</v>
      </c>
      <c r="F81" s="5" t="s">
        <v>24828</v>
      </c>
      <c r="G81" s="5" t="s">
        <v>33</v>
      </c>
      <c r="H81" s="5" t="s">
        <v>18839</v>
      </c>
    </row>
    <row r="82" spans="1:8" ht="38.25" thickBot="1">
      <c r="A82" s="2">
        <v>79</v>
      </c>
      <c r="B82" s="3" t="s">
        <v>18836</v>
      </c>
      <c r="C82" s="3" t="s">
        <v>18840</v>
      </c>
      <c r="D82" s="12">
        <v>822877570</v>
      </c>
      <c r="E82" s="3" t="s">
        <v>18841</v>
      </c>
      <c r="F82" s="5" t="s">
        <v>24828</v>
      </c>
      <c r="G82" s="3" t="s">
        <v>33</v>
      </c>
      <c r="H82" s="3" t="s">
        <v>18842</v>
      </c>
    </row>
    <row r="83" spans="1:8" ht="38.25" thickBot="1">
      <c r="A83" s="4">
        <v>80</v>
      </c>
      <c r="B83" s="5" t="s">
        <v>18843</v>
      </c>
      <c r="C83" s="5" t="s">
        <v>18844</v>
      </c>
      <c r="D83" s="11">
        <v>892927579</v>
      </c>
      <c r="E83" s="5" t="s">
        <v>18845</v>
      </c>
      <c r="F83" s="5" t="s">
        <v>24828</v>
      </c>
      <c r="G83" s="5" t="s">
        <v>33</v>
      </c>
      <c r="H83" s="5" t="s">
        <v>18846</v>
      </c>
    </row>
    <row r="84" spans="1:8" ht="38.25" thickBot="1">
      <c r="A84" s="2">
        <v>81</v>
      </c>
      <c r="B84" s="3" t="s">
        <v>12845</v>
      </c>
      <c r="C84" s="3" t="s">
        <v>18847</v>
      </c>
      <c r="D84" s="12">
        <v>630854733</v>
      </c>
      <c r="E84" s="3" t="s">
        <v>18848</v>
      </c>
      <c r="F84" s="5" t="s">
        <v>24828</v>
      </c>
      <c r="G84" s="3" t="s">
        <v>33</v>
      </c>
      <c r="H84" s="3" t="s">
        <v>18849</v>
      </c>
    </row>
    <row r="85" spans="1:8" ht="38.25" thickBot="1">
      <c r="A85" s="4">
        <v>82</v>
      </c>
      <c r="B85" s="5" t="s">
        <v>18850</v>
      </c>
      <c r="C85" s="5" t="s">
        <v>18851</v>
      </c>
      <c r="D85" s="11">
        <v>815388523</v>
      </c>
      <c r="E85" s="5" t="s">
        <v>18852</v>
      </c>
      <c r="F85" s="5" t="s">
        <v>24828</v>
      </c>
      <c r="G85" s="5" t="s">
        <v>33</v>
      </c>
      <c r="H85" s="5" t="s">
        <v>18853</v>
      </c>
    </row>
    <row r="86" spans="1:8" ht="19.5" thickBot="1">
      <c r="A86" s="2">
        <v>83</v>
      </c>
      <c r="B86" s="3" t="s">
        <v>14969</v>
      </c>
      <c r="C86" s="3" t="s">
        <v>18854</v>
      </c>
      <c r="D86" s="12" t="s">
        <v>18855</v>
      </c>
      <c r="E86" s="3" t="s">
        <v>18856</v>
      </c>
      <c r="F86" s="5" t="s">
        <v>24828</v>
      </c>
      <c r="G86" s="3" t="s">
        <v>33</v>
      </c>
      <c r="H86" s="3"/>
    </row>
    <row r="87" spans="1:8" ht="19.5" thickBot="1">
      <c r="A87" s="4">
        <v>84</v>
      </c>
      <c r="B87" s="5" t="s">
        <v>14969</v>
      </c>
      <c r="C87" s="5" t="s">
        <v>18857</v>
      </c>
      <c r="D87" s="11" t="s">
        <v>18855</v>
      </c>
      <c r="E87" s="5" t="s">
        <v>18858</v>
      </c>
      <c r="F87" s="5" t="s">
        <v>24828</v>
      </c>
      <c r="G87" s="5" t="s">
        <v>33</v>
      </c>
      <c r="H87" s="5"/>
    </row>
    <row r="88" spans="1:8" ht="75.75" thickBot="1">
      <c r="A88" s="2">
        <v>85</v>
      </c>
      <c r="B88" s="3" t="s">
        <v>18859</v>
      </c>
      <c r="C88" s="3" t="s">
        <v>18860</v>
      </c>
      <c r="D88" s="12" t="s">
        <v>324</v>
      </c>
      <c r="E88" s="3" t="s">
        <v>18861</v>
      </c>
      <c r="F88" s="5" t="s">
        <v>24828</v>
      </c>
      <c r="G88" s="3" t="s">
        <v>33</v>
      </c>
      <c r="H88" s="3" t="s">
        <v>18862</v>
      </c>
    </row>
    <row r="89" spans="1:8" ht="57" thickBot="1">
      <c r="A89" s="4">
        <v>86</v>
      </c>
      <c r="B89" s="5" t="s">
        <v>18863</v>
      </c>
      <c r="C89" s="5" t="s">
        <v>18864</v>
      </c>
      <c r="D89" s="11">
        <v>939090248</v>
      </c>
      <c r="E89" s="5" t="s">
        <v>18865</v>
      </c>
      <c r="F89" s="5" t="s">
        <v>24828</v>
      </c>
      <c r="G89" s="5" t="s">
        <v>33</v>
      </c>
      <c r="H89" s="5" t="s">
        <v>18866</v>
      </c>
    </row>
    <row r="90" spans="1:8" ht="38.25" thickBot="1">
      <c r="A90" s="2">
        <v>87</v>
      </c>
      <c r="B90" s="3" t="s">
        <v>11866</v>
      </c>
      <c r="C90" s="3" t="s">
        <v>18867</v>
      </c>
      <c r="D90" s="12">
        <v>833944425</v>
      </c>
      <c r="E90" s="3" t="s">
        <v>18868</v>
      </c>
      <c r="F90" s="5" t="s">
        <v>24828</v>
      </c>
      <c r="G90" s="3" t="s">
        <v>33</v>
      </c>
      <c r="H90" s="3" t="s">
        <v>6762</v>
      </c>
    </row>
    <row r="91" spans="1:8" ht="38.25" thickBot="1">
      <c r="A91" s="4">
        <v>88</v>
      </c>
      <c r="B91" s="5" t="s">
        <v>11866</v>
      </c>
      <c r="C91" s="5" t="s">
        <v>18869</v>
      </c>
      <c r="D91" s="11">
        <v>833944425</v>
      </c>
      <c r="E91" s="5" t="s">
        <v>18870</v>
      </c>
      <c r="F91" s="5" t="s">
        <v>24828</v>
      </c>
      <c r="G91" s="5" t="s">
        <v>33</v>
      </c>
      <c r="H91" s="5" t="s">
        <v>18871</v>
      </c>
    </row>
    <row r="92" spans="1:8" ht="38.25" thickBot="1">
      <c r="A92" s="2">
        <v>89</v>
      </c>
      <c r="B92" s="3" t="s">
        <v>18872</v>
      </c>
      <c r="C92" s="3" t="s">
        <v>18873</v>
      </c>
      <c r="D92" s="12">
        <v>897234104</v>
      </c>
      <c r="E92" s="3" t="s">
        <v>18874</v>
      </c>
      <c r="F92" s="5" t="s">
        <v>24828</v>
      </c>
      <c r="G92" s="3" t="s">
        <v>33</v>
      </c>
      <c r="H92" s="3" t="s">
        <v>18875</v>
      </c>
    </row>
    <row r="93" spans="1:8" ht="38.25" thickBot="1">
      <c r="A93" s="4">
        <v>90</v>
      </c>
      <c r="B93" s="5" t="s">
        <v>18876</v>
      </c>
      <c r="C93" s="5" t="s">
        <v>18877</v>
      </c>
      <c r="D93" s="11">
        <v>878228216</v>
      </c>
      <c r="E93" s="5" t="s">
        <v>18878</v>
      </c>
      <c r="F93" s="5" t="s">
        <v>24828</v>
      </c>
      <c r="G93" s="5" t="s">
        <v>33</v>
      </c>
      <c r="H93" s="5" t="s">
        <v>18879</v>
      </c>
    </row>
    <row r="94" spans="1:8" ht="38.25" thickBot="1">
      <c r="A94" s="2">
        <v>91</v>
      </c>
      <c r="B94" s="3" t="s">
        <v>18876</v>
      </c>
      <c r="C94" s="3" t="s">
        <v>18880</v>
      </c>
      <c r="D94" s="12">
        <v>878228216</v>
      </c>
      <c r="E94" s="3" t="s">
        <v>18881</v>
      </c>
      <c r="F94" s="5" t="s">
        <v>24828</v>
      </c>
      <c r="G94" s="3" t="s">
        <v>33</v>
      </c>
      <c r="H94" s="3" t="s">
        <v>18882</v>
      </c>
    </row>
    <row r="95" spans="1:8" ht="38.25" thickBot="1">
      <c r="A95" s="4">
        <v>92</v>
      </c>
      <c r="B95" s="5" t="s">
        <v>18876</v>
      </c>
      <c r="C95" s="5" t="s">
        <v>18883</v>
      </c>
      <c r="D95" s="11">
        <v>878228216</v>
      </c>
      <c r="E95" s="5" t="s">
        <v>18884</v>
      </c>
      <c r="F95" s="5" t="s">
        <v>24828</v>
      </c>
      <c r="G95" s="5" t="s">
        <v>33</v>
      </c>
      <c r="H95" s="5" t="s">
        <v>2135</v>
      </c>
    </row>
    <row r="96" spans="1:8" ht="57" thickBot="1">
      <c r="A96" s="2">
        <v>93</v>
      </c>
      <c r="B96" s="3" t="s">
        <v>18876</v>
      </c>
      <c r="C96" s="3" t="s">
        <v>18885</v>
      </c>
      <c r="D96" s="12">
        <v>878228216</v>
      </c>
      <c r="E96" s="3" t="s">
        <v>18886</v>
      </c>
      <c r="F96" s="5" t="s">
        <v>24828</v>
      </c>
      <c r="G96" s="3" t="s">
        <v>33</v>
      </c>
      <c r="H96" s="3" t="s">
        <v>18887</v>
      </c>
    </row>
    <row r="97" spans="1:8" ht="38.25" thickBot="1">
      <c r="A97" s="4">
        <v>94</v>
      </c>
      <c r="B97" s="5" t="s">
        <v>18876</v>
      </c>
      <c r="C97" s="5" t="s">
        <v>18888</v>
      </c>
      <c r="D97" s="11">
        <v>878228216</v>
      </c>
      <c r="E97" s="5" t="s">
        <v>18886</v>
      </c>
      <c r="F97" s="5" t="s">
        <v>24828</v>
      </c>
      <c r="G97" s="5" t="s">
        <v>33</v>
      </c>
      <c r="H97" s="5" t="s">
        <v>18889</v>
      </c>
    </row>
    <row r="98" spans="1:8" ht="38.25" thickBot="1">
      <c r="A98" s="2">
        <v>95</v>
      </c>
      <c r="B98" s="3" t="s">
        <v>18890</v>
      </c>
      <c r="C98" s="3" t="s">
        <v>18891</v>
      </c>
      <c r="D98" s="12">
        <v>824218640</v>
      </c>
      <c r="E98" s="3" t="s">
        <v>18892</v>
      </c>
      <c r="F98" s="5" t="s">
        <v>24828</v>
      </c>
      <c r="G98" s="3" t="s">
        <v>33</v>
      </c>
      <c r="H98" s="3"/>
    </row>
    <row r="99" spans="1:8" ht="38.25" thickBot="1">
      <c r="A99" s="4">
        <v>96</v>
      </c>
      <c r="B99" s="5" t="s">
        <v>18893</v>
      </c>
      <c r="C99" s="5" t="s">
        <v>18894</v>
      </c>
      <c r="D99" s="11">
        <v>850687451</v>
      </c>
      <c r="E99" s="5" t="s">
        <v>18895</v>
      </c>
      <c r="F99" s="5" t="s">
        <v>24828</v>
      </c>
      <c r="G99" s="5" t="s">
        <v>1132</v>
      </c>
      <c r="H99" s="5"/>
    </row>
    <row r="100" spans="1:8" ht="38.25" thickBot="1">
      <c r="A100" s="2">
        <v>97</v>
      </c>
      <c r="B100" s="3" t="s">
        <v>18896</v>
      </c>
      <c r="C100" s="3" t="s">
        <v>18897</v>
      </c>
      <c r="D100" s="12" t="s">
        <v>18898</v>
      </c>
      <c r="E100" s="3" t="s">
        <v>18899</v>
      </c>
      <c r="F100" s="5" t="s">
        <v>24828</v>
      </c>
      <c r="G100" s="3" t="s">
        <v>33</v>
      </c>
      <c r="H100" s="3" t="s">
        <v>18900</v>
      </c>
    </row>
    <row r="101" spans="1:8" ht="38.25" thickBot="1">
      <c r="A101" s="4">
        <v>98</v>
      </c>
      <c r="B101" s="5" t="s">
        <v>18901</v>
      </c>
      <c r="C101" s="5" t="s">
        <v>18902</v>
      </c>
      <c r="D101" s="11">
        <v>806990179</v>
      </c>
      <c r="E101" s="5" t="s">
        <v>18903</v>
      </c>
      <c r="F101" s="5" t="s">
        <v>24828</v>
      </c>
      <c r="G101" s="5" t="s">
        <v>33</v>
      </c>
      <c r="H101" s="5" t="s">
        <v>2680</v>
      </c>
    </row>
    <row r="102" spans="1:8" ht="75.75" thickBot="1">
      <c r="A102" s="2">
        <v>99</v>
      </c>
      <c r="B102" s="3" t="s">
        <v>18904</v>
      </c>
      <c r="C102" s="3" t="s">
        <v>18905</v>
      </c>
      <c r="D102" s="12">
        <v>971566899</v>
      </c>
      <c r="E102" s="3" t="s">
        <v>18906</v>
      </c>
      <c r="F102" s="5" t="s">
        <v>24828</v>
      </c>
      <c r="G102" s="3" t="s">
        <v>33</v>
      </c>
      <c r="H102" s="3" t="s">
        <v>18907</v>
      </c>
    </row>
    <row r="103" spans="1:8" ht="38.25" thickBot="1">
      <c r="A103" s="4">
        <v>100</v>
      </c>
      <c r="B103" s="5" t="s">
        <v>18908</v>
      </c>
      <c r="C103" s="5" t="s">
        <v>18909</v>
      </c>
      <c r="D103" s="11">
        <v>816201604</v>
      </c>
      <c r="E103" s="5" t="s">
        <v>18910</v>
      </c>
      <c r="F103" s="5" t="s">
        <v>24828</v>
      </c>
      <c r="G103" s="5" t="s">
        <v>33</v>
      </c>
      <c r="H103" s="5" t="s">
        <v>18911</v>
      </c>
    </row>
    <row r="104" spans="1:8" ht="57" thickBot="1">
      <c r="A104" s="2">
        <v>101</v>
      </c>
      <c r="B104" s="3" t="s">
        <v>18912</v>
      </c>
      <c r="C104" s="3" t="s">
        <v>18913</v>
      </c>
      <c r="D104" s="12">
        <v>883984237</v>
      </c>
      <c r="E104" s="3" t="s">
        <v>18914</v>
      </c>
      <c r="F104" s="5" t="s">
        <v>24828</v>
      </c>
      <c r="G104" s="3" t="s">
        <v>33</v>
      </c>
      <c r="H104" s="3" t="s">
        <v>18915</v>
      </c>
    </row>
    <row r="105" spans="1:8" ht="38.25" thickBot="1">
      <c r="A105" s="4">
        <v>102</v>
      </c>
      <c r="B105" s="5" t="s">
        <v>18916</v>
      </c>
      <c r="C105" s="5" t="s">
        <v>18917</v>
      </c>
      <c r="D105" s="11">
        <v>899633846</v>
      </c>
      <c r="E105" s="5" t="s">
        <v>18918</v>
      </c>
      <c r="F105" s="5" t="s">
        <v>24828</v>
      </c>
      <c r="G105" s="5" t="s">
        <v>33</v>
      </c>
      <c r="H105" s="5" t="s">
        <v>18919</v>
      </c>
    </row>
    <row r="106" spans="1:8" ht="19.5" thickBot="1">
      <c r="A106" s="2">
        <v>103</v>
      </c>
      <c r="B106" s="3" t="s">
        <v>18916</v>
      </c>
      <c r="C106" s="3" t="s">
        <v>18920</v>
      </c>
      <c r="D106" s="12">
        <v>899633846</v>
      </c>
      <c r="E106" s="3" t="s">
        <v>18921</v>
      </c>
      <c r="F106" s="5" t="s">
        <v>24828</v>
      </c>
      <c r="G106" s="3" t="s">
        <v>33</v>
      </c>
      <c r="H106" s="3" t="s">
        <v>18919</v>
      </c>
    </row>
    <row r="107" spans="1:8" ht="38.25" thickBot="1">
      <c r="A107" s="4">
        <v>104</v>
      </c>
      <c r="B107" s="5" t="s">
        <v>18922</v>
      </c>
      <c r="C107" s="5" t="s">
        <v>18923</v>
      </c>
      <c r="D107" s="11" t="s">
        <v>18924</v>
      </c>
      <c r="E107" s="5" t="s">
        <v>18925</v>
      </c>
      <c r="F107" s="5" t="s">
        <v>24828</v>
      </c>
      <c r="G107" s="5" t="s">
        <v>33</v>
      </c>
      <c r="H107" s="5" t="s">
        <v>18926</v>
      </c>
    </row>
    <row r="108" spans="1:8" ht="38.25" thickBot="1">
      <c r="A108" s="2">
        <v>105</v>
      </c>
      <c r="B108" s="3" t="s">
        <v>18922</v>
      </c>
      <c r="C108" s="3" t="s">
        <v>18927</v>
      </c>
      <c r="D108" s="12" t="s">
        <v>18924</v>
      </c>
      <c r="E108" s="3" t="s">
        <v>18928</v>
      </c>
      <c r="F108" s="5" t="s">
        <v>24828</v>
      </c>
      <c r="G108" s="3" t="s">
        <v>33</v>
      </c>
      <c r="H108" s="3" t="s">
        <v>18929</v>
      </c>
    </row>
    <row r="109" spans="1:8" ht="38.25" thickBot="1">
      <c r="A109" s="4">
        <v>106</v>
      </c>
      <c r="B109" s="5" t="s">
        <v>18930</v>
      </c>
      <c r="C109" s="5" t="s">
        <v>18931</v>
      </c>
      <c r="D109" s="11">
        <v>881674139</v>
      </c>
      <c r="E109" s="5" t="s">
        <v>18932</v>
      </c>
      <c r="F109" s="5" t="s">
        <v>24828</v>
      </c>
      <c r="G109" s="5" t="s">
        <v>33</v>
      </c>
      <c r="H109" s="5" t="s">
        <v>596</v>
      </c>
    </row>
    <row r="110" spans="1:8" ht="38.25" thickBot="1">
      <c r="A110" s="2">
        <v>107</v>
      </c>
      <c r="B110" s="3" t="s">
        <v>18930</v>
      </c>
      <c r="C110" s="3" t="s">
        <v>18933</v>
      </c>
      <c r="D110" s="12">
        <v>881674139</v>
      </c>
      <c r="E110" s="3" t="s">
        <v>18932</v>
      </c>
      <c r="F110" s="5" t="s">
        <v>24828</v>
      </c>
      <c r="G110" s="3" t="s">
        <v>33</v>
      </c>
      <c r="H110" s="3" t="s">
        <v>18934</v>
      </c>
    </row>
    <row r="111" spans="1:8" ht="38.25" thickBot="1">
      <c r="A111" s="4">
        <v>108</v>
      </c>
      <c r="B111" s="5" t="s">
        <v>18930</v>
      </c>
      <c r="C111" s="5" t="s">
        <v>18935</v>
      </c>
      <c r="D111" s="11">
        <v>881674139</v>
      </c>
      <c r="E111" s="5" t="s">
        <v>18936</v>
      </c>
      <c r="F111" s="5" t="s">
        <v>24828</v>
      </c>
      <c r="G111" s="5" t="s">
        <v>33</v>
      </c>
      <c r="H111" s="5" t="s">
        <v>18937</v>
      </c>
    </row>
    <row r="112" spans="1:8" ht="38.25" thickBot="1">
      <c r="A112" s="2">
        <v>109</v>
      </c>
      <c r="B112" s="3" t="s">
        <v>18930</v>
      </c>
      <c r="C112" s="3" t="s">
        <v>18938</v>
      </c>
      <c r="D112" s="12">
        <v>881674139</v>
      </c>
      <c r="E112" s="3" t="s">
        <v>18939</v>
      </c>
      <c r="F112" s="5" t="s">
        <v>24828</v>
      </c>
      <c r="G112" s="3" t="s">
        <v>33</v>
      </c>
      <c r="H112" s="3" t="s">
        <v>2285</v>
      </c>
    </row>
    <row r="113" spans="1:8" ht="38.25" thickBot="1">
      <c r="A113" s="4">
        <v>110</v>
      </c>
      <c r="B113" s="5" t="s">
        <v>18930</v>
      </c>
      <c r="C113" s="5" t="s">
        <v>18940</v>
      </c>
      <c r="D113" s="11">
        <v>881674139</v>
      </c>
      <c r="E113" s="5" t="s">
        <v>18932</v>
      </c>
      <c r="F113" s="5" t="s">
        <v>24828</v>
      </c>
      <c r="G113" s="5" t="s">
        <v>33</v>
      </c>
      <c r="H113" s="5" t="s">
        <v>11804</v>
      </c>
    </row>
    <row r="114" spans="1:8" ht="94.5" thickBot="1">
      <c r="A114" s="2">
        <v>111</v>
      </c>
      <c r="B114" s="3" t="s">
        <v>18941</v>
      </c>
      <c r="C114" s="3" t="s">
        <v>18942</v>
      </c>
      <c r="D114" s="12">
        <v>857924014</v>
      </c>
      <c r="E114" s="3" t="s">
        <v>18943</v>
      </c>
      <c r="F114" s="5" t="s">
        <v>24828</v>
      </c>
      <c r="G114" s="3" t="s">
        <v>33</v>
      </c>
      <c r="H114" s="3" t="s">
        <v>18944</v>
      </c>
    </row>
    <row r="115" spans="1:8" ht="57" thickBot="1">
      <c r="A115" s="4">
        <v>112</v>
      </c>
      <c r="B115" s="5" t="s">
        <v>18945</v>
      </c>
      <c r="C115" s="5" t="s">
        <v>18946</v>
      </c>
      <c r="D115" s="11">
        <v>935815837</v>
      </c>
      <c r="E115" s="5" t="s">
        <v>18947</v>
      </c>
      <c r="F115" s="5" t="s">
        <v>24828</v>
      </c>
      <c r="G115" s="5" t="s">
        <v>33</v>
      </c>
      <c r="H115" s="5" t="s">
        <v>18948</v>
      </c>
    </row>
    <row r="116" spans="1:8" ht="75.75" thickBot="1">
      <c r="A116" s="2">
        <v>113</v>
      </c>
      <c r="B116" s="3" t="s">
        <v>18945</v>
      </c>
      <c r="C116" s="3" t="s">
        <v>18949</v>
      </c>
      <c r="D116" s="12">
        <v>935815837</v>
      </c>
      <c r="E116" s="3" t="s">
        <v>18950</v>
      </c>
      <c r="F116" s="5" t="s">
        <v>24828</v>
      </c>
      <c r="G116" s="3" t="s">
        <v>33</v>
      </c>
      <c r="H116" s="3" t="s">
        <v>18951</v>
      </c>
    </row>
    <row r="117" spans="1:8" ht="19.5" thickBot="1">
      <c r="A117" s="4">
        <v>114</v>
      </c>
      <c r="B117" s="5" t="s">
        <v>18952</v>
      </c>
      <c r="C117" s="5" t="s">
        <v>18953</v>
      </c>
      <c r="D117" s="11">
        <v>830294438</v>
      </c>
      <c r="E117" s="5" t="s">
        <v>18954</v>
      </c>
      <c r="F117" s="5" t="s">
        <v>24828</v>
      </c>
      <c r="G117" s="5" t="s">
        <v>33</v>
      </c>
      <c r="H117" s="5" t="s">
        <v>4947</v>
      </c>
    </row>
    <row r="118" spans="1:8" ht="38.25" thickBot="1">
      <c r="A118" s="2">
        <v>115</v>
      </c>
      <c r="B118" s="3" t="s">
        <v>18952</v>
      </c>
      <c r="C118" s="3" t="s">
        <v>18955</v>
      </c>
      <c r="D118" s="12">
        <v>830294438</v>
      </c>
      <c r="E118" s="3" t="s">
        <v>18956</v>
      </c>
      <c r="F118" s="5" t="s">
        <v>24828</v>
      </c>
      <c r="G118" s="3" t="s">
        <v>33</v>
      </c>
      <c r="H118" s="3" t="s">
        <v>11882</v>
      </c>
    </row>
    <row r="119" spans="1:8" ht="57" thickBot="1">
      <c r="A119" s="4">
        <v>116</v>
      </c>
      <c r="B119" s="5" t="s">
        <v>18957</v>
      </c>
      <c r="C119" s="5" t="s">
        <v>18958</v>
      </c>
      <c r="D119" s="11">
        <v>810897784</v>
      </c>
      <c r="E119" s="5" t="s">
        <v>18959</v>
      </c>
      <c r="F119" s="5" t="s">
        <v>24828</v>
      </c>
      <c r="G119" s="5" t="s">
        <v>33</v>
      </c>
      <c r="H119" s="5" t="s">
        <v>18960</v>
      </c>
    </row>
    <row r="120" spans="1:8" ht="113.25" thickBot="1">
      <c r="A120" s="2">
        <v>117</v>
      </c>
      <c r="B120" s="3" t="s">
        <v>18957</v>
      </c>
      <c r="C120" s="3" t="s">
        <v>18961</v>
      </c>
      <c r="D120" s="12">
        <v>810897784</v>
      </c>
      <c r="E120" s="3" t="s">
        <v>18962</v>
      </c>
      <c r="F120" s="5" t="s">
        <v>24828</v>
      </c>
      <c r="G120" s="3" t="s">
        <v>33</v>
      </c>
      <c r="H120" s="3" t="s">
        <v>18963</v>
      </c>
    </row>
    <row r="121" spans="1:8" ht="75.75" thickBot="1">
      <c r="A121" s="4">
        <v>118</v>
      </c>
      <c r="B121" s="5" t="s">
        <v>18957</v>
      </c>
      <c r="C121" s="5" t="s">
        <v>18964</v>
      </c>
      <c r="D121" s="11">
        <v>810897784</v>
      </c>
      <c r="E121" s="5" t="s">
        <v>18965</v>
      </c>
      <c r="F121" s="5" t="s">
        <v>24828</v>
      </c>
      <c r="G121" s="5" t="s">
        <v>33</v>
      </c>
      <c r="H121" s="5" t="s">
        <v>18966</v>
      </c>
    </row>
    <row r="122" spans="1:8" ht="113.25" thickBot="1">
      <c r="A122" s="2">
        <v>119</v>
      </c>
      <c r="B122" s="3" t="s">
        <v>18957</v>
      </c>
      <c r="C122" s="3" t="s">
        <v>18967</v>
      </c>
      <c r="D122" s="12">
        <v>810897784</v>
      </c>
      <c r="E122" s="3" t="s">
        <v>18968</v>
      </c>
      <c r="F122" s="5" t="s">
        <v>24828</v>
      </c>
      <c r="G122" s="3" t="s">
        <v>33</v>
      </c>
      <c r="H122" s="3" t="s">
        <v>18969</v>
      </c>
    </row>
    <row r="123" spans="1:8" ht="75.75" thickBot="1">
      <c r="A123" s="4">
        <v>120</v>
      </c>
      <c r="B123" s="5" t="s">
        <v>18957</v>
      </c>
      <c r="C123" s="5" t="s">
        <v>18970</v>
      </c>
      <c r="D123" s="11">
        <v>810897784</v>
      </c>
      <c r="E123" s="5" t="s">
        <v>18971</v>
      </c>
      <c r="F123" s="5" t="s">
        <v>24828</v>
      </c>
      <c r="G123" s="5" t="s">
        <v>33</v>
      </c>
      <c r="H123" s="5" t="s">
        <v>18972</v>
      </c>
    </row>
    <row r="124" spans="1:8" ht="113.25" thickBot="1">
      <c r="A124" s="2">
        <v>121</v>
      </c>
      <c r="B124" s="3" t="s">
        <v>18957</v>
      </c>
      <c r="C124" s="3" t="s">
        <v>18973</v>
      </c>
      <c r="D124" s="12">
        <v>810897784</v>
      </c>
      <c r="E124" s="3" t="s">
        <v>18974</v>
      </c>
      <c r="F124" s="5" t="s">
        <v>24828</v>
      </c>
      <c r="G124" s="3" t="s">
        <v>33</v>
      </c>
      <c r="H124" s="3" t="s">
        <v>18975</v>
      </c>
    </row>
    <row r="125" spans="1:8" ht="57" thickBot="1">
      <c r="A125" s="4">
        <v>122</v>
      </c>
      <c r="B125" s="5" t="s">
        <v>18957</v>
      </c>
      <c r="C125" s="5" t="s">
        <v>18976</v>
      </c>
      <c r="D125" s="11">
        <v>810897784</v>
      </c>
      <c r="E125" s="5" t="s">
        <v>18977</v>
      </c>
      <c r="F125" s="5" t="s">
        <v>24828</v>
      </c>
      <c r="G125" s="5" t="s">
        <v>33</v>
      </c>
      <c r="H125" s="5" t="s">
        <v>18978</v>
      </c>
    </row>
    <row r="126" spans="1:8" ht="94.5" thickBot="1">
      <c r="A126" s="2">
        <v>123</v>
      </c>
      <c r="B126" s="3" t="s">
        <v>18957</v>
      </c>
      <c r="C126" s="3" t="s">
        <v>18979</v>
      </c>
      <c r="D126" s="12">
        <v>810897784</v>
      </c>
      <c r="E126" s="3" t="s">
        <v>18980</v>
      </c>
      <c r="F126" s="5" t="s">
        <v>24828</v>
      </c>
      <c r="G126" s="3" t="s">
        <v>33</v>
      </c>
      <c r="H126" s="3" t="s">
        <v>18981</v>
      </c>
    </row>
    <row r="127" spans="1:8" ht="38.25" thickBot="1">
      <c r="A127" s="4">
        <v>124</v>
      </c>
      <c r="B127" s="5" t="s">
        <v>18957</v>
      </c>
      <c r="C127" s="5" t="s">
        <v>18982</v>
      </c>
      <c r="D127" s="11">
        <v>810897784</v>
      </c>
      <c r="E127" s="5" t="s">
        <v>18983</v>
      </c>
      <c r="F127" s="5" t="s">
        <v>24828</v>
      </c>
      <c r="G127" s="5" t="s">
        <v>33</v>
      </c>
      <c r="H127" s="5" t="s">
        <v>18984</v>
      </c>
    </row>
    <row r="128" spans="1:8" ht="57" thickBot="1">
      <c r="A128" s="2">
        <v>125</v>
      </c>
      <c r="B128" s="3" t="s">
        <v>18985</v>
      </c>
      <c r="C128" s="3" t="s">
        <v>18986</v>
      </c>
      <c r="D128" s="12" t="s">
        <v>18987</v>
      </c>
      <c r="E128" s="3" t="s">
        <v>18988</v>
      </c>
      <c r="F128" s="5" t="s">
        <v>24828</v>
      </c>
      <c r="G128" s="3" t="s">
        <v>33</v>
      </c>
      <c r="H128" s="3" t="s">
        <v>18989</v>
      </c>
    </row>
    <row r="129" spans="1:8" ht="57" thickBot="1">
      <c r="A129" s="4">
        <v>126</v>
      </c>
      <c r="B129" s="5" t="s">
        <v>18985</v>
      </c>
      <c r="C129" s="5" t="s">
        <v>18990</v>
      </c>
      <c r="D129" s="11" t="s">
        <v>18987</v>
      </c>
      <c r="E129" s="5" t="s">
        <v>18991</v>
      </c>
      <c r="F129" s="5" t="s">
        <v>24828</v>
      </c>
      <c r="G129" s="5" t="s">
        <v>33</v>
      </c>
      <c r="H129" s="5" t="s">
        <v>18992</v>
      </c>
    </row>
    <row r="130" spans="1:8" ht="57" thickBot="1">
      <c r="A130" s="2">
        <v>127</v>
      </c>
      <c r="B130" s="3" t="s">
        <v>18985</v>
      </c>
      <c r="C130" s="3" t="s">
        <v>18993</v>
      </c>
      <c r="D130" s="12" t="s">
        <v>18987</v>
      </c>
      <c r="E130" s="3" t="s">
        <v>18994</v>
      </c>
      <c r="F130" s="5" t="s">
        <v>24828</v>
      </c>
      <c r="G130" s="3" t="s">
        <v>33</v>
      </c>
      <c r="H130" s="3" t="s">
        <v>18995</v>
      </c>
    </row>
    <row r="131" spans="1:8" ht="38.25" thickBot="1">
      <c r="A131" s="4">
        <v>128</v>
      </c>
      <c r="B131" s="5" t="s">
        <v>18985</v>
      </c>
      <c r="C131" s="5" t="s">
        <v>18996</v>
      </c>
      <c r="D131" s="11" t="s">
        <v>18987</v>
      </c>
      <c r="E131" s="5" t="s">
        <v>18997</v>
      </c>
      <c r="F131" s="5" t="s">
        <v>24828</v>
      </c>
      <c r="G131" s="5" t="s">
        <v>33</v>
      </c>
      <c r="H131" s="5" t="s">
        <v>18998</v>
      </c>
    </row>
    <row r="132" spans="1:8" ht="57" thickBot="1">
      <c r="A132" s="2">
        <v>129</v>
      </c>
      <c r="B132" s="3" t="s">
        <v>18999</v>
      </c>
      <c r="C132" s="3" t="s">
        <v>19000</v>
      </c>
      <c r="D132" s="12">
        <v>936419606</v>
      </c>
      <c r="E132" s="3" t="s">
        <v>19001</v>
      </c>
      <c r="F132" s="5" t="s">
        <v>24828</v>
      </c>
      <c r="G132" s="3" t="s">
        <v>33</v>
      </c>
      <c r="H132" s="3" t="s">
        <v>19002</v>
      </c>
    </row>
    <row r="133" spans="1:8" ht="38.25" thickBot="1">
      <c r="A133" s="4">
        <v>130</v>
      </c>
      <c r="B133" s="5" t="s">
        <v>19003</v>
      </c>
      <c r="C133" s="5" t="s">
        <v>19004</v>
      </c>
      <c r="D133" s="11" t="s">
        <v>19005</v>
      </c>
      <c r="E133" s="5" t="s">
        <v>19006</v>
      </c>
      <c r="F133" s="5" t="s">
        <v>24828</v>
      </c>
      <c r="G133" s="5" t="s">
        <v>33</v>
      </c>
      <c r="H133" s="5" t="s">
        <v>3747</v>
      </c>
    </row>
    <row r="134" spans="1:8" ht="57" thickBot="1">
      <c r="A134" s="2">
        <v>131</v>
      </c>
      <c r="B134" s="3" t="s">
        <v>19003</v>
      </c>
      <c r="C134" s="3" t="s">
        <v>19007</v>
      </c>
      <c r="D134" s="12" t="s">
        <v>19005</v>
      </c>
      <c r="E134" s="3" t="s">
        <v>19008</v>
      </c>
      <c r="F134" s="5" t="s">
        <v>24828</v>
      </c>
      <c r="G134" s="3" t="s">
        <v>33</v>
      </c>
      <c r="H134" s="3" t="s">
        <v>19009</v>
      </c>
    </row>
    <row r="135" spans="1:8" ht="57" thickBot="1">
      <c r="A135" s="4">
        <v>132</v>
      </c>
      <c r="B135" s="5" t="s">
        <v>19010</v>
      </c>
      <c r="C135" s="5" t="s">
        <v>19011</v>
      </c>
      <c r="D135" s="11">
        <v>808689689</v>
      </c>
      <c r="E135" s="5" t="s">
        <v>19012</v>
      </c>
      <c r="F135" s="5" t="s">
        <v>24828</v>
      </c>
      <c r="G135" s="5" t="s">
        <v>33</v>
      </c>
      <c r="H135" s="5" t="s">
        <v>19013</v>
      </c>
    </row>
    <row r="136" spans="1:8" ht="38.25" thickBot="1">
      <c r="A136" s="2">
        <v>133</v>
      </c>
      <c r="B136" s="3" t="s">
        <v>19010</v>
      </c>
      <c r="C136" s="3" t="s">
        <v>19014</v>
      </c>
      <c r="D136" s="12">
        <v>808689689</v>
      </c>
      <c r="E136" s="3" t="s">
        <v>19015</v>
      </c>
      <c r="F136" s="5" t="s">
        <v>24828</v>
      </c>
      <c r="G136" s="3" t="s">
        <v>33</v>
      </c>
      <c r="H136" s="3" t="s">
        <v>19016</v>
      </c>
    </row>
    <row r="137" spans="1:8" ht="38.25" thickBot="1">
      <c r="A137" s="4">
        <v>134</v>
      </c>
      <c r="B137" s="5" t="s">
        <v>19010</v>
      </c>
      <c r="C137" s="5" t="s">
        <v>19017</v>
      </c>
      <c r="D137" s="11">
        <v>808689689</v>
      </c>
      <c r="E137" s="5" t="s">
        <v>19018</v>
      </c>
      <c r="F137" s="5" t="s">
        <v>24828</v>
      </c>
      <c r="G137" s="5" t="s">
        <v>33</v>
      </c>
      <c r="H137" s="5" t="s">
        <v>19019</v>
      </c>
    </row>
    <row r="138" spans="1:8" ht="57" thickBot="1">
      <c r="A138" s="2">
        <v>135</v>
      </c>
      <c r="B138" s="3" t="s">
        <v>19010</v>
      </c>
      <c r="C138" s="3" t="s">
        <v>19020</v>
      </c>
      <c r="D138" s="12">
        <v>808689689</v>
      </c>
      <c r="E138" s="3" t="s">
        <v>19021</v>
      </c>
      <c r="F138" s="5" t="s">
        <v>24828</v>
      </c>
      <c r="G138" s="3" t="s">
        <v>33</v>
      </c>
      <c r="H138" s="3" t="s">
        <v>19022</v>
      </c>
    </row>
    <row r="139" spans="1:8" ht="38.25" thickBot="1">
      <c r="A139" s="4">
        <v>136</v>
      </c>
      <c r="B139" s="5" t="s">
        <v>19010</v>
      </c>
      <c r="C139" s="5" t="s">
        <v>19023</v>
      </c>
      <c r="D139" s="11">
        <v>808689689</v>
      </c>
      <c r="E139" s="5" t="s">
        <v>19024</v>
      </c>
      <c r="F139" s="5" t="s">
        <v>24828</v>
      </c>
      <c r="G139" s="5" t="s">
        <v>33</v>
      </c>
      <c r="H139" s="5" t="s">
        <v>6437</v>
      </c>
    </row>
    <row r="140" spans="1:8" ht="38.25" thickBot="1">
      <c r="A140" s="2">
        <v>137</v>
      </c>
      <c r="B140" s="3" t="s">
        <v>19010</v>
      </c>
      <c r="C140" s="3" t="s">
        <v>19025</v>
      </c>
      <c r="D140" s="12">
        <v>808689689</v>
      </c>
      <c r="E140" s="3" t="s">
        <v>19026</v>
      </c>
      <c r="F140" s="5" t="s">
        <v>24828</v>
      </c>
      <c r="G140" s="3" t="s">
        <v>33</v>
      </c>
      <c r="H140" s="3" t="s">
        <v>19027</v>
      </c>
    </row>
    <row r="141" spans="1:8" ht="38.25" thickBot="1">
      <c r="A141" s="4">
        <v>138</v>
      </c>
      <c r="B141" s="5" t="s">
        <v>19028</v>
      </c>
      <c r="C141" s="5" t="s">
        <v>19029</v>
      </c>
      <c r="D141" s="11">
        <v>899769518</v>
      </c>
      <c r="E141" s="5" t="s">
        <v>19030</v>
      </c>
      <c r="F141" s="5" t="s">
        <v>24828</v>
      </c>
      <c r="G141" s="5" t="s">
        <v>33</v>
      </c>
      <c r="H141" s="5" t="s">
        <v>19031</v>
      </c>
    </row>
    <row r="142" spans="1:8" ht="38.25" thickBot="1">
      <c r="A142" s="2">
        <v>139</v>
      </c>
      <c r="B142" s="3" t="s">
        <v>19028</v>
      </c>
      <c r="C142" s="3" t="s">
        <v>19032</v>
      </c>
      <c r="D142" s="12">
        <v>899769518</v>
      </c>
      <c r="E142" s="3" t="s">
        <v>19033</v>
      </c>
      <c r="F142" s="5" t="s">
        <v>24828</v>
      </c>
      <c r="G142" s="3" t="s">
        <v>33</v>
      </c>
      <c r="H142" s="3" t="s">
        <v>19034</v>
      </c>
    </row>
    <row r="143" spans="1:8" ht="38.25" thickBot="1">
      <c r="A143" s="4">
        <v>140</v>
      </c>
      <c r="B143" s="5" t="s">
        <v>19028</v>
      </c>
      <c r="C143" s="5" t="s">
        <v>19035</v>
      </c>
      <c r="D143" s="11">
        <v>899769518</v>
      </c>
      <c r="E143" s="5" t="s">
        <v>19036</v>
      </c>
      <c r="F143" s="5" t="s">
        <v>24828</v>
      </c>
      <c r="G143" s="5" t="s">
        <v>33</v>
      </c>
      <c r="H143" s="5" t="s">
        <v>19037</v>
      </c>
    </row>
    <row r="144" spans="1:8" ht="38.25" thickBot="1">
      <c r="A144" s="2">
        <v>141</v>
      </c>
      <c r="B144" s="3" t="s">
        <v>19038</v>
      </c>
      <c r="C144" s="3" t="s">
        <v>19039</v>
      </c>
      <c r="D144" s="12" t="s">
        <v>19040</v>
      </c>
      <c r="E144" s="3" t="s">
        <v>19041</v>
      </c>
      <c r="F144" s="5" t="s">
        <v>24828</v>
      </c>
      <c r="G144" s="3" t="s">
        <v>33</v>
      </c>
      <c r="H144" s="3" t="s">
        <v>19042</v>
      </c>
    </row>
  </sheetData>
  <mergeCells count="1">
    <mergeCell ref="A1:I1"/>
  </mergeCells>
  <pageMargins left="0.7" right="0.7" top="0.75" bottom="0.75" header="0.3" footer="0.3"/>
  <pageSetup paperSize="9" orientation="landscape" r:id="rId1"/>
</worksheet>
</file>

<file path=xl/worksheets/sheet76.xml><?xml version="1.0" encoding="utf-8"?>
<worksheet xmlns="http://schemas.openxmlformats.org/spreadsheetml/2006/main" xmlns:r="http://schemas.openxmlformats.org/officeDocument/2006/relationships">
  <dimension ref="A1:I107"/>
  <sheetViews>
    <sheetView topLeftCell="A104" workbookViewId="0">
      <selection activeCell="E87" sqref="E87"/>
    </sheetView>
  </sheetViews>
  <sheetFormatPr defaultColWidth="9.125" defaultRowHeight="18.75"/>
  <cols>
    <col min="1" max="1" width="8.75" style="6" customWidth="1"/>
    <col min="2" max="2" width="15.25" style="1" customWidth="1"/>
    <col min="3" max="3" width="24.375" style="1" customWidth="1"/>
    <col min="4" max="4" width="14.625" style="14" customWidth="1"/>
    <col min="5" max="6" width="23.25" style="1" customWidth="1"/>
    <col min="7" max="7" width="20.875" style="1" customWidth="1"/>
    <col min="8" max="8" width="21.625" style="1" customWidth="1"/>
    <col min="9" max="16384" width="9.125" style="1"/>
  </cols>
  <sheetData>
    <row r="1" spans="1:9" ht="53.25" customHeight="1" thickBot="1">
      <c r="A1" s="33" t="s">
        <v>24842</v>
      </c>
      <c r="B1" s="33"/>
      <c r="C1" s="33"/>
      <c r="D1" s="33"/>
      <c r="E1" s="33"/>
      <c r="F1" s="33"/>
      <c r="G1" s="33"/>
      <c r="H1" s="33"/>
      <c r="I1" s="33"/>
    </row>
    <row r="2" spans="1:9" ht="19.5" thickBot="1">
      <c r="A2" s="7" t="s">
        <v>0</v>
      </c>
      <c r="B2" s="7" t="s">
        <v>1</v>
      </c>
      <c r="C2" s="7" t="s">
        <v>23055</v>
      </c>
      <c r="D2" s="10" t="s">
        <v>2</v>
      </c>
      <c r="E2" s="7" t="s">
        <v>3</v>
      </c>
      <c r="F2" s="7" t="s">
        <v>24755</v>
      </c>
      <c r="G2" s="7" t="s">
        <v>4</v>
      </c>
      <c r="H2" s="7" t="s">
        <v>5</v>
      </c>
    </row>
    <row r="3" spans="1:9" ht="38.25" thickBot="1">
      <c r="A3" s="7" t="s">
        <v>24839</v>
      </c>
      <c r="B3" s="3" t="s">
        <v>206</v>
      </c>
      <c r="C3" s="3" t="s">
        <v>211</v>
      </c>
      <c r="D3" s="12" t="s">
        <v>24843</v>
      </c>
      <c r="E3" s="12">
        <v>851301844</v>
      </c>
      <c r="F3" s="3" t="s">
        <v>212</v>
      </c>
      <c r="G3" s="5" t="s">
        <v>24756</v>
      </c>
      <c r="H3" s="3" t="s">
        <v>213</v>
      </c>
      <c r="I3" s="3" t="s">
        <v>214</v>
      </c>
    </row>
    <row r="4" spans="1:9" ht="38.25" thickBot="1">
      <c r="A4" s="4">
        <v>1</v>
      </c>
      <c r="B4" s="5" t="s">
        <v>19043</v>
      </c>
      <c r="C4" s="5" t="s">
        <v>19044</v>
      </c>
      <c r="D4" s="11">
        <v>909591617</v>
      </c>
      <c r="E4" s="5" t="s">
        <v>19045</v>
      </c>
      <c r="F4" s="5" t="s">
        <v>24829</v>
      </c>
      <c r="G4" s="5" t="s">
        <v>33</v>
      </c>
      <c r="H4" s="5" t="s">
        <v>5274</v>
      </c>
    </row>
    <row r="5" spans="1:9" ht="38.25" thickBot="1">
      <c r="A5" s="2">
        <v>2</v>
      </c>
      <c r="B5" s="3" t="s">
        <v>19046</v>
      </c>
      <c r="C5" s="3" t="s">
        <v>19047</v>
      </c>
      <c r="D5" s="12">
        <v>808744768</v>
      </c>
      <c r="E5" s="3" t="s">
        <v>19048</v>
      </c>
      <c r="F5" s="5" t="s">
        <v>24829</v>
      </c>
      <c r="G5" s="3" t="s">
        <v>33</v>
      </c>
      <c r="H5" s="3" t="s">
        <v>77</v>
      </c>
    </row>
    <row r="6" spans="1:9" ht="57" thickBot="1">
      <c r="A6" s="4">
        <v>3</v>
      </c>
      <c r="B6" s="5" t="s">
        <v>19049</v>
      </c>
      <c r="C6" s="5" t="s">
        <v>19050</v>
      </c>
      <c r="D6" s="11" t="s">
        <v>19051</v>
      </c>
      <c r="E6" s="5" t="s">
        <v>19052</v>
      </c>
      <c r="F6" s="5" t="s">
        <v>24829</v>
      </c>
      <c r="G6" s="5" t="s">
        <v>33</v>
      </c>
      <c r="H6" s="5" t="s">
        <v>19053</v>
      </c>
    </row>
    <row r="7" spans="1:9" ht="38.25" thickBot="1">
      <c r="A7" s="2">
        <v>4</v>
      </c>
      <c r="B7" s="3" t="s">
        <v>19049</v>
      </c>
      <c r="C7" s="3" t="s">
        <v>19054</v>
      </c>
      <c r="D7" s="12" t="s">
        <v>19051</v>
      </c>
      <c r="E7" s="3" t="s">
        <v>19055</v>
      </c>
      <c r="F7" s="5" t="s">
        <v>24829</v>
      </c>
      <c r="G7" s="3" t="s">
        <v>33</v>
      </c>
      <c r="H7" s="3" t="s">
        <v>19056</v>
      </c>
    </row>
    <row r="8" spans="1:9" ht="38.25" thickBot="1">
      <c r="A8" s="4">
        <v>5</v>
      </c>
      <c r="B8" s="5" t="s">
        <v>19049</v>
      </c>
      <c r="C8" s="5" t="s">
        <v>19057</v>
      </c>
      <c r="D8" s="11" t="s">
        <v>19051</v>
      </c>
      <c r="E8" s="5" t="s">
        <v>19058</v>
      </c>
      <c r="F8" s="5" t="s">
        <v>24829</v>
      </c>
      <c r="G8" s="5" t="s">
        <v>33</v>
      </c>
      <c r="H8" s="5" t="s">
        <v>19059</v>
      </c>
    </row>
    <row r="9" spans="1:9" ht="38.25" thickBot="1">
      <c r="A9" s="2">
        <v>6</v>
      </c>
      <c r="B9" s="3" t="s">
        <v>19060</v>
      </c>
      <c r="C9" s="3" t="s">
        <v>19061</v>
      </c>
      <c r="D9" s="12">
        <v>828330598</v>
      </c>
      <c r="E9" s="3" t="s">
        <v>19062</v>
      </c>
      <c r="F9" s="5" t="s">
        <v>24829</v>
      </c>
      <c r="G9" s="3" t="s">
        <v>33</v>
      </c>
      <c r="H9" s="3" t="s">
        <v>19063</v>
      </c>
    </row>
    <row r="10" spans="1:9" ht="38.25" thickBot="1">
      <c r="A10" s="4">
        <v>7</v>
      </c>
      <c r="B10" s="5" t="s">
        <v>19060</v>
      </c>
      <c r="C10" s="5" t="s">
        <v>19064</v>
      </c>
      <c r="D10" s="11">
        <v>828330598</v>
      </c>
      <c r="E10" s="5" t="s">
        <v>19065</v>
      </c>
      <c r="F10" s="5" t="s">
        <v>24829</v>
      </c>
      <c r="G10" s="5" t="s">
        <v>33</v>
      </c>
      <c r="H10" s="5" t="s">
        <v>14556</v>
      </c>
    </row>
    <row r="11" spans="1:9" ht="38.25" thickBot="1">
      <c r="A11" s="2">
        <v>8</v>
      </c>
      <c r="B11" s="3" t="s">
        <v>19060</v>
      </c>
      <c r="C11" s="3" t="s">
        <v>19066</v>
      </c>
      <c r="D11" s="12">
        <v>828330598</v>
      </c>
      <c r="E11" s="3" t="s">
        <v>19067</v>
      </c>
      <c r="F11" s="5" t="s">
        <v>24829</v>
      </c>
      <c r="G11" s="3" t="s">
        <v>33</v>
      </c>
      <c r="H11" s="3" t="s">
        <v>8931</v>
      </c>
    </row>
    <row r="12" spans="1:9" ht="38.25" thickBot="1">
      <c r="A12" s="4">
        <v>9</v>
      </c>
      <c r="B12" s="5" t="s">
        <v>19068</v>
      </c>
      <c r="C12" s="5" t="s">
        <v>19069</v>
      </c>
      <c r="D12" s="11">
        <v>888766764</v>
      </c>
      <c r="E12" s="5" t="s">
        <v>19070</v>
      </c>
      <c r="F12" s="5" t="s">
        <v>24829</v>
      </c>
      <c r="G12" s="5" t="s">
        <v>33</v>
      </c>
      <c r="H12" s="5" t="s">
        <v>19071</v>
      </c>
    </row>
    <row r="13" spans="1:9" ht="38.25" thickBot="1">
      <c r="A13" s="2">
        <v>10</v>
      </c>
      <c r="B13" s="3" t="s">
        <v>1767</v>
      </c>
      <c r="C13" s="3" t="s">
        <v>19072</v>
      </c>
      <c r="D13" s="12">
        <v>962197898</v>
      </c>
      <c r="E13" s="3" t="s">
        <v>19073</v>
      </c>
      <c r="F13" s="5" t="s">
        <v>24829</v>
      </c>
      <c r="G13" s="3" t="s">
        <v>33</v>
      </c>
      <c r="H13" s="3" t="s">
        <v>19074</v>
      </c>
    </row>
    <row r="14" spans="1:9" ht="19.5" thickBot="1">
      <c r="A14" s="4">
        <v>11</v>
      </c>
      <c r="B14" s="5" t="s">
        <v>19075</v>
      </c>
      <c r="C14" s="5" t="s">
        <v>19076</v>
      </c>
      <c r="D14" s="11">
        <v>843958140</v>
      </c>
      <c r="E14" s="5" t="s">
        <v>19077</v>
      </c>
      <c r="F14" s="5" t="s">
        <v>24829</v>
      </c>
      <c r="G14" s="5" t="s">
        <v>33</v>
      </c>
      <c r="H14" s="5" t="s">
        <v>5553</v>
      </c>
    </row>
    <row r="15" spans="1:9" ht="38.25" thickBot="1">
      <c r="A15" s="2">
        <v>12</v>
      </c>
      <c r="B15" s="3" t="s">
        <v>19078</v>
      </c>
      <c r="C15" s="3" t="s">
        <v>19079</v>
      </c>
      <c r="D15" s="12">
        <v>815407483</v>
      </c>
      <c r="E15" s="3" t="s">
        <v>19080</v>
      </c>
      <c r="F15" s="5" t="s">
        <v>24829</v>
      </c>
      <c r="G15" s="3" t="s">
        <v>33</v>
      </c>
      <c r="H15" s="3" t="s">
        <v>19081</v>
      </c>
    </row>
    <row r="16" spans="1:9" ht="38.25" thickBot="1">
      <c r="A16" s="4">
        <v>13</v>
      </c>
      <c r="B16" s="5" t="s">
        <v>19078</v>
      </c>
      <c r="C16" s="5" t="s">
        <v>19082</v>
      </c>
      <c r="D16" s="11">
        <v>815407483</v>
      </c>
      <c r="E16" s="5" t="s">
        <v>19080</v>
      </c>
      <c r="F16" s="5" t="s">
        <v>24829</v>
      </c>
      <c r="G16" s="5" t="s">
        <v>33</v>
      </c>
      <c r="H16" s="5" t="s">
        <v>19083</v>
      </c>
    </row>
    <row r="17" spans="1:8" ht="38.25" thickBot="1">
      <c r="A17" s="2">
        <v>14</v>
      </c>
      <c r="B17" s="3" t="s">
        <v>19078</v>
      </c>
      <c r="C17" s="3" t="s">
        <v>19084</v>
      </c>
      <c r="D17" s="12">
        <v>815407483</v>
      </c>
      <c r="E17" s="3" t="s">
        <v>19080</v>
      </c>
      <c r="F17" s="5" t="s">
        <v>24829</v>
      </c>
      <c r="G17" s="3" t="s">
        <v>33</v>
      </c>
      <c r="H17" s="3" t="s">
        <v>832</v>
      </c>
    </row>
    <row r="18" spans="1:8" ht="38.25" thickBot="1">
      <c r="A18" s="4">
        <v>15</v>
      </c>
      <c r="B18" s="5" t="s">
        <v>19078</v>
      </c>
      <c r="C18" s="5" t="s">
        <v>19085</v>
      </c>
      <c r="D18" s="11">
        <v>815407483</v>
      </c>
      <c r="E18" s="5" t="s">
        <v>19080</v>
      </c>
      <c r="F18" s="5" t="s">
        <v>24829</v>
      </c>
      <c r="G18" s="5" t="s">
        <v>33</v>
      </c>
      <c r="H18" s="5" t="s">
        <v>19086</v>
      </c>
    </row>
    <row r="19" spans="1:8" ht="57" thickBot="1">
      <c r="A19" s="2">
        <v>16</v>
      </c>
      <c r="B19" s="3" t="s">
        <v>19087</v>
      </c>
      <c r="C19" s="3" t="s">
        <v>19088</v>
      </c>
      <c r="D19" s="12">
        <v>898783996</v>
      </c>
      <c r="E19" s="3" t="s">
        <v>19089</v>
      </c>
      <c r="F19" s="5" t="s">
        <v>24829</v>
      </c>
      <c r="G19" s="3" t="s">
        <v>33</v>
      </c>
      <c r="H19" s="3" t="s">
        <v>19090</v>
      </c>
    </row>
    <row r="20" spans="1:8" ht="38.25" thickBot="1">
      <c r="A20" s="4">
        <v>17</v>
      </c>
      <c r="B20" s="5" t="s">
        <v>17048</v>
      </c>
      <c r="C20" s="5" t="s">
        <v>19091</v>
      </c>
      <c r="D20" s="11">
        <v>862890751</v>
      </c>
      <c r="E20" s="5" t="s">
        <v>19092</v>
      </c>
      <c r="F20" s="5" t="s">
        <v>24829</v>
      </c>
      <c r="G20" s="5" t="s">
        <v>33</v>
      </c>
      <c r="H20" s="5" t="s">
        <v>19093</v>
      </c>
    </row>
    <row r="21" spans="1:8" ht="38.25" thickBot="1">
      <c r="A21" s="2">
        <v>18</v>
      </c>
      <c r="B21" s="3" t="s">
        <v>17048</v>
      </c>
      <c r="C21" s="3" t="s">
        <v>19094</v>
      </c>
      <c r="D21" s="12">
        <v>862890751</v>
      </c>
      <c r="E21" s="3" t="s">
        <v>19095</v>
      </c>
      <c r="F21" s="5" t="s">
        <v>24829</v>
      </c>
      <c r="G21" s="3" t="s">
        <v>33</v>
      </c>
      <c r="H21" s="3" t="s">
        <v>19096</v>
      </c>
    </row>
    <row r="22" spans="1:8" ht="19.5" thickBot="1">
      <c r="A22" s="4">
        <v>19</v>
      </c>
      <c r="B22" s="5" t="s">
        <v>19097</v>
      </c>
      <c r="C22" s="5" t="s">
        <v>19098</v>
      </c>
      <c r="D22" s="11" t="s">
        <v>19099</v>
      </c>
      <c r="E22" s="5" t="s">
        <v>19100</v>
      </c>
      <c r="F22" s="5" t="s">
        <v>24829</v>
      </c>
      <c r="G22" s="5" t="s">
        <v>33</v>
      </c>
      <c r="H22" s="5" t="s">
        <v>14310</v>
      </c>
    </row>
    <row r="23" spans="1:8" ht="38.25" thickBot="1">
      <c r="A23" s="2">
        <v>20</v>
      </c>
      <c r="B23" s="3" t="s">
        <v>19097</v>
      </c>
      <c r="C23" s="3" t="s">
        <v>19101</v>
      </c>
      <c r="D23" s="12" t="s">
        <v>19099</v>
      </c>
      <c r="E23" s="3" t="s">
        <v>19102</v>
      </c>
      <c r="F23" s="5" t="s">
        <v>24829</v>
      </c>
      <c r="G23" s="3" t="s">
        <v>33</v>
      </c>
      <c r="H23" s="3" t="s">
        <v>19103</v>
      </c>
    </row>
    <row r="24" spans="1:8" ht="38.25" thickBot="1">
      <c r="A24" s="4">
        <v>21</v>
      </c>
      <c r="B24" s="5" t="s">
        <v>19097</v>
      </c>
      <c r="C24" s="5" t="s">
        <v>19104</v>
      </c>
      <c r="D24" s="11" t="s">
        <v>19099</v>
      </c>
      <c r="E24" s="5" t="s">
        <v>19105</v>
      </c>
      <c r="F24" s="5" t="s">
        <v>24829</v>
      </c>
      <c r="G24" s="5" t="s">
        <v>33</v>
      </c>
      <c r="H24" s="5" t="s">
        <v>19106</v>
      </c>
    </row>
    <row r="25" spans="1:8" ht="38.25" thickBot="1">
      <c r="A25" s="2">
        <v>22</v>
      </c>
      <c r="B25" s="3" t="s">
        <v>19107</v>
      </c>
      <c r="C25" s="3" t="s">
        <v>19108</v>
      </c>
      <c r="D25" s="12">
        <v>817383860</v>
      </c>
      <c r="E25" s="3" t="s">
        <v>19109</v>
      </c>
      <c r="F25" s="5" t="s">
        <v>24829</v>
      </c>
      <c r="G25" s="3" t="s">
        <v>33</v>
      </c>
      <c r="H25" s="3" t="s">
        <v>19110</v>
      </c>
    </row>
    <row r="26" spans="1:8" ht="113.25" thickBot="1">
      <c r="A26" s="4">
        <v>23</v>
      </c>
      <c r="B26" s="5" t="s">
        <v>19111</v>
      </c>
      <c r="C26" s="5" t="s">
        <v>19112</v>
      </c>
      <c r="D26" s="11">
        <v>816080640</v>
      </c>
      <c r="E26" s="5" t="s">
        <v>19113</v>
      </c>
      <c r="F26" s="5" t="s">
        <v>24829</v>
      </c>
      <c r="G26" s="5" t="s">
        <v>33</v>
      </c>
      <c r="H26" s="5" t="s">
        <v>19114</v>
      </c>
    </row>
    <row r="27" spans="1:8" ht="113.25" thickBot="1">
      <c r="A27" s="2">
        <v>24</v>
      </c>
      <c r="B27" s="3" t="s">
        <v>19111</v>
      </c>
      <c r="C27" s="3" t="s">
        <v>19115</v>
      </c>
      <c r="D27" s="12">
        <v>816080640</v>
      </c>
      <c r="E27" s="3" t="s">
        <v>19116</v>
      </c>
      <c r="F27" s="5" t="s">
        <v>24829</v>
      </c>
      <c r="G27" s="3" t="s">
        <v>33</v>
      </c>
      <c r="H27" s="3" t="s">
        <v>19117</v>
      </c>
    </row>
    <row r="28" spans="1:8" ht="75.75" thickBot="1">
      <c r="A28" s="4">
        <v>25</v>
      </c>
      <c r="B28" s="5" t="s">
        <v>19111</v>
      </c>
      <c r="C28" s="5" t="s">
        <v>19118</v>
      </c>
      <c r="D28" s="11">
        <v>816080640</v>
      </c>
      <c r="E28" s="5" t="s">
        <v>19119</v>
      </c>
      <c r="F28" s="5" t="s">
        <v>24829</v>
      </c>
      <c r="G28" s="5" t="s">
        <v>33</v>
      </c>
      <c r="H28" s="5" t="s">
        <v>19120</v>
      </c>
    </row>
    <row r="29" spans="1:8" ht="94.5" thickBot="1">
      <c r="A29" s="2">
        <v>26</v>
      </c>
      <c r="B29" s="3" t="s">
        <v>19111</v>
      </c>
      <c r="C29" s="3" t="s">
        <v>19121</v>
      </c>
      <c r="D29" s="12">
        <v>816080640</v>
      </c>
      <c r="E29" s="3" t="s">
        <v>19122</v>
      </c>
      <c r="F29" s="5" t="s">
        <v>24829</v>
      </c>
      <c r="G29" s="3" t="s">
        <v>33</v>
      </c>
      <c r="H29" s="3" t="s">
        <v>19123</v>
      </c>
    </row>
    <row r="30" spans="1:8" ht="113.25" thickBot="1">
      <c r="A30" s="4">
        <v>27</v>
      </c>
      <c r="B30" s="5" t="s">
        <v>19111</v>
      </c>
      <c r="C30" s="5" t="s">
        <v>19124</v>
      </c>
      <c r="D30" s="11">
        <v>816080640</v>
      </c>
      <c r="E30" s="5" t="s">
        <v>19125</v>
      </c>
      <c r="F30" s="5" t="s">
        <v>24829</v>
      </c>
      <c r="G30" s="5" t="s">
        <v>33</v>
      </c>
      <c r="H30" s="5" t="s">
        <v>19126</v>
      </c>
    </row>
    <row r="31" spans="1:8" ht="94.5" thickBot="1">
      <c r="A31" s="2">
        <v>28</v>
      </c>
      <c r="B31" s="3" t="s">
        <v>19111</v>
      </c>
      <c r="C31" s="3" t="s">
        <v>19127</v>
      </c>
      <c r="D31" s="12">
        <v>816080640</v>
      </c>
      <c r="E31" s="3" t="s">
        <v>19128</v>
      </c>
      <c r="F31" s="5" t="s">
        <v>24829</v>
      </c>
      <c r="G31" s="3" t="s">
        <v>33</v>
      </c>
      <c r="H31" s="3" t="s">
        <v>19129</v>
      </c>
    </row>
    <row r="32" spans="1:8" ht="113.25" thickBot="1">
      <c r="A32" s="4">
        <v>29</v>
      </c>
      <c r="B32" s="5" t="s">
        <v>19111</v>
      </c>
      <c r="C32" s="5" t="s">
        <v>19130</v>
      </c>
      <c r="D32" s="11">
        <v>816080640</v>
      </c>
      <c r="E32" s="5" t="s">
        <v>19131</v>
      </c>
      <c r="F32" s="5" t="s">
        <v>24829</v>
      </c>
      <c r="G32" s="5" t="s">
        <v>33</v>
      </c>
      <c r="H32" s="5" t="s">
        <v>19132</v>
      </c>
    </row>
    <row r="33" spans="1:8" ht="38.25" thickBot="1">
      <c r="A33" s="2">
        <v>30</v>
      </c>
      <c r="B33" s="3" t="s">
        <v>19133</v>
      </c>
      <c r="C33" s="3" t="s">
        <v>19134</v>
      </c>
      <c r="D33" s="12" t="s">
        <v>19135</v>
      </c>
      <c r="E33" s="3" t="s">
        <v>19136</v>
      </c>
      <c r="F33" s="5" t="s">
        <v>24829</v>
      </c>
      <c r="G33" s="3" t="s">
        <v>33</v>
      </c>
      <c r="H33" s="3" t="s">
        <v>19137</v>
      </c>
    </row>
    <row r="34" spans="1:8" ht="94.5" thickBot="1">
      <c r="A34" s="4">
        <v>31</v>
      </c>
      <c r="B34" s="5" t="s">
        <v>19138</v>
      </c>
      <c r="C34" s="5" t="s">
        <v>19139</v>
      </c>
      <c r="D34" s="11">
        <v>899755344</v>
      </c>
      <c r="E34" s="5" t="s">
        <v>19140</v>
      </c>
      <c r="F34" s="5" t="s">
        <v>24829</v>
      </c>
      <c r="G34" s="5" t="s">
        <v>33</v>
      </c>
      <c r="H34" s="5" t="s">
        <v>19141</v>
      </c>
    </row>
    <row r="35" spans="1:8" ht="38.25" thickBot="1">
      <c r="A35" s="2">
        <v>32</v>
      </c>
      <c r="B35" s="3" t="s">
        <v>19142</v>
      </c>
      <c r="C35" s="3" t="s">
        <v>19143</v>
      </c>
      <c r="D35" s="12" t="s">
        <v>19144</v>
      </c>
      <c r="E35" s="3" t="s">
        <v>19145</v>
      </c>
      <c r="F35" s="5" t="s">
        <v>24829</v>
      </c>
      <c r="G35" s="3" t="s">
        <v>33</v>
      </c>
      <c r="H35" s="3" t="s">
        <v>2091</v>
      </c>
    </row>
    <row r="36" spans="1:8" ht="38.25" thickBot="1">
      <c r="A36" s="4">
        <v>33</v>
      </c>
      <c r="B36" s="5" t="s">
        <v>19142</v>
      </c>
      <c r="C36" s="5" t="s">
        <v>19146</v>
      </c>
      <c r="D36" s="11" t="s">
        <v>19144</v>
      </c>
      <c r="E36" s="5" t="s">
        <v>19147</v>
      </c>
      <c r="F36" s="5" t="s">
        <v>24829</v>
      </c>
      <c r="G36" s="5" t="s">
        <v>33</v>
      </c>
      <c r="H36" s="5" t="s">
        <v>19148</v>
      </c>
    </row>
    <row r="37" spans="1:8" ht="38.25" thickBot="1">
      <c r="A37" s="2">
        <v>34</v>
      </c>
      <c r="B37" s="3" t="s">
        <v>19142</v>
      </c>
      <c r="C37" s="3" t="s">
        <v>19149</v>
      </c>
      <c r="D37" s="12" t="s">
        <v>19144</v>
      </c>
      <c r="E37" s="3" t="s">
        <v>19150</v>
      </c>
      <c r="F37" s="5" t="s">
        <v>24829</v>
      </c>
      <c r="G37" s="3" t="s">
        <v>33</v>
      </c>
      <c r="H37" s="3" t="s">
        <v>19151</v>
      </c>
    </row>
    <row r="38" spans="1:8" ht="38.25" thickBot="1">
      <c r="A38" s="4">
        <v>35</v>
      </c>
      <c r="B38" s="5" t="s">
        <v>19152</v>
      </c>
      <c r="C38" s="5" t="s">
        <v>19153</v>
      </c>
      <c r="D38" s="11" t="s">
        <v>19154</v>
      </c>
      <c r="E38" s="5" t="s">
        <v>19155</v>
      </c>
      <c r="F38" s="5" t="s">
        <v>24829</v>
      </c>
      <c r="G38" s="5" t="s">
        <v>33</v>
      </c>
      <c r="H38" s="5" t="s">
        <v>19156</v>
      </c>
    </row>
    <row r="39" spans="1:8" ht="38.25" thickBot="1">
      <c r="A39" s="2">
        <v>36</v>
      </c>
      <c r="B39" s="3" t="s">
        <v>19157</v>
      </c>
      <c r="C39" s="3" t="s">
        <v>19158</v>
      </c>
      <c r="D39" s="12">
        <v>892962918</v>
      </c>
      <c r="E39" s="3" t="s">
        <v>19159</v>
      </c>
      <c r="F39" s="5" t="s">
        <v>24829</v>
      </c>
      <c r="G39" s="3" t="s">
        <v>33</v>
      </c>
      <c r="H39" s="3" t="s">
        <v>19160</v>
      </c>
    </row>
    <row r="40" spans="1:8" ht="75.75" thickBot="1">
      <c r="A40" s="4">
        <v>37</v>
      </c>
      <c r="B40" s="5" t="s">
        <v>19161</v>
      </c>
      <c r="C40" s="5" t="s">
        <v>19162</v>
      </c>
      <c r="D40" s="11">
        <v>898772259</v>
      </c>
      <c r="E40" s="5" t="s">
        <v>19163</v>
      </c>
      <c r="F40" s="5" t="s">
        <v>24829</v>
      </c>
      <c r="G40" s="5" t="s">
        <v>33</v>
      </c>
      <c r="H40" s="5" t="s">
        <v>19164</v>
      </c>
    </row>
    <row r="41" spans="1:8" ht="57" thickBot="1">
      <c r="A41" s="2">
        <v>38</v>
      </c>
      <c r="B41" s="3" t="s">
        <v>19161</v>
      </c>
      <c r="C41" s="3" t="s">
        <v>19165</v>
      </c>
      <c r="D41" s="12">
        <v>898772259</v>
      </c>
      <c r="E41" s="3" t="s">
        <v>19166</v>
      </c>
      <c r="F41" s="5" t="s">
        <v>24829</v>
      </c>
      <c r="G41" s="3" t="s">
        <v>33</v>
      </c>
      <c r="H41" s="3" t="s">
        <v>19167</v>
      </c>
    </row>
    <row r="42" spans="1:8" ht="19.5" thickBot="1">
      <c r="A42" s="4">
        <v>39</v>
      </c>
      <c r="B42" s="5" t="s">
        <v>19168</v>
      </c>
      <c r="C42" s="5" t="s">
        <v>19169</v>
      </c>
      <c r="D42" s="11" t="s">
        <v>19170</v>
      </c>
      <c r="E42" s="5" t="s">
        <v>19171</v>
      </c>
      <c r="F42" s="5" t="s">
        <v>24829</v>
      </c>
      <c r="G42" s="5" t="s">
        <v>33</v>
      </c>
      <c r="H42" s="5" t="s">
        <v>6254</v>
      </c>
    </row>
    <row r="43" spans="1:8" ht="38.25" thickBot="1">
      <c r="A43" s="2">
        <v>40</v>
      </c>
      <c r="B43" s="3" t="s">
        <v>19168</v>
      </c>
      <c r="C43" s="3" t="s">
        <v>19172</v>
      </c>
      <c r="D43" s="12" t="s">
        <v>19170</v>
      </c>
      <c r="E43" s="3" t="s">
        <v>19173</v>
      </c>
      <c r="F43" s="5" t="s">
        <v>24829</v>
      </c>
      <c r="G43" s="3" t="s">
        <v>33</v>
      </c>
      <c r="H43" s="3" t="s">
        <v>19174</v>
      </c>
    </row>
    <row r="44" spans="1:8" ht="38.25" thickBot="1">
      <c r="A44" s="4">
        <v>41</v>
      </c>
      <c r="B44" s="5" t="s">
        <v>19175</v>
      </c>
      <c r="C44" s="5" t="s">
        <v>19176</v>
      </c>
      <c r="D44" s="11" t="s">
        <v>19177</v>
      </c>
      <c r="E44" s="5" t="s">
        <v>19178</v>
      </c>
      <c r="F44" s="5" t="s">
        <v>24829</v>
      </c>
      <c r="G44" s="5" t="s">
        <v>33</v>
      </c>
      <c r="H44" s="5" t="s">
        <v>19179</v>
      </c>
    </row>
    <row r="45" spans="1:8" ht="38.25" thickBot="1">
      <c r="A45" s="2">
        <v>42</v>
      </c>
      <c r="B45" s="3" t="s">
        <v>19175</v>
      </c>
      <c r="C45" s="3" t="s">
        <v>19180</v>
      </c>
      <c r="D45" s="12" t="s">
        <v>19177</v>
      </c>
      <c r="E45" s="3" t="s">
        <v>19181</v>
      </c>
      <c r="F45" s="5" t="s">
        <v>24829</v>
      </c>
      <c r="G45" s="3" t="s">
        <v>33</v>
      </c>
      <c r="H45" s="3" t="s">
        <v>19182</v>
      </c>
    </row>
    <row r="46" spans="1:8" ht="38.25" thickBot="1">
      <c r="A46" s="4">
        <v>43</v>
      </c>
      <c r="B46" s="5" t="s">
        <v>19175</v>
      </c>
      <c r="C46" s="5" t="s">
        <v>19183</v>
      </c>
      <c r="D46" s="11" t="s">
        <v>19177</v>
      </c>
      <c r="E46" s="5" t="s">
        <v>19184</v>
      </c>
      <c r="F46" s="5" t="s">
        <v>24829</v>
      </c>
      <c r="G46" s="5" t="s">
        <v>33</v>
      </c>
      <c r="H46" s="5" t="s">
        <v>19185</v>
      </c>
    </row>
    <row r="47" spans="1:8" ht="38.25" thickBot="1">
      <c r="A47" s="2">
        <v>44</v>
      </c>
      <c r="B47" s="3" t="s">
        <v>19186</v>
      </c>
      <c r="C47" s="3" t="s">
        <v>19187</v>
      </c>
      <c r="D47" s="12">
        <v>930321882</v>
      </c>
      <c r="E47" s="3" t="s">
        <v>19188</v>
      </c>
      <c r="F47" s="5" t="s">
        <v>24829</v>
      </c>
      <c r="G47" s="3" t="s">
        <v>33</v>
      </c>
      <c r="H47" s="3" t="s">
        <v>19189</v>
      </c>
    </row>
    <row r="48" spans="1:8" ht="38.25" thickBot="1">
      <c r="A48" s="4">
        <v>45</v>
      </c>
      <c r="B48" s="5" t="s">
        <v>19186</v>
      </c>
      <c r="C48" s="5" t="s">
        <v>19190</v>
      </c>
      <c r="D48" s="11">
        <v>930321882</v>
      </c>
      <c r="E48" s="5" t="s">
        <v>19191</v>
      </c>
      <c r="F48" s="5" t="s">
        <v>24829</v>
      </c>
      <c r="G48" s="5" t="s">
        <v>33</v>
      </c>
      <c r="H48" s="5" t="s">
        <v>19192</v>
      </c>
    </row>
    <row r="49" spans="1:8" ht="38.25" thickBot="1">
      <c r="A49" s="2">
        <v>46</v>
      </c>
      <c r="B49" s="3" t="s">
        <v>19186</v>
      </c>
      <c r="C49" s="3" t="s">
        <v>19193</v>
      </c>
      <c r="D49" s="12">
        <v>930321882</v>
      </c>
      <c r="E49" s="3" t="s">
        <v>19194</v>
      </c>
      <c r="F49" s="5" t="s">
        <v>24829</v>
      </c>
      <c r="G49" s="3" t="s">
        <v>33</v>
      </c>
      <c r="H49" s="3" t="s">
        <v>19195</v>
      </c>
    </row>
    <row r="50" spans="1:8" ht="75.75" thickBot="1">
      <c r="A50" s="4">
        <v>47</v>
      </c>
      <c r="B50" s="5" t="s">
        <v>1144</v>
      </c>
      <c r="C50" s="5" t="s">
        <v>19196</v>
      </c>
      <c r="D50" s="11">
        <v>892944615</v>
      </c>
      <c r="E50" s="5" t="s">
        <v>19197</v>
      </c>
      <c r="F50" s="5" t="s">
        <v>24829</v>
      </c>
      <c r="G50" s="5" t="s">
        <v>33</v>
      </c>
      <c r="H50" s="5" t="s">
        <v>19198</v>
      </c>
    </row>
    <row r="51" spans="1:8" ht="57" thickBot="1">
      <c r="A51" s="2">
        <v>48</v>
      </c>
      <c r="B51" s="3" t="s">
        <v>19199</v>
      </c>
      <c r="C51" s="3" t="s">
        <v>19200</v>
      </c>
      <c r="D51" s="12">
        <v>872966954</v>
      </c>
      <c r="E51" s="3" t="s">
        <v>19201</v>
      </c>
      <c r="F51" s="5" t="s">
        <v>24829</v>
      </c>
      <c r="G51" s="3" t="s">
        <v>19202</v>
      </c>
      <c r="H51" s="3" t="s">
        <v>19203</v>
      </c>
    </row>
    <row r="52" spans="1:8" ht="75.75" thickBot="1">
      <c r="A52" s="4">
        <v>49</v>
      </c>
      <c r="B52" s="5" t="s">
        <v>19199</v>
      </c>
      <c r="C52" s="5" t="s">
        <v>19204</v>
      </c>
      <c r="D52" s="11">
        <v>872966954</v>
      </c>
      <c r="E52" s="5" t="s">
        <v>19205</v>
      </c>
      <c r="F52" s="5" t="s">
        <v>24829</v>
      </c>
      <c r="G52" s="5" t="s">
        <v>33</v>
      </c>
      <c r="H52" s="5" t="s">
        <v>19206</v>
      </c>
    </row>
    <row r="53" spans="1:8" ht="57" thickBot="1">
      <c r="A53" s="2">
        <v>50</v>
      </c>
      <c r="B53" s="3" t="s">
        <v>19199</v>
      </c>
      <c r="C53" s="3" t="s">
        <v>19207</v>
      </c>
      <c r="D53" s="12">
        <v>872966954</v>
      </c>
      <c r="E53" s="3" t="s">
        <v>19208</v>
      </c>
      <c r="F53" s="5" t="s">
        <v>24829</v>
      </c>
      <c r="G53" s="3" t="s">
        <v>33</v>
      </c>
      <c r="H53" s="3" t="s">
        <v>19209</v>
      </c>
    </row>
    <row r="54" spans="1:8" ht="57" thickBot="1">
      <c r="A54" s="4">
        <v>51</v>
      </c>
      <c r="B54" s="5" t="s">
        <v>19199</v>
      </c>
      <c r="C54" s="5" t="s">
        <v>19210</v>
      </c>
      <c r="D54" s="11">
        <v>872966954</v>
      </c>
      <c r="E54" s="5" t="s">
        <v>19208</v>
      </c>
      <c r="F54" s="5" t="s">
        <v>24829</v>
      </c>
      <c r="G54" s="5" t="s">
        <v>33</v>
      </c>
      <c r="H54" s="5" t="s">
        <v>19211</v>
      </c>
    </row>
    <row r="55" spans="1:8" ht="57" thickBot="1">
      <c r="A55" s="2">
        <v>52</v>
      </c>
      <c r="B55" s="3" t="s">
        <v>19199</v>
      </c>
      <c r="C55" s="3" t="s">
        <v>19212</v>
      </c>
      <c r="D55" s="12">
        <v>872966954</v>
      </c>
      <c r="E55" s="3" t="s">
        <v>19213</v>
      </c>
      <c r="F55" s="5" t="s">
        <v>24829</v>
      </c>
      <c r="G55" s="3" t="s">
        <v>33</v>
      </c>
      <c r="H55" s="3" t="s">
        <v>19214</v>
      </c>
    </row>
    <row r="56" spans="1:8" ht="38.25" thickBot="1">
      <c r="A56" s="4">
        <v>53</v>
      </c>
      <c r="B56" s="5" t="s">
        <v>19215</v>
      </c>
      <c r="C56" s="5" t="s">
        <v>19216</v>
      </c>
      <c r="D56" s="11">
        <v>892996497</v>
      </c>
      <c r="E56" s="5" t="s">
        <v>19217</v>
      </c>
      <c r="F56" s="5" t="s">
        <v>24829</v>
      </c>
      <c r="G56" s="5" t="s">
        <v>19218</v>
      </c>
      <c r="H56" s="5" t="s">
        <v>19219</v>
      </c>
    </row>
    <row r="57" spans="1:8" ht="38.25" thickBot="1">
      <c r="A57" s="2">
        <v>54</v>
      </c>
      <c r="B57" s="3" t="s">
        <v>19215</v>
      </c>
      <c r="C57" s="3" t="s">
        <v>19220</v>
      </c>
      <c r="D57" s="12">
        <v>892996497</v>
      </c>
      <c r="E57" s="3" t="s">
        <v>19221</v>
      </c>
      <c r="F57" s="5" t="s">
        <v>24829</v>
      </c>
      <c r="G57" s="3" t="s">
        <v>33</v>
      </c>
      <c r="H57" s="3" t="s">
        <v>19222</v>
      </c>
    </row>
    <row r="58" spans="1:8" ht="38.25" thickBot="1">
      <c r="A58" s="4">
        <v>55</v>
      </c>
      <c r="B58" s="5" t="s">
        <v>3906</v>
      </c>
      <c r="C58" s="5" t="s">
        <v>19223</v>
      </c>
      <c r="D58" s="11">
        <v>847483757</v>
      </c>
      <c r="E58" s="5" t="s">
        <v>19224</v>
      </c>
      <c r="F58" s="5" t="s">
        <v>24829</v>
      </c>
      <c r="G58" s="5" t="s">
        <v>19225</v>
      </c>
      <c r="H58" s="5" t="s">
        <v>557</v>
      </c>
    </row>
    <row r="59" spans="1:8" ht="38.25" thickBot="1">
      <c r="A59" s="2">
        <v>56</v>
      </c>
      <c r="B59" s="3" t="s">
        <v>19168</v>
      </c>
      <c r="C59" s="3" t="s">
        <v>19226</v>
      </c>
      <c r="D59" s="12">
        <v>862860950</v>
      </c>
      <c r="E59" s="3" t="s">
        <v>19227</v>
      </c>
      <c r="F59" s="5" t="s">
        <v>24829</v>
      </c>
      <c r="G59" s="3" t="s">
        <v>33</v>
      </c>
      <c r="H59" s="3" t="s">
        <v>596</v>
      </c>
    </row>
    <row r="60" spans="1:8" ht="75.75" thickBot="1">
      <c r="A60" s="4">
        <v>57</v>
      </c>
      <c r="B60" s="5" t="s">
        <v>19228</v>
      </c>
      <c r="C60" s="5" t="s">
        <v>19229</v>
      </c>
      <c r="D60" s="11" t="s">
        <v>19230</v>
      </c>
      <c r="E60" s="5" t="s">
        <v>19231</v>
      </c>
      <c r="F60" s="5" t="s">
        <v>24829</v>
      </c>
      <c r="G60" s="5" t="s">
        <v>33</v>
      </c>
      <c r="H60" s="5" t="s">
        <v>19232</v>
      </c>
    </row>
    <row r="61" spans="1:8" ht="38.25" thickBot="1">
      <c r="A61" s="2">
        <v>58</v>
      </c>
      <c r="B61" s="3" t="s">
        <v>19233</v>
      </c>
      <c r="C61" s="3" t="s">
        <v>19234</v>
      </c>
      <c r="D61" s="12" t="s">
        <v>19235</v>
      </c>
      <c r="E61" s="3" t="s">
        <v>19236</v>
      </c>
      <c r="F61" s="5" t="s">
        <v>24829</v>
      </c>
      <c r="G61" s="3" t="s">
        <v>19237</v>
      </c>
      <c r="H61" s="3" t="s">
        <v>19238</v>
      </c>
    </row>
    <row r="62" spans="1:8" ht="38.25" thickBot="1">
      <c r="A62" s="4">
        <v>59</v>
      </c>
      <c r="B62" s="5" t="s">
        <v>19239</v>
      </c>
      <c r="C62" s="5" t="s">
        <v>19240</v>
      </c>
      <c r="D62" s="11">
        <v>817671231</v>
      </c>
      <c r="E62" s="5" t="s">
        <v>19241</v>
      </c>
      <c r="F62" s="5" t="s">
        <v>24829</v>
      </c>
      <c r="G62" s="5" t="s">
        <v>33</v>
      </c>
      <c r="H62" s="5" t="s">
        <v>11834</v>
      </c>
    </row>
    <row r="63" spans="1:8" ht="38.25" thickBot="1">
      <c r="A63" s="2">
        <v>60</v>
      </c>
      <c r="B63" s="3" t="s">
        <v>19242</v>
      </c>
      <c r="C63" s="3" t="s">
        <v>19243</v>
      </c>
      <c r="D63" s="12">
        <v>847366466</v>
      </c>
      <c r="E63" s="3" t="s">
        <v>19244</v>
      </c>
      <c r="F63" s="5" t="s">
        <v>24829</v>
      </c>
      <c r="G63" s="3" t="s">
        <v>19245</v>
      </c>
      <c r="H63" s="3" t="s">
        <v>19246</v>
      </c>
    </row>
    <row r="64" spans="1:8" ht="38.25" thickBot="1">
      <c r="A64" s="4">
        <v>61</v>
      </c>
      <c r="B64" s="5" t="s">
        <v>19247</v>
      </c>
      <c r="C64" s="5" t="s">
        <v>19248</v>
      </c>
      <c r="D64" s="11">
        <v>852596930</v>
      </c>
      <c r="E64" s="5" t="s">
        <v>19249</v>
      </c>
      <c r="F64" s="5" t="s">
        <v>24829</v>
      </c>
      <c r="G64" s="5" t="s">
        <v>33</v>
      </c>
      <c r="H64" s="5" t="s">
        <v>19250</v>
      </c>
    </row>
    <row r="65" spans="1:8" ht="38.25" thickBot="1">
      <c r="A65" s="2">
        <v>62</v>
      </c>
      <c r="B65" s="3" t="s">
        <v>19251</v>
      </c>
      <c r="C65" s="3" t="s">
        <v>19252</v>
      </c>
      <c r="D65" s="12">
        <v>860117543</v>
      </c>
      <c r="E65" s="3" t="s">
        <v>19253</v>
      </c>
      <c r="F65" s="5" t="s">
        <v>24829</v>
      </c>
      <c r="G65" s="3" t="s">
        <v>19254</v>
      </c>
      <c r="H65" s="3" t="s">
        <v>19255</v>
      </c>
    </row>
    <row r="66" spans="1:8" ht="38.25" thickBot="1">
      <c r="A66" s="4">
        <v>63</v>
      </c>
      <c r="B66" s="5" t="s">
        <v>19251</v>
      </c>
      <c r="C66" s="5" t="s">
        <v>19256</v>
      </c>
      <c r="D66" s="11">
        <v>860117543</v>
      </c>
      <c r="E66" s="5" t="s">
        <v>19257</v>
      </c>
      <c r="F66" s="5" t="s">
        <v>24829</v>
      </c>
      <c r="G66" s="5" t="s">
        <v>19258</v>
      </c>
      <c r="H66" s="5" t="s">
        <v>5480</v>
      </c>
    </row>
    <row r="67" spans="1:8" ht="38.25" thickBot="1">
      <c r="A67" s="2">
        <v>64</v>
      </c>
      <c r="B67" s="3" t="s">
        <v>4382</v>
      </c>
      <c r="C67" s="3" t="s">
        <v>19259</v>
      </c>
      <c r="D67" s="12" t="s">
        <v>19260</v>
      </c>
      <c r="E67" s="3" t="s">
        <v>19261</v>
      </c>
      <c r="F67" s="5" t="s">
        <v>24829</v>
      </c>
      <c r="G67" s="3" t="s">
        <v>19262</v>
      </c>
      <c r="H67" s="3" t="s">
        <v>19263</v>
      </c>
    </row>
    <row r="68" spans="1:8" ht="38.25" thickBot="1">
      <c r="A68" s="4">
        <v>65</v>
      </c>
      <c r="B68" s="5" t="s">
        <v>19264</v>
      </c>
      <c r="C68" s="5" t="s">
        <v>19265</v>
      </c>
      <c r="D68" s="11">
        <v>822691581</v>
      </c>
      <c r="E68" s="5" t="s">
        <v>19266</v>
      </c>
      <c r="F68" s="5" t="s">
        <v>24829</v>
      </c>
      <c r="G68" s="5" t="s">
        <v>19267</v>
      </c>
      <c r="H68" s="5" t="s">
        <v>19268</v>
      </c>
    </row>
    <row r="69" spans="1:8" ht="38.25" thickBot="1">
      <c r="A69" s="2">
        <v>66</v>
      </c>
      <c r="B69" s="3" t="s">
        <v>19269</v>
      </c>
      <c r="C69" s="3" t="s">
        <v>19270</v>
      </c>
      <c r="D69" s="12" t="s">
        <v>19271</v>
      </c>
      <c r="E69" s="3" t="s">
        <v>19272</v>
      </c>
      <c r="F69" s="5" t="s">
        <v>24829</v>
      </c>
      <c r="G69" s="3" t="s">
        <v>33</v>
      </c>
      <c r="H69" s="3" t="s">
        <v>19273</v>
      </c>
    </row>
    <row r="70" spans="1:8" ht="38.25" thickBot="1">
      <c r="A70" s="4">
        <v>67</v>
      </c>
      <c r="B70" s="5" t="s">
        <v>19274</v>
      </c>
      <c r="C70" s="5" t="s">
        <v>19275</v>
      </c>
      <c r="D70" s="11">
        <v>892942575</v>
      </c>
      <c r="E70" s="5" t="s">
        <v>19276</v>
      </c>
      <c r="F70" s="5" t="s">
        <v>24829</v>
      </c>
      <c r="G70" s="5" t="s">
        <v>19277</v>
      </c>
      <c r="H70" s="5" t="s">
        <v>19278</v>
      </c>
    </row>
    <row r="71" spans="1:8" ht="57" thickBot="1">
      <c r="A71" s="2">
        <v>68</v>
      </c>
      <c r="B71" s="3" t="s">
        <v>19279</v>
      </c>
      <c r="C71" s="3" t="s">
        <v>19280</v>
      </c>
      <c r="D71" s="12" t="s">
        <v>19281</v>
      </c>
      <c r="E71" s="3" t="s">
        <v>19282</v>
      </c>
      <c r="F71" s="5" t="s">
        <v>24829</v>
      </c>
      <c r="G71" s="3" t="s">
        <v>33</v>
      </c>
      <c r="H71" s="3" t="s">
        <v>19283</v>
      </c>
    </row>
    <row r="72" spans="1:8" ht="57" thickBot="1">
      <c r="A72" s="4">
        <v>69</v>
      </c>
      <c r="B72" s="5" t="s">
        <v>19284</v>
      </c>
      <c r="C72" s="5" t="s">
        <v>19285</v>
      </c>
      <c r="D72" s="11">
        <v>817983628</v>
      </c>
      <c r="E72" s="5" t="s">
        <v>19286</v>
      </c>
      <c r="F72" s="5" t="s">
        <v>24829</v>
      </c>
      <c r="G72" s="5" t="s">
        <v>19287</v>
      </c>
      <c r="H72" s="5" t="s">
        <v>19288</v>
      </c>
    </row>
    <row r="73" spans="1:8" ht="38.25" thickBot="1">
      <c r="A73" s="2">
        <v>70</v>
      </c>
      <c r="B73" s="3" t="s">
        <v>19289</v>
      </c>
      <c r="C73" s="3" t="s">
        <v>19290</v>
      </c>
      <c r="D73" s="12" t="s">
        <v>19291</v>
      </c>
      <c r="E73" s="3" t="s">
        <v>19292</v>
      </c>
      <c r="F73" s="5" t="s">
        <v>24829</v>
      </c>
      <c r="G73" s="3" t="s">
        <v>19293</v>
      </c>
      <c r="H73" s="3" t="s">
        <v>19294</v>
      </c>
    </row>
    <row r="74" spans="1:8" ht="57" thickBot="1">
      <c r="A74" s="4">
        <v>71</v>
      </c>
      <c r="B74" s="5" t="s">
        <v>19289</v>
      </c>
      <c r="C74" s="5" t="s">
        <v>19295</v>
      </c>
      <c r="D74" s="11" t="s">
        <v>19291</v>
      </c>
      <c r="E74" s="5" t="s">
        <v>19296</v>
      </c>
      <c r="F74" s="5" t="s">
        <v>24829</v>
      </c>
      <c r="G74" s="5" t="s">
        <v>19293</v>
      </c>
      <c r="H74" s="5" t="s">
        <v>19297</v>
      </c>
    </row>
    <row r="75" spans="1:8" ht="38.25" thickBot="1">
      <c r="A75" s="2">
        <v>72</v>
      </c>
      <c r="B75" s="3" t="s">
        <v>19298</v>
      </c>
      <c r="C75" s="3" t="s">
        <v>19299</v>
      </c>
      <c r="D75" s="12" t="s">
        <v>19300</v>
      </c>
      <c r="E75" s="3" t="s">
        <v>19301</v>
      </c>
      <c r="F75" s="5" t="s">
        <v>24829</v>
      </c>
      <c r="G75" s="3" t="s">
        <v>19302</v>
      </c>
      <c r="H75" s="3" t="s">
        <v>19303</v>
      </c>
    </row>
    <row r="76" spans="1:8" ht="38.25" thickBot="1">
      <c r="A76" s="4">
        <v>73</v>
      </c>
      <c r="B76" s="5" t="s">
        <v>19304</v>
      </c>
      <c r="C76" s="5" t="s">
        <v>19305</v>
      </c>
      <c r="D76" s="11">
        <v>884449103</v>
      </c>
      <c r="E76" s="5" t="s">
        <v>19306</v>
      </c>
      <c r="F76" s="5" t="s">
        <v>24829</v>
      </c>
      <c r="G76" s="5" t="s">
        <v>19307</v>
      </c>
      <c r="H76" s="5" t="s">
        <v>19308</v>
      </c>
    </row>
    <row r="77" spans="1:8" ht="57" thickBot="1">
      <c r="A77" s="2">
        <v>74</v>
      </c>
      <c r="B77" s="3" t="s">
        <v>19304</v>
      </c>
      <c r="C77" s="3" t="s">
        <v>19309</v>
      </c>
      <c r="D77" s="12">
        <v>884449103</v>
      </c>
      <c r="E77" s="3" t="s">
        <v>19310</v>
      </c>
      <c r="F77" s="5" t="s">
        <v>24829</v>
      </c>
      <c r="G77" s="3" t="s">
        <v>19311</v>
      </c>
      <c r="H77" s="3" t="s">
        <v>19312</v>
      </c>
    </row>
    <row r="78" spans="1:8" ht="38.25" thickBot="1">
      <c r="A78" s="4">
        <v>75</v>
      </c>
      <c r="B78" s="5" t="s">
        <v>19313</v>
      </c>
      <c r="C78" s="5" t="s">
        <v>19314</v>
      </c>
      <c r="D78" s="11">
        <v>822672009</v>
      </c>
      <c r="E78" s="5" t="s">
        <v>19315</v>
      </c>
      <c r="F78" s="5" t="s">
        <v>24829</v>
      </c>
      <c r="G78" s="5" t="s">
        <v>19316</v>
      </c>
      <c r="H78" s="5" t="s">
        <v>814</v>
      </c>
    </row>
    <row r="79" spans="1:8" ht="38.25" thickBot="1">
      <c r="A79" s="2">
        <v>76</v>
      </c>
      <c r="B79" s="3" t="s">
        <v>19317</v>
      </c>
      <c r="C79" s="3" t="s">
        <v>19318</v>
      </c>
      <c r="D79" s="12">
        <v>876922994</v>
      </c>
      <c r="E79" s="3" t="s">
        <v>19319</v>
      </c>
      <c r="F79" s="5" t="s">
        <v>24829</v>
      </c>
      <c r="G79" s="3" t="s">
        <v>19320</v>
      </c>
      <c r="H79" s="3" t="s">
        <v>19321</v>
      </c>
    </row>
    <row r="80" spans="1:8" ht="38.25" thickBot="1">
      <c r="A80" s="4">
        <v>77</v>
      </c>
      <c r="B80" s="5" t="s">
        <v>19317</v>
      </c>
      <c r="C80" s="5" t="s">
        <v>19322</v>
      </c>
      <c r="D80" s="11">
        <v>876922994</v>
      </c>
      <c r="E80" s="5" t="s">
        <v>19323</v>
      </c>
      <c r="F80" s="5" t="s">
        <v>24829</v>
      </c>
      <c r="G80" s="5" t="s">
        <v>19320</v>
      </c>
      <c r="H80" s="5" t="s">
        <v>12455</v>
      </c>
    </row>
    <row r="81" spans="1:8" ht="38.25" thickBot="1">
      <c r="A81" s="2">
        <v>78</v>
      </c>
      <c r="B81" s="3" t="s">
        <v>4382</v>
      </c>
      <c r="C81" s="3" t="s">
        <v>19324</v>
      </c>
      <c r="D81" s="12" t="s">
        <v>19325</v>
      </c>
      <c r="E81" s="3" t="s">
        <v>19326</v>
      </c>
      <c r="F81" s="5" t="s">
        <v>24829</v>
      </c>
      <c r="G81" s="3" t="s">
        <v>19327</v>
      </c>
      <c r="H81" s="3" t="s">
        <v>19328</v>
      </c>
    </row>
    <row r="82" spans="1:8" ht="38.25" thickBot="1">
      <c r="A82" s="4">
        <v>79</v>
      </c>
      <c r="B82" s="5" t="s">
        <v>19329</v>
      </c>
      <c r="C82" s="5" t="s">
        <v>19330</v>
      </c>
      <c r="D82" s="11" t="s">
        <v>19331</v>
      </c>
      <c r="E82" s="5" t="s">
        <v>19332</v>
      </c>
      <c r="F82" s="5" t="s">
        <v>24829</v>
      </c>
      <c r="G82" s="5" t="s">
        <v>33</v>
      </c>
      <c r="H82" s="5" t="s">
        <v>19333</v>
      </c>
    </row>
    <row r="83" spans="1:8" ht="38.25" thickBot="1">
      <c r="A83" s="2">
        <v>80</v>
      </c>
      <c r="B83" s="3" t="s">
        <v>19329</v>
      </c>
      <c r="C83" s="3" t="s">
        <v>19330</v>
      </c>
      <c r="D83" s="12" t="s">
        <v>19331</v>
      </c>
      <c r="E83" s="3" t="s">
        <v>19332</v>
      </c>
      <c r="F83" s="5" t="s">
        <v>24829</v>
      </c>
      <c r="G83" s="3" t="s">
        <v>33</v>
      </c>
      <c r="H83" s="3" t="s">
        <v>19334</v>
      </c>
    </row>
    <row r="84" spans="1:8" ht="57" thickBot="1">
      <c r="A84" s="4">
        <v>81</v>
      </c>
      <c r="B84" s="5" t="s">
        <v>19335</v>
      </c>
      <c r="C84" s="5" t="s">
        <v>19336</v>
      </c>
      <c r="D84" s="11" t="s">
        <v>19337</v>
      </c>
      <c r="E84" s="5" t="s">
        <v>19338</v>
      </c>
      <c r="F84" s="5" t="s">
        <v>24829</v>
      </c>
      <c r="G84" s="5" t="s">
        <v>33</v>
      </c>
      <c r="H84" s="5" t="s">
        <v>19339</v>
      </c>
    </row>
    <row r="85" spans="1:8" ht="38.25" thickBot="1">
      <c r="A85" s="2">
        <v>82</v>
      </c>
      <c r="B85" s="3" t="s">
        <v>19340</v>
      </c>
      <c r="C85" s="3" t="s">
        <v>19341</v>
      </c>
      <c r="D85" s="12">
        <v>910489566</v>
      </c>
      <c r="E85" s="3" t="s">
        <v>19342</v>
      </c>
      <c r="F85" s="5" t="s">
        <v>24829</v>
      </c>
      <c r="G85" s="3" t="s">
        <v>33</v>
      </c>
      <c r="H85" s="3" t="s">
        <v>19343</v>
      </c>
    </row>
    <row r="86" spans="1:8" ht="38.25" thickBot="1">
      <c r="A86" s="4">
        <v>83</v>
      </c>
      <c r="B86" s="5" t="s">
        <v>19344</v>
      </c>
      <c r="C86" s="5" t="s">
        <v>19345</v>
      </c>
      <c r="D86" s="11">
        <v>810999368</v>
      </c>
      <c r="E86" s="5" t="s">
        <v>19346</v>
      </c>
      <c r="F86" s="5" t="s">
        <v>24829</v>
      </c>
      <c r="G86" s="5" t="s">
        <v>19347</v>
      </c>
      <c r="H86" s="5" t="s">
        <v>19348</v>
      </c>
    </row>
    <row r="87" spans="1:8" ht="38.25" thickBot="1">
      <c r="A87" s="2">
        <v>84</v>
      </c>
      <c r="B87" s="3" t="s">
        <v>19349</v>
      </c>
      <c r="C87" s="3" t="s">
        <v>19350</v>
      </c>
      <c r="D87" s="12">
        <v>997732875</v>
      </c>
      <c r="E87" s="3" t="s">
        <v>19351</v>
      </c>
      <c r="F87" s="5" t="s">
        <v>24829</v>
      </c>
      <c r="G87" s="3" t="s">
        <v>19352</v>
      </c>
      <c r="H87" s="3" t="s">
        <v>19353</v>
      </c>
    </row>
    <row r="88" spans="1:8" ht="38.25" thickBot="1">
      <c r="A88" s="4">
        <v>85</v>
      </c>
      <c r="B88" s="5" t="s">
        <v>19349</v>
      </c>
      <c r="C88" s="5" t="s">
        <v>19354</v>
      </c>
      <c r="D88" s="11">
        <v>997732875</v>
      </c>
      <c r="E88" s="5" t="s">
        <v>19355</v>
      </c>
      <c r="F88" s="5" t="s">
        <v>24829</v>
      </c>
      <c r="G88" s="5" t="s">
        <v>19352</v>
      </c>
      <c r="H88" s="5" t="s">
        <v>19356</v>
      </c>
    </row>
    <row r="89" spans="1:8" ht="38.25" thickBot="1">
      <c r="A89" s="2">
        <v>86</v>
      </c>
      <c r="B89" s="3" t="s">
        <v>19357</v>
      </c>
      <c r="C89" s="3" t="s">
        <v>19358</v>
      </c>
      <c r="D89" s="12">
        <v>810954014</v>
      </c>
      <c r="E89" s="3" t="s">
        <v>19359</v>
      </c>
      <c r="F89" s="5" t="s">
        <v>24829</v>
      </c>
      <c r="G89" s="3" t="s">
        <v>19360</v>
      </c>
      <c r="H89" s="3" t="s">
        <v>5274</v>
      </c>
    </row>
    <row r="90" spans="1:8" ht="38.25" thickBot="1">
      <c r="A90" s="4">
        <v>87</v>
      </c>
      <c r="B90" s="5" t="s">
        <v>19357</v>
      </c>
      <c r="C90" s="5" t="s">
        <v>19361</v>
      </c>
      <c r="D90" s="11">
        <v>810954014</v>
      </c>
      <c r="E90" s="5" t="s">
        <v>19362</v>
      </c>
      <c r="F90" s="5" t="s">
        <v>24829</v>
      </c>
      <c r="G90" s="5" t="s">
        <v>19363</v>
      </c>
      <c r="H90" s="5" t="s">
        <v>11892</v>
      </c>
    </row>
    <row r="91" spans="1:8" ht="38.25" thickBot="1">
      <c r="A91" s="2">
        <v>88</v>
      </c>
      <c r="B91" s="3" t="s">
        <v>19357</v>
      </c>
      <c r="C91" s="3" t="s">
        <v>19364</v>
      </c>
      <c r="D91" s="12">
        <v>810954014</v>
      </c>
      <c r="E91" s="3" t="s">
        <v>19365</v>
      </c>
      <c r="F91" s="5" t="s">
        <v>24829</v>
      </c>
      <c r="G91" s="3" t="s">
        <v>19366</v>
      </c>
      <c r="H91" s="3" t="s">
        <v>19367</v>
      </c>
    </row>
    <row r="92" spans="1:8" ht="38.25" thickBot="1">
      <c r="A92" s="4">
        <v>89</v>
      </c>
      <c r="B92" s="5" t="s">
        <v>19368</v>
      </c>
      <c r="C92" s="5" t="s">
        <v>19369</v>
      </c>
      <c r="D92" s="11">
        <v>925088013</v>
      </c>
      <c r="E92" s="5" t="s">
        <v>19370</v>
      </c>
      <c r="F92" s="5" t="s">
        <v>24829</v>
      </c>
      <c r="G92" s="5" t="s">
        <v>19371</v>
      </c>
      <c r="H92" s="5" t="s">
        <v>19372</v>
      </c>
    </row>
    <row r="93" spans="1:8" ht="38.25" thickBot="1">
      <c r="A93" s="2">
        <v>90</v>
      </c>
      <c r="B93" s="3" t="s">
        <v>3998</v>
      </c>
      <c r="C93" s="3" t="s">
        <v>19373</v>
      </c>
      <c r="D93" s="12">
        <v>895904032</v>
      </c>
      <c r="E93" s="3" t="s">
        <v>19374</v>
      </c>
      <c r="F93" s="5" t="s">
        <v>24829</v>
      </c>
      <c r="G93" s="3" t="s">
        <v>19375</v>
      </c>
      <c r="H93" s="3" t="s">
        <v>19376</v>
      </c>
    </row>
    <row r="94" spans="1:8" ht="75.75" thickBot="1">
      <c r="A94" s="4">
        <v>91</v>
      </c>
      <c r="B94" s="5" t="s">
        <v>3998</v>
      </c>
      <c r="C94" s="5" t="s">
        <v>19377</v>
      </c>
      <c r="D94" s="11">
        <v>895904032</v>
      </c>
      <c r="E94" s="5" t="s">
        <v>19378</v>
      </c>
      <c r="F94" s="5" t="s">
        <v>24829</v>
      </c>
      <c r="G94" s="5" t="s">
        <v>19375</v>
      </c>
      <c r="H94" s="5" t="s">
        <v>19379</v>
      </c>
    </row>
    <row r="95" spans="1:8" ht="75.75" thickBot="1">
      <c r="A95" s="2">
        <v>92</v>
      </c>
      <c r="B95" s="3" t="s">
        <v>19380</v>
      </c>
      <c r="C95" s="3" t="s">
        <v>19381</v>
      </c>
      <c r="D95" s="12" t="s">
        <v>19382</v>
      </c>
      <c r="E95" s="3" t="s">
        <v>19383</v>
      </c>
      <c r="F95" s="5" t="s">
        <v>24829</v>
      </c>
      <c r="G95" s="3" t="s">
        <v>33</v>
      </c>
      <c r="H95" s="3" t="s">
        <v>19384</v>
      </c>
    </row>
    <row r="96" spans="1:8" ht="57" thickBot="1">
      <c r="A96" s="4">
        <v>93</v>
      </c>
      <c r="B96" s="5" t="s">
        <v>19380</v>
      </c>
      <c r="C96" s="5" t="s">
        <v>19385</v>
      </c>
      <c r="D96" s="11" t="s">
        <v>19382</v>
      </c>
      <c r="E96" s="5" t="s">
        <v>19386</v>
      </c>
      <c r="F96" s="5" t="s">
        <v>24829</v>
      </c>
      <c r="G96" s="5" t="s">
        <v>33</v>
      </c>
      <c r="H96" s="5" t="s">
        <v>19387</v>
      </c>
    </row>
    <row r="97" spans="1:8" ht="113.25" thickBot="1">
      <c r="A97" s="2">
        <v>94</v>
      </c>
      <c r="B97" s="3" t="s">
        <v>19388</v>
      </c>
      <c r="C97" s="3" t="s">
        <v>19389</v>
      </c>
      <c r="D97" s="12">
        <v>872854420</v>
      </c>
      <c r="E97" s="3" t="s">
        <v>19390</v>
      </c>
      <c r="F97" s="5" t="s">
        <v>24829</v>
      </c>
      <c r="G97" s="3" t="s">
        <v>19391</v>
      </c>
      <c r="H97" s="3" t="s">
        <v>19392</v>
      </c>
    </row>
    <row r="98" spans="1:8" ht="94.5" thickBot="1">
      <c r="A98" s="4">
        <v>95</v>
      </c>
      <c r="B98" s="5" t="s">
        <v>19393</v>
      </c>
      <c r="C98" s="5" t="s">
        <v>19394</v>
      </c>
      <c r="D98" s="11">
        <v>830670793</v>
      </c>
      <c r="E98" s="5" t="s">
        <v>19395</v>
      </c>
      <c r="F98" s="5" t="s">
        <v>24829</v>
      </c>
      <c r="G98" s="5" t="s">
        <v>33</v>
      </c>
      <c r="H98" s="5" t="s">
        <v>19396</v>
      </c>
    </row>
    <row r="99" spans="1:8" ht="38.25" thickBot="1">
      <c r="A99" s="2">
        <v>96</v>
      </c>
      <c r="B99" s="3" t="s">
        <v>19397</v>
      </c>
      <c r="C99" s="3" t="s">
        <v>19398</v>
      </c>
      <c r="D99" s="12">
        <v>932941591</v>
      </c>
      <c r="E99" s="3" t="s">
        <v>19399</v>
      </c>
      <c r="F99" s="5" t="s">
        <v>24829</v>
      </c>
      <c r="G99" s="3" t="s">
        <v>33</v>
      </c>
      <c r="H99" s="3" t="s">
        <v>19400</v>
      </c>
    </row>
    <row r="100" spans="1:8" ht="38.25" thickBot="1">
      <c r="A100" s="4">
        <v>97</v>
      </c>
      <c r="B100" s="5" t="s">
        <v>19397</v>
      </c>
      <c r="C100" s="5" t="s">
        <v>19401</v>
      </c>
      <c r="D100" s="11">
        <v>932941591</v>
      </c>
      <c r="E100" s="5" t="s">
        <v>19402</v>
      </c>
      <c r="F100" s="5" t="s">
        <v>24829</v>
      </c>
      <c r="G100" s="5" t="s">
        <v>33</v>
      </c>
      <c r="H100" s="5" t="s">
        <v>19403</v>
      </c>
    </row>
    <row r="101" spans="1:8" ht="75.75" thickBot="1">
      <c r="A101" s="2">
        <v>98</v>
      </c>
      <c r="B101" s="3" t="s">
        <v>19397</v>
      </c>
      <c r="C101" s="3" t="s">
        <v>19404</v>
      </c>
      <c r="D101" s="12">
        <v>932941591</v>
      </c>
      <c r="E101" s="3" t="s">
        <v>19405</v>
      </c>
      <c r="F101" s="5" t="s">
        <v>24829</v>
      </c>
      <c r="G101" s="3" t="s">
        <v>33</v>
      </c>
      <c r="H101" s="3" t="s">
        <v>19406</v>
      </c>
    </row>
    <row r="102" spans="1:8" ht="38.25" thickBot="1">
      <c r="A102" s="4">
        <v>99</v>
      </c>
      <c r="B102" s="5" t="s">
        <v>16542</v>
      </c>
      <c r="C102" s="5" t="s">
        <v>19407</v>
      </c>
      <c r="D102" s="11" t="s">
        <v>19408</v>
      </c>
      <c r="E102" s="5" t="s">
        <v>19409</v>
      </c>
      <c r="F102" s="5" t="s">
        <v>24829</v>
      </c>
      <c r="G102" s="5" t="s">
        <v>33</v>
      </c>
      <c r="H102" s="5" t="s">
        <v>19410</v>
      </c>
    </row>
    <row r="103" spans="1:8" ht="113.25" thickBot="1">
      <c r="A103" s="2">
        <v>100</v>
      </c>
      <c r="B103" s="3" t="s">
        <v>9948</v>
      </c>
      <c r="C103" s="3" t="s">
        <v>19411</v>
      </c>
      <c r="D103" s="12">
        <v>937439966</v>
      </c>
      <c r="E103" s="3" t="s">
        <v>19412</v>
      </c>
      <c r="F103" s="5" t="s">
        <v>24829</v>
      </c>
      <c r="G103" s="3" t="s">
        <v>33</v>
      </c>
      <c r="H103" s="3" t="s">
        <v>19413</v>
      </c>
    </row>
    <row r="104" spans="1:8" ht="38.25" thickBot="1">
      <c r="A104" s="4">
        <v>101</v>
      </c>
      <c r="B104" s="5" t="s">
        <v>17532</v>
      </c>
      <c r="C104" s="5" t="s">
        <v>19414</v>
      </c>
      <c r="D104" s="11">
        <v>828264945</v>
      </c>
      <c r="E104" s="5" t="s">
        <v>19415</v>
      </c>
      <c r="F104" s="5" t="s">
        <v>24829</v>
      </c>
      <c r="G104" s="5" t="s">
        <v>33</v>
      </c>
      <c r="H104" s="5" t="s">
        <v>19416</v>
      </c>
    </row>
    <row r="105" spans="1:8" ht="113.25" thickBot="1">
      <c r="A105" s="2">
        <v>102</v>
      </c>
      <c r="B105" s="3" t="s">
        <v>1352</v>
      </c>
      <c r="C105" s="3" t="s">
        <v>19417</v>
      </c>
      <c r="D105" s="12">
        <v>818964883</v>
      </c>
      <c r="E105" s="3" t="s">
        <v>19418</v>
      </c>
      <c r="F105" s="5" t="s">
        <v>24829</v>
      </c>
      <c r="G105" s="3" t="s">
        <v>33</v>
      </c>
      <c r="H105" s="3" t="s">
        <v>19419</v>
      </c>
    </row>
    <row r="106" spans="1:8" ht="38.25" thickBot="1">
      <c r="A106" s="4">
        <v>103</v>
      </c>
      <c r="B106" s="5" t="s">
        <v>11867</v>
      </c>
      <c r="C106" s="5" t="s">
        <v>19420</v>
      </c>
      <c r="D106" s="11">
        <v>892971703</v>
      </c>
      <c r="E106" s="5" t="s">
        <v>19421</v>
      </c>
      <c r="F106" s="5" t="s">
        <v>24829</v>
      </c>
      <c r="G106" s="5" t="s">
        <v>33</v>
      </c>
      <c r="H106" s="5" t="s">
        <v>19422</v>
      </c>
    </row>
    <row r="107" spans="1:8" ht="38.25" thickBot="1">
      <c r="A107" s="2">
        <v>104</v>
      </c>
      <c r="B107" s="3" t="s">
        <v>19423</v>
      </c>
      <c r="C107" s="3" t="s">
        <v>19424</v>
      </c>
      <c r="D107" s="12">
        <v>814788862</v>
      </c>
      <c r="E107" s="3" t="s">
        <v>19425</v>
      </c>
      <c r="F107" s="5" t="s">
        <v>24829</v>
      </c>
      <c r="G107" s="3" t="s">
        <v>33</v>
      </c>
      <c r="H107" s="3" t="s">
        <v>19426</v>
      </c>
    </row>
  </sheetData>
  <mergeCells count="1">
    <mergeCell ref="A1:I1"/>
  </mergeCells>
  <pageMargins left="0.7" right="0.7" top="0.75" bottom="0.75" header="0.3" footer="0.3"/>
  <pageSetup paperSize="9" orientation="landscape" r:id="rId1"/>
</worksheet>
</file>

<file path=xl/worksheets/sheet77.xml><?xml version="1.0" encoding="utf-8"?>
<worksheet xmlns="http://schemas.openxmlformats.org/spreadsheetml/2006/main" xmlns:r="http://schemas.openxmlformats.org/officeDocument/2006/relationships">
  <dimension ref="A1:I184"/>
  <sheetViews>
    <sheetView topLeftCell="A179" workbookViewId="0">
      <selection activeCell="E87" sqref="E87"/>
    </sheetView>
  </sheetViews>
  <sheetFormatPr defaultColWidth="9.125" defaultRowHeight="18.75"/>
  <cols>
    <col min="1" max="1" width="8.75" style="6" customWidth="1"/>
    <col min="2" max="2" width="15.25" style="1" customWidth="1"/>
    <col min="3" max="3" width="24.375" style="1" customWidth="1"/>
    <col min="4" max="4" width="14.625" style="14" customWidth="1"/>
    <col min="5" max="6" width="23.25" style="1" customWidth="1"/>
    <col min="7" max="7" width="20.875" style="1" customWidth="1"/>
    <col min="8" max="8" width="21.625" style="1" customWidth="1"/>
    <col min="9" max="16384" width="9.125" style="1"/>
  </cols>
  <sheetData>
    <row r="1" spans="1:9" ht="53.25" customHeight="1" thickBot="1">
      <c r="A1" s="33" t="s">
        <v>24842</v>
      </c>
      <c r="B1" s="33"/>
      <c r="C1" s="33"/>
      <c r="D1" s="33"/>
      <c r="E1" s="33"/>
      <c r="F1" s="33"/>
      <c r="G1" s="33"/>
      <c r="H1" s="33"/>
      <c r="I1" s="33"/>
    </row>
    <row r="2" spans="1:9" ht="19.5" thickBot="1">
      <c r="A2" s="7" t="s">
        <v>0</v>
      </c>
      <c r="B2" s="7" t="s">
        <v>1</v>
      </c>
      <c r="C2" s="7" t="s">
        <v>23055</v>
      </c>
      <c r="D2" s="10" t="s">
        <v>2</v>
      </c>
      <c r="E2" s="7" t="s">
        <v>3</v>
      </c>
      <c r="F2" s="7" t="s">
        <v>24755</v>
      </c>
      <c r="G2" s="7" t="s">
        <v>4</v>
      </c>
      <c r="H2" s="7" t="s">
        <v>5</v>
      </c>
    </row>
    <row r="3" spans="1:9" ht="38.25" thickBot="1">
      <c r="A3" s="7" t="s">
        <v>24839</v>
      </c>
      <c r="B3" s="3" t="s">
        <v>206</v>
      </c>
      <c r="C3" s="3" t="s">
        <v>211</v>
      </c>
      <c r="D3" s="12" t="s">
        <v>24843</v>
      </c>
      <c r="E3" s="12">
        <v>851301844</v>
      </c>
      <c r="F3" s="3" t="s">
        <v>212</v>
      </c>
      <c r="G3" s="5" t="s">
        <v>24756</v>
      </c>
      <c r="H3" s="3" t="s">
        <v>213</v>
      </c>
      <c r="I3" s="3" t="s">
        <v>214</v>
      </c>
    </row>
    <row r="4" spans="1:9" ht="57" thickBot="1">
      <c r="A4" s="4">
        <v>1</v>
      </c>
      <c r="B4" s="5" t="s">
        <v>19427</v>
      </c>
      <c r="C4" s="5" t="s">
        <v>19428</v>
      </c>
      <c r="D4" s="11">
        <v>814780633</v>
      </c>
      <c r="E4" s="5" t="s">
        <v>19429</v>
      </c>
      <c r="F4" s="5" t="s">
        <v>24830</v>
      </c>
      <c r="G4" s="5" t="s">
        <v>19430</v>
      </c>
      <c r="H4" s="5" t="s">
        <v>19431</v>
      </c>
    </row>
    <row r="5" spans="1:9" ht="38.25" thickBot="1">
      <c r="A5" s="2">
        <v>2</v>
      </c>
      <c r="B5" s="3" t="s">
        <v>19432</v>
      </c>
      <c r="C5" s="3" t="s">
        <v>19433</v>
      </c>
      <c r="D5" s="12">
        <v>849632751</v>
      </c>
      <c r="E5" s="3" t="s">
        <v>19434</v>
      </c>
      <c r="F5" s="5" t="s">
        <v>24830</v>
      </c>
      <c r="G5" s="3" t="s">
        <v>33</v>
      </c>
      <c r="H5" s="3" t="s">
        <v>19435</v>
      </c>
    </row>
    <row r="6" spans="1:9" ht="38.25" thickBot="1">
      <c r="A6" s="4">
        <v>3</v>
      </c>
      <c r="B6" s="5" t="s">
        <v>19432</v>
      </c>
      <c r="C6" s="5" t="s">
        <v>19436</v>
      </c>
      <c r="D6" s="11">
        <v>849632751</v>
      </c>
      <c r="E6" s="5" t="s">
        <v>19437</v>
      </c>
      <c r="F6" s="5" t="s">
        <v>24830</v>
      </c>
      <c r="G6" s="5" t="s">
        <v>33</v>
      </c>
      <c r="H6" s="5" t="s">
        <v>19438</v>
      </c>
    </row>
    <row r="7" spans="1:9" ht="38.25" thickBot="1">
      <c r="A7" s="2">
        <v>4</v>
      </c>
      <c r="B7" s="3" t="s">
        <v>19432</v>
      </c>
      <c r="C7" s="3" t="s">
        <v>19439</v>
      </c>
      <c r="D7" s="12">
        <v>849632751</v>
      </c>
      <c r="E7" s="3" t="s">
        <v>19440</v>
      </c>
      <c r="F7" s="5" t="s">
        <v>24830</v>
      </c>
      <c r="G7" s="3" t="s">
        <v>33</v>
      </c>
      <c r="H7" s="3" t="s">
        <v>19441</v>
      </c>
    </row>
    <row r="8" spans="1:9" ht="38.25" thickBot="1">
      <c r="A8" s="4">
        <v>5</v>
      </c>
      <c r="B8" s="5" t="s">
        <v>19432</v>
      </c>
      <c r="C8" s="5" t="s">
        <v>19442</v>
      </c>
      <c r="D8" s="11">
        <v>849632751</v>
      </c>
      <c r="E8" s="5" t="s">
        <v>19443</v>
      </c>
      <c r="F8" s="5" t="s">
        <v>24830</v>
      </c>
      <c r="G8" s="5" t="s">
        <v>33</v>
      </c>
      <c r="H8" s="5" t="s">
        <v>19444</v>
      </c>
    </row>
    <row r="9" spans="1:9" ht="38.25" thickBot="1">
      <c r="A9" s="2">
        <v>6</v>
      </c>
      <c r="B9" s="3" t="s">
        <v>19432</v>
      </c>
      <c r="C9" s="3" t="s">
        <v>19445</v>
      </c>
      <c r="D9" s="12">
        <v>849632751</v>
      </c>
      <c r="E9" s="3" t="s">
        <v>19446</v>
      </c>
      <c r="F9" s="5" t="s">
        <v>24830</v>
      </c>
      <c r="G9" s="3" t="s">
        <v>33</v>
      </c>
      <c r="H9" s="3" t="s">
        <v>19447</v>
      </c>
    </row>
    <row r="10" spans="1:9" ht="38.25" thickBot="1">
      <c r="A10" s="4">
        <v>7</v>
      </c>
      <c r="B10" s="5" t="s">
        <v>19432</v>
      </c>
      <c r="C10" s="5" t="s">
        <v>19448</v>
      </c>
      <c r="D10" s="11">
        <v>849632751</v>
      </c>
      <c r="E10" s="5" t="s">
        <v>19446</v>
      </c>
      <c r="F10" s="5" t="s">
        <v>24830</v>
      </c>
      <c r="G10" s="5" t="s">
        <v>33</v>
      </c>
      <c r="H10" s="5" t="s">
        <v>19449</v>
      </c>
    </row>
    <row r="11" spans="1:9" ht="38.25" thickBot="1">
      <c r="A11" s="2">
        <v>8</v>
      </c>
      <c r="B11" s="3" t="s">
        <v>19432</v>
      </c>
      <c r="C11" s="3" t="s">
        <v>19450</v>
      </c>
      <c r="D11" s="12">
        <v>849632751</v>
      </c>
      <c r="E11" s="3" t="s">
        <v>19446</v>
      </c>
      <c r="F11" s="5" t="s">
        <v>24830</v>
      </c>
      <c r="G11" s="3" t="s">
        <v>33</v>
      </c>
      <c r="H11" s="3" t="s">
        <v>15301</v>
      </c>
    </row>
    <row r="12" spans="1:9" ht="38.25" thickBot="1">
      <c r="A12" s="4">
        <v>9</v>
      </c>
      <c r="B12" s="5" t="s">
        <v>19432</v>
      </c>
      <c r="C12" s="5" t="s">
        <v>19451</v>
      </c>
      <c r="D12" s="11">
        <v>849632751</v>
      </c>
      <c r="E12" s="5" t="s">
        <v>19446</v>
      </c>
      <c r="F12" s="5" t="s">
        <v>24830</v>
      </c>
      <c r="G12" s="5" t="s">
        <v>33</v>
      </c>
      <c r="H12" s="5" t="s">
        <v>19452</v>
      </c>
    </row>
    <row r="13" spans="1:9" ht="38.25" thickBot="1">
      <c r="A13" s="2">
        <v>10</v>
      </c>
      <c r="B13" s="3" t="s">
        <v>19432</v>
      </c>
      <c r="C13" s="3" t="s">
        <v>19453</v>
      </c>
      <c r="D13" s="12">
        <v>849632751</v>
      </c>
      <c r="E13" s="3" t="s">
        <v>19446</v>
      </c>
      <c r="F13" s="5" t="s">
        <v>24830</v>
      </c>
      <c r="G13" s="3" t="s">
        <v>33</v>
      </c>
      <c r="H13" s="3" t="s">
        <v>15301</v>
      </c>
    </row>
    <row r="14" spans="1:9" ht="38.25" thickBot="1">
      <c r="A14" s="4">
        <v>11</v>
      </c>
      <c r="B14" s="5" t="s">
        <v>19432</v>
      </c>
      <c r="C14" s="5" t="s">
        <v>19453</v>
      </c>
      <c r="D14" s="11">
        <v>849632751</v>
      </c>
      <c r="E14" s="5" t="s">
        <v>19446</v>
      </c>
      <c r="F14" s="5" t="s">
        <v>24830</v>
      </c>
      <c r="G14" s="5" t="s">
        <v>33</v>
      </c>
      <c r="H14" s="5" t="s">
        <v>15301</v>
      </c>
    </row>
    <row r="15" spans="1:9" ht="38.25" thickBot="1">
      <c r="A15" s="2">
        <v>12</v>
      </c>
      <c r="B15" s="3" t="s">
        <v>19432</v>
      </c>
      <c r="C15" s="3" t="s">
        <v>19454</v>
      </c>
      <c r="D15" s="12">
        <v>849632751</v>
      </c>
      <c r="E15" s="3" t="s">
        <v>19446</v>
      </c>
      <c r="F15" s="5" t="s">
        <v>24830</v>
      </c>
      <c r="G15" s="3" t="s">
        <v>33</v>
      </c>
      <c r="H15" s="3" t="s">
        <v>19455</v>
      </c>
    </row>
    <row r="16" spans="1:9" ht="38.25" thickBot="1">
      <c r="A16" s="4">
        <v>13</v>
      </c>
      <c r="B16" s="5" t="s">
        <v>19456</v>
      </c>
      <c r="C16" s="5" t="s">
        <v>19457</v>
      </c>
      <c r="D16" s="11" t="s">
        <v>19458</v>
      </c>
      <c r="E16" s="5" t="s">
        <v>19459</v>
      </c>
      <c r="F16" s="5" t="s">
        <v>24830</v>
      </c>
      <c r="G16" s="5" t="s">
        <v>33</v>
      </c>
      <c r="H16" s="5" t="s">
        <v>19460</v>
      </c>
    </row>
    <row r="17" spans="1:8" ht="113.25" thickBot="1">
      <c r="A17" s="2">
        <v>14</v>
      </c>
      <c r="B17" s="3" t="s">
        <v>19461</v>
      </c>
      <c r="C17" s="3" t="s">
        <v>19462</v>
      </c>
      <c r="D17" s="12">
        <v>858986846</v>
      </c>
      <c r="E17" s="3" t="s">
        <v>19463</v>
      </c>
      <c r="F17" s="5" t="s">
        <v>24830</v>
      </c>
      <c r="G17" s="3" t="s">
        <v>33</v>
      </c>
      <c r="H17" s="3" t="s">
        <v>19464</v>
      </c>
    </row>
    <row r="18" spans="1:8" ht="57" thickBot="1">
      <c r="A18" s="4">
        <v>15</v>
      </c>
      <c r="B18" s="5" t="s">
        <v>19465</v>
      </c>
      <c r="C18" s="5" t="s">
        <v>19466</v>
      </c>
      <c r="D18" s="11" t="s">
        <v>19467</v>
      </c>
      <c r="E18" s="5" t="s">
        <v>19468</v>
      </c>
      <c r="F18" s="5" t="s">
        <v>24830</v>
      </c>
      <c r="G18" s="5" t="s">
        <v>19469</v>
      </c>
      <c r="H18" s="5" t="s">
        <v>19470</v>
      </c>
    </row>
    <row r="19" spans="1:8" ht="38.25" thickBot="1">
      <c r="A19" s="2">
        <v>16</v>
      </c>
      <c r="B19" s="3" t="s">
        <v>19471</v>
      </c>
      <c r="C19" s="3" t="s">
        <v>19472</v>
      </c>
      <c r="D19" s="12">
        <v>817380042</v>
      </c>
      <c r="E19" s="3" t="s">
        <v>19473</v>
      </c>
      <c r="F19" s="5" t="s">
        <v>24830</v>
      </c>
      <c r="G19" s="3" t="s">
        <v>19474</v>
      </c>
      <c r="H19" s="3" t="s">
        <v>9189</v>
      </c>
    </row>
    <row r="20" spans="1:8" ht="38.25" thickBot="1">
      <c r="A20" s="4">
        <v>17</v>
      </c>
      <c r="B20" s="5" t="s">
        <v>19475</v>
      </c>
      <c r="C20" s="5" t="s">
        <v>19476</v>
      </c>
      <c r="D20" s="11">
        <v>878814534</v>
      </c>
      <c r="E20" s="5" t="s">
        <v>19477</v>
      </c>
      <c r="F20" s="5" t="s">
        <v>24830</v>
      </c>
      <c r="G20" s="5" t="s">
        <v>33</v>
      </c>
      <c r="H20" s="5" t="s">
        <v>19478</v>
      </c>
    </row>
    <row r="21" spans="1:8" ht="38.25" thickBot="1">
      <c r="A21" s="2">
        <v>18</v>
      </c>
      <c r="B21" s="3" t="s">
        <v>19479</v>
      </c>
      <c r="C21" s="3" t="s">
        <v>19480</v>
      </c>
      <c r="D21" s="12">
        <v>892969200</v>
      </c>
      <c r="E21" s="3" t="s">
        <v>19481</v>
      </c>
      <c r="F21" s="5" t="s">
        <v>24830</v>
      </c>
      <c r="G21" s="3" t="s">
        <v>19482</v>
      </c>
      <c r="H21" s="3" t="s">
        <v>19483</v>
      </c>
    </row>
    <row r="22" spans="1:8" ht="38.25" thickBot="1">
      <c r="A22" s="4">
        <v>19</v>
      </c>
      <c r="B22" s="5" t="s">
        <v>19479</v>
      </c>
      <c r="C22" s="5" t="s">
        <v>19484</v>
      </c>
      <c r="D22" s="11">
        <v>892969200</v>
      </c>
      <c r="E22" s="5" t="s">
        <v>19485</v>
      </c>
      <c r="F22" s="5" t="s">
        <v>24830</v>
      </c>
      <c r="G22" s="5" t="s">
        <v>19486</v>
      </c>
      <c r="H22" s="5" t="s">
        <v>19487</v>
      </c>
    </row>
    <row r="23" spans="1:8" ht="38.25" thickBot="1">
      <c r="A23" s="2">
        <v>20</v>
      </c>
      <c r="B23" s="3" t="s">
        <v>19479</v>
      </c>
      <c r="C23" s="3" t="s">
        <v>19488</v>
      </c>
      <c r="D23" s="12">
        <v>892969200</v>
      </c>
      <c r="E23" s="3" t="s">
        <v>19489</v>
      </c>
      <c r="F23" s="5" t="s">
        <v>24830</v>
      </c>
      <c r="G23" s="3" t="s">
        <v>19482</v>
      </c>
      <c r="H23" s="3" t="s">
        <v>19490</v>
      </c>
    </row>
    <row r="24" spans="1:8" ht="38.25" thickBot="1">
      <c r="A24" s="4">
        <v>21</v>
      </c>
      <c r="B24" s="5" t="s">
        <v>19491</v>
      </c>
      <c r="C24" s="5" t="s">
        <v>19492</v>
      </c>
      <c r="D24" s="11">
        <v>810953996</v>
      </c>
      <c r="E24" s="5" t="s">
        <v>19493</v>
      </c>
      <c r="F24" s="5" t="s">
        <v>24830</v>
      </c>
      <c r="G24" s="5" t="s">
        <v>19494</v>
      </c>
      <c r="H24" s="5" t="s">
        <v>19495</v>
      </c>
    </row>
    <row r="25" spans="1:8" ht="94.5" thickBot="1">
      <c r="A25" s="2">
        <v>22</v>
      </c>
      <c r="B25" s="3" t="s">
        <v>19496</v>
      </c>
      <c r="C25" s="3" t="s">
        <v>19497</v>
      </c>
      <c r="D25" s="12">
        <v>843137510</v>
      </c>
      <c r="E25" s="3" t="s">
        <v>19498</v>
      </c>
      <c r="F25" s="5" t="s">
        <v>24830</v>
      </c>
      <c r="G25" s="3" t="s">
        <v>19499</v>
      </c>
      <c r="H25" s="3" t="s">
        <v>19500</v>
      </c>
    </row>
    <row r="26" spans="1:8" ht="94.5" thickBot="1">
      <c r="A26" s="4">
        <v>23</v>
      </c>
      <c r="B26" s="5" t="s">
        <v>19496</v>
      </c>
      <c r="C26" s="5" t="s">
        <v>19501</v>
      </c>
      <c r="D26" s="11">
        <v>843137510</v>
      </c>
      <c r="E26" s="5" t="s">
        <v>19502</v>
      </c>
      <c r="F26" s="5" t="s">
        <v>24830</v>
      </c>
      <c r="G26" s="5" t="s">
        <v>19503</v>
      </c>
      <c r="H26" s="5" t="s">
        <v>19504</v>
      </c>
    </row>
    <row r="27" spans="1:8" ht="57" thickBot="1">
      <c r="A27" s="2">
        <v>24</v>
      </c>
      <c r="B27" s="3" t="s">
        <v>19505</v>
      </c>
      <c r="C27" s="3" t="s">
        <v>19506</v>
      </c>
      <c r="D27" s="12">
        <v>848623587</v>
      </c>
      <c r="E27" s="3" t="s">
        <v>19507</v>
      </c>
      <c r="F27" s="5" t="s">
        <v>24830</v>
      </c>
      <c r="G27" s="3" t="s">
        <v>33</v>
      </c>
      <c r="H27" s="3" t="s">
        <v>19508</v>
      </c>
    </row>
    <row r="28" spans="1:8" ht="57" thickBot="1">
      <c r="A28" s="4">
        <v>25</v>
      </c>
      <c r="B28" s="5" t="s">
        <v>19509</v>
      </c>
      <c r="C28" s="5" t="s">
        <v>19510</v>
      </c>
      <c r="D28" s="11">
        <v>897366615</v>
      </c>
      <c r="E28" s="5" t="s">
        <v>19511</v>
      </c>
      <c r="F28" s="5" t="s">
        <v>24830</v>
      </c>
      <c r="G28" s="5" t="s">
        <v>19512</v>
      </c>
      <c r="H28" s="5" t="s">
        <v>19513</v>
      </c>
    </row>
    <row r="29" spans="1:8" ht="38.25" thickBot="1">
      <c r="A29" s="2">
        <v>26</v>
      </c>
      <c r="B29" s="3" t="s">
        <v>19514</v>
      </c>
      <c r="C29" s="3" t="s">
        <v>19515</v>
      </c>
      <c r="D29" s="12">
        <v>899780711</v>
      </c>
      <c r="E29" s="3" t="s">
        <v>19516</v>
      </c>
      <c r="F29" s="5" t="s">
        <v>24830</v>
      </c>
      <c r="G29" s="3" t="s">
        <v>19517</v>
      </c>
      <c r="H29" s="3" t="s">
        <v>19518</v>
      </c>
    </row>
    <row r="30" spans="1:8" ht="57" thickBot="1">
      <c r="A30" s="4">
        <v>27</v>
      </c>
      <c r="B30" s="5" t="s">
        <v>19519</v>
      </c>
      <c r="C30" s="5" t="s">
        <v>19520</v>
      </c>
      <c r="D30" s="11">
        <v>862899895</v>
      </c>
      <c r="E30" s="5" t="s">
        <v>19521</v>
      </c>
      <c r="F30" s="5" t="s">
        <v>24830</v>
      </c>
      <c r="G30" s="5" t="s">
        <v>19522</v>
      </c>
      <c r="H30" s="5" t="s">
        <v>19523</v>
      </c>
    </row>
    <row r="31" spans="1:8" ht="57" thickBot="1">
      <c r="A31" s="2">
        <v>28</v>
      </c>
      <c r="B31" s="3" t="s">
        <v>19524</v>
      </c>
      <c r="C31" s="3" t="s">
        <v>19525</v>
      </c>
      <c r="D31" s="12" t="s">
        <v>19526</v>
      </c>
      <c r="E31" s="3" t="s">
        <v>19527</v>
      </c>
      <c r="F31" s="5" t="s">
        <v>24830</v>
      </c>
      <c r="G31" s="3" t="s">
        <v>19528</v>
      </c>
      <c r="H31" s="3" t="s">
        <v>19529</v>
      </c>
    </row>
    <row r="32" spans="1:8" ht="38.25" thickBot="1">
      <c r="A32" s="4">
        <v>29</v>
      </c>
      <c r="B32" s="5" t="s">
        <v>19344</v>
      </c>
      <c r="C32" s="5" t="s">
        <v>19530</v>
      </c>
      <c r="D32" s="11">
        <v>862885156</v>
      </c>
      <c r="E32" s="5" t="s">
        <v>19531</v>
      </c>
      <c r="F32" s="5" t="s">
        <v>24830</v>
      </c>
      <c r="G32" s="5" t="s">
        <v>19532</v>
      </c>
      <c r="H32" s="5" t="s">
        <v>19533</v>
      </c>
    </row>
    <row r="33" spans="1:8" ht="57" thickBot="1">
      <c r="A33" s="2">
        <v>30</v>
      </c>
      <c r="B33" s="3" t="s">
        <v>3961</v>
      </c>
      <c r="C33" s="3" t="s">
        <v>19534</v>
      </c>
      <c r="D33" s="12">
        <v>862883089</v>
      </c>
      <c r="E33" s="3" t="s">
        <v>19535</v>
      </c>
      <c r="F33" s="5" t="s">
        <v>24830</v>
      </c>
      <c r="G33" s="3" t="s">
        <v>19536</v>
      </c>
      <c r="H33" s="3" t="s">
        <v>19537</v>
      </c>
    </row>
    <row r="34" spans="1:8" ht="75.75" thickBot="1">
      <c r="A34" s="4">
        <v>31</v>
      </c>
      <c r="B34" s="5" t="s">
        <v>19538</v>
      </c>
      <c r="C34" s="5" t="s">
        <v>19539</v>
      </c>
      <c r="D34" s="11">
        <v>833993586</v>
      </c>
      <c r="E34" s="5" t="s">
        <v>19540</v>
      </c>
      <c r="F34" s="5" t="s">
        <v>24830</v>
      </c>
      <c r="G34" s="5" t="s">
        <v>19541</v>
      </c>
      <c r="H34" s="5" t="s">
        <v>19542</v>
      </c>
    </row>
    <row r="35" spans="1:8" ht="57" thickBot="1">
      <c r="A35" s="2">
        <v>32</v>
      </c>
      <c r="B35" s="3" t="s">
        <v>19543</v>
      </c>
      <c r="C35" s="3" t="s">
        <v>19544</v>
      </c>
      <c r="D35" s="12">
        <v>872975451</v>
      </c>
      <c r="E35" s="3" t="s">
        <v>19545</v>
      </c>
      <c r="F35" s="5" t="s">
        <v>24830</v>
      </c>
      <c r="G35" s="3" t="s">
        <v>19546</v>
      </c>
      <c r="H35" s="3" t="s">
        <v>19547</v>
      </c>
    </row>
    <row r="36" spans="1:8" ht="57" thickBot="1">
      <c r="A36" s="4">
        <v>33</v>
      </c>
      <c r="B36" s="5" t="s">
        <v>19548</v>
      </c>
      <c r="C36" s="5" t="s">
        <v>19549</v>
      </c>
      <c r="D36" s="11" t="s">
        <v>19550</v>
      </c>
      <c r="E36" s="5" t="s">
        <v>19551</v>
      </c>
      <c r="F36" s="5" t="s">
        <v>24830</v>
      </c>
      <c r="G36" s="5" t="s">
        <v>19552</v>
      </c>
      <c r="H36" s="5" t="s">
        <v>19553</v>
      </c>
    </row>
    <row r="37" spans="1:8" ht="38.25" thickBot="1">
      <c r="A37" s="2">
        <v>34</v>
      </c>
      <c r="B37" s="3" t="s">
        <v>4830</v>
      </c>
      <c r="C37" s="3" t="s">
        <v>19554</v>
      </c>
      <c r="D37" s="12">
        <v>817985698</v>
      </c>
      <c r="E37" s="3" t="s">
        <v>19555</v>
      </c>
      <c r="F37" s="5" t="s">
        <v>24830</v>
      </c>
      <c r="G37" s="3" t="s">
        <v>19556</v>
      </c>
      <c r="H37" s="3" t="s">
        <v>19557</v>
      </c>
    </row>
    <row r="38" spans="1:8" ht="38.25" thickBot="1">
      <c r="A38" s="4">
        <v>35</v>
      </c>
      <c r="B38" s="5" t="s">
        <v>19558</v>
      </c>
      <c r="C38" s="5" t="s">
        <v>19559</v>
      </c>
      <c r="D38" s="11" t="s">
        <v>19560</v>
      </c>
      <c r="E38" s="5" t="s">
        <v>19561</v>
      </c>
      <c r="F38" s="5" t="s">
        <v>24830</v>
      </c>
      <c r="G38" s="5" t="s">
        <v>19562</v>
      </c>
      <c r="H38" s="5" t="s">
        <v>19563</v>
      </c>
    </row>
    <row r="39" spans="1:8" ht="38.25" thickBot="1">
      <c r="A39" s="2">
        <v>36</v>
      </c>
      <c r="B39" s="3" t="s">
        <v>19564</v>
      </c>
      <c r="C39" s="3" t="s">
        <v>19565</v>
      </c>
      <c r="D39" s="12">
        <v>947568102</v>
      </c>
      <c r="E39" s="3" t="s">
        <v>19566</v>
      </c>
      <c r="F39" s="5" t="s">
        <v>24830</v>
      </c>
      <c r="G39" s="3" t="s">
        <v>19567</v>
      </c>
      <c r="H39" s="3" t="s">
        <v>19568</v>
      </c>
    </row>
    <row r="40" spans="1:8" ht="38.25" thickBot="1">
      <c r="A40" s="4">
        <v>37</v>
      </c>
      <c r="B40" s="5" t="s">
        <v>19569</v>
      </c>
      <c r="C40" s="5" t="s">
        <v>19570</v>
      </c>
      <c r="D40" s="11" t="s">
        <v>19571</v>
      </c>
      <c r="E40" s="5" t="s">
        <v>19572</v>
      </c>
      <c r="F40" s="5" t="s">
        <v>24830</v>
      </c>
      <c r="G40" s="5" t="s">
        <v>19573</v>
      </c>
      <c r="H40" s="5" t="s">
        <v>19574</v>
      </c>
    </row>
    <row r="41" spans="1:8" ht="38.25" thickBot="1">
      <c r="A41" s="2">
        <v>38</v>
      </c>
      <c r="B41" s="3" t="s">
        <v>19575</v>
      </c>
      <c r="C41" s="3" t="s">
        <v>19576</v>
      </c>
      <c r="D41" s="12">
        <v>810987751</v>
      </c>
      <c r="E41" s="3" t="s">
        <v>19577</v>
      </c>
      <c r="F41" s="5" t="s">
        <v>24830</v>
      </c>
      <c r="G41" s="3" t="s">
        <v>19578</v>
      </c>
      <c r="H41" s="3" t="s">
        <v>19579</v>
      </c>
    </row>
    <row r="42" spans="1:8" ht="38.25" thickBot="1">
      <c r="A42" s="4">
        <v>39</v>
      </c>
      <c r="B42" s="5" t="s">
        <v>19580</v>
      </c>
      <c r="C42" s="5" t="s">
        <v>19581</v>
      </c>
      <c r="D42" s="11">
        <v>864912446</v>
      </c>
      <c r="E42" s="5" t="s">
        <v>19582</v>
      </c>
      <c r="F42" s="5" t="s">
        <v>24830</v>
      </c>
      <c r="G42" s="5" t="s">
        <v>19583</v>
      </c>
      <c r="H42" s="5" t="s">
        <v>5338</v>
      </c>
    </row>
    <row r="43" spans="1:8" ht="38.25" thickBot="1">
      <c r="A43" s="2">
        <v>40</v>
      </c>
      <c r="B43" s="3" t="s">
        <v>19580</v>
      </c>
      <c r="C43" s="3" t="s">
        <v>19584</v>
      </c>
      <c r="D43" s="12">
        <v>864912446</v>
      </c>
      <c r="E43" s="3" t="s">
        <v>19585</v>
      </c>
      <c r="F43" s="5" t="s">
        <v>24830</v>
      </c>
      <c r="G43" s="3" t="s">
        <v>19583</v>
      </c>
      <c r="H43" s="3" t="s">
        <v>19586</v>
      </c>
    </row>
    <row r="44" spans="1:8" ht="38.25" thickBot="1">
      <c r="A44" s="4">
        <v>41</v>
      </c>
      <c r="B44" s="5" t="s">
        <v>19580</v>
      </c>
      <c r="C44" s="5" t="s">
        <v>19587</v>
      </c>
      <c r="D44" s="11">
        <v>864912446</v>
      </c>
      <c r="E44" s="5" t="s">
        <v>19588</v>
      </c>
      <c r="F44" s="5" t="s">
        <v>24830</v>
      </c>
      <c r="G44" s="5" t="s">
        <v>19583</v>
      </c>
      <c r="H44" s="5" t="s">
        <v>19589</v>
      </c>
    </row>
    <row r="45" spans="1:8" ht="57" thickBot="1">
      <c r="A45" s="2">
        <v>42</v>
      </c>
      <c r="B45" s="3" t="s">
        <v>19590</v>
      </c>
      <c r="C45" s="3" t="s">
        <v>19591</v>
      </c>
      <c r="D45" s="12" t="s">
        <v>19592</v>
      </c>
      <c r="E45" s="3" t="s">
        <v>19593</v>
      </c>
      <c r="F45" s="5" t="s">
        <v>24830</v>
      </c>
      <c r="G45" s="3" t="s">
        <v>19594</v>
      </c>
      <c r="H45" s="3" t="s">
        <v>19595</v>
      </c>
    </row>
    <row r="46" spans="1:8" ht="94.5" thickBot="1">
      <c r="A46" s="4">
        <v>43</v>
      </c>
      <c r="B46" s="5" t="s">
        <v>19596</v>
      </c>
      <c r="C46" s="5" t="s">
        <v>19597</v>
      </c>
      <c r="D46" s="11">
        <v>860851706</v>
      </c>
      <c r="E46" s="5" t="s">
        <v>19598</v>
      </c>
      <c r="F46" s="5" t="s">
        <v>24830</v>
      </c>
      <c r="G46" s="5" t="s">
        <v>19599</v>
      </c>
      <c r="H46" s="5" t="s">
        <v>19600</v>
      </c>
    </row>
    <row r="47" spans="1:8" ht="38.25" thickBot="1">
      <c r="A47" s="2">
        <v>44</v>
      </c>
      <c r="B47" s="3" t="s">
        <v>19601</v>
      </c>
      <c r="C47" s="3" t="s">
        <v>19602</v>
      </c>
      <c r="D47" s="12">
        <v>872877430</v>
      </c>
      <c r="E47" s="3" t="s">
        <v>19603</v>
      </c>
      <c r="F47" s="5" t="s">
        <v>24830</v>
      </c>
      <c r="G47" s="3" t="s">
        <v>19604</v>
      </c>
      <c r="H47" s="3" t="s">
        <v>19605</v>
      </c>
    </row>
    <row r="48" spans="1:8" ht="38.25" thickBot="1">
      <c r="A48" s="4">
        <v>45</v>
      </c>
      <c r="B48" s="5" t="s">
        <v>2286</v>
      </c>
      <c r="C48" s="5" t="s">
        <v>19606</v>
      </c>
      <c r="D48" s="11">
        <v>869648903</v>
      </c>
      <c r="E48" s="5" t="s">
        <v>19607</v>
      </c>
      <c r="F48" s="5" t="s">
        <v>24830</v>
      </c>
      <c r="G48" s="5" t="s">
        <v>19608</v>
      </c>
      <c r="H48" s="5" t="s">
        <v>7816</v>
      </c>
    </row>
    <row r="49" spans="1:8" ht="38.25" thickBot="1">
      <c r="A49" s="2">
        <v>46</v>
      </c>
      <c r="B49" s="3" t="s">
        <v>2286</v>
      </c>
      <c r="C49" s="3" t="s">
        <v>19609</v>
      </c>
      <c r="D49" s="12">
        <v>869648903</v>
      </c>
      <c r="E49" s="3" t="s">
        <v>19610</v>
      </c>
      <c r="F49" s="5" t="s">
        <v>24830</v>
      </c>
      <c r="G49" s="3" t="s">
        <v>19611</v>
      </c>
      <c r="H49" s="3" t="s">
        <v>17546</v>
      </c>
    </row>
    <row r="50" spans="1:8" ht="57" thickBot="1">
      <c r="A50" s="4">
        <v>47</v>
      </c>
      <c r="B50" s="5" t="s">
        <v>19612</v>
      </c>
      <c r="C50" s="5" t="s">
        <v>19613</v>
      </c>
      <c r="D50" s="11">
        <v>899769135</v>
      </c>
      <c r="E50" s="5" t="s">
        <v>19614</v>
      </c>
      <c r="F50" s="5" t="s">
        <v>24830</v>
      </c>
      <c r="G50" s="5" t="s">
        <v>33</v>
      </c>
      <c r="H50" s="5" t="s">
        <v>19615</v>
      </c>
    </row>
    <row r="51" spans="1:8" ht="38.25" thickBot="1">
      <c r="A51" s="2">
        <v>48</v>
      </c>
      <c r="B51" s="3" t="s">
        <v>19616</v>
      </c>
      <c r="C51" s="3" t="s">
        <v>19617</v>
      </c>
      <c r="D51" s="12">
        <v>869663206</v>
      </c>
      <c r="E51" s="3" t="s">
        <v>19618</v>
      </c>
      <c r="F51" s="5" t="s">
        <v>24830</v>
      </c>
      <c r="G51" s="3" t="s">
        <v>19619</v>
      </c>
      <c r="H51" s="3" t="s">
        <v>19620</v>
      </c>
    </row>
    <row r="52" spans="1:8" ht="38.25" thickBot="1">
      <c r="A52" s="4">
        <v>49</v>
      </c>
      <c r="B52" s="5" t="s">
        <v>19621</v>
      </c>
      <c r="C52" s="5" t="s">
        <v>19622</v>
      </c>
      <c r="D52" s="11" t="s">
        <v>19623</v>
      </c>
      <c r="E52" s="5" t="s">
        <v>19624</v>
      </c>
      <c r="F52" s="5" t="s">
        <v>24830</v>
      </c>
      <c r="G52" s="5" t="s">
        <v>19625</v>
      </c>
      <c r="H52" s="5" t="s">
        <v>80</v>
      </c>
    </row>
    <row r="53" spans="1:8" ht="38.25" thickBot="1">
      <c r="A53" s="2">
        <v>50</v>
      </c>
      <c r="B53" s="3" t="s">
        <v>19626</v>
      </c>
      <c r="C53" s="3" t="s">
        <v>19627</v>
      </c>
      <c r="D53" s="12">
        <v>895953951</v>
      </c>
      <c r="E53" s="3" t="s">
        <v>19628</v>
      </c>
      <c r="F53" s="5" t="s">
        <v>24830</v>
      </c>
      <c r="G53" s="3" t="s">
        <v>19629</v>
      </c>
      <c r="H53" s="3" t="s">
        <v>19630</v>
      </c>
    </row>
    <row r="54" spans="1:8" ht="57" thickBot="1">
      <c r="A54" s="4">
        <v>51</v>
      </c>
      <c r="B54" s="5" t="s">
        <v>19631</v>
      </c>
      <c r="C54" s="5" t="s">
        <v>19632</v>
      </c>
      <c r="D54" s="11">
        <v>986715560</v>
      </c>
      <c r="E54" s="5" t="s">
        <v>19633</v>
      </c>
      <c r="F54" s="5" t="s">
        <v>24830</v>
      </c>
      <c r="G54" s="5" t="s">
        <v>19634</v>
      </c>
      <c r="H54" s="5" t="s">
        <v>19635</v>
      </c>
    </row>
    <row r="55" spans="1:8" ht="38.25" thickBot="1">
      <c r="A55" s="2">
        <v>52</v>
      </c>
      <c r="B55" s="3" t="s">
        <v>19631</v>
      </c>
      <c r="C55" s="3" t="s">
        <v>19636</v>
      </c>
      <c r="D55" s="12">
        <v>986715560</v>
      </c>
      <c r="E55" s="3" t="s">
        <v>19637</v>
      </c>
      <c r="F55" s="5" t="s">
        <v>24830</v>
      </c>
      <c r="G55" s="3" t="s">
        <v>19638</v>
      </c>
      <c r="H55" s="3" t="s">
        <v>19639</v>
      </c>
    </row>
    <row r="56" spans="1:8" ht="38.25" thickBot="1">
      <c r="A56" s="4">
        <v>53</v>
      </c>
      <c r="B56" s="5" t="s">
        <v>19631</v>
      </c>
      <c r="C56" s="5" t="s">
        <v>19640</v>
      </c>
      <c r="D56" s="11">
        <v>986715560</v>
      </c>
      <c r="E56" s="5" t="s">
        <v>19641</v>
      </c>
      <c r="F56" s="5" t="s">
        <v>24830</v>
      </c>
      <c r="G56" s="5" t="s">
        <v>19642</v>
      </c>
      <c r="H56" s="5" t="s">
        <v>19643</v>
      </c>
    </row>
    <row r="57" spans="1:8" ht="38.25" thickBot="1">
      <c r="A57" s="2">
        <v>54</v>
      </c>
      <c r="B57" s="3" t="s">
        <v>19644</v>
      </c>
      <c r="C57" s="3" t="s">
        <v>19645</v>
      </c>
      <c r="D57" s="12">
        <v>813882960</v>
      </c>
      <c r="E57" s="3" t="s">
        <v>19646</v>
      </c>
      <c r="F57" s="5" t="s">
        <v>24830</v>
      </c>
      <c r="G57" s="3" t="s">
        <v>19647</v>
      </c>
      <c r="H57" s="3" t="s">
        <v>19648</v>
      </c>
    </row>
    <row r="58" spans="1:8" ht="75.75" thickBot="1">
      <c r="A58" s="4">
        <v>55</v>
      </c>
      <c r="B58" s="5" t="s">
        <v>19649</v>
      </c>
      <c r="C58" s="5" t="s">
        <v>19650</v>
      </c>
      <c r="D58" s="11">
        <v>898254259</v>
      </c>
      <c r="E58" s="5" t="s">
        <v>19651</v>
      </c>
      <c r="F58" s="5" t="s">
        <v>24830</v>
      </c>
      <c r="G58" s="5" t="s">
        <v>19652</v>
      </c>
      <c r="H58" s="5" t="s">
        <v>19653</v>
      </c>
    </row>
    <row r="59" spans="1:8" ht="38.25" thickBot="1">
      <c r="A59" s="2">
        <v>56</v>
      </c>
      <c r="B59" s="3" t="s">
        <v>3378</v>
      </c>
      <c r="C59" s="3" t="s">
        <v>19654</v>
      </c>
      <c r="D59" s="12">
        <v>817481439</v>
      </c>
      <c r="E59" s="3" t="s">
        <v>19655</v>
      </c>
      <c r="F59" s="5" t="s">
        <v>24830</v>
      </c>
      <c r="G59" s="3" t="s">
        <v>19656</v>
      </c>
      <c r="H59" s="3" t="s">
        <v>19657</v>
      </c>
    </row>
    <row r="60" spans="1:8" ht="57" thickBot="1">
      <c r="A60" s="4">
        <v>57</v>
      </c>
      <c r="B60" s="5" t="s">
        <v>19658</v>
      </c>
      <c r="C60" s="5" t="s">
        <v>19659</v>
      </c>
      <c r="D60" s="11">
        <v>862939665</v>
      </c>
      <c r="E60" s="5" t="s">
        <v>19660</v>
      </c>
      <c r="F60" s="5" t="s">
        <v>24830</v>
      </c>
      <c r="G60" s="5" t="s">
        <v>19661</v>
      </c>
      <c r="H60" s="5" t="s">
        <v>19662</v>
      </c>
    </row>
    <row r="61" spans="1:8" ht="75.75" thickBot="1">
      <c r="A61" s="2">
        <v>58</v>
      </c>
      <c r="B61" s="3" t="s">
        <v>5853</v>
      </c>
      <c r="C61" s="3" t="s">
        <v>19663</v>
      </c>
      <c r="D61" s="12">
        <v>843952789</v>
      </c>
      <c r="E61" s="3" t="s">
        <v>19664</v>
      </c>
      <c r="F61" s="5" t="s">
        <v>24830</v>
      </c>
      <c r="G61" s="3" t="s">
        <v>19665</v>
      </c>
      <c r="H61" s="3" t="s">
        <v>19666</v>
      </c>
    </row>
    <row r="62" spans="1:8" ht="38.25" thickBot="1">
      <c r="A62" s="4">
        <v>59</v>
      </c>
      <c r="B62" s="5" t="s">
        <v>19667</v>
      </c>
      <c r="C62" s="5" t="s">
        <v>19668</v>
      </c>
      <c r="D62" s="11">
        <v>980702703</v>
      </c>
      <c r="E62" s="5" t="s">
        <v>19669</v>
      </c>
      <c r="F62" s="5" t="s">
        <v>24830</v>
      </c>
      <c r="G62" s="5" t="s">
        <v>19670</v>
      </c>
      <c r="H62" s="5" t="s">
        <v>19671</v>
      </c>
    </row>
    <row r="63" spans="1:8" ht="57" thickBot="1">
      <c r="A63" s="2">
        <v>60</v>
      </c>
      <c r="B63" s="3" t="s">
        <v>19672</v>
      </c>
      <c r="C63" s="3" t="s">
        <v>19673</v>
      </c>
      <c r="D63" s="12">
        <v>847471402</v>
      </c>
      <c r="E63" s="3" t="s">
        <v>19674</v>
      </c>
      <c r="F63" s="5" t="s">
        <v>24830</v>
      </c>
      <c r="G63" s="3" t="s">
        <v>19675</v>
      </c>
      <c r="H63" s="3" t="s">
        <v>19676</v>
      </c>
    </row>
    <row r="64" spans="1:8" ht="94.5" thickBot="1">
      <c r="A64" s="4">
        <v>61</v>
      </c>
      <c r="B64" s="5" t="s">
        <v>13518</v>
      </c>
      <c r="C64" s="5" t="s">
        <v>19677</v>
      </c>
      <c r="D64" s="11">
        <v>828268085</v>
      </c>
      <c r="E64" s="5" t="s">
        <v>19678</v>
      </c>
      <c r="F64" s="5" t="s">
        <v>24830</v>
      </c>
      <c r="G64" s="5" t="s">
        <v>19679</v>
      </c>
      <c r="H64" s="5" t="s">
        <v>19680</v>
      </c>
    </row>
    <row r="65" spans="1:8" ht="94.5" thickBot="1">
      <c r="A65" s="2">
        <v>62</v>
      </c>
      <c r="B65" s="3" t="s">
        <v>19681</v>
      </c>
      <c r="C65" s="3" t="s">
        <v>19682</v>
      </c>
      <c r="D65" s="12">
        <v>810903963</v>
      </c>
      <c r="E65" s="3" t="s">
        <v>19683</v>
      </c>
      <c r="F65" s="5" t="s">
        <v>24830</v>
      </c>
      <c r="G65" s="3" t="s">
        <v>19684</v>
      </c>
      <c r="H65" s="3" t="s">
        <v>19685</v>
      </c>
    </row>
    <row r="66" spans="1:8" ht="75.75" thickBot="1">
      <c r="A66" s="4">
        <v>63</v>
      </c>
      <c r="B66" s="5" t="s">
        <v>11833</v>
      </c>
      <c r="C66" s="5" t="s">
        <v>19686</v>
      </c>
      <c r="D66" s="11">
        <v>862944164</v>
      </c>
      <c r="E66" s="5" t="s">
        <v>19687</v>
      </c>
      <c r="F66" s="5" t="s">
        <v>24830</v>
      </c>
      <c r="G66" s="5" t="s">
        <v>19688</v>
      </c>
      <c r="H66" s="5" t="s">
        <v>19689</v>
      </c>
    </row>
    <row r="67" spans="1:8" ht="57" thickBot="1">
      <c r="A67" s="2">
        <v>64</v>
      </c>
      <c r="B67" s="3" t="s">
        <v>19690</v>
      </c>
      <c r="C67" s="3" t="s">
        <v>19691</v>
      </c>
      <c r="D67" s="12">
        <v>898070474</v>
      </c>
      <c r="E67" s="3" t="s">
        <v>19692</v>
      </c>
      <c r="F67" s="5" t="s">
        <v>24830</v>
      </c>
      <c r="G67" s="3" t="s">
        <v>19693</v>
      </c>
      <c r="H67" s="3" t="s">
        <v>19694</v>
      </c>
    </row>
    <row r="68" spans="1:8" ht="38.25" thickBot="1">
      <c r="A68" s="4">
        <v>65</v>
      </c>
      <c r="B68" s="5" t="s">
        <v>19690</v>
      </c>
      <c r="C68" s="5" t="s">
        <v>19695</v>
      </c>
      <c r="D68" s="11">
        <v>898070474</v>
      </c>
      <c r="E68" s="5" t="s">
        <v>19696</v>
      </c>
      <c r="F68" s="5" t="s">
        <v>24830</v>
      </c>
      <c r="G68" s="5" t="s">
        <v>19693</v>
      </c>
      <c r="H68" s="5" t="s">
        <v>19697</v>
      </c>
    </row>
    <row r="69" spans="1:8" ht="57" thickBot="1">
      <c r="A69" s="2">
        <v>66</v>
      </c>
      <c r="B69" s="3" t="s">
        <v>19698</v>
      </c>
      <c r="C69" s="3" t="s">
        <v>19699</v>
      </c>
      <c r="D69" s="12">
        <v>892975099</v>
      </c>
      <c r="E69" s="3" t="s">
        <v>19700</v>
      </c>
      <c r="F69" s="5" t="s">
        <v>24830</v>
      </c>
      <c r="G69" s="3" t="s">
        <v>33</v>
      </c>
      <c r="H69" s="3" t="s">
        <v>19701</v>
      </c>
    </row>
    <row r="70" spans="1:8" ht="57" thickBot="1">
      <c r="A70" s="4">
        <v>67</v>
      </c>
      <c r="B70" s="5" t="s">
        <v>19702</v>
      </c>
      <c r="C70" s="5" t="s">
        <v>19703</v>
      </c>
      <c r="D70" s="11">
        <v>807020095</v>
      </c>
      <c r="E70" s="5" t="s">
        <v>19704</v>
      </c>
      <c r="F70" s="5" t="s">
        <v>24830</v>
      </c>
      <c r="G70" s="5" t="s">
        <v>19705</v>
      </c>
      <c r="H70" s="5" t="s">
        <v>19706</v>
      </c>
    </row>
    <row r="71" spans="1:8" ht="38.25" thickBot="1">
      <c r="A71" s="2">
        <v>68</v>
      </c>
      <c r="B71" s="3" t="s">
        <v>19702</v>
      </c>
      <c r="C71" s="3" t="s">
        <v>19707</v>
      </c>
      <c r="D71" s="12">
        <v>807020095</v>
      </c>
      <c r="E71" s="3" t="s">
        <v>19708</v>
      </c>
      <c r="F71" s="5" t="s">
        <v>24830</v>
      </c>
      <c r="G71" s="3" t="s">
        <v>19709</v>
      </c>
      <c r="H71" s="3" t="s">
        <v>19710</v>
      </c>
    </row>
    <row r="72" spans="1:8" ht="38.25" thickBot="1">
      <c r="A72" s="4">
        <v>69</v>
      </c>
      <c r="B72" s="5" t="s">
        <v>19702</v>
      </c>
      <c r="C72" s="5" t="s">
        <v>19711</v>
      </c>
      <c r="D72" s="11">
        <v>807020095</v>
      </c>
      <c r="E72" s="5" t="s">
        <v>19712</v>
      </c>
      <c r="F72" s="5" t="s">
        <v>24830</v>
      </c>
      <c r="G72" s="5" t="s">
        <v>19713</v>
      </c>
      <c r="H72" s="5" t="s">
        <v>19714</v>
      </c>
    </row>
    <row r="73" spans="1:8" ht="38.25" thickBot="1">
      <c r="A73" s="2">
        <v>70</v>
      </c>
      <c r="B73" s="3" t="s">
        <v>19702</v>
      </c>
      <c r="C73" s="3" t="s">
        <v>19715</v>
      </c>
      <c r="D73" s="12">
        <v>807020095</v>
      </c>
      <c r="E73" s="3" t="s">
        <v>19716</v>
      </c>
      <c r="F73" s="5" t="s">
        <v>24830</v>
      </c>
      <c r="G73" s="3" t="s">
        <v>19717</v>
      </c>
      <c r="H73" s="3" t="s">
        <v>19714</v>
      </c>
    </row>
    <row r="74" spans="1:8" ht="57" thickBot="1">
      <c r="A74" s="4">
        <v>71</v>
      </c>
      <c r="B74" s="5" t="s">
        <v>19702</v>
      </c>
      <c r="C74" s="5" t="s">
        <v>19718</v>
      </c>
      <c r="D74" s="11">
        <v>807020095</v>
      </c>
      <c r="E74" s="5" t="s">
        <v>19719</v>
      </c>
      <c r="F74" s="5" t="s">
        <v>24830</v>
      </c>
      <c r="G74" s="5" t="s">
        <v>19720</v>
      </c>
      <c r="H74" s="5" t="s">
        <v>19721</v>
      </c>
    </row>
    <row r="75" spans="1:8" ht="113.25" thickBot="1">
      <c r="A75" s="2">
        <v>72</v>
      </c>
      <c r="B75" s="3" t="s">
        <v>19722</v>
      </c>
      <c r="C75" s="3" t="s">
        <v>19723</v>
      </c>
      <c r="D75" s="12">
        <v>843971299</v>
      </c>
      <c r="E75" s="3" t="s">
        <v>19724</v>
      </c>
      <c r="F75" s="5" t="s">
        <v>24830</v>
      </c>
      <c r="G75" s="3" t="s">
        <v>19725</v>
      </c>
      <c r="H75" s="3" t="s">
        <v>19726</v>
      </c>
    </row>
    <row r="76" spans="1:8" ht="113.25" thickBot="1">
      <c r="A76" s="4">
        <v>73</v>
      </c>
      <c r="B76" s="5" t="s">
        <v>19722</v>
      </c>
      <c r="C76" s="5" t="s">
        <v>19727</v>
      </c>
      <c r="D76" s="11">
        <v>843971299</v>
      </c>
      <c r="E76" s="5" t="s">
        <v>19728</v>
      </c>
      <c r="F76" s="5" t="s">
        <v>24830</v>
      </c>
      <c r="G76" s="5" t="s">
        <v>19729</v>
      </c>
      <c r="H76" s="5" t="s">
        <v>19730</v>
      </c>
    </row>
    <row r="77" spans="1:8" ht="38.25" thickBot="1">
      <c r="A77" s="2">
        <v>74</v>
      </c>
      <c r="B77" s="3" t="s">
        <v>19722</v>
      </c>
      <c r="C77" s="3" t="s">
        <v>19731</v>
      </c>
      <c r="D77" s="12">
        <v>843971299</v>
      </c>
      <c r="E77" s="3" t="s">
        <v>19732</v>
      </c>
      <c r="F77" s="5" t="s">
        <v>24830</v>
      </c>
      <c r="G77" s="3" t="s">
        <v>33</v>
      </c>
      <c r="H77" s="3" t="s">
        <v>19733</v>
      </c>
    </row>
    <row r="78" spans="1:8" ht="38.25" thickBot="1">
      <c r="A78" s="4">
        <v>75</v>
      </c>
      <c r="B78" s="5" t="s">
        <v>19722</v>
      </c>
      <c r="C78" s="5" t="s">
        <v>19734</v>
      </c>
      <c r="D78" s="11">
        <v>843971299</v>
      </c>
      <c r="E78" s="5" t="s">
        <v>19735</v>
      </c>
      <c r="F78" s="5" t="s">
        <v>24830</v>
      </c>
      <c r="G78" s="5" t="s">
        <v>33</v>
      </c>
      <c r="H78" s="5" t="s">
        <v>19736</v>
      </c>
    </row>
    <row r="79" spans="1:8" ht="38.25" thickBot="1">
      <c r="A79" s="2">
        <v>76</v>
      </c>
      <c r="B79" s="3" t="s">
        <v>19722</v>
      </c>
      <c r="C79" s="3" t="s">
        <v>19737</v>
      </c>
      <c r="D79" s="12">
        <v>843971299</v>
      </c>
      <c r="E79" s="3" t="s">
        <v>19735</v>
      </c>
      <c r="F79" s="5" t="s">
        <v>24830</v>
      </c>
      <c r="G79" s="3" t="s">
        <v>33</v>
      </c>
      <c r="H79" s="3" t="s">
        <v>19738</v>
      </c>
    </row>
    <row r="80" spans="1:8" ht="38.25" thickBot="1">
      <c r="A80" s="4">
        <v>77</v>
      </c>
      <c r="B80" s="5" t="s">
        <v>19739</v>
      </c>
      <c r="C80" s="5" t="s">
        <v>19740</v>
      </c>
      <c r="D80" s="11">
        <v>862899157</v>
      </c>
      <c r="E80" s="5" t="s">
        <v>19741</v>
      </c>
      <c r="F80" s="5" t="s">
        <v>24830</v>
      </c>
      <c r="G80" s="5" t="s">
        <v>33</v>
      </c>
      <c r="H80" s="5" t="s">
        <v>19742</v>
      </c>
    </row>
    <row r="81" spans="1:8" ht="38.25" thickBot="1">
      <c r="A81" s="2">
        <v>78</v>
      </c>
      <c r="B81" s="3" t="s">
        <v>19739</v>
      </c>
      <c r="C81" s="3" t="s">
        <v>19743</v>
      </c>
      <c r="D81" s="12">
        <v>862899157</v>
      </c>
      <c r="E81" s="3" t="s">
        <v>19744</v>
      </c>
      <c r="F81" s="5" t="s">
        <v>24830</v>
      </c>
      <c r="G81" s="3" t="s">
        <v>19745</v>
      </c>
      <c r="H81" s="3" t="s">
        <v>19746</v>
      </c>
    </row>
    <row r="82" spans="1:8" ht="38.25" thickBot="1">
      <c r="A82" s="4">
        <v>79</v>
      </c>
      <c r="B82" s="5" t="s">
        <v>19739</v>
      </c>
      <c r="C82" s="5" t="s">
        <v>19747</v>
      </c>
      <c r="D82" s="11">
        <v>862899157</v>
      </c>
      <c r="E82" s="5" t="s">
        <v>19748</v>
      </c>
      <c r="F82" s="5" t="s">
        <v>24830</v>
      </c>
      <c r="G82" s="5" t="s">
        <v>19749</v>
      </c>
      <c r="H82" s="5" t="s">
        <v>19750</v>
      </c>
    </row>
    <row r="83" spans="1:8" ht="57" thickBot="1">
      <c r="A83" s="2">
        <v>80</v>
      </c>
      <c r="B83" s="3" t="s">
        <v>19751</v>
      </c>
      <c r="C83" s="3" t="s">
        <v>19752</v>
      </c>
      <c r="D83" s="12" t="s">
        <v>19753</v>
      </c>
      <c r="E83" s="3" t="s">
        <v>19754</v>
      </c>
      <c r="F83" s="5" t="s">
        <v>24830</v>
      </c>
      <c r="G83" s="3" t="s">
        <v>19755</v>
      </c>
      <c r="H83" s="3" t="s">
        <v>19756</v>
      </c>
    </row>
    <row r="84" spans="1:8" ht="38.25" thickBot="1">
      <c r="A84" s="4">
        <v>81</v>
      </c>
      <c r="B84" s="5" t="s">
        <v>19751</v>
      </c>
      <c r="C84" s="5" t="s">
        <v>19757</v>
      </c>
      <c r="D84" s="11" t="s">
        <v>19753</v>
      </c>
      <c r="E84" s="5" t="s">
        <v>19758</v>
      </c>
      <c r="F84" s="5" t="s">
        <v>24830</v>
      </c>
      <c r="G84" s="5" t="s">
        <v>19759</v>
      </c>
      <c r="H84" s="5" t="s">
        <v>19760</v>
      </c>
    </row>
    <row r="85" spans="1:8" ht="38.25" thickBot="1">
      <c r="A85" s="2">
        <v>82</v>
      </c>
      <c r="B85" s="3" t="s">
        <v>19751</v>
      </c>
      <c r="C85" s="3" t="s">
        <v>19761</v>
      </c>
      <c r="D85" s="12" t="s">
        <v>19753</v>
      </c>
      <c r="E85" s="3" t="s">
        <v>19762</v>
      </c>
      <c r="F85" s="5" t="s">
        <v>24830</v>
      </c>
      <c r="G85" s="3" t="s">
        <v>19763</v>
      </c>
      <c r="H85" s="3" t="s">
        <v>19764</v>
      </c>
    </row>
    <row r="86" spans="1:8" ht="38.25" thickBot="1">
      <c r="A86" s="4">
        <v>83</v>
      </c>
      <c r="B86" s="5" t="s">
        <v>19751</v>
      </c>
      <c r="C86" s="5" t="s">
        <v>19765</v>
      </c>
      <c r="D86" s="11" t="s">
        <v>19753</v>
      </c>
      <c r="E86" s="5" t="s">
        <v>19766</v>
      </c>
      <c r="F86" s="5" t="s">
        <v>24830</v>
      </c>
      <c r="G86" s="5" t="s">
        <v>19767</v>
      </c>
      <c r="H86" s="5" t="s">
        <v>19768</v>
      </c>
    </row>
    <row r="87" spans="1:8" ht="38.25" thickBot="1">
      <c r="A87" s="2">
        <v>84</v>
      </c>
      <c r="B87" s="3" t="s">
        <v>19751</v>
      </c>
      <c r="C87" s="3" t="s">
        <v>19769</v>
      </c>
      <c r="D87" s="12" t="s">
        <v>19753</v>
      </c>
      <c r="E87" s="3" t="s">
        <v>19770</v>
      </c>
      <c r="F87" s="5" t="s">
        <v>24830</v>
      </c>
      <c r="G87" s="3" t="s">
        <v>19759</v>
      </c>
      <c r="H87" s="3" t="s">
        <v>19771</v>
      </c>
    </row>
    <row r="88" spans="1:8" ht="38.25" thickBot="1">
      <c r="A88" s="4">
        <v>85</v>
      </c>
      <c r="B88" s="5" t="s">
        <v>19772</v>
      </c>
      <c r="C88" s="5" t="s">
        <v>19773</v>
      </c>
      <c r="D88" s="11">
        <v>813884516</v>
      </c>
      <c r="E88" s="5" t="s">
        <v>19774</v>
      </c>
      <c r="F88" s="5" t="s">
        <v>24830</v>
      </c>
      <c r="G88" s="5" t="s">
        <v>19775</v>
      </c>
      <c r="H88" s="5" t="s">
        <v>19776</v>
      </c>
    </row>
    <row r="89" spans="1:8" ht="38.25" thickBot="1">
      <c r="A89" s="2">
        <v>86</v>
      </c>
      <c r="B89" s="3" t="s">
        <v>19772</v>
      </c>
      <c r="C89" s="3" t="s">
        <v>19777</v>
      </c>
      <c r="D89" s="12">
        <v>813884516</v>
      </c>
      <c r="E89" s="3" t="s">
        <v>19778</v>
      </c>
      <c r="F89" s="5" t="s">
        <v>24830</v>
      </c>
      <c r="G89" s="3" t="s">
        <v>19779</v>
      </c>
      <c r="H89" s="3" t="s">
        <v>19780</v>
      </c>
    </row>
    <row r="90" spans="1:8" ht="38.25" thickBot="1">
      <c r="A90" s="4">
        <v>87</v>
      </c>
      <c r="B90" s="5" t="s">
        <v>19772</v>
      </c>
      <c r="C90" s="5" t="s">
        <v>19781</v>
      </c>
      <c r="D90" s="11">
        <v>813884516</v>
      </c>
      <c r="E90" s="5" t="s">
        <v>19782</v>
      </c>
      <c r="F90" s="5" t="s">
        <v>24830</v>
      </c>
      <c r="G90" s="5" t="s">
        <v>19783</v>
      </c>
      <c r="H90" s="5" t="s">
        <v>19784</v>
      </c>
    </row>
    <row r="91" spans="1:8" ht="38.25" thickBot="1">
      <c r="A91" s="2">
        <v>88</v>
      </c>
      <c r="B91" s="3" t="s">
        <v>19772</v>
      </c>
      <c r="C91" s="3" t="s">
        <v>19785</v>
      </c>
      <c r="D91" s="12">
        <v>813884516</v>
      </c>
      <c r="E91" s="3" t="s">
        <v>19786</v>
      </c>
      <c r="F91" s="5" t="s">
        <v>24830</v>
      </c>
      <c r="G91" s="3" t="s">
        <v>19787</v>
      </c>
      <c r="H91" s="3" t="s">
        <v>19788</v>
      </c>
    </row>
    <row r="92" spans="1:8" ht="38.25" thickBot="1">
      <c r="A92" s="4">
        <v>89</v>
      </c>
      <c r="B92" s="5" t="s">
        <v>19789</v>
      </c>
      <c r="C92" s="5" t="s">
        <v>19790</v>
      </c>
      <c r="D92" s="11">
        <v>810130290</v>
      </c>
      <c r="E92" s="5" t="s">
        <v>19791</v>
      </c>
      <c r="F92" s="5" t="s">
        <v>24830</v>
      </c>
      <c r="G92" s="5" t="s">
        <v>19792</v>
      </c>
      <c r="H92" s="5" t="s">
        <v>19793</v>
      </c>
    </row>
    <row r="93" spans="1:8" ht="75.75" thickBot="1">
      <c r="A93" s="2">
        <v>90</v>
      </c>
      <c r="B93" s="3" t="s">
        <v>19789</v>
      </c>
      <c r="C93" s="3" t="s">
        <v>19794</v>
      </c>
      <c r="D93" s="12">
        <v>810130290</v>
      </c>
      <c r="E93" s="3" t="s">
        <v>19795</v>
      </c>
      <c r="F93" s="5" t="s">
        <v>24830</v>
      </c>
      <c r="G93" s="3" t="s">
        <v>19796</v>
      </c>
      <c r="H93" s="3" t="s">
        <v>19797</v>
      </c>
    </row>
    <row r="94" spans="1:8" ht="113.25" thickBot="1">
      <c r="A94" s="4">
        <v>91</v>
      </c>
      <c r="B94" s="5" t="s">
        <v>19798</v>
      </c>
      <c r="C94" s="5" t="s">
        <v>19799</v>
      </c>
      <c r="D94" s="11">
        <v>862875813</v>
      </c>
      <c r="E94" s="5" t="s">
        <v>19800</v>
      </c>
      <c r="F94" s="5" t="s">
        <v>24830</v>
      </c>
      <c r="G94" s="5" t="s">
        <v>19801</v>
      </c>
      <c r="H94" s="5" t="s">
        <v>19802</v>
      </c>
    </row>
    <row r="95" spans="1:8" ht="38.25" thickBot="1">
      <c r="A95" s="2">
        <v>92</v>
      </c>
      <c r="B95" s="3" t="s">
        <v>19798</v>
      </c>
      <c r="C95" s="3" t="s">
        <v>19803</v>
      </c>
      <c r="D95" s="12">
        <v>862875813</v>
      </c>
      <c r="E95" s="3" t="s">
        <v>19804</v>
      </c>
      <c r="F95" s="5" t="s">
        <v>24830</v>
      </c>
      <c r="G95" s="3" t="s">
        <v>19805</v>
      </c>
      <c r="H95" s="3" t="s">
        <v>19806</v>
      </c>
    </row>
    <row r="96" spans="1:8" ht="57" thickBot="1">
      <c r="A96" s="4">
        <v>93</v>
      </c>
      <c r="B96" s="5" t="s">
        <v>19798</v>
      </c>
      <c r="C96" s="5" t="s">
        <v>19807</v>
      </c>
      <c r="D96" s="11">
        <v>862875813</v>
      </c>
      <c r="E96" s="5" t="s">
        <v>19808</v>
      </c>
      <c r="F96" s="5" t="s">
        <v>24830</v>
      </c>
      <c r="G96" s="5" t="s">
        <v>19809</v>
      </c>
      <c r="H96" s="5" t="s">
        <v>19810</v>
      </c>
    </row>
    <row r="97" spans="1:8" ht="57" thickBot="1">
      <c r="A97" s="2">
        <v>94</v>
      </c>
      <c r="B97" s="3" t="s">
        <v>19798</v>
      </c>
      <c r="C97" s="3" t="s">
        <v>19811</v>
      </c>
      <c r="D97" s="12">
        <v>862875813</v>
      </c>
      <c r="E97" s="3" t="s">
        <v>19812</v>
      </c>
      <c r="F97" s="5" t="s">
        <v>24830</v>
      </c>
      <c r="G97" s="3" t="s">
        <v>19813</v>
      </c>
      <c r="H97" s="3" t="s">
        <v>19814</v>
      </c>
    </row>
    <row r="98" spans="1:8" ht="38.25" thickBot="1">
      <c r="A98" s="4">
        <v>95</v>
      </c>
      <c r="B98" s="5" t="s">
        <v>19815</v>
      </c>
      <c r="C98" s="5" t="s">
        <v>19816</v>
      </c>
      <c r="D98" s="11">
        <v>828283620</v>
      </c>
      <c r="E98" s="5" t="s">
        <v>19817</v>
      </c>
      <c r="F98" s="5" t="s">
        <v>24830</v>
      </c>
      <c r="G98" s="5" t="s">
        <v>33</v>
      </c>
      <c r="H98" s="5"/>
    </row>
    <row r="99" spans="1:8" ht="19.5" thickBot="1">
      <c r="A99" s="2">
        <v>96</v>
      </c>
      <c r="B99" s="3" t="s">
        <v>19815</v>
      </c>
      <c r="C99" s="3" t="s">
        <v>19818</v>
      </c>
      <c r="D99" s="12">
        <v>828283620</v>
      </c>
      <c r="E99" s="3" t="s">
        <v>19819</v>
      </c>
      <c r="F99" s="5" t="s">
        <v>24830</v>
      </c>
      <c r="G99" s="3" t="s">
        <v>33</v>
      </c>
      <c r="H99" s="3"/>
    </row>
    <row r="100" spans="1:8" ht="38.25" thickBot="1">
      <c r="A100" s="4">
        <v>97</v>
      </c>
      <c r="B100" s="5" t="s">
        <v>19820</v>
      </c>
      <c r="C100" s="5" t="s">
        <v>19821</v>
      </c>
      <c r="D100" s="11">
        <v>813685727</v>
      </c>
      <c r="E100" s="5" t="s">
        <v>19822</v>
      </c>
      <c r="F100" s="5" t="s">
        <v>24830</v>
      </c>
      <c r="G100" s="5" t="s">
        <v>19823</v>
      </c>
      <c r="H100" s="5" t="s">
        <v>19824</v>
      </c>
    </row>
    <row r="101" spans="1:8" ht="57" thickBot="1">
      <c r="A101" s="2">
        <v>98</v>
      </c>
      <c r="B101" s="3" t="s">
        <v>19825</v>
      </c>
      <c r="C101" s="3" t="s">
        <v>19826</v>
      </c>
      <c r="D101" s="12">
        <v>2872872351</v>
      </c>
      <c r="E101" s="3" t="s">
        <v>19827</v>
      </c>
      <c r="F101" s="5" t="s">
        <v>24830</v>
      </c>
      <c r="G101" s="3" t="s">
        <v>19828</v>
      </c>
      <c r="H101" s="3" t="s">
        <v>19829</v>
      </c>
    </row>
    <row r="102" spans="1:8" ht="38.25" thickBot="1">
      <c r="A102" s="4">
        <v>99</v>
      </c>
      <c r="B102" s="5" t="s">
        <v>19825</v>
      </c>
      <c r="C102" s="5" t="s">
        <v>19830</v>
      </c>
      <c r="D102" s="11">
        <v>2872872351</v>
      </c>
      <c r="E102" s="5" t="s">
        <v>19831</v>
      </c>
      <c r="F102" s="5" t="s">
        <v>24830</v>
      </c>
      <c r="G102" s="5" t="s">
        <v>19832</v>
      </c>
      <c r="H102" s="5" t="s">
        <v>19833</v>
      </c>
    </row>
    <row r="103" spans="1:8" ht="38.25" thickBot="1">
      <c r="A103" s="2">
        <v>100</v>
      </c>
      <c r="B103" s="3" t="s">
        <v>19825</v>
      </c>
      <c r="C103" s="3" t="s">
        <v>19834</v>
      </c>
      <c r="D103" s="12">
        <v>2872872351</v>
      </c>
      <c r="E103" s="3" t="s">
        <v>19835</v>
      </c>
      <c r="F103" s="5" t="s">
        <v>24830</v>
      </c>
      <c r="G103" s="3" t="s">
        <v>19836</v>
      </c>
      <c r="H103" s="3" t="s">
        <v>1787</v>
      </c>
    </row>
    <row r="104" spans="1:8" ht="19.5" thickBot="1">
      <c r="A104" s="4">
        <v>101</v>
      </c>
      <c r="B104" s="5" t="s">
        <v>19825</v>
      </c>
      <c r="C104" s="5" t="s">
        <v>19837</v>
      </c>
      <c r="D104" s="11">
        <v>2872872351</v>
      </c>
      <c r="E104" s="5" t="s">
        <v>19838</v>
      </c>
      <c r="F104" s="5" t="s">
        <v>24830</v>
      </c>
      <c r="G104" s="5" t="s">
        <v>19839</v>
      </c>
      <c r="H104" s="5" t="s">
        <v>15227</v>
      </c>
    </row>
    <row r="105" spans="1:8" ht="38.25" thickBot="1">
      <c r="A105" s="2">
        <v>102</v>
      </c>
      <c r="B105" s="3" t="s">
        <v>19840</v>
      </c>
      <c r="C105" s="3" t="s">
        <v>19841</v>
      </c>
      <c r="D105" s="12">
        <v>828283620</v>
      </c>
      <c r="E105" s="3" t="s">
        <v>19842</v>
      </c>
      <c r="F105" s="5" t="s">
        <v>24830</v>
      </c>
      <c r="G105" s="3" t="s">
        <v>19843</v>
      </c>
      <c r="H105" s="3" t="s">
        <v>19844</v>
      </c>
    </row>
    <row r="106" spans="1:8" ht="38.25" thickBot="1">
      <c r="A106" s="4">
        <v>103</v>
      </c>
      <c r="B106" s="5" t="s">
        <v>19840</v>
      </c>
      <c r="C106" s="5" t="s">
        <v>19845</v>
      </c>
      <c r="D106" s="11">
        <v>828283620</v>
      </c>
      <c r="E106" s="5" t="s">
        <v>19846</v>
      </c>
      <c r="F106" s="5" t="s">
        <v>24830</v>
      </c>
      <c r="G106" s="5" t="s">
        <v>19847</v>
      </c>
      <c r="H106" s="5" t="s">
        <v>19848</v>
      </c>
    </row>
    <row r="107" spans="1:8" ht="38.25" thickBot="1">
      <c r="A107" s="2">
        <v>104</v>
      </c>
      <c r="B107" s="3" t="s">
        <v>19840</v>
      </c>
      <c r="C107" s="3" t="s">
        <v>19849</v>
      </c>
      <c r="D107" s="12">
        <v>828283620</v>
      </c>
      <c r="E107" s="3" t="s">
        <v>19850</v>
      </c>
      <c r="F107" s="5" t="s">
        <v>24830</v>
      </c>
      <c r="G107" s="3" t="s">
        <v>19851</v>
      </c>
      <c r="H107" s="3" t="s">
        <v>19852</v>
      </c>
    </row>
    <row r="108" spans="1:8" ht="38.25" thickBot="1">
      <c r="A108" s="4">
        <v>105</v>
      </c>
      <c r="B108" s="5" t="s">
        <v>19840</v>
      </c>
      <c r="C108" s="5" t="s">
        <v>19853</v>
      </c>
      <c r="D108" s="11">
        <v>828283620</v>
      </c>
      <c r="E108" s="5" t="s">
        <v>19854</v>
      </c>
      <c r="F108" s="5" t="s">
        <v>24830</v>
      </c>
      <c r="G108" s="5" t="s">
        <v>19855</v>
      </c>
      <c r="H108" s="5" t="s">
        <v>19856</v>
      </c>
    </row>
    <row r="109" spans="1:8" ht="57" thickBot="1">
      <c r="A109" s="2">
        <v>106</v>
      </c>
      <c r="B109" s="3" t="s">
        <v>19857</v>
      </c>
      <c r="C109" s="3" t="s">
        <v>19858</v>
      </c>
      <c r="D109" s="12">
        <v>870767049</v>
      </c>
      <c r="E109" s="3" t="s">
        <v>19859</v>
      </c>
      <c r="F109" s="5" t="s">
        <v>24830</v>
      </c>
      <c r="G109" s="3" t="s">
        <v>33</v>
      </c>
      <c r="H109" s="3" t="s">
        <v>19860</v>
      </c>
    </row>
    <row r="110" spans="1:8" ht="94.5" thickBot="1">
      <c r="A110" s="4">
        <v>107</v>
      </c>
      <c r="B110" s="5" t="s">
        <v>19861</v>
      </c>
      <c r="C110" s="5" t="s">
        <v>19862</v>
      </c>
      <c r="D110" s="11">
        <v>810971736</v>
      </c>
      <c r="E110" s="5" t="s">
        <v>19863</v>
      </c>
      <c r="F110" s="5" t="s">
        <v>24830</v>
      </c>
      <c r="G110" s="5" t="s">
        <v>33</v>
      </c>
      <c r="H110" s="5" t="s">
        <v>19864</v>
      </c>
    </row>
    <row r="111" spans="1:8" ht="57" thickBot="1">
      <c r="A111" s="2">
        <v>108</v>
      </c>
      <c r="B111" s="3" t="s">
        <v>19865</v>
      </c>
      <c r="C111" s="3" t="s">
        <v>19866</v>
      </c>
      <c r="D111" s="12">
        <v>879670146</v>
      </c>
      <c r="E111" s="3" t="s">
        <v>19867</v>
      </c>
      <c r="F111" s="5" t="s">
        <v>24830</v>
      </c>
      <c r="G111" s="3" t="s">
        <v>19868</v>
      </c>
      <c r="H111" s="3" t="s">
        <v>19869</v>
      </c>
    </row>
    <row r="112" spans="1:8" ht="75.75" thickBot="1">
      <c r="A112" s="4">
        <v>109</v>
      </c>
      <c r="B112" s="5" t="s">
        <v>19870</v>
      </c>
      <c r="C112" s="5" t="s">
        <v>19871</v>
      </c>
      <c r="D112" s="11">
        <v>898697703</v>
      </c>
      <c r="E112" s="5" t="s">
        <v>19872</v>
      </c>
      <c r="F112" s="5" t="s">
        <v>24830</v>
      </c>
      <c r="G112" s="5" t="s">
        <v>33</v>
      </c>
      <c r="H112" s="5" t="s">
        <v>19873</v>
      </c>
    </row>
    <row r="113" spans="1:8" ht="75.75" thickBot="1">
      <c r="A113" s="2">
        <v>110</v>
      </c>
      <c r="B113" s="3" t="s">
        <v>19874</v>
      </c>
      <c r="C113" s="3" t="s">
        <v>19875</v>
      </c>
      <c r="D113" s="12">
        <v>801398803</v>
      </c>
      <c r="E113" s="3" t="s">
        <v>19876</v>
      </c>
      <c r="F113" s="5" t="s">
        <v>24830</v>
      </c>
      <c r="G113" s="3" t="s">
        <v>33</v>
      </c>
      <c r="H113" s="3" t="s">
        <v>19877</v>
      </c>
    </row>
    <row r="114" spans="1:8" ht="57" thickBot="1">
      <c r="A114" s="4">
        <v>111</v>
      </c>
      <c r="B114" s="5" t="s">
        <v>19878</v>
      </c>
      <c r="C114" s="5" t="s">
        <v>19879</v>
      </c>
      <c r="D114" s="11"/>
      <c r="E114" s="5" t="s">
        <v>19880</v>
      </c>
      <c r="F114" s="5" t="s">
        <v>24830</v>
      </c>
      <c r="G114" s="5" t="s">
        <v>33</v>
      </c>
      <c r="H114" s="5" t="s">
        <v>19881</v>
      </c>
    </row>
    <row r="115" spans="1:8" ht="57" thickBot="1">
      <c r="A115" s="2">
        <v>112</v>
      </c>
      <c r="B115" s="3" t="s">
        <v>19882</v>
      </c>
      <c r="C115" s="3" t="s">
        <v>19883</v>
      </c>
      <c r="D115" s="12">
        <v>955472110</v>
      </c>
      <c r="E115" s="3" t="s">
        <v>19884</v>
      </c>
      <c r="F115" s="5" t="s">
        <v>24830</v>
      </c>
      <c r="G115" s="3" t="s">
        <v>33</v>
      </c>
      <c r="H115" s="3" t="s">
        <v>19885</v>
      </c>
    </row>
    <row r="116" spans="1:8" ht="57" thickBot="1">
      <c r="A116" s="4">
        <v>113</v>
      </c>
      <c r="B116" s="5" t="s">
        <v>19882</v>
      </c>
      <c r="C116" s="5" t="s">
        <v>19886</v>
      </c>
      <c r="D116" s="11">
        <v>955472110</v>
      </c>
      <c r="E116" s="5" t="s">
        <v>19887</v>
      </c>
      <c r="F116" s="5" t="s">
        <v>24830</v>
      </c>
      <c r="G116" s="5" t="s">
        <v>33</v>
      </c>
      <c r="H116" s="5" t="s">
        <v>19888</v>
      </c>
    </row>
    <row r="117" spans="1:8" ht="38.25" thickBot="1">
      <c r="A117" s="2">
        <v>114</v>
      </c>
      <c r="B117" s="3" t="s">
        <v>19889</v>
      </c>
      <c r="C117" s="3" t="s">
        <v>19890</v>
      </c>
      <c r="D117" s="12">
        <v>612290738</v>
      </c>
      <c r="E117" s="3" t="s">
        <v>19891</v>
      </c>
      <c r="F117" s="5" t="s">
        <v>24830</v>
      </c>
      <c r="G117" s="3" t="s">
        <v>33</v>
      </c>
      <c r="H117" s="3" t="s">
        <v>19892</v>
      </c>
    </row>
    <row r="118" spans="1:8" ht="38.25" thickBot="1">
      <c r="A118" s="4">
        <v>115</v>
      </c>
      <c r="B118" s="5" t="s">
        <v>19889</v>
      </c>
      <c r="C118" s="5" t="s">
        <v>19893</v>
      </c>
      <c r="D118" s="11">
        <v>612290738</v>
      </c>
      <c r="E118" s="5" t="s">
        <v>19894</v>
      </c>
      <c r="F118" s="5" t="s">
        <v>24830</v>
      </c>
      <c r="G118" s="5" t="s">
        <v>33</v>
      </c>
      <c r="H118" s="5" t="s">
        <v>19895</v>
      </c>
    </row>
    <row r="119" spans="1:8" ht="38.25" thickBot="1">
      <c r="A119" s="2">
        <v>116</v>
      </c>
      <c r="B119" s="3" t="s">
        <v>19889</v>
      </c>
      <c r="C119" s="3" t="s">
        <v>19896</v>
      </c>
      <c r="D119" s="12">
        <v>612290738</v>
      </c>
      <c r="E119" s="3" t="s">
        <v>19897</v>
      </c>
      <c r="F119" s="5" t="s">
        <v>24830</v>
      </c>
      <c r="G119" s="3" t="s">
        <v>33</v>
      </c>
      <c r="H119" s="3" t="s">
        <v>19898</v>
      </c>
    </row>
    <row r="120" spans="1:8" ht="38.25" thickBot="1">
      <c r="A120" s="4">
        <v>117</v>
      </c>
      <c r="B120" s="5" t="s">
        <v>13807</v>
      </c>
      <c r="C120" s="5" t="s">
        <v>19899</v>
      </c>
      <c r="D120" s="11">
        <v>807039674</v>
      </c>
      <c r="E120" s="5" t="s">
        <v>19900</v>
      </c>
      <c r="F120" s="5" t="s">
        <v>24830</v>
      </c>
      <c r="G120" s="5" t="s">
        <v>33</v>
      </c>
      <c r="H120" s="5" t="s">
        <v>19901</v>
      </c>
    </row>
    <row r="121" spans="1:8" ht="57" thickBot="1">
      <c r="A121" s="2">
        <v>118</v>
      </c>
      <c r="B121" s="3" t="s">
        <v>13807</v>
      </c>
      <c r="C121" s="3" t="s">
        <v>19902</v>
      </c>
      <c r="D121" s="12">
        <v>807039674</v>
      </c>
      <c r="E121" s="3" t="s">
        <v>19903</v>
      </c>
      <c r="F121" s="5" t="s">
        <v>24830</v>
      </c>
      <c r="G121" s="3" t="s">
        <v>33</v>
      </c>
      <c r="H121" s="3" t="s">
        <v>19904</v>
      </c>
    </row>
    <row r="122" spans="1:8" ht="38.25" thickBot="1">
      <c r="A122" s="4">
        <v>119</v>
      </c>
      <c r="B122" s="5" t="s">
        <v>13807</v>
      </c>
      <c r="C122" s="5" t="s">
        <v>19905</v>
      </c>
      <c r="D122" s="11">
        <v>807039674</v>
      </c>
      <c r="E122" s="5" t="s">
        <v>19906</v>
      </c>
      <c r="F122" s="5" t="s">
        <v>24830</v>
      </c>
      <c r="G122" s="5" t="s">
        <v>33</v>
      </c>
      <c r="H122" s="5" t="s">
        <v>19907</v>
      </c>
    </row>
    <row r="123" spans="1:8" ht="38.25" thickBot="1">
      <c r="A123" s="2">
        <v>120</v>
      </c>
      <c r="B123" s="3" t="s">
        <v>19908</v>
      </c>
      <c r="C123" s="3" t="s">
        <v>19909</v>
      </c>
      <c r="D123" s="12">
        <v>828238382</v>
      </c>
      <c r="E123" s="3" t="s">
        <v>19910</v>
      </c>
      <c r="F123" s="5" t="s">
        <v>24830</v>
      </c>
      <c r="G123" s="3" t="s">
        <v>33</v>
      </c>
      <c r="H123" s="3" t="s">
        <v>19911</v>
      </c>
    </row>
    <row r="124" spans="1:8" ht="57" thickBot="1">
      <c r="A124" s="4">
        <v>121</v>
      </c>
      <c r="B124" s="5" t="s">
        <v>19908</v>
      </c>
      <c r="C124" s="5" t="s">
        <v>19912</v>
      </c>
      <c r="D124" s="11">
        <v>828238382</v>
      </c>
      <c r="E124" s="5" t="s">
        <v>19913</v>
      </c>
      <c r="F124" s="5" t="s">
        <v>24830</v>
      </c>
      <c r="G124" s="5" t="s">
        <v>33</v>
      </c>
      <c r="H124" s="5" t="s">
        <v>19914</v>
      </c>
    </row>
    <row r="125" spans="1:8" ht="38.25" thickBot="1">
      <c r="A125" s="2">
        <v>122</v>
      </c>
      <c r="B125" s="3" t="s">
        <v>19908</v>
      </c>
      <c r="C125" s="3" t="s">
        <v>19915</v>
      </c>
      <c r="D125" s="12">
        <v>828238382</v>
      </c>
      <c r="E125" s="3" t="s">
        <v>19916</v>
      </c>
      <c r="F125" s="5" t="s">
        <v>24830</v>
      </c>
      <c r="G125" s="3" t="s">
        <v>33</v>
      </c>
      <c r="H125" s="3" t="s">
        <v>19917</v>
      </c>
    </row>
    <row r="126" spans="1:8" ht="38.25" thickBot="1">
      <c r="A126" s="4">
        <v>123</v>
      </c>
      <c r="B126" s="5" t="s">
        <v>19908</v>
      </c>
      <c r="C126" s="5" t="s">
        <v>19918</v>
      </c>
      <c r="D126" s="11">
        <v>828238382</v>
      </c>
      <c r="E126" s="5" t="s">
        <v>19919</v>
      </c>
      <c r="F126" s="5" t="s">
        <v>24830</v>
      </c>
      <c r="G126" s="5" t="s">
        <v>33</v>
      </c>
      <c r="H126" s="5" t="s">
        <v>19920</v>
      </c>
    </row>
    <row r="127" spans="1:8" ht="113.25" thickBot="1">
      <c r="A127" s="2">
        <v>124</v>
      </c>
      <c r="B127" s="3" t="s">
        <v>19921</v>
      </c>
      <c r="C127" s="3" t="s">
        <v>19922</v>
      </c>
      <c r="D127" s="12">
        <v>980171354</v>
      </c>
      <c r="E127" s="3" t="s">
        <v>19923</v>
      </c>
      <c r="F127" s="5" t="s">
        <v>24830</v>
      </c>
      <c r="G127" s="3" t="s">
        <v>33</v>
      </c>
      <c r="H127" s="3" t="s">
        <v>19924</v>
      </c>
    </row>
    <row r="128" spans="1:8" ht="38.25" thickBot="1">
      <c r="A128" s="4">
        <v>125</v>
      </c>
      <c r="B128" s="5" t="s">
        <v>19921</v>
      </c>
      <c r="C128" s="5" t="s">
        <v>19925</v>
      </c>
      <c r="D128" s="11">
        <v>980171354</v>
      </c>
      <c r="E128" s="5" t="s">
        <v>19926</v>
      </c>
      <c r="F128" s="5" t="s">
        <v>24830</v>
      </c>
      <c r="G128" s="5" t="s">
        <v>33</v>
      </c>
      <c r="H128" s="5" t="s">
        <v>19927</v>
      </c>
    </row>
    <row r="129" spans="1:8" ht="38.25" thickBot="1">
      <c r="A129" s="2">
        <v>126</v>
      </c>
      <c r="B129" s="3" t="s">
        <v>637</v>
      </c>
      <c r="C129" s="3" t="s">
        <v>19928</v>
      </c>
      <c r="D129" s="12">
        <v>822626307</v>
      </c>
      <c r="E129" s="3" t="s">
        <v>19929</v>
      </c>
      <c r="F129" s="5" t="s">
        <v>24830</v>
      </c>
      <c r="G129" s="3" t="s">
        <v>33</v>
      </c>
      <c r="H129" s="3" t="s">
        <v>19930</v>
      </c>
    </row>
    <row r="130" spans="1:8" ht="38.25" thickBot="1">
      <c r="A130" s="4">
        <v>127</v>
      </c>
      <c r="B130" s="5" t="s">
        <v>637</v>
      </c>
      <c r="C130" s="5" t="s">
        <v>19931</v>
      </c>
      <c r="D130" s="11">
        <v>822626307</v>
      </c>
      <c r="E130" s="5" t="s">
        <v>19932</v>
      </c>
      <c r="F130" s="5" t="s">
        <v>24830</v>
      </c>
      <c r="G130" s="5" t="s">
        <v>33</v>
      </c>
      <c r="H130" s="5" t="s">
        <v>19933</v>
      </c>
    </row>
    <row r="131" spans="1:8" ht="38.25" thickBot="1">
      <c r="A131" s="2">
        <v>128</v>
      </c>
      <c r="B131" s="3" t="s">
        <v>19934</v>
      </c>
      <c r="C131" s="3" t="s">
        <v>19935</v>
      </c>
      <c r="D131" s="12">
        <v>822644126</v>
      </c>
      <c r="E131" s="3" t="s">
        <v>19936</v>
      </c>
      <c r="F131" s="5" t="s">
        <v>24830</v>
      </c>
      <c r="G131" s="3" t="s">
        <v>33</v>
      </c>
      <c r="H131" s="3" t="s">
        <v>17158</v>
      </c>
    </row>
    <row r="132" spans="1:8" ht="38.25" thickBot="1">
      <c r="A132" s="4">
        <v>129</v>
      </c>
      <c r="B132" s="5" t="s">
        <v>19937</v>
      </c>
      <c r="C132" s="5" t="s">
        <v>19938</v>
      </c>
      <c r="D132" s="11">
        <v>807042882</v>
      </c>
      <c r="E132" s="5" t="s">
        <v>19939</v>
      </c>
      <c r="F132" s="5" t="s">
        <v>24830</v>
      </c>
      <c r="G132" s="5" t="s">
        <v>33</v>
      </c>
      <c r="H132" s="5" t="s">
        <v>19940</v>
      </c>
    </row>
    <row r="133" spans="1:8" ht="38.25" thickBot="1">
      <c r="A133" s="2">
        <v>130</v>
      </c>
      <c r="B133" s="3" t="s">
        <v>19937</v>
      </c>
      <c r="C133" s="3" t="s">
        <v>19941</v>
      </c>
      <c r="D133" s="12">
        <v>807042882</v>
      </c>
      <c r="E133" s="3" t="s">
        <v>19942</v>
      </c>
      <c r="F133" s="5" t="s">
        <v>24830</v>
      </c>
      <c r="G133" s="3" t="s">
        <v>33</v>
      </c>
      <c r="H133" s="3" t="s">
        <v>19943</v>
      </c>
    </row>
    <row r="134" spans="1:8" ht="57" thickBot="1">
      <c r="A134" s="4">
        <v>131</v>
      </c>
      <c r="B134" s="5" t="s">
        <v>19937</v>
      </c>
      <c r="C134" s="5" t="s">
        <v>19944</v>
      </c>
      <c r="D134" s="11">
        <v>807042882</v>
      </c>
      <c r="E134" s="5" t="s">
        <v>19945</v>
      </c>
      <c r="F134" s="5" t="s">
        <v>24830</v>
      </c>
      <c r="G134" s="5" t="s">
        <v>33</v>
      </c>
      <c r="H134" s="5" t="s">
        <v>19946</v>
      </c>
    </row>
    <row r="135" spans="1:8" ht="38.25" thickBot="1">
      <c r="A135" s="2">
        <v>132</v>
      </c>
      <c r="B135" s="3" t="s">
        <v>19947</v>
      </c>
      <c r="C135" s="3" t="s">
        <v>19948</v>
      </c>
      <c r="D135" s="12">
        <v>858941302</v>
      </c>
      <c r="E135" s="3" t="s">
        <v>19949</v>
      </c>
      <c r="F135" s="5" t="s">
        <v>24830</v>
      </c>
      <c r="G135" s="3" t="s">
        <v>33</v>
      </c>
      <c r="H135" s="3" t="s">
        <v>19950</v>
      </c>
    </row>
    <row r="136" spans="1:8" ht="38.25" thickBot="1">
      <c r="A136" s="4">
        <v>133</v>
      </c>
      <c r="B136" s="5" t="s">
        <v>19947</v>
      </c>
      <c r="C136" s="5" t="s">
        <v>19951</v>
      </c>
      <c r="D136" s="11">
        <v>858941302</v>
      </c>
      <c r="E136" s="5" t="s">
        <v>19952</v>
      </c>
      <c r="F136" s="5" t="s">
        <v>24830</v>
      </c>
      <c r="G136" s="5" t="s">
        <v>33</v>
      </c>
      <c r="H136" s="5" t="s">
        <v>19953</v>
      </c>
    </row>
    <row r="137" spans="1:8" ht="94.5" thickBot="1">
      <c r="A137" s="2">
        <v>134</v>
      </c>
      <c r="B137" s="3" t="s">
        <v>19947</v>
      </c>
      <c r="C137" s="3" t="s">
        <v>19954</v>
      </c>
      <c r="D137" s="12">
        <v>858941302</v>
      </c>
      <c r="E137" s="3" t="s">
        <v>19955</v>
      </c>
      <c r="F137" s="5" t="s">
        <v>24830</v>
      </c>
      <c r="G137" s="3" t="s">
        <v>33</v>
      </c>
      <c r="H137" s="3" t="s">
        <v>19956</v>
      </c>
    </row>
    <row r="138" spans="1:8" ht="38.25" thickBot="1">
      <c r="A138" s="4">
        <v>135</v>
      </c>
      <c r="B138" s="5" t="s">
        <v>19947</v>
      </c>
      <c r="C138" s="5" t="s">
        <v>19957</v>
      </c>
      <c r="D138" s="11">
        <v>858941302</v>
      </c>
      <c r="E138" s="5" t="s">
        <v>19958</v>
      </c>
      <c r="F138" s="5" t="s">
        <v>24830</v>
      </c>
      <c r="G138" s="5" t="s">
        <v>33</v>
      </c>
      <c r="H138" s="5" t="s">
        <v>19959</v>
      </c>
    </row>
    <row r="139" spans="1:8" ht="38.25" thickBot="1">
      <c r="A139" s="2">
        <v>136</v>
      </c>
      <c r="B139" s="3" t="s">
        <v>19947</v>
      </c>
      <c r="C139" s="3" t="s">
        <v>19960</v>
      </c>
      <c r="D139" s="12">
        <v>858941302</v>
      </c>
      <c r="E139" s="3" t="s">
        <v>19961</v>
      </c>
      <c r="F139" s="5" t="s">
        <v>24830</v>
      </c>
      <c r="G139" s="3" t="s">
        <v>33</v>
      </c>
      <c r="H139" s="3" t="s">
        <v>19962</v>
      </c>
    </row>
    <row r="140" spans="1:8" ht="38.25" thickBot="1">
      <c r="A140" s="4">
        <v>137</v>
      </c>
      <c r="B140" s="5" t="s">
        <v>19947</v>
      </c>
      <c r="C140" s="5" t="s">
        <v>19963</v>
      </c>
      <c r="D140" s="11">
        <v>858941302</v>
      </c>
      <c r="E140" s="5" t="s">
        <v>19964</v>
      </c>
      <c r="F140" s="5" t="s">
        <v>24830</v>
      </c>
      <c r="G140" s="5" t="s">
        <v>33</v>
      </c>
      <c r="H140" s="5" t="s">
        <v>19965</v>
      </c>
    </row>
    <row r="141" spans="1:8" ht="57" thickBot="1">
      <c r="A141" s="2">
        <v>138</v>
      </c>
      <c r="B141" s="3" t="s">
        <v>4867</v>
      </c>
      <c r="C141" s="3" t="s">
        <v>19966</v>
      </c>
      <c r="D141" s="12">
        <v>899741642</v>
      </c>
      <c r="E141" s="3" t="s">
        <v>19967</v>
      </c>
      <c r="F141" s="5" t="s">
        <v>24830</v>
      </c>
      <c r="G141" s="3" t="s">
        <v>33</v>
      </c>
      <c r="H141" s="3" t="s">
        <v>19968</v>
      </c>
    </row>
    <row r="142" spans="1:8" ht="38.25" thickBot="1">
      <c r="A142" s="4">
        <v>139</v>
      </c>
      <c r="B142" s="5" t="s">
        <v>19969</v>
      </c>
      <c r="C142" s="5" t="s">
        <v>19970</v>
      </c>
      <c r="D142" s="11">
        <v>819577213</v>
      </c>
      <c r="E142" s="5" t="s">
        <v>19971</v>
      </c>
      <c r="F142" s="5" t="s">
        <v>24830</v>
      </c>
      <c r="G142" s="5" t="s">
        <v>33</v>
      </c>
      <c r="H142" s="5" t="s">
        <v>9189</v>
      </c>
    </row>
    <row r="143" spans="1:8" ht="75.75" thickBot="1">
      <c r="A143" s="2">
        <v>140</v>
      </c>
      <c r="B143" s="3" t="s">
        <v>19972</v>
      </c>
      <c r="C143" s="3" t="s">
        <v>19973</v>
      </c>
      <c r="D143" s="12">
        <v>833988926</v>
      </c>
      <c r="E143" s="3" t="s">
        <v>19974</v>
      </c>
      <c r="F143" s="5" t="s">
        <v>24830</v>
      </c>
      <c r="G143" s="3" t="s">
        <v>33</v>
      </c>
      <c r="H143" s="3" t="s">
        <v>19975</v>
      </c>
    </row>
    <row r="144" spans="1:8" ht="57" thickBot="1">
      <c r="A144" s="4">
        <v>141</v>
      </c>
      <c r="B144" s="5" t="s">
        <v>4382</v>
      </c>
      <c r="C144" s="5" t="s">
        <v>19976</v>
      </c>
      <c r="D144" s="11">
        <v>890692016</v>
      </c>
      <c r="E144" s="5" t="s">
        <v>19977</v>
      </c>
      <c r="F144" s="5" t="s">
        <v>24830</v>
      </c>
      <c r="G144" s="5" t="s">
        <v>33</v>
      </c>
      <c r="H144" s="5" t="s">
        <v>19978</v>
      </c>
    </row>
    <row r="145" spans="1:8" ht="38.25" thickBot="1">
      <c r="A145" s="2">
        <v>142</v>
      </c>
      <c r="B145" s="3" t="s">
        <v>19979</v>
      </c>
      <c r="C145" s="3" t="s">
        <v>19980</v>
      </c>
      <c r="D145" s="12">
        <v>817489049</v>
      </c>
      <c r="E145" s="3" t="s">
        <v>19981</v>
      </c>
      <c r="F145" s="5" t="s">
        <v>24830</v>
      </c>
      <c r="G145" s="3" t="s">
        <v>19982</v>
      </c>
      <c r="H145" s="3" t="s">
        <v>19983</v>
      </c>
    </row>
    <row r="146" spans="1:8" ht="57" thickBot="1">
      <c r="A146" s="4">
        <v>143</v>
      </c>
      <c r="B146" s="5" t="s">
        <v>19984</v>
      </c>
      <c r="C146" s="5" t="s">
        <v>19985</v>
      </c>
      <c r="D146" s="11">
        <v>813281529</v>
      </c>
      <c r="E146" s="5" t="s">
        <v>19986</v>
      </c>
      <c r="F146" s="5" t="s">
        <v>24830</v>
      </c>
      <c r="G146" s="5" t="s">
        <v>19987</v>
      </c>
      <c r="H146" s="5" t="s">
        <v>19988</v>
      </c>
    </row>
    <row r="147" spans="1:8" ht="38.25" thickBot="1">
      <c r="A147" s="2">
        <v>144</v>
      </c>
      <c r="B147" s="3" t="s">
        <v>19989</v>
      </c>
      <c r="C147" s="3" t="s">
        <v>19990</v>
      </c>
      <c r="D147" s="12">
        <v>831716735</v>
      </c>
      <c r="E147" s="3" t="s">
        <v>19991</v>
      </c>
      <c r="F147" s="5" t="s">
        <v>24830</v>
      </c>
      <c r="G147" s="3" t="s">
        <v>19992</v>
      </c>
      <c r="H147" s="3" t="s">
        <v>80</v>
      </c>
    </row>
    <row r="148" spans="1:8" ht="38.25" thickBot="1">
      <c r="A148" s="4">
        <v>145</v>
      </c>
      <c r="B148" s="5" t="s">
        <v>19993</v>
      </c>
      <c r="C148" s="5" t="s">
        <v>19994</v>
      </c>
      <c r="D148" s="11" t="s">
        <v>19995</v>
      </c>
      <c r="E148" s="5" t="s">
        <v>19996</v>
      </c>
      <c r="F148" s="5" t="s">
        <v>24830</v>
      </c>
      <c r="G148" s="5" t="s">
        <v>19997</v>
      </c>
      <c r="H148" s="5" t="s">
        <v>19998</v>
      </c>
    </row>
    <row r="149" spans="1:8" ht="38.25" thickBot="1">
      <c r="A149" s="2">
        <v>146</v>
      </c>
      <c r="B149" s="3" t="s">
        <v>19999</v>
      </c>
      <c r="C149" s="3" t="s">
        <v>20000</v>
      </c>
      <c r="D149" s="12">
        <v>812725840</v>
      </c>
      <c r="E149" s="3" t="s">
        <v>20001</v>
      </c>
      <c r="F149" s="5" t="s">
        <v>24830</v>
      </c>
      <c r="G149" s="3" t="s">
        <v>20002</v>
      </c>
      <c r="H149" s="3" t="s">
        <v>15680</v>
      </c>
    </row>
    <row r="150" spans="1:8" ht="94.5" thickBot="1">
      <c r="A150" s="4">
        <v>147</v>
      </c>
      <c r="B150" s="5" t="s">
        <v>20003</v>
      </c>
      <c r="C150" s="5" t="s">
        <v>20004</v>
      </c>
      <c r="D150" s="11">
        <v>980287353</v>
      </c>
      <c r="E150" s="5" t="s">
        <v>20005</v>
      </c>
      <c r="F150" s="5" t="s">
        <v>24830</v>
      </c>
      <c r="G150" s="5" t="s">
        <v>20006</v>
      </c>
      <c r="H150" s="5" t="s">
        <v>20007</v>
      </c>
    </row>
    <row r="151" spans="1:8" ht="57" thickBot="1">
      <c r="A151" s="2">
        <v>148</v>
      </c>
      <c r="B151" s="3" t="s">
        <v>20008</v>
      </c>
      <c r="C151" s="3" t="s">
        <v>20009</v>
      </c>
      <c r="D151" s="12">
        <v>871059184</v>
      </c>
      <c r="E151" s="3" t="s">
        <v>20010</v>
      </c>
      <c r="F151" s="5" t="s">
        <v>24830</v>
      </c>
      <c r="G151" s="3" t="s">
        <v>20011</v>
      </c>
      <c r="H151" s="3" t="s">
        <v>20012</v>
      </c>
    </row>
    <row r="152" spans="1:8" ht="38.25" thickBot="1">
      <c r="A152" s="4">
        <v>149</v>
      </c>
      <c r="B152" s="5" t="s">
        <v>20013</v>
      </c>
      <c r="C152" s="5" t="s">
        <v>20014</v>
      </c>
      <c r="D152" s="11">
        <v>80138088</v>
      </c>
      <c r="E152" s="5" t="s">
        <v>20015</v>
      </c>
      <c r="F152" s="5" t="s">
        <v>24830</v>
      </c>
      <c r="G152" s="5" t="s">
        <v>20016</v>
      </c>
      <c r="H152" s="5" t="s">
        <v>20017</v>
      </c>
    </row>
    <row r="153" spans="1:8" ht="113.25" thickBot="1">
      <c r="A153" s="2">
        <v>150</v>
      </c>
      <c r="B153" s="3" t="s">
        <v>352</v>
      </c>
      <c r="C153" s="3" t="s">
        <v>20018</v>
      </c>
      <c r="D153" s="12">
        <v>813280135</v>
      </c>
      <c r="E153" s="3" t="s">
        <v>20019</v>
      </c>
      <c r="F153" s="5" t="s">
        <v>24830</v>
      </c>
      <c r="G153" s="3" t="s">
        <v>20020</v>
      </c>
      <c r="H153" s="3" t="s">
        <v>20021</v>
      </c>
    </row>
    <row r="154" spans="1:8" ht="38.25" thickBot="1">
      <c r="A154" s="4">
        <v>151</v>
      </c>
      <c r="B154" s="5" t="s">
        <v>20022</v>
      </c>
      <c r="C154" s="5" t="s">
        <v>20023</v>
      </c>
      <c r="D154" s="11">
        <v>807463497</v>
      </c>
      <c r="E154" s="5" t="s">
        <v>20024</v>
      </c>
      <c r="F154" s="5" t="s">
        <v>24830</v>
      </c>
      <c r="G154" s="5" t="s">
        <v>20025</v>
      </c>
      <c r="H154" s="5" t="s">
        <v>19605</v>
      </c>
    </row>
    <row r="155" spans="1:8" ht="38.25" thickBot="1">
      <c r="A155" s="2">
        <v>152</v>
      </c>
      <c r="B155" s="3" t="s">
        <v>20026</v>
      </c>
      <c r="C155" s="3" t="s">
        <v>20027</v>
      </c>
      <c r="D155" s="12" t="s">
        <v>20028</v>
      </c>
      <c r="E155" s="3" t="s">
        <v>20029</v>
      </c>
      <c r="F155" s="5" t="s">
        <v>24830</v>
      </c>
      <c r="G155" s="3" t="s">
        <v>20030</v>
      </c>
      <c r="H155" s="3" t="s">
        <v>11432</v>
      </c>
    </row>
    <row r="156" spans="1:8" ht="19.5" thickBot="1">
      <c r="A156" s="4">
        <v>153</v>
      </c>
      <c r="B156" s="5" t="s">
        <v>20031</v>
      </c>
      <c r="C156" s="5" t="s">
        <v>20032</v>
      </c>
      <c r="D156" s="11" t="s">
        <v>324</v>
      </c>
      <c r="E156" s="5" t="s">
        <v>20033</v>
      </c>
      <c r="F156" s="5" t="s">
        <v>24830</v>
      </c>
      <c r="G156" s="5" t="s">
        <v>20034</v>
      </c>
      <c r="H156" s="5" t="s">
        <v>4214</v>
      </c>
    </row>
    <row r="157" spans="1:8" ht="38.25" thickBot="1">
      <c r="A157" s="2">
        <v>154</v>
      </c>
      <c r="B157" s="3" t="s">
        <v>20035</v>
      </c>
      <c r="C157" s="3" t="s">
        <v>20036</v>
      </c>
      <c r="D157" s="12" t="s">
        <v>20037</v>
      </c>
      <c r="E157" s="3" t="s">
        <v>20038</v>
      </c>
      <c r="F157" s="5" t="s">
        <v>24830</v>
      </c>
      <c r="G157" s="3" t="s">
        <v>20039</v>
      </c>
      <c r="H157" s="3" t="s">
        <v>8535</v>
      </c>
    </row>
    <row r="158" spans="1:8" ht="57" thickBot="1">
      <c r="A158" s="4">
        <v>155</v>
      </c>
      <c r="B158" s="5" t="s">
        <v>20040</v>
      </c>
      <c r="C158" s="5" t="s">
        <v>20041</v>
      </c>
      <c r="D158" s="11">
        <v>937809395</v>
      </c>
      <c r="E158" s="5" t="s">
        <v>20042</v>
      </c>
      <c r="F158" s="5" t="s">
        <v>24830</v>
      </c>
      <c r="G158" s="5" t="s">
        <v>20043</v>
      </c>
      <c r="H158" s="5" t="s">
        <v>20044</v>
      </c>
    </row>
    <row r="159" spans="1:8" ht="38.25" thickBot="1">
      <c r="A159" s="2">
        <v>156</v>
      </c>
      <c r="B159" s="3" t="s">
        <v>20045</v>
      </c>
      <c r="C159" s="3" t="s">
        <v>20046</v>
      </c>
      <c r="D159" s="12">
        <v>899755756</v>
      </c>
      <c r="E159" s="3" t="s">
        <v>20047</v>
      </c>
      <c r="F159" s="5" t="s">
        <v>24830</v>
      </c>
      <c r="G159" s="3" t="s">
        <v>33</v>
      </c>
      <c r="H159" s="3" t="s">
        <v>20048</v>
      </c>
    </row>
    <row r="160" spans="1:8" ht="57" thickBot="1">
      <c r="A160" s="4">
        <v>157</v>
      </c>
      <c r="B160" s="5" t="s">
        <v>20049</v>
      </c>
      <c r="C160" s="5" t="s">
        <v>20050</v>
      </c>
      <c r="D160" s="11" t="s">
        <v>20051</v>
      </c>
      <c r="E160" s="5" t="s">
        <v>20052</v>
      </c>
      <c r="F160" s="5" t="s">
        <v>24830</v>
      </c>
      <c r="G160" s="5" t="s">
        <v>20053</v>
      </c>
      <c r="H160" s="5" t="s">
        <v>20054</v>
      </c>
    </row>
    <row r="161" spans="1:8" ht="19.5" thickBot="1">
      <c r="A161" s="2">
        <v>158</v>
      </c>
      <c r="B161" s="3" t="s">
        <v>20055</v>
      </c>
      <c r="C161" s="3" t="s">
        <v>20056</v>
      </c>
      <c r="D161" s="12">
        <v>862972429</v>
      </c>
      <c r="E161" s="3" t="s">
        <v>20057</v>
      </c>
      <c r="F161" s="5" t="s">
        <v>24830</v>
      </c>
      <c r="G161" s="3" t="s">
        <v>20058</v>
      </c>
      <c r="H161" s="3" t="s">
        <v>4214</v>
      </c>
    </row>
    <row r="162" spans="1:8" ht="38.25" thickBot="1">
      <c r="A162" s="4">
        <v>159</v>
      </c>
      <c r="B162" s="5" t="s">
        <v>20059</v>
      </c>
      <c r="C162" s="5" t="s">
        <v>20060</v>
      </c>
      <c r="D162" s="11">
        <v>898778438</v>
      </c>
      <c r="E162" s="5" t="s">
        <v>20061</v>
      </c>
      <c r="F162" s="5" t="s">
        <v>24830</v>
      </c>
      <c r="G162" s="5" t="s">
        <v>20062</v>
      </c>
      <c r="H162" s="5" t="s">
        <v>20063</v>
      </c>
    </row>
    <row r="163" spans="1:8" ht="57" thickBot="1">
      <c r="A163" s="2">
        <v>160</v>
      </c>
      <c r="B163" s="3" t="s">
        <v>20064</v>
      </c>
      <c r="C163" s="3" t="s">
        <v>20065</v>
      </c>
      <c r="D163" s="12" t="s">
        <v>20066</v>
      </c>
      <c r="E163" s="3" t="s">
        <v>20067</v>
      </c>
      <c r="F163" s="5" t="s">
        <v>24830</v>
      </c>
      <c r="G163" s="3" t="s">
        <v>33</v>
      </c>
      <c r="H163" s="3" t="s">
        <v>20068</v>
      </c>
    </row>
    <row r="164" spans="1:8" ht="113.25" thickBot="1">
      <c r="A164" s="4">
        <v>161</v>
      </c>
      <c r="B164" s="5" t="s">
        <v>20069</v>
      </c>
      <c r="C164" s="5" t="s">
        <v>20070</v>
      </c>
      <c r="D164" s="11" t="s">
        <v>20071</v>
      </c>
      <c r="E164" s="5" t="s">
        <v>20072</v>
      </c>
      <c r="F164" s="5" t="s">
        <v>24830</v>
      </c>
      <c r="G164" s="5" t="s">
        <v>20073</v>
      </c>
      <c r="H164" s="5" t="s">
        <v>20074</v>
      </c>
    </row>
    <row r="165" spans="1:8" ht="38.25" thickBot="1">
      <c r="A165" s="2">
        <v>162</v>
      </c>
      <c r="B165" s="3" t="s">
        <v>20075</v>
      </c>
      <c r="C165" s="3" t="s">
        <v>20076</v>
      </c>
      <c r="D165" s="12">
        <v>895978588</v>
      </c>
      <c r="E165" s="3" t="s">
        <v>20077</v>
      </c>
      <c r="F165" s="5" t="s">
        <v>24830</v>
      </c>
      <c r="G165" s="3" t="s">
        <v>20078</v>
      </c>
      <c r="H165" s="3" t="s">
        <v>80</v>
      </c>
    </row>
    <row r="166" spans="1:8" ht="38.25" thickBot="1">
      <c r="A166" s="4">
        <v>163</v>
      </c>
      <c r="B166" s="5" t="s">
        <v>20079</v>
      </c>
      <c r="C166" s="5" t="s">
        <v>20080</v>
      </c>
      <c r="D166" s="11">
        <v>936253552</v>
      </c>
      <c r="E166" s="5" t="s">
        <v>20081</v>
      </c>
      <c r="F166" s="5" t="s">
        <v>24830</v>
      </c>
      <c r="G166" s="5" t="s">
        <v>20082</v>
      </c>
      <c r="H166" s="5" t="s">
        <v>20083</v>
      </c>
    </row>
    <row r="167" spans="1:8" ht="75.75" thickBot="1">
      <c r="A167" s="2">
        <v>164</v>
      </c>
      <c r="B167" s="3" t="s">
        <v>20084</v>
      </c>
      <c r="C167" s="3" t="s">
        <v>20085</v>
      </c>
      <c r="D167" s="12" t="s">
        <v>20086</v>
      </c>
      <c r="E167" s="3" t="s">
        <v>20087</v>
      </c>
      <c r="F167" s="5" t="s">
        <v>24830</v>
      </c>
      <c r="G167" s="3" t="s">
        <v>33</v>
      </c>
      <c r="H167" s="3" t="s">
        <v>20088</v>
      </c>
    </row>
    <row r="168" spans="1:8" ht="38.25" thickBot="1">
      <c r="A168" s="4">
        <v>165</v>
      </c>
      <c r="B168" s="5" t="s">
        <v>20089</v>
      </c>
      <c r="C168" s="5" t="s">
        <v>20090</v>
      </c>
      <c r="D168" s="11">
        <v>862849815</v>
      </c>
      <c r="E168" s="5" t="s">
        <v>20091</v>
      </c>
      <c r="F168" s="5" t="s">
        <v>24830</v>
      </c>
      <c r="G168" s="5" t="s">
        <v>20092</v>
      </c>
      <c r="H168" s="5" t="s">
        <v>20093</v>
      </c>
    </row>
    <row r="169" spans="1:8" ht="19.5" thickBot="1">
      <c r="A169" s="2">
        <v>166</v>
      </c>
      <c r="B169" s="3" t="s">
        <v>20094</v>
      </c>
      <c r="C169" s="3" t="s">
        <v>20095</v>
      </c>
      <c r="D169" s="12">
        <v>849641678</v>
      </c>
      <c r="E169" s="3" t="s">
        <v>20096</v>
      </c>
      <c r="F169" s="5" t="s">
        <v>24830</v>
      </c>
      <c r="G169" s="3" t="s">
        <v>20097</v>
      </c>
      <c r="H169" s="3" t="s">
        <v>3747</v>
      </c>
    </row>
    <row r="170" spans="1:8" ht="57" thickBot="1">
      <c r="A170" s="4">
        <v>167</v>
      </c>
      <c r="B170" s="5" t="s">
        <v>20098</v>
      </c>
      <c r="C170" s="5" t="s">
        <v>20099</v>
      </c>
      <c r="D170" s="11">
        <v>869562100</v>
      </c>
      <c r="E170" s="5" t="s">
        <v>20100</v>
      </c>
      <c r="F170" s="5" t="s">
        <v>24830</v>
      </c>
      <c r="G170" s="5" t="s">
        <v>20101</v>
      </c>
      <c r="H170" s="5" t="s">
        <v>20102</v>
      </c>
    </row>
    <row r="171" spans="1:8" ht="38.25" thickBot="1">
      <c r="A171" s="2">
        <v>168</v>
      </c>
      <c r="B171" s="3" t="s">
        <v>13475</v>
      </c>
      <c r="C171" s="3" t="s">
        <v>20103</v>
      </c>
      <c r="D171" s="12" t="s">
        <v>20104</v>
      </c>
      <c r="E171" s="3" t="s">
        <v>20105</v>
      </c>
      <c r="F171" s="5" t="s">
        <v>24830</v>
      </c>
      <c r="G171" s="3" t="s">
        <v>33</v>
      </c>
      <c r="H171" s="3" t="s">
        <v>20106</v>
      </c>
    </row>
    <row r="172" spans="1:8" ht="38.25" thickBot="1">
      <c r="A172" s="4">
        <v>169</v>
      </c>
      <c r="B172" s="5" t="s">
        <v>20107</v>
      </c>
      <c r="C172" s="5" t="s">
        <v>20108</v>
      </c>
      <c r="D172" s="11">
        <v>936306470</v>
      </c>
      <c r="E172" s="5" t="s">
        <v>20109</v>
      </c>
      <c r="F172" s="5" t="s">
        <v>24830</v>
      </c>
      <c r="G172" s="5" t="s">
        <v>20110</v>
      </c>
      <c r="H172" s="5" t="s">
        <v>20111</v>
      </c>
    </row>
    <row r="173" spans="1:8" ht="75.75" thickBot="1">
      <c r="A173" s="2">
        <v>170</v>
      </c>
      <c r="B173" s="3" t="s">
        <v>20112</v>
      </c>
      <c r="C173" s="3" t="s">
        <v>20113</v>
      </c>
      <c r="D173" s="12">
        <v>892951108</v>
      </c>
      <c r="E173" s="3" t="s">
        <v>20114</v>
      </c>
      <c r="F173" s="5" t="s">
        <v>24830</v>
      </c>
      <c r="G173" s="3" t="s">
        <v>33</v>
      </c>
      <c r="H173" s="3" t="s">
        <v>20115</v>
      </c>
    </row>
    <row r="174" spans="1:8" ht="38.25" thickBot="1">
      <c r="A174" s="4">
        <v>171</v>
      </c>
      <c r="B174" s="5" t="s">
        <v>20116</v>
      </c>
      <c r="C174" s="5" t="s">
        <v>20117</v>
      </c>
      <c r="D174" s="11">
        <v>895999021</v>
      </c>
      <c r="E174" s="5" t="s">
        <v>20118</v>
      </c>
      <c r="F174" s="5" t="s">
        <v>24830</v>
      </c>
      <c r="G174" s="5" t="s">
        <v>20119</v>
      </c>
      <c r="H174" s="5" t="s">
        <v>20120</v>
      </c>
    </row>
    <row r="175" spans="1:8" ht="19.5" thickBot="1">
      <c r="A175" s="2">
        <v>172</v>
      </c>
      <c r="B175" s="3" t="s">
        <v>20121</v>
      </c>
      <c r="C175" s="3" t="s">
        <v>20122</v>
      </c>
      <c r="D175" s="12">
        <v>812793508</v>
      </c>
      <c r="E175" s="3" t="s">
        <v>20123</v>
      </c>
      <c r="F175" s="5" t="s">
        <v>24830</v>
      </c>
      <c r="G175" s="3" t="s">
        <v>20124</v>
      </c>
      <c r="H175" s="3" t="s">
        <v>20125</v>
      </c>
    </row>
    <row r="176" spans="1:8" ht="38.25" thickBot="1">
      <c r="A176" s="4">
        <v>173</v>
      </c>
      <c r="B176" s="5" t="s">
        <v>20121</v>
      </c>
      <c r="C176" s="5" t="s">
        <v>20126</v>
      </c>
      <c r="D176" s="11">
        <v>812793508</v>
      </c>
      <c r="E176" s="5" t="s">
        <v>20127</v>
      </c>
      <c r="F176" s="5" t="s">
        <v>24830</v>
      </c>
      <c r="G176" s="5" t="s">
        <v>20124</v>
      </c>
      <c r="H176" s="5" t="s">
        <v>20128</v>
      </c>
    </row>
    <row r="177" spans="1:8" ht="57" thickBot="1">
      <c r="A177" s="2">
        <v>174</v>
      </c>
      <c r="B177" s="3" t="s">
        <v>20129</v>
      </c>
      <c r="C177" s="3" t="s">
        <v>20130</v>
      </c>
      <c r="D177" s="12">
        <v>847560646</v>
      </c>
      <c r="E177" s="3" t="s">
        <v>20131</v>
      </c>
      <c r="F177" s="5" t="s">
        <v>24830</v>
      </c>
      <c r="G177" s="3" t="s">
        <v>20132</v>
      </c>
      <c r="H177" s="3" t="s">
        <v>20133</v>
      </c>
    </row>
    <row r="178" spans="1:8" ht="38.25" thickBot="1">
      <c r="A178" s="4">
        <v>175</v>
      </c>
      <c r="B178" s="5" t="s">
        <v>20129</v>
      </c>
      <c r="C178" s="5" t="s">
        <v>20134</v>
      </c>
      <c r="D178" s="11">
        <v>847560646</v>
      </c>
      <c r="E178" s="5" t="s">
        <v>20135</v>
      </c>
      <c r="F178" s="5" t="s">
        <v>24830</v>
      </c>
      <c r="G178" s="5" t="s">
        <v>20136</v>
      </c>
      <c r="H178" s="5" t="s">
        <v>20137</v>
      </c>
    </row>
    <row r="179" spans="1:8" ht="38.25" thickBot="1">
      <c r="A179" s="2">
        <v>176</v>
      </c>
      <c r="B179" s="3" t="s">
        <v>20129</v>
      </c>
      <c r="C179" s="3" t="s">
        <v>20138</v>
      </c>
      <c r="D179" s="12">
        <v>847560646</v>
      </c>
      <c r="E179" s="3" t="s">
        <v>20139</v>
      </c>
      <c r="F179" s="5" t="s">
        <v>24830</v>
      </c>
      <c r="G179" s="3" t="s">
        <v>20140</v>
      </c>
      <c r="H179" s="3" t="s">
        <v>8927</v>
      </c>
    </row>
    <row r="180" spans="1:8" ht="75.75" thickBot="1">
      <c r="A180" s="4">
        <v>177</v>
      </c>
      <c r="B180" s="5" t="s">
        <v>20141</v>
      </c>
      <c r="C180" s="5" t="s">
        <v>20142</v>
      </c>
      <c r="D180" s="11">
        <v>973543364</v>
      </c>
      <c r="E180" s="5" t="s">
        <v>20143</v>
      </c>
      <c r="F180" s="5" t="s">
        <v>24830</v>
      </c>
      <c r="G180" s="5" t="s">
        <v>20144</v>
      </c>
      <c r="H180" s="5" t="s">
        <v>20145</v>
      </c>
    </row>
    <row r="181" spans="1:8" ht="19.5" thickBot="1">
      <c r="A181" s="2">
        <v>178</v>
      </c>
      <c r="B181" s="3" t="s">
        <v>20141</v>
      </c>
      <c r="C181" s="3" t="s">
        <v>20146</v>
      </c>
      <c r="D181" s="12">
        <v>973543364</v>
      </c>
      <c r="E181" s="3" t="s">
        <v>20147</v>
      </c>
      <c r="F181" s="5" t="s">
        <v>24830</v>
      </c>
      <c r="G181" s="3" t="s">
        <v>20148</v>
      </c>
      <c r="H181" s="3" t="s">
        <v>20149</v>
      </c>
    </row>
    <row r="182" spans="1:8" ht="38.25" thickBot="1">
      <c r="A182" s="4">
        <v>179</v>
      </c>
      <c r="B182" s="5" t="s">
        <v>20150</v>
      </c>
      <c r="C182" s="5" t="s">
        <v>20151</v>
      </c>
      <c r="D182" s="11">
        <v>846919657</v>
      </c>
      <c r="E182" s="5" t="s">
        <v>20152</v>
      </c>
      <c r="F182" s="5" t="s">
        <v>24830</v>
      </c>
      <c r="G182" s="5" t="s">
        <v>33</v>
      </c>
      <c r="H182" s="5" t="s">
        <v>20153</v>
      </c>
    </row>
    <row r="183" spans="1:8" ht="19.5" thickBot="1">
      <c r="A183" s="2">
        <v>180</v>
      </c>
      <c r="B183" s="3" t="s">
        <v>1682</v>
      </c>
      <c r="C183" s="3" t="s">
        <v>20154</v>
      </c>
      <c r="D183" s="12">
        <v>812766019</v>
      </c>
      <c r="E183" s="3" t="s">
        <v>20155</v>
      </c>
      <c r="F183" s="5" t="s">
        <v>24830</v>
      </c>
      <c r="G183" s="3" t="s">
        <v>33</v>
      </c>
      <c r="H183" s="3" t="s">
        <v>228</v>
      </c>
    </row>
    <row r="184" spans="1:8" ht="38.25" thickBot="1">
      <c r="A184" s="4">
        <v>181</v>
      </c>
      <c r="B184" s="5" t="s">
        <v>4965</v>
      </c>
      <c r="C184" s="5" t="s">
        <v>20156</v>
      </c>
      <c r="D184" s="11">
        <v>895977416</v>
      </c>
      <c r="E184" s="5" t="s">
        <v>20157</v>
      </c>
      <c r="F184" s="5" t="s">
        <v>24830</v>
      </c>
      <c r="G184" s="5" t="s">
        <v>33</v>
      </c>
      <c r="H184" s="5" t="s">
        <v>20158</v>
      </c>
    </row>
  </sheetData>
  <mergeCells count="1">
    <mergeCell ref="A1:I1"/>
  </mergeCells>
  <pageMargins left="0.7" right="0.7" top="0.75" bottom="0.75" header="0.3" footer="0.3"/>
  <pageSetup paperSize="9" orientation="landscape" r:id="rId1"/>
</worksheet>
</file>

<file path=xl/worksheets/sheet78.xml><?xml version="1.0" encoding="utf-8"?>
<worksheet xmlns="http://schemas.openxmlformats.org/spreadsheetml/2006/main" xmlns:r="http://schemas.openxmlformats.org/officeDocument/2006/relationships">
  <dimension ref="A1:I61"/>
  <sheetViews>
    <sheetView topLeftCell="A60" workbookViewId="0">
      <selection activeCell="E87" sqref="E87"/>
    </sheetView>
  </sheetViews>
  <sheetFormatPr defaultColWidth="9.125" defaultRowHeight="18.75"/>
  <cols>
    <col min="1" max="1" width="8.75" style="6" customWidth="1"/>
    <col min="2" max="2" width="15.25" style="1" customWidth="1"/>
    <col min="3" max="3" width="24.375" style="1" customWidth="1"/>
    <col min="4" max="4" width="14.625" style="14" customWidth="1"/>
    <col min="5" max="6" width="23.25" style="1" customWidth="1"/>
    <col min="7" max="7" width="20.875" style="1" customWidth="1"/>
    <col min="8" max="8" width="21.625" style="1" customWidth="1"/>
    <col min="9" max="16384" width="9.125" style="1"/>
  </cols>
  <sheetData>
    <row r="1" spans="1:9" ht="53.25" customHeight="1" thickBot="1">
      <c r="A1" s="33" t="s">
        <v>24842</v>
      </c>
      <c r="B1" s="33"/>
      <c r="C1" s="33"/>
      <c r="D1" s="33"/>
      <c r="E1" s="33"/>
      <c r="F1" s="33"/>
      <c r="G1" s="33"/>
      <c r="H1" s="33"/>
      <c r="I1" s="33"/>
    </row>
    <row r="2" spans="1:9" ht="19.5" thickBot="1">
      <c r="A2" s="7" t="s">
        <v>0</v>
      </c>
      <c r="B2" s="7" t="s">
        <v>1</v>
      </c>
      <c r="C2" s="7" t="s">
        <v>23055</v>
      </c>
      <c r="D2" s="10" t="s">
        <v>2</v>
      </c>
      <c r="E2" s="7" t="s">
        <v>3</v>
      </c>
      <c r="F2" s="7" t="s">
        <v>24755</v>
      </c>
      <c r="G2" s="7" t="s">
        <v>4</v>
      </c>
      <c r="H2" s="7" t="s">
        <v>5</v>
      </c>
    </row>
    <row r="3" spans="1:9" ht="38.25" thickBot="1">
      <c r="A3" s="7" t="s">
        <v>24839</v>
      </c>
      <c r="B3" s="3" t="s">
        <v>206</v>
      </c>
      <c r="C3" s="3" t="s">
        <v>211</v>
      </c>
      <c r="D3" s="12" t="s">
        <v>24843</v>
      </c>
      <c r="E3" s="12">
        <v>851301844</v>
      </c>
      <c r="F3" s="3" t="s">
        <v>212</v>
      </c>
      <c r="G3" s="5" t="s">
        <v>24756</v>
      </c>
      <c r="H3" s="3" t="s">
        <v>213</v>
      </c>
      <c r="I3" s="3" t="s">
        <v>214</v>
      </c>
    </row>
    <row r="4" spans="1:9" ht="38.25" thickBot="1">
      <c r="A4" s="2">
        <v>1</v>
      </c>
      <c r="B4" s="3" t="s">
        <v>20159</v>
      </c>
      <c r="C4" s="3" t="s">
        <v>20160</v>
      </c>
      <c r="D4" s="12" t="s">
        <v>20161</v>
      </c>
      <c r="E4" s="3" t="s">
        <v>20162</v>
      </c>
      <c r="F4" s="5" t="s">
        <v>24831</v>
      </c>
      <c r="G4" s="3" t="s">
        <v>33</v>
      </c>
      <c r="H4" s="3" t="s">
        <v>1148</v>
      </c>
    </row>
    <row r="5" spans="1:9" ht="38.25" thickBot="1">
      <c r="A5" s="4">
        <v>2</v>
      </c>
      <c r="B5" s="5" t="s">
        <v>20163</v>
      </c>
      <c r="C5" s="5" t="s">
        <v>20164</v>
      </c>
      <c r="D5" s="11">
        <v>807087440</v>
      </c>
      <c r="E5" s="5" t="s">
        <v>20165</v>
      </c>
      <c r="F5" s="5" t="s">
        <v>24831</v>
      </c>
      <c r="G5" s="5" t="s">
        <v>33</v>
      </c>
      <c r="H5" s="5" t="s">
        <v>20166</v>
      </c>
    </row>
    <row r="6" spans="1:9" ht="57" thickBot="1">
      <c r="A6" s="2">
        <v>3</v>
      </c>
      <c r="B6" s="3" t="s">
        <v>20167</v>
      </c>
      <c r="C6" s="3" t="s">
        <v>20168</v>
      </c>
      <c r="D6" s="12">
        <v>824285359</v>
      </c>
      <c r="E6" s="3" t="s">
        <v>20169</v>
      </c>
      <c r="F6" s="5" t="s">
        <v>24831</v>
      </c>
      <c r="G6" s="3" t="s">
        <v>20170</v>
      </c>
      <c r="H6" s="3" t="s">
        <v>20171</v>
      </c>
    </row>
    <row r="7" spans="1:9" ht="38.25" thickBot="1">
      <c r="A7" s="4">
        <v>4</v>
      </c>
      <c r="B7" s="5" t="s">
        <v>20172</v>
      </c>
      <c r="C7" s="5" t="s">
        <v>20173</v>
      </c>
      <c r="D7" s="11">
        <v>904230104</v>
      </c>
      <c r="E7" s="5" t="s">
        <v>20174</v>
      </c>
      <c r="F7" s="5" t="s">
        <v>24831</v>
      </c>
      <c r="G7" s="5" t="s">
        <v>33</v>
      </c>
      <c r="H7" s="5" t="s">
        <v>20175</v>
      </c>
    </row>
    <row r="8" spans="1:9" ht="57" thickBot="1">
      <c r="A8" s="2">
        <v>5</v>
      </c>
      <c r="B8" s="3" t="s">
        <v>20172</v>
      </c>
      <c r="C8" s="3" t="s">
        <v>20176</v>
      </c>
      <c r="D8" s="12">
        <v>904230104</v>
      </c>
      <c r="E8" s="3" t="s">
        <v>20177</v>
      </c>
      <c r="F8" s="5" t="s">
        <v>24831</v>
      </c>
      <c r="G8" s="3" t="s">
        <v>33</v>
      </c>
      <c r="H8" s="3" t="s">
        <v>20178</v>
      </c>
    </row>
    <row r="9" spans="1:9" ht="94.5" thickBot="1">
      <c r="A9" s="4">
        <v>6</v>
      </c>
      <c r="B9" s="5" t="s">
        <v>20179</v>
      </c>
      <c r="C9" s="5" t="s">
        <v>20180</v>
      </c>
      <c r="D9" s="11">
        <v>843976920</v>
      </c>
      <c r="E9" s="5" t="s">
        <v>20181</v>
      </c>
      <c r="F9" s="5" t="s">
        <v>24831</v>
      </c>
      <c r="G9" s="5" t="s">
        <v>20182</v>
      </c>
      <c r="H9" s="5" t="s">
        <v>20183</v>
      </c>
    </row>
    <row r="10" spans="1:9" ht="75.75" thickBot="1">
      <c r="A10" s="2">
        <v>7</v>
      </c>
      <c r="B10" s="3" t="s">
        <v>20179</v>
      </c>
      <c r="C10" s="3" t="s">
        <v>20184</v>
      </c>
      <c r="D10" s="12">
        <v>843976920</v>
      </c>
      <c r="E10" s="3" t="s">
        <v>20185</v>
      </c>
      <c r="F10" s="5" t="s">
        <v>24831</v>
      </c>
      <c r="G10" s="3" t="s">
        <v>20186</v>
      </c>
      <c r="H10" s="3" t="s">
        <v>20187</v>
      </c>
    </row>
    <row r="11" spans="1:9" ht="38.25" thickBot="1">
      <c r="A11" s="4">
        <v>8</v>
      </c>
      <c r="B11" s="5" t="s">
        <v>20188</v>
      </c>
      <c r="C11" s="5" t="s">
        <v>20189</v>
      </c>
      <c r="D11" s="11">
        <v>847482288</v>
      </c>
      <c r="E11" s="5" t="s">
        <v>20190</v>
      </c>
      <c r="F11" s="5" t="s">
        <v>24831</v>
      </c>
      <c r="G11" s="5" t="s">
        <v>20191</v>
      </c>
      <c r="H11" s="5" t="s">
        <v>20192</v>
      </c>
    </row>
    <row r="12" spans="1:9" ht="75.75" thickBot="1">
      <c r="A12" s="2">
        <v>9</v>
      </c>
      <c r="B12" s="3" t="s">
        <v>20193</v>
      </c>
      <c r="C12" s="3" t="s">
        <v>20194</v>
      </c>
      <c r="D12" s="12">
        <v>954397118</v>
      </c>
      <c r="E12" s="3" t="s">
        <v>20195</v>
      </c>
      <c r="F12" s="5" t="s">
        <v>24831</v>
      </c>
      <c r="G12" s="3" t="s">
        <v>20196</v>
      </c>
      <c r="H12" s="3" t="s">
        <v>20197</v>
      </c>
    </row>
    <row r="13" spans="1:9" ht="57" thickBot="1">
      <c r="A13" s="4">
        <v>10</v>
      </c>
      <c r="B13" s="5" t="s">
        <v>20193</v>
      </c>
      <c r="C13" s="5" t="s">
        <v>20198</v>
      </c>
      <c r="D13" s="11">
        <v>954397118</v>
      </c>
      <c r="E13" s="5" t="s">
        <v>20199</v>
      </c>
      <c r="F13" s="5" t="s">
        <v>24831</v>
      </c>
      <c r="G13" s="5" t="s">
        <v>20200</v>
      </c>
      <c r="H13" s="5" t="s">
        <v>20201</v>
      </c>
    </row>
    <row r="14" spans="1:9" ht="38.25" thickBot="1">
      <c r="A14" s="2">
        <v>11</v>
      </c>
      <c r="B14" s="3" t="s">
        <v>20202</v>
      </c>
      <c r="C14" s="3" t="s">
        <v>20203</v>
      </c>
      <c r="D14" s="12" t="s">
        <v>20204</v>
      </c>
      <c r="E14" s="3" t="s">
        <v>20205</v>
      </c>
      <c r="F14" s="5" t="s">
        <v>24831</v>
      </c>
      <c r="G14" s="3" t="s">
        <v>20206</v>
      </c>
      <c r="H14" s="3" t="s">
        <v>1036</v>
      </c>
    </row>
    <row r="15" spans="1:9" ht="19.5" thickBot="1">
      <c r="A15" s="4">
        <v>12</v>
      </c>
      <c r="B15" s="5" t="s">
        <v>20202</v>
      </c>
      <c r="C15" s="5" t="s">
        <v>20207</v>
      </c>
      <c r="D15" s="11" t="s">
        <v>20204</v>
      </c>
      <c r="E15" s="5" t="s">
        <v>20208</v>
      </c>
      <c r="F15" s="5" t="s">
        <v>24831</v>
      </c>
      <c r="G15" s="5" t="s">
        <v>33</v>
      </c>
      <c r="H15" s="5" t="s">
        <v>1036</v>
      </c>
    </row>
    <row r="16" spans="1:9" ht="38.25" thickBot="1">
      <c r="A16" s="2">
        <v>13</v>
      </c>
      <c r="B16" s="3" t="s">
        <v>20209</v>
      </c>
      <c r="C16" s="3" t="s">
        <v>20210</v>
      </c>
      <c r="D16" s="12">
        <v>815815862</v>
      </c>
      <c r="E16" s="3" t="s">
        <v>20211</v>
      </c>
      <c r="F16" s="5" t="s">
        <v>24831</v>
      </c>
      <c r="G16" s="3" t="s">
        <v>33</v>
      </c>
      <c r="H16" s="3" t="s">
        <v>20212</v>
      </c>
    </row>
    <row r="17" spans="1:8" ht="38.25" thickBot="1">
      <c r="A17" s="4">
        <v>14</v>
      </c>
      <c r="B17" s="5" t="s">
        <v>20213</v>
      </c>
      <c r="C17" s="5" t="s">
        <v>20214</v>
      </c>
      <c r="D17" s="11">
        <v>812765607</v>
      </c>
      <c r="E17" s="5" t="s">
        <v>20215</v>
      </c>
      <c r="F17" s="5" t="s">
        <v>24831</v>
      </c>
      <c r="G17" s="5" t="s">
        <v>33</v>
      </c>
      <c r="H17" s="5" t="s">
        <v>20216</v>
      </c>
    </row>
    <row r="18" spans="1:8" ht="57" thickBot="1">
      <c r="A18" s="2">
        <v>15</v>
      </c>
      <c r="B18" s="3" t="s">
        <v>20217</v>
      </c>
      <c r="C18" s="3" t="s">
        <v>20218</v>
      </c>
      <c r="D18" s="12">
        <v>899742623</v>
      </c>
      <c r="E18" s="3" t="s">
        <v>20219</v>
      </c>
      <c r="F18" s="5" t="s">
        <v>24831</v>
      </c>
      <c r="G18" s="3" t="s">
        <v>33</v>
      </c>
      <c r="H18" s="3" t="s">
        <v>20220</v>
      </c>
    </row>
    <row r="19" spans="1:8" ht="57" thickBot="1">
      <c r="A19" s="4">
        <v>16</v>
      </c>
      <c r="B19" s="5" t="s">
        <v>20217</v>
      </c>
      <c r="C19" s="5" t="s">
        <v>20218</v>
      </c>
      <c r="D19" s="11">
        <v>899742623</v>
      </c>
      <c r="E19" s="5" t="s">
        <v>20221</v>
      </c>
      <c r="F19" s="5" t="s">
        <v>24831</v>
      </c>
      <c r="G19" s="5" t="s">
        <v>33</v>
      </c>
      <c r="H19" s="5" t="s">
        <v>20222</v>
      </c>
    </row>
    <row r="20" spans="1:8" ht="57" thickBot="1">
      <c r="A20" s="2">
        <v>17</v>
      </c>
      <c r="B20" s="3" t="s">
        <v>20223</v>
      </c>
      <c r="C20" s="3" t="s">
        <v>20224</v>
      </c>
      <c r="D20" s="12">
        <v>828260500</v>
      </c>
      <c r="E20" s="3" t="s">
        <v>20225</v>
      </c>
      <c r="F20" s="5" t="s">
        <v>24831</v>
      </c>
      <c r="G20" s="3" t="s">
        <v>20226</v>
      </c>
      <c r="H20" s="3" t="s">
        <v>20227</v>
      </c>
    </row>
    <row r="21" spans="1:8" ht="38.25" thickBot="1">
      <c r="A21" s="4">
        <v>18</v>
      </c>
      <c r="B21" s="5" t="s">
        <v>2785</v>
      </c>
      <c r="C21" s="5" t="s">
        <v>20228</v>
      </c>
      <c r="D21" s="11">
        <v>810952561</v>
      </c>
      <c r="E21" s="5" t="s">
        <v>20229</v>
      </c>
      <c r="F21" s="5" t="s">
        <v>24831</v>
      </c>
      <c r="G21" s="5" t="s">
        <v>33</v>
      </c>
      <c r="H21" s="5" t="s">
        <v>20230</v>
      </c>
    </row>
    <row r="22" spans="1:8" ht="57" thickBot="1">
      <c r="A22" s="2">
        <v>19</v>
      </c>
      <c r="B22" s="3" t="s">
        <v>20231</v>
      </c>
      <c r="C22" s="3" t="s">
        <v>20232</v>
      </c>
      <c r="D22" s="12">
        <v>895991054</v>
      </c>
      <c r="E22" s="3"/>
      <c r="F22" s="5" t="s">
        <v>24831</v>
      </c>
      <c r="G22" s="3" t="s">
        <v>33</v>
      </c>
      <c r="H22" s="3" t="s">
        <v>20233</v>
      </c>
    </row>
    <row r="23" spans="1:8" ht="38.25" thickBot="1">
      <c r="A23" s="4">
        <v>20</v>
      </c>
      <c r="B23" s="5" t="s">
        <v>20231</v>
      </c>
      <c r="C23" s="5" t="s">
        <v>20234</v>
      </c>
      <c r="D23" s="11">
        <v>895991054</v>
      </c>
      <c r="E23" s="5" t="s">
        <v>20235</v>
      </c>
      <c r="F23" s="5" t="s">
        <v>24831</v>
      </c>
      <c r="G23" s="5" t="s">
        <v>33</v>
      </c>
      <c r="H23" s="5" t="s">
        <v>20236</v>
      </c>
    </row>
    <row r="24" spans="1:8" ht="57" thickBot="1">
      <c r="A24" s="2">
        <v>21</v>
      </c>
      <c r="B24" s="3" t="s">
        <v>20237</v>
      </c>
      <c r="C24" s="3" t="s">
        <v>20238</v>
      </c>
      <c r="D24" s="12" t="s">
        <v>20239</v>
      </c>
      <c r="E24" s="3" t="s">
        <v>20240</v>
      </c>
      <c r="F24" s="5" t="s">
        <v>24831</v>
      </c>
      <c r="G24" s="3" t="s">
        <v>33</v>
      </c>
      <c r="H24" s="3" t="s">
        <v>20241</v>
      </c>
    </row>
    <row r="25" spans="1:8" ht="38.25" thickBot="1">
      <c r="A25" s="4">
        <v>22</v>
      </c>
      <c r="B25" s="5" t="s">
        <v>20242</v>
      </c>
      <c r="C25" s="5" t="s">
        <v>20243</v>
      </c>
      <c r="D25" s="11">
        <v>812754710</v>
      </c>
      <c r="E25" s="5" t="s">
        <v>20244</v>
      </c>
      <c r="F25" s="5" t="s">
        <v>24831</v>
      </c>
      <c r="G25" s="5" t="s">
        <v>20245</v>
      </c>
      <c r="H25" s="5" t="s">
        <v>6254</v>
      </c>
    </row>
    <row r="26" spans="1:8" ht="38.25" thickBot="1">
      <c r="A26" s="2">
        <v>23</v>
      </c>
      <c r="B26" s="3" t="s">
        <v>20246</v>
      </c>
      <c r="C26" s="3" t="s">
        <v>20247</v>
      </c>
      <c r="D26" s="12">
        <v>801382904</v>
      </c>
      <c r="E26" s="3" t="s">
        <v>20248</v>
      </c>
      <c r="F26" s="5" t="s">
        <v>24831</v>
      </c>
      <c r="G26" s="3" t="s">
        <v>33</v>
      </c>
      <c r="H26" s="3" t="s">
        <v>20249</v>
      </c>
    </row>
    <row r="27" spans="1:8" ht="38.25" thickBot="1">
      <c r="A27" s="4">
        <v>24</v>
      </c>
      <c r="B27" s="5" t="s">
        <v>20250</v>
      </c>
      <c r="C27" s="5" t="s">
        <v>20251</v>
      </c>
      <c r="D27" s="11">
        <v>888340386</v>
      </c>
      <c r="E27" s="5" t="s">
        <v>20252</v>
      </c>
      <c r="F27" s="5" t="s">
        <v>24831</v>
      </c>
      <c r="G27" s="5" t="s">
        <v>33</v>
      </c>
      <c r="H27" s="5" t="s">
        <v>20253</v>
      </c>
    </row>
    <row r="28" spans="1:8" ht="38.25" thickBot="1">
      <c r="A28" s="2">
        <v>25</v>
      </c>
      <c r="B28" s="3" t="s">
        <v>20250</v>
      </c>
      <c r="C28" s="3" t="s">
        <v>20254</v>
      </c>
      <c r="D28" s="12">
        <v>888340386</v>
      </c>
      <c r="E28" s="3" t="s">
        <v>20255</v>
      </c>
      <c r="F28" s="5" t="s">
        <v>24831</v>
      </c>
      <c r="G28" s="3" t="s">
        <v>33</v>
      </c>
      <c r="H28" s="3" t="s">
        <v>20256</v>
      </c>
    </row>
    <row r="29" spans="1:8" ht="38.25" thickBot="1">
      <c r="A29" s="4">
        <v>26</v>
      </c>
      <c r="B29" s="5" t="s">
        <v>20250</v>
      </c>
      <c r="C29" s="5" t="s">
        <v>20257</v>
      </c>
      <c r="D29" s="11">
        <v>888340386</v>
      </c>
      <c r="E29" s="5" t="s">
        <v>20258</v>
      </c>
      <c r="F29" s="5" t="s">
        <v>24831</v>
      </c>
      <c r="G29" s="5" t="s">
        <v>33</v>
      </c>
      <c r="H29" s="5" t="s">
        <v>20259</v>
      </c>
    </row>
    <row r="30" spans="1:8" ht="38.25" thickBot="1">
      <c r="A30" s="2">
        <v>27</v>
      </c>
      <c r="B30" s="3" t="s">
        <v>20250</v>
      </c>
      <c r="C30" s="3" t="s">
        <v>20260</v>
      </c>
      <c r="D30" s="12">
        <v>888340386</v>
      </c>
      <c r="E30" s="3" t="s">
        <v>20261</v>
      </c>
      <c r="F30" s="5" t="s">
        <v>24831</v>
      </c>
      <c r="G30" s="3" t="s">
        <v>33</v>
      </c>
      <c r="H30" s="3" t="s">
        <v>20262</v>
      </c>
    </row>
    <row r="31" spans="1:8" ht="38.25" thickBot="1">
      <c r="A31" s="4">
        <v>28</v>
      </c>
      <c r="B31" s="5" t="s">
        <v>20250</v>
      </c>
      <c r="C31" s="5" t="s">
        <v>20263</v>
      </c>
      <c r="D31" s="11">
        <v>888340386</v>
      </c>
      <c r="E31" s="5" t="s">
        <v>20264</v>
      </c>
      <c r="F31" s="5" t="s">
        <v>24831</v>
      </c>
      <c r="G31" s="5" t="s">
        <v>33</v>
      </c>
      <c r="H31" s="5" t="s">
        <v>20265</v>
      </c>
    </row>
    <row r="32" spans="1:8" ht="38.25" thickBot="1">
      <c r="A32" s="2">
        <v>29</v>
      </c>
      <c r="B32" s="3" t="s">
        <v>20250</v>
      </c>
      <c r="C32" s="3" t="s">
        <v>20266</v>
      </c>
      <c r="D32" s="12">
        <v>888340386</v>
      </c>
      <c r="E32" s="3" t="s">
        <v>20264</v>
      </c>
      <c r="F32" s="5" t="s">
        <v>24831</v>
      </c>
      <c r="G32" s="3" t="s">
        <v>33</v>
      </c>
      <c r="H32" s="3" t="s">
        <v>20267</v>
      </c>
    </row>
    <row r="33" spans="1:8" ht="38.25" thickBot="1">
      <c r="A33" s="4">
        <v>30</v>
      </c>
      <c r="B33" s="5" t="s">
        <v>20250</v>
      </c>
      <c r="C33" s="5" t="s">
        <v>20268</v>
      </c>
      <c r="D33" s="11">
        <v>888340386</v>
      </c>
      <c r="E33" s="5" t="s">
        <v>20269</v>
      </c>
      <c r="F33" s="5" t="s">
        <v>24831</v>
      </c>
      <c r="G33" s="5" t="s">
        <v>33</v>
      </c>
      <c r="H33" s="5" t="s">
        <v>20270</v>
      </c>
    </row>
    <row r="34" spans="1:8" ht="94.5" thickBot="1">
      <c r="A34" s="2">
        <v>31</v>
      </c>
      <c r="B34" s="3" t="s">
        <v>20271</v>
      </c>
      <c r="C34" s="3" t="s">
        <v>20272</v>
      </c>
      <c r="D34" s="12"/>
      <c r="E34" s="3" t="s">
        <v>20273</v>
      </c>
      <c r="F34" s="5" t="s">
        <v>24831</v>
      </c>
      <c r="G34" s="3" t="s">
        <v>33</v>
      </c>
      <c r="H34" s="3" t="s">
        <v>20274</v>
      </c>
    </row>
    <row r="35" spans="1:8" ht="57" thickBot="1">
      <c r="A35" s="4">
        <v>32</v>
      </c>
      <c r="B35" s="5" t="s">
        <v>20275</v>
      </c>
      <c r="C35" s="5" t="s">
        <v>20276</v>
      </c>
      <c r="D35" s="11">
        <v>872919010</v>
      </c>
      <c r="E35" s="5"/>
      <c r="F35" s="5" t="s">
        <v>24831</v>
      </c>
      <c r="G35" s="5" t="s">
        <v>33</v>
      </c>
      <c r="H35" s="5" t="s">
        <v>20277</v>
      </c>
    </row>
    <row r="36" spans="1:8" ht="38.25" thickBot="1">
      <c r="A36" s="2">
        <v>33</v>
      </c>
      <c r="B36" s="3" t="s">
        <v>20278</v>
      </c>
      <c r="C36" s="3" t="s">
        <v>20279</v>
      </c>
      <c r="D36" s="12">
        <v>872893230</v>
      </c>
      <c r="E36" s="3" t="s">
        <v>20280</v>
      </c>
      <c r="F36" s="5" t="s">
        <v>24831</v>
      </c>
      <c r="G36" s="3" t="s">
        <v>33</v>
      </c>
      <c r="H36" s="3" t="s">
        <v>20281</v>
      </c>
    </row>
    <row r="37" spans="1:8" ht="75.75" thickBot="1">
      <c r="A37" s="4">
        <v>34</v>
      </c>
      <c r="B37" s="5" t="s">
        <v>20282</v>
      </c>
      <c r="C37" s="5" t="s">
        <v>20283</v>
      </c>
      <c r="D37" s="11">
        <v>817982538</v>
      </c>
      <c r="E37" s="5" t="s">
        <v>20284</v>
      </c>
      <c r="F37" s="5" t="s">
        <v>24831</v>
      </c>
      <c r="G37" s="5" t="s">
        <v>33</v>
      </c>
      <c r="H37" s="5" t="s">
        <v>20285</v>
      </c>
    </row>
    <row r="38" spans="1:8" ht="94.5" thickBot="1">
      <c r="A38" s="2">
        <v>35</v>
      </c>
      <c r="B38" s="3" t="s">
        <v>20286</v>
      </c>
      <c r="C38" s="3" t="s">
        <v>20272</v>
      </c>
      <c r="D38" s="12">
        <v>612091384</v>
      </c>
      <c r="E38" s="3" t="s">
        <v>20273</v>
      </c>
      <c r="F38" s="5" t="s">
        <v>24831</v>
      </c>
      <c r="G38" s="3" t="s">
        <v>33</v>
      </c>
      <c r="H38" s="3" t="s">
        <v>20274</v>
      </c>
    </row>
    <row r="39" spans="1:8" ht="57" thickBot="1">
      <c r="A39" s="4">
        <v>36</v>
      </c>
      <c r="B39" s="5" t="s">
        <v>20287</v>
      </c>
      <c r="C39" s="5" t="s">
        <v>20288</v>
      </c>
      <c r="D39" s="11">
        <v>847503812</v>
      </c>
      <c r="E39" s="5" t="s">
        <v>20289</v>
      </c>
      <c r="F39" s="5" t="s">
        <v>24831</v>
      </c>
      <c r="G39" s="5" t="s">
        <v>33</v>
      </c>
      <c r="H39" s="5" t="s">
        <v>20290</v>
      </c>
    </row>
    <row r="40" spans="1:8" ht="57" thickBot="1">
      <c r="A40" s="2">
        <v>37</v>
      </c>
      <c r="B40" s="3" t="s">
        <v>20287</v>
      </c>
      <c r="C40" s="3" t="s">
        <v>20291</v>
      </c>
      <c r="D40" s="12">
        <v>847503812</v>
      </c>
      <c r="E40" s="3" t="s">
        <v>20292</v>
      </c>
      <c r="F40" s="5" t="s">
        <v>24831</v>
      </c>
      <c r="G40" s="3" t="s">
        <v>33</v>
      </c>
      <c r="H40" s="3" t="s">
        <v>20293</v>
      </c>
    </row>
    <row r="41" spans="1:8" ht="75.75" thickBot="1">
      <c r="A41" s="4">
        <v>38</v>
      </c>
      <c r="B41" s="5" t="s">
        <v>20294</v>
      </c>
      <c r="C41" s="5" t="s">
        <v>20295</v>
      </c>
      <c r="D41" s="11">
        <v>810923161</v>
      </c>
      <c r="E41" s="5" t="s">
        <v>20296</v>
      </c>
      <c r="F41" s="5" t="s">
        <v>24831</v>
      </c>
      <c r="G41" s="5" t="s">
        <v>33</v>
      </c>
      <c r="H41" s="5" t="s">
        <v>20297</v>
      </c>
    </row>
    <row r="42" spans="1:8" ht="38.25" thickBot="1">
      <c r="A42" s="2">
        <v>39</v>
      </c>
      <c r="B42" s="3" t="s">
        <v>20298</v>
      </c>
      <c r="C42" s="3" t="s">
        <v>20299</v>
      </c>
      <c r="D42" s="12">
        <v>849673895</v>
      </c>
      <c r="E42" s="3" t="s">
        <v>20300</v>
      </c>
      <c r="F42" s="5" t="s">
        <v>24831</v>
      </c>
      <c r="G42" s="3" t="s">
        <v>33</v>
      </c>
      <c r="H42" s="3" t="s">
        <v>11863</v>
      </c>
    </row>
    <row r="43" spans="1:8" ht="57" thickBot="1">
      <c r="A43" s="4">
        <v>40</v>
      </c>
      <c r="B43" s="5" t="s">
        <v>20301</v>
      </c>
      <c r="C43" s="5" t="s">
        <v>20302</v>
      </c>
      <c r="D43" s="11">
        <v>849665712</v>
      </c>
      <c r="E43" s="5" t="s">
        <v>20303</v>
      </c>
      <c r="F43" s="5" t="s">
        <v>24831</v>
      </c>
      <c r="G43" s="5" t="s">
        <v>20304</v>
      </c>
      <c r="H43" s="5" t="s">
        <v>20305</v>
      </c>
    </row>
    <row r="44" spans="1:8" ht="75.75" thickBot="1">
      <c r="A44" s="2">
        <v>41</v>
      </c>
      <c r="B44" s="3" t="s">
        <v>20306</v>
      </c>
      <c r="C44" s="3" t="s">
        <v>20307</v>
      </c>
      <c r="D44" s="12">
        <v>810961693</v>
      </c>
      <c r="E44" s="3" t="s">
        <v>20308</v>
      </c>
      <c r="F44" s="5" t="s">
        <v>24831</v>
      </c>
      <c r="G44" s="3" t="s">
        <v>33</v>
      </c>
      <c r="H44" s="3" t="s">
        <v>20309</v>
      </c>
    </row>
    <row r="45" spans="1:8" ht="94.5" thickBot="1">
      <c r="A45" s="4">
        <v>42</v>
      </c>
      <c r="B45" s="5" t="s">
        <v>20310</v>
      </c>
      <c r="C45" s="5" t="s">
        <v>20311</v>
      </c>
      <c r="D45" s="11">
        <v>916467981</v>
      </c>
      <c r="E45" s="5" t="s">
        <v>20312</v>
      </c>
      <c r="F45" s="5" t="s">
        <v>24831</v>
      </c>
      <c r="G45" s="5" t="s">
        <v>33</v>
      </c>
      <c r="H45" s="5" t="s">
        <v>20313</v>
      </c>
    </row>
    <row r="46" spans="1:8" ht="113.25" thickBot="1">
      <c r="A46" s="2">
        <v>43</v>
      </c>
      <c r="B46" s="3" t="s">
        <v>20314</v>
      </c>
      <c r="C46" s="3" t="s">
        <v>20315</v>
      </c>
      <c r="D46" s="12">
        <v>892942000</v>
      </c>
      <c r="E46" s="3"/>
      <c r="F46" s="5" t="s">
        <v>24831</v>
      </c>
      <c r="G46" s="3" t="s">
        <v>20316</v>
      </c>
      <c r="H46" s="3" t="s">
        <v>20317</v>
      </c>
    </row>
    <row r="47" spans="1:8" ht="38.25" thickBot="1">
      <c r="A47" s="4">
        <v>44</v>
      </c>
      <c r="B47" s="5" t="s">
        <v>20318</v>
      </c>
      <c r="C47" s="5" t="s">
        <v>20319</v>
      </c>
      <c r="D47" s="11">
        <v>872895662</v>
      </c>
      <c r="E47" s="5" t="s">
        <v>20320</v>
      </c>
      <c r="F47" s="5" t="s">
        <v>24831</v>
      </c>
      <c r="G47" s="5" t="s">
        <v>33</v>
      </c>
      <c r="H47" s="5" t="s">
        <v>20321</v>
      </c>
    </row>
    <row r="48" spans="1:8" ht="75.75" thickBot="1">
      <c r="A48" s="2">
        <v>45</v>
      </c>
      <c r="B48" s="3" t="s">
        <v>20322</v>
      </c>
      <c r="C48" s="3" t="s">
        <v>20323</v>
      </c>
      <c r="D48" s="12">
        <v>872997289</v>
      </c>
      <c r="E48" s="3" t="s">
        <v>20324</v>
      </c>
      <c r="F48" s="5" t="s">
        <v>24831</v>
      </c>
      <c r="G48" s="3" t="s">
        <v>33</v>
      </c>
      <c r="H48" s="3" t="s">
        <v>20325</v>
      </c>
    </row>
    <row r="49" spans="1:8" ht="19.5" thickBot="1">
      <c r="A49" s="4">
        <v>46</v>
      </c>
      <c r="B49" s="5" t="s">
        <v>20326</v>
      </c>
      <c r="C49" s="5" t="s">
        <v>20327</v>
      </c>
      <c r="D49" s="11">
        <v>810989426</v>
      </c>
      <c r="E49" s="5" t="s">
        <v>20328</v>
      </c>
      <c r="F49" s="5" t="s">
        <v>24831</v>
      </c>
      <c r="G49" s="5" t="s">
        <v>20329</v>
      </c>
      <c r="H49" s="5" t="s">
        <v>1148</v>
      </c>
    </row>
    <row r="50" spans="1:8" ht="38.25" thickBot="1">
      <c r="A50" s="2">
        <v>47</v>
      </c>
      <c r="B50" s="3" t="s">
        <v>20330</v>
      </c>
      <c r="C50" s="3" t="s">
        <v>20331</v>
      </c>
      <c r="D50" s="12">
        <v>936701895</v>
      </c>
      <c r="E50" s="3" t="s">
        <v>20332</v>
      </c>
      <c r="F50" s="5" t="s">
        <v>24831</v>
      </c>
      <c r="G50" s="3" t="s">
        <v>20333</v>
      </c>
      <c r="H50" s="3" t="s">
        <v>20334</v>
      </c>
    </row>
    <row r="51" spans="1:8" ht="75.75" thickBot="1">
      <c r="A51" s="4">
        <v>48</v>
      </c>
      <c r="B51" s="5" t="s">
        <v>20335</v>
      </c>
      <c r="C51" s="5" t="s">
        <v>20336</v>
      </c>
      <c r="D51" s="11" t="s">
        <v>20337</v>
      </c>
      <c r="E51" s="5" t="s">
        <v>20338</v>
      </c>
      <c r="F51" s="5" t="s">
        <v>24831</v>
      </c>
      <c r="G51" s="5" t="s">
        <v>33</v>
      </c>
      <c r="H51" s="5" t="s">
        <v>20339</v>
      </c>
    </row>
    <row r="52" spans="1:8" ht="57" thickBot="1">
      <c r="A52" s="2">
        <v>49</v>
      </c>
      <c r="B52" s="3" t="s">
        <v>20335</v>
      </c>
      <c r="C52" s="3" t="s">
        <v>20340</v>
      </c>
      <c r="D52" s="12" t="s">
        <v>20337</v>
      </c>
      <c r="E52" s="3" t="s">
        <v>20341</v>
      </c>
      <c r="F52" s="5" t="s">
        <v>24831</v>
      </c>
      <c r="G52" s="3" t="s">
        <v>33</v>
      </c>
      <c r="H52" s="3" t="s">
        <v>20342</v>
      </c>
    </row>
    <row r="53" spans="1:8" ht="38.25" thickBot="1">
      <c r="A53" s="4">
        <v>50</v>
      </c>
      <c r="B53" s="5" t="s">
        <v>20343</v>
      </c>
      <c r="C53" s="5" t="s">
        <v>20344</v>
      </c>
      <c r="D53" s="11" t="s">
        <v>20345</v>
      </c>
      <c r="E53" s="5" t="s">
        <v>20346</v>
      </c>
      <c r="F53" s="5" t="s">
        <v>24831</v>
      </c>
      <c r="G53" s="5" t="s">
        <v>33</v>
      </c>
      <c r="H53" s="5" t="s">
        <v>20347</v>
      </c>
    </row>
    <row r="54" spans="1:8" ht="38.25" thickBot="1">
      <c r="A54" s="2">
        <v>51</v>
      </c>
      <c r="B54" s="3" t="s">
        <v>20348</v>
      </c>
      <c r="C54" s="3" t="s">
        <v>20349</v>
      </c>
      <c r="D54" s="12">
        <v>898696498</v>
      </c>
      <c r="E54" s="3" t="s">
        <v>20350</v>
      </c>
      <c r="F54" s="5" t="s">
        <v>24831</v>
      </c>
      <c r="G54" s="3" t="s">
        <v>20351</v>
      </c>
      <c r="H54" s="3" t="s">
        <v>20352</v>
      </c>
    </row>
    <row r="55" spans="1:8" ht="38.25" thickBot="1">
      <c r="A55" s="4">
        <v>52</v>
      </c>
      <c r="B55" s="5" t="s">
        <v>20353</v>
      </c>
      <c r="C55" s="5" t="s">
        <v>20354</v>
      </c>
      <c r="D55" s="11">
        <v>894646164</v>
      </c>
      <c r="E55" s="5" t="s">
        <v>20355</v>
      </c>
      <c r="F55" s="5" t="s">
        <v>24831</v>
      </c>
      <c r="G55" s="5" t="s">
        <v>20356</v>
      </c>
      <c r="H55" s="5" t="s">
        <v>20357</v>
      </c>
    </row>
    <row r="56" spans="1:8" ht="57" thickBot="1">
      <c r="A56" s="2">
        <v>53</v>
      </c>
      <c r="B56" s="3" t="s">
        <v>20358</v>
      </c>
      <c r="C56" s="3" t="s">
        <v>20359</v>
      </c>
      <c r="D56" s="12">
        <v>822656053</v>
      </c>
      <c r="E56" s="3" t="s">
        <v>20360</v>
      </c>
      <c r="F56" s="5" t="s">
        <v>24831</v>
      </c>
      <c r="G56" s="3" t="s">
        <v>20361</v>
      </c>
      <c r="H56" s="3" t="s">
        <v>20362</v>
      </c>
    </row>
    <row r="57" spans="1:8" ht="38.25" thickBot="1">
      <c r="A57" s="4">
        <v>54</v>
      </c>
      <c r="B57" s="5" t="s">
        <v>20363</v>
      </c>
      <c r="C57" s="5" t="s">
        <v>20364</v>
      </c>
      <c r="D57" s="11" t="s">
        <v>20365</v>
      </c>
      <c r="E57" s="5" t="s">
        <v>20366</v>
      </c>
      <c r="F57" s="5" t="s">
        <v>24831</v>
      </c>
      <c r="G57" s="5" t="s">
        <v>33</v>
      </c>
      <c r="H57" s="5" t="s">
        <v>20367</v>
      </c>
    </row>
    <row r="58" spans="1:8" ht="38.25" thickBot="1">
      <c r="A58" s="2">
        <v>55</v>
      </c>
      <c r="B58" s="3" t="s">
        <v>20368</v>
      </c>
      <c r="C58" s="3" t="s">
        <v>20369</v>
      </c>
      <c r="D58" s="12">
        <v>872949398</v>
      </c>
      <c r="E58" s="3" t="s">
        <v>20370</v>
      </c>
      <c r="F58" s="5" t="s">
        <v>24831</v>
      </c>
      <c r="G58" s="3" t="s">
        <v>33</v>
      </c>
      <c r="H58" s="3" t="s">
        <v>20371</v>
      </c>
    </row>
    <row r="59" spans="1:8" ht="113.25" thickBot="1">
      <c r="A59" s="4">
        <v>56</v>
      </c>
      <c r="B59" s="5" t="s">
        <v>20372</v>
      </c>
      <c r="C59" s="5" t="s">
        <v>20373</v>
      </c>
      <c r="D59" s="11" t="s">
        <v>20374</v>
      </c>
      <c r="E59" s="5" t="s">
        <v>20375</v>
      </c>
      <c r="F59" s="5" t="s">
        <v>24831</v>
      </c>
      <c r="G59" s="5" t="s">
        <v>33</v>
      </c>
      <c r="H59" s="5" t="s">
        <v>20376</v>
      </c>
    </row>
    <row r="60" spans="1:8" ht="113.25" thickBot="1">
      <c r="A60" s="2">
        <v>57</v>
      </c>
      <c r="B60" s="3" t="s">
        <v>20377</v>
      </c>
      <c r="C60" s="3" t="s">
        <v>20378</v>
      </c>
      <c r="D60" s="12" t="s">
        <v>20379</v>
      </c>
      <c r="E60" s="3" t="s">
        <v>20380</v>
      </c>
      <c r="F60" s="5" t="s">
        <v>24831</v>
      </c>
      <c r="G60" s="3" t="s">
        <v>33</v>
      </c>
      <c r="H60" s="3" t="s">
        <v>20381</v>
      </c>
    </row>
    <row r="61" spans="1:8" ht="38.25" thickBot="1">
      <c r="A61" s="4">
        <v>58</v>
      </c>
      <c r="B61" s="5" t="s">
        <v>20382</v>
      </c>
      <c r="C61" s="5" t="s">
        <v>20383</v>
      </c>
      <c r="D61" s="11" t="s">
        <v>20384</v>
      </c>
      <c r="E61" s="5" t="s">
        <v>20385</v>
      </c>
      <c r="F61" s="5" t="s">
        <v>24831</v>
      </c>
      <c r="G61" s="5" t="s">
        <v>33</v>
      </c>
      <c r="H61" s="5" t="s">
        <v>20386</v>
      </c>
    </row>
  </sheetData>
  <mergeCells count="1">
    <mergeCell ref="A1:I1"/>
  </mergeCells>
  <pageMargins left="0.7" right="0.7" top="0.75" bottom="0.75" header="0.3" footer="0.3"/>
  <pageSetup paperSize="9" orientation="landscape" r:id="rId1"/>
</worksheet>
</file>

<file path=xl/worksheets/sheet79.xml><?xml version="1.0" encoding="utf-8"?>
<worksheet xmlns="http://schemas.openxmlformats.org/spreadsheetml/2006/main" xmlns:r="http://schemas.openxmlformats.org/officeDocument/2006/relationships">
  <dimension ref="A1:I704"/>
  <sheetViews>
    <sheetView topLeftCell="A703" workbookViewId="0">
      <selection activeCell="E87" sqref="E87"/>
    </sheetView>
  </sheetViews>
  <sheetFormatPr defaultColWidth="9.125" defaultRowHeight="18.75"/>
  <cols>
    <col min="1" max="1" width="8.75" style="6" customWidth="1"/>
    <col min="2" max="2" width="15.25" style="1" customWidth="1"/>
    <col min="3" max="3" width="24.375" style="1" customWidth="1"/>
    <col min="4" max="4" width="14.625" style="14" customWidth="1"/>
    <col min="5" max="6" width="23.25" style="1" customWidth="1"/>
    <col min="7" max="7" width="20.875" style="1" customWidth="1"/>
    <col min="8" max="8" width="21.625" style="1" customWidth="1"/>
    <col min="9" max="16384" width="9.125" style="1"/>
  </cols>
  <sheetData>
    <row r="1" spans="1:9" ht="53.25" customHeight="1" thickBot="1">
      <c r="A1" s="33" t="s">
        <v>24842</v>
      </c>
      <c r="B1" s="33"/>
      <c r="C1" s="33"/>
      <c r="D1" s="33"/>
      <c r="E1" s="33"/>
      <c r="F1" s="33"/>
      <c r="G1" s="33"/>
      <c r="H1" s="33"/>
      <c r="I1" s="33"/>
    </row>
    <row r="2" spans="1:9" ht="19.5" thickBot="1">
      <c r="A2" s="7" t="s">
        <v>0</v>
      </c>
      <c r="B2" s="7" t="s">
        <v>1</v>
      </c>
      <c r="C2" s="7" t="s">
        <v>23055</v>
      </c>
      <c r="D2" s="10" t="s">
        <v>2</v>
      </c>
      <c r="E2" s="7" t="s">
        <v>3</v>
      </c>
      <c r="F2" s="7" t="s">
        <v>24755</v>
      </c>
      <c r="G2" s="7" t="s">
        <v>4</v>
      </c>
      <c r="H2" s="7" t="s">
        <v>5</v>
      </c>
    </row>
    <row r="3" spans="1:9" ht="38.25" thickBot="1">
      <c r="A3" s="7" t="s">
        <v>24839</v>
      </c>
      <c r="B3" s="3" t="s">
        <v>206</v>
      </c>
      <c r="C3" s="3" t="s">
        <v>211</v>
      </c>
      <c r="D3" s="12" t="s">
        <v>24843</v>
      </c>
      <c r="E3" s="12">
        <v>851301844</v>
      </c>
      <c r="F3" s="3" t="s">
        <v>212</v>
      </c>
      <c r="G3" s="5" t="s">
        <v>24756</v>
      </c>
      <c r="H3" s="3" t="s">
        <v>213</v>
      </c>
      <c r="I3" s="3" t="s">
        <v>214</v>
      </c>
    </row>
    <row r="4" spans="1:9" ht="38.25" thickBot="1">
      <c r="A4" s="2">
        <v>1</v>
      </c>
      <c r="B4" s="3" t="s">
        <v>9956</v>
      </c>
      <c r="C4" s="3" t="s">
        <v>20387</v>
      </c>
      <c r="D4" s="12">
        <v>869580433</v>
      </c>
      <c r="E4" s="3" t="s">
        <v>20388</v>
      </c>
      <c r="F4" s="5" t="s">
        <v>24832</v>
      </c>
      <c r="G4" s="3" t="s">
        <v>20389</v>
      </c>
      <c r="H4" s="3" t="s">
        <v>20390</v>
      </c>
    </row>
    <row r="5" spans="1:9" ht="38.25" thickBot="1">
      <c r="A5" s="4">
        <v>2</v>
      </c>
      <c r="B5" s="5" t="s">
        <v>9956</v>
      </c>
      <c r="C5" s="5" t="s">
        <v>20391</v>
      </c>
      <c r="D5" s="11">
        <v>869580433</v>
      </c>
      <c r="E5" s="5" t="s">
        <v>20392</v>
      </c>
      <c r="F5" s="5" t="s">
        <v>24832</v>
      </c>
      <c r="G5" s="5" t="s">
        <v>20393</v>
      </c>
      <c r="H5" s="5" t="s">
        <v>20394</v>
      </c>
    </row>
    <row r="6" spans="1:9" ht="38.25" thickBot="1">
      <c r="A6" s="2">
        <v>3</v>
      </c>
      <c r="B6" s="3" t="s">
        <v>9956</v>
      </c>
      <c r="C6" s="3" t="s">
        <v>20395</v>
      </c>
      <c r="D6" s="12">
        <v>869580433</v>
      </c>
      <c r="E6" s="3" t="s">
        <v>20396</v>
      </c>
      <c r="F6" s="5" t="s">
        <v>24832</v>
      </c>
      <c r="G6" s="3" t="s">
        <v>20397</v>
      </c>
      <c r="H6" s="3" t="s">
        <v>20398</v>
      </c>
    </row>
    <row r="7" spans="1:9" ht="38.25" thickBot="1">
      <c r="A7" s="4">
        <v>4</v>
      </c>
      <c r="B7" s="5" t="s">
        <v>9956</v>
      </c>
      <c r="C7" s="5" t="s">
        <v>20399</v>
      </c>
      <c r="D7" s="11">
        <v>869580433</v>
      </c>
      <c r="E7" s="5" t="s">
        <v>20400</v>
      </c>
      <c r="F7" s="5" t="s">
        <v>24832</v>
      </c>
      <c r="G7" s="5" t="s">
        <v>20401</v>
      </c>
      <c r="H7" s="5" t="s">
        <v>20402</v>
      </c>
    </row>
    <row r="8" spans="1:9" ht="38.25" thickBot="1">
      <c r="A8" s="2">
        <v>5</v>
      </c>
      <c r="B8" s="3" t="s">
        <v>9956</v>
      </c>
      <c r="C8" s="3" t="s">
        <v>20403</v>
      </c>
      <c r="D8" s="12">
        <v>869580433</v>
      </c>
      <c r="E8" s="3" t="s">
        <v>20404</v>
      </c>
      <c r="F8" s="5" t="s">
        <v>24832</v>
      </c>
      <c r="G8" s="3" t="s">
        <v>20405</v>
      </c>
      <c r="H8" s="3" t="s">
        <v>20406</v>
      </c>
    </row>
    <row r="9" spans="1:9" ht="38.25" thickBot="1">
      <c r="A9" s="4">
        <v>6</v>
      </c>
      <c r="B9" s="5" t="s">
        <v>9956</v>
      </c>
      <c r="C9" s="5" t="s">
        <v>20407</v>
      </c>
      <c r="D9" s="11">
        <v>869580433</v>
      </c>
      <c r="E9" s="5" t="s">
        <v>20408</v>
      </c>
      <c r="F9" s="5" t="s">
        <v>24832</v>
      </c>
      <c r="G9" s="5" t="s">
        <v>20409</v>
      </c>
      <c r="H9" s="5" t="s">
        <v>20410</v>
      </c>
    </row>
    <row r="10" spans="1:9" ht="38.25" thickBot="1">
      <c r="A10" s="2">
        <v>7</v>
      </c>
      <c r="B10" s="3" t="s">
        <v>9956</v>
      </c>
      <c r="C10" s="3" t="s">
        <v>20411</v>
      </c>
      <c r="D10" s="12">
        <v>869580433</v>
      </c>
      <c r="E10" s="3" t="s">
        <v>20412</v>
      </c>
      <c r="F10" s="5" t="s">
        <v>24832</v>
      </c>
      <c r="G10" s="3" t="s">
        <v>20413</v>
      </c>
      <c r="H10" s="3" t="s">
        <v>20414</v>
      </c>
    </row>
    <row r="11" spans="1:9" ht="38.25" thickBot="1">
      <c r="A11" s="4">
        <v>8</v>
      </c>
      <c r="B11" s="5" t="s">
        <v>20415</v>
      </c>
      <c r="C11" s="5" t="s">
        <v>20416</v>
      </c>
      <c r="D11" s="11">
        <v>0</v>
      </c>
      <c r="E11" s="5" t="s">
        <v>20417</v>
      </c>
      <c r="F11" s="5" t="s">
        <v>24832</v>
      </c>
      <c r="G11" s="5" t="s">
        <v>20418</v>
      </c>
      <c r="H11" s="5" t="s">
        <v>11805</v>
      </c>
    </row>
    <row r="12" spans="1:9" ht="94.5" thickBot="1">
      <c r="A12" s="2">
        <v>9</v>
      </c>
      <c r="B12" s="3" t="s">
        <v>20415</v>
      </c>
      <c r="C12" s="3" t="s">
        <v>20419</v>
      </c>
      <c r="D12" s="12">
        <v>0</v>
      </c>
      <c r="E12" s="3" t="s">
        <v>20420</v>
      </c>
      <c r="F12" s="5" t="s">
        <v>24832</v>
      </c>
      <c r="G12" s="3" t="s">
        <v>20421</v>
      </c>
      <c r="H12" s="3" t="s">
        <v>20422</v>
      </c>
    </row>
    <row r="13" spans="1:9" ht="57" thickBot="1">
      <c r="A13" s="4">
        <v>10</v>
      </c>
      <c r="B13" s="5" t="s">
        <v>20415</v>
      </c>
      <c r="C13" s="5" t="s">
        <v>20423</v>
      </c>
      <c r="D13" s="11">
        <v>0</v>
      </c>
      <c r="E13" s="5" t="s">
        <v>20424</v>
      </c>
      <c r="F13" s="5" t="s">
        <v>24832</v>
      </c>
      <c r="G13" s="5" t="s">
        <v>20425</v>
      </c>
      <c r="H13" s="5" t="s">
        <v>20426</v>
      </c>
    </row>
    <row r="14" spans="1:9" ht="38.25" thickBot="1">
      <c r="A14" s="2">
        <v>11</v>
      </c>
      <c r="B14" s="3" t="s">
        <v>20415</v>
      </c>
      <c r="C14" s="3" t="s">
        <v>20427</v>
      </c>
      <c r="D14" s="12">
        <v>0</v>
      </c>
      <c r="E14" s="3" t="s">
        <v>20428</v>
      </c>
      <c r="F14" s="5" t="s">
        <v>24832</v>
      </c>
      <c r="G14" s="3" t="s">
        <v>20429</v>
      </c>
      <c r="H14" s="3" t="s">
        <v>1036</v>
      </c>
    </row>
    <row r="15" spans="1:9" ht="38.25" thickBot="1">
      <c r="A15" s="4">
        <v>12</v>
      </c>
      <c r="B15" s="5" t="s">
        <v>20415</v>
      </c>
      <c r="C15" s="5" t="s">
        <v>20430</v>
      </c>
      <c r="D15" s="11">
        <v>0</v>
      </c>
      <c r="E15" s="5" t="s">
        <v>20431</v>
      </c>
      <c r="F15" s="5" t="s">
        <v>24832</v>
      </c>
      <c r="G15" s="5" t="s">
        <v>20432</v>
      </c>
      <c r="H15" s="5" t="s">
        <v>11805</v>
      </c>
    </row>
    <row r="16" spans="1:9" ht="38.25" thickBot="1">
      <c r="A16" s="2">
        <v>13</v>
      </c>
      <c r="B16" s="3" t="s">
        <v>20415</v>
      </c>
      <c r="C16" s="3" t="s">
        <v>20433</v>
      </c>
      <c r="D16" s="12">
        <v>0</v>
      </c>
      <c r="E16" s="3" t="s">
        <v>20434</v>
      </c>
      <c r="F16" s="5" t="s">
        <v>24832</v>
      </c>
      <c r="G16" s="3" t="s">
        <v>20435</v>
      </c>
      <c r="H16" s="3" t="s">
        <v>8440</v>
      </c>
    </row>
    <row r="17" spans="1:8" ht="38.25" thickBot="1">
      <c r="A17" s="4">
        <v>14</v>
      </c>
      <c r="B17" s="5" t="s">
        <v>20415</v>
      </c>
      <c r="C17" s="5" t="s">
        <v>20436</v>
      </c>
      <c r="D17" s="11">
        <v>0</v>
      </c>
      <c r="E17" s="5" t="s">
        <v>20437</v>
      </c>
      <c r="F17" s="5" t="s">
        <v>24832</v>
      </c>
      <c r="G17" s="5" t="s">
        <v>20432</v>
      </c>
      <c r="H17" s="5" t="s">
        <v>8440</v>
      </c>
    </row>
    <row r="18" spans="1:8" ht="38.25" thickBot="1">
      <c r="A18" s="2">
        <v>15</v>
      </c>
      <c r="B18" s="3" t="s">
        <v>20415</v>
      </c>
      <c r="C18" s="3" t="s">
        <v>20438</v>
      </c>
      <c r="D18" s="12">
        <v>0</v>
      </c>
      <c r="E18" s="3" t="s">
        <v>20439</v>
      </c>
      <c r="F18" s="5" t="s">
        <v>24832</v>
      </c>
      <c r="G18" s="3" t="s">
        <v>20440</v>
      </c>
      <c r="H18" s="3" t="s">
        <v>8440</v>
      </c>
    </row>
    <row r="19" spans="1:8" ht="38.25" thickBot="1">
      <c r="A19" s="4">
        <v>16</v>
      </c>
      <c r="B19" s="5" t="s">
        <v>20415</v>
      </c>
      <c r="C19" s="5" t="s">
        <v>20441</v>
      </c>
      <c r="D19" s="11">
        <v>0</v>
      </c>
      <c r="E19" s="5" t="s">
        <v>20442</v>
      </c>
      <c r="F19" s="5" t="s">
        <v>24832</v>
      </c>
      <c r="G19" s="5" t="s">
        <v>20443</v>
      </c>
      <c r="H19" s="5" t="s">
        <v>20444</v>
      </c>
    </row>
    <row r="20" spans="1:8" ht="38.25" thickBot="1">
      <c r="A20" s="2">
        <v>17</v>
      </c>
      <c r="B20" s="3" t="s">
        <v>20415</v>
      </c>
      <c r="C20" s="3" t="s">
        <v>20445</v>
      </c>
      <c r="D20" s="12">
        <v>0</v>
      </c>
      <c r="E20" s="3" t="s">
        <v>20446</v>
      </c>
      <c r="F20" s="5" t="s">
        <v>24832</v>
      </c>
      <c r="G20" s="3" t="s">
        <v>20447</v>
      </c>
      <c r="H20" s="3" t="s">
        <v>20448</v>
      </c>
    </row>
    <row r="21" spans="1:8" ht="57" thickBot="1">
      <c r="A21" s="4">
        <v>18</v>
      </c>
      <c r="B21" s="5" t="s">
        <v>20449</v>
      </c>
      <c r="C21" s="5" t="s">
        <v>20450</v>
      </c>
      <c r="D21" s="11" t="s">
        <v>20451</v>
      </c>
      <c r="E21" s="5" t="s">
        <v>20452</v>
      </c>
      <c r="F21" s="5" t="s">
        <v>24832</v>
      </c>
      <c r="G21" s="5" t="s">
        <v>20453</v>
      </c>
      <c r="H21" s="5" t="s">
        <v>20454</v>
      </c>
    </row>
    <row r="22" spans="1:8" ht="57" thickBot="1">
      <c r="A22" s="2">
        <v>19</v>
      </c>
      <c r="B22" s="3" t="s">
        <v>20449</v>
      </c>
      <c r="C22" s="3" t="s">
        <v>20455</v>
      </c>
      <c r="D22" s="12" t="s">
        <v>20451</v>
      </c>
      <c r="E22" s="3" t="s">
        <v>20456</v>
      </c>
      <c r="F22" s="5" t="s">
        <v>24832</v>
      </c>
      <c r="G22" s="3" t="s">
        <v>20457</v>
      </c>
      <c r="H22" s="3" t="s">
        <v>20458</v>
      </c>
    </row>
    <row r="23" spans="1:8" ht="57" thickBot="1">
      <c r="A23" s="4">
        <v>20</v>
      </c>
      <c r="B23" s="5" t="s">
        <v>20449</v>
      </c>
      <c r="C23" s="5" t="s">
        <v>20459</v>
      </c>
      <c r="D23" s="11" t="s">
        <v>20451</v>
      </c>
      <c r="E23" s="5" t="s">
        <v>20460</v>
      </c>
      <c r="F23" s="5" t="s">
        <v>24832</v>
      </c>
      <c r="G23" s="5" t="s">
        <v>20461</v>
      </c>
      <c r="H23" s="5" t="s">
        <v>11432</v>
      </c>
    </row>
    <row r="24" spans="1:8" ht="57" thickBot="1">
      <c r="A24" s="2">
        <v>21</v>
      </c>
      <c r="B24" s="3" t="s">
        <v>20449</v>
      </c>
      <c r="C24" s="3" t="s">
        <v>20462</v>
      </c>
      <c r="D24" s="12" t="s">
        <v>20451</v>
      </c>
      <c r="E24" s="3" t="s">
        <v>20463</v>
      </c>
      <c r="F24" s="5" t="s">
        <v>24832</v>
      </c>
      <c r="G24" s="3" t="s">
        <v>20464</v>
      </c>
      <c r="H24" s="3" t="s">
        <v>20465</v>
      </c>
    </row>
    <row r="25" spans="1:8" ht="57" thickBot="1">
      <c r="A25" s="4">
        <v>22</v>
      </c>
      <c r="B25" s="5" t="s">
        <v>20449</v>
      </c>
      <c r="C25" s="5" t="s">
        <v>20466</v>
      </c>
      <c r="D25" s="11" t="s">
        <v>20451</v>
      </c>
      <c r="E25" s="5" t="s">
        <v>20467</v>
      </c>
      <c r="F25" s="5" t="s">
        <v>24832</v>
      </c>
      <c r="G25" s="5" t="s">
        <v>20468</v>
      </c>
      <c r="H25" s="5" t="s">
        <v>20469</v>
      </c>
    </row>
    <row r="26" spans="1:8" ht="57" thickBot="1">
      <c r="A26" s="2">
        <v>23</v>
      </c>
      <c r="B26" s="3" t="s">
        <v>20449</v>
      </c>
      <c r="C26" s="3" t="s">
        <v>20470</v>
      </c>
      <c r="D26" s="12" t="s">
        <v>20451</v>
      </c>
      <c r="E26" s="3" t="s">
        <v>20471</v>
      </c>
      <c r="F26" s="5" t="s">
        <v>24832</v>
      </c>
      <c r="G26" s="3" t="s">
        <v>20472</v>
      </c>
      <c r="H26" s="3" t="s">
        <v>20473</v>
      </c>
    </row>
    <row r="27" spans="1:8" ht="57" thickBot="1">
      <c r="A27" s="4">
        <v>24</v>
      </c>
      <c r="B27" s="5" t="s">
        <v>20449</v>
      </c>
      <c r="C27" s="5" t="s">
        <v>20474</v>
      </c>
      <c r="D27" s="11" t="s">
        <v>20451</v>
      </c>
      <c r="E27" s="5" t="s">
        <v>20475</v>
      </c>
      <c r="F27" s="5" t="s">
        <v>24832</v>
      </c>
      <c r="G27" s="5" t="s">
        <v>20476</v>
      </c>
      <c r="H27" s="5" t="s">
        <v>20477</v>
      </c>
    </row>
    <row r="28" spans="1:8" ht="38.25" thickBot="1">
      <c r="A28" s="2">
        <v>25</v>
      </c>
      <c r="B28" s="3" t="s">
        <v>20449</v>
      </c>
      <c r="C28" s="3" t="s">
        <v>20478</v>
      </c>
      <c r="D28" s="12" t="s">
        <v>20451</v>
      </c>
      <c r="E28" s="3" t="s">
        <v>20479</v>
      </c>
      <c r="F28" s="5" t="s">
        <v>24832</v>
      </c>
      <c r="G28" s="3" t="s">
        <v>20480</v>
      </c>
      <c r="H28" s="3" t="s">
        <v>20481</v>
      </c>
    </row>
    <row r="29" spans="1:8" ht="57" thickBot="1">
      <c r="A29" s="4">
        <v>26</v>
      </c>
      <c r="B29" s="5" t="s">
        <v>20449</v>
      </c>
      <c r="C29" s="5" t="s">
        <v>20482</v>
      </c>
      <c r="D29" s="11" t="s">
        <v>20451</v>
      </c>
      <c r="E29" s="5" t="s">
        <v>20483</v>
      </c>
      <c r="F29" s="5" t="s">
        <v>24832</v>
      </c>
      <c r="G29" s="5" t="s">
        <v>20484</v>
      </c>
      <c r="H29" s="5" t="s">
        <v>20485</v>
      </c>
    </row>
    <row r="30" spans="1:8" ht="57" thickBot="1">
      <c r="A30" s="2">
        <v>27</v>
      </c>
      <c r="B30" s="3" t="s">
        <v>20449</v>
      </c>
      <c r="C30" s="3" t="s">
        <v>20486</v>
      </c>
      <c r="D30" s="12" t="s">
        <v>20451</v>
      </c>
      <c r="E30" s="3" t="s">
        <v>20487</v>
      </c>
      <c r="F30" s="5" t="s">
        <v>24832</v>
      </c>
      <c r="G30" s="3" t="s">
        <v>20488</v>
      </c>
      <c r="H30" s="3" t="s">
        <v>20489</v>
      </c>
    </row>
    <row r="31" spans="1:8" ht="38.25" thickBot="1">
      <c r="A31" s="4">
        <v>28</v>
      </c>
      <c r="B31" s="5" t="s">
        <v>20449</v>
      </c>
      <c r="C31" s="5" t="s">
        <v>20490</v>
      </c>
      <c r="D31" s="11" t="s">
        <v>20451</v>
      </c>
      <c r="E31" s="5" t="s">
        <v>20491</v>
      </c>
      <c r="F31" s="5" t="s">
        <v>24832</v>
      </c>
      <c r="G31" s="5" t="s">
        <v>20492</v>
      </c>
      <c r="H31" s="5" t="s">
        <v>20493</v>
      </c>
    </row>
    <row r="32" spans="1:8" ht="57" thickBot="1">
      <c r="A32" s="2">
        <v>29</v>
      </c>
      <c r="B32" s="3" t="s">
        <v>20449</v>
      </c>
      <c r="C32" s="3" t="s">
        <v>20494</v>
      </c>
      <c r="D32" s="12" t="s">
        <v>20451</v>
      </c>
      <c r="E32" s="3" t="s">
        <v>20495</v>
      </c>
      <c r="F32" s="5" t="s">
        <v>24832</v>
      </c>
      <c r="G32" s="3" t="s">
        <v>20496</v>
      </c>
      <c r="H32" s="3" t="s">
        <v>20497</v>
      </c>
    </row>
    <row r="33" spans="1:8" ht="57" thickBot="1">
      <c r="A33" s="4">
        <v>30</v>
      </c>
      <c r="B33" s="5" t="s">
        <v>20498</v>
      </c>
      <c r="C33" s="5" t="s">
        <v>20499</v>
      </c>
      <c r="D33" s="11">
        <v>869696805</v>
      </c>
      <c r="E33" s="5" t="s">
        <v>20500</v>
      </c>
      <c r="F33" s="5" t="s">
        <v>24832</v>
      </c>
      <c r="G33" s="5" t="s">
        <v>20501</v>
      </c>
      <c r="H33" s="5" t="s">
        <v>20502</v>
      </c>
    </row>
    <row r="34" spans="1:8" ht="57" thickBot="1">
      <c r="A34" s="2">
        <v>31</v>
      </c>
      <c r="B34" s="3" t="s">
        <v>20498</v>
      </c>
      <c r="C34" s="3" t="s">
        <v>20503</v>
      </c>
      <c r="D34" s="12">
        <v>869696805</v>
      </c>
      <c r="E34" s="3" t="s">
        <v>20504</v>
      </c>
      <c r="F34" s="5" t="s">
        <v>24832</v>
      </c>
      <c r="G34" s="3" t="s">
        <v>20505</v>
      </c>
      <c r="H34" s="3" t="s">
        <v>20506</v>
      </c>
    </row>
    <row r="35" spans="1:8" ht="57" thickBot="1">
      <c r="A35" s="4">
        <v>32</v>
      </c>
      <c r="B35" s="5" t="s">
        <v>20498</v>
      </c>
      <c r="C35" s="5" t="s">
        <v>20507</v>
      </c>
      <c r="D35" s="11">
        <v>869696805</v>
      </c>
      <c r="E35" s="5" t="s">
        <v>20508</v>
      </c>
      <c r="F35" s="5" t="s">
        <v>24832</v>
      </c>
      <c r="G35" s="5" t="s">
        <v>20509</v>
      </c>
      <c r="H35" s="5" t="s">
        <v>4947</v>
      </c>
    </row>
    <row r="36" spans="1:8" ht="57" thickBot="1">
      <c r="A36" s="2">
        <v>33</v>
      </c>
      <c r="B36" s="3" t="s">
        <v>20498</v>
      </c>
      <c r="C36" s="3" t="s">
        <v>20510</v>
      </c>
      <c r="D36" s="12">
        <v>869696805</v>
      </c>
      <c r="E36" s="3" t="s">
        <v>20511</v>
      </c>
      <c r="F36" s="5" t="s">
        <v>24832</v>
      </c>
      <c r="G36" s="3" t="s">
        <v>20512</v>
      </c>
      <c r="H36" s="3" t="s">
        <v>4947</v>
      </c>
    </row>
    <row r="37" spans="1:8" ht="57" thickBot="1">
      <c r="A37" s="4">
        <v>34</v>
      </c>
      <c r="B37" s="5" t="s">
        <v>20498</v>
      </c>
      <c r="C37" s="5" t="s">
        <v>20513</v>
      </c>
      <c r="D37" s="11">
        <v>869696805</v>
      </c>
      <c r="E37" s="5" t="s">
        <v>20514</v>
      </c>
      <c r="F37" s="5" t="s">
        <v>24832</v>
      </c>
      <c r="G37" s="5" t="s">
        <v>20515</v>
      </c>
      <c r="H37" s="5" t="s">
        <v>4947</v>
      </c>
    </row>
    <row r="38" spans="1:8" ht="57" thickBot="1">
      <c r="A38" s="2">
        <v>35</v>
      </c>
      <c r="B38" s="3" t="s">
        <v>20498</v>
      </c>
      <c r="C38" s="3" t="s">
        <v>20516</v>
      </c>
      <c r="D38" s="12">
        <v>869696805</v>
      </c>
      <c r="E38" s="3" t="s">
        <v>20517</v>
      </c>
      <c r="F38" s="5" t="s">
        <v>24832</v>
      </c>
      <c r="G38" s="3" t="s">
        <v>20518</v>
      </c>
      <c r="H38" s="3" t="s">
        <v>4947</v>
      </c>
    </row>
    <row r="39" spans="1:8" ht="57" thickBot="1">
      <c r="A39" s="4">
        <v>36</v>
      </c>
      <c r="B39" s="5" t="s">
        <v>20498</v>
      </c>
      <c r="C39" s="5" t="s">
        <v>20519</v>
      </c>
      <c r="D39" s="11">
        <v>869696805</v>
      </c>
      <c r="E39" s="5" t="s">
        <v>20520</v>
      </c>
      <c r="F39" s="5" t="s">
        <v>24832</v>
      </c>
      <c r="G39" s="5" t="s">
        <v>20521</v>
      </c>
      <c r="H39" s="5" t="s">
        <v>20506</v>
      </c>
    </row>
    <row r="40" spans="1:8" ht="57" thickBot="1">
      <c r="A40" s="2">
        <v>37</v>
      </c>
      <c r="B40" s="3" t="s">
        <v>20498</v>
      </c>
      <c r="C40" s="3" t="s">
        <v>20522</v>
      </c>
      <c r="D40" s="12">
        <v>869696805</v>
      </c>
      <c r="E40" s="3" t="s">
        <v>20523</v>
      </c>
      <c r="F40" s="5" t="s">
        <v>24832</v>
      </c>
      <c r="G40" s="3" t="s">
        <v>20524</v>
      </c>
      <c r="H40" s="3" t="s">
        <v>20525</v>
      </c>
    </row>
    <row r="41" spans="1:8" ht="57" thickBot="1">
      <c r="A41" s="4">
        <v>38</v>
      </c>
      <c r="B41" s="5" t="s">
        <v>20498</v>
      </c>
      <c r="C41" s="5" t="s">
        <v>20526</v>
      </c>
      <c r="D41" s="11">
        <v>869696805</v>
      </c>
      <c r="E41" s="5" t="s">
        <v>20527</v>
      </c>
      <c r="F41" s="5" t="s">
        <v>24832</v>
      </c>
      <c r="G41" s="5" t="s">
        <v>20528</v>
      </c>
      <c r="H41" s="5" t="s">
        <v>20529</v>
      </c>
    </row>
    <row r="42" spans="1:8" ht="57" thickBot="1">
      <c r="A42" s="2">
        <v>39</v>
      </c>
      <c r="B42" s="3" t="s">
        <v>20498</v>
      </c>
      <c r="C42" s="3" t="s">
        <v>20530</v>
      </c>
      <c r="D42" s="12">
        <v>869696805</v>
      </c>
      <c r="E42" s="3" t="s">
        <v>20531</v>
      </c>
      <c r="F42" s="5" t="s">
        <v>24832</v>
      </c>
      <c r="G42" s="3" t="s">
        <v>20532</v>
      </c>
      <c r="H42" s="3" t="s">
        <v>11805</v>
      </c>
    </row>
    <row r="43" spans="1:8" ht="57" thickBot="1">
      <c r="A43" s="4">
        <v>40</v>
      </c>
      <c r="B43" s="5" t="s">
        <v>20498</v>
      </c>
      <c r="C43" s="5" t="s">
        <v>20533</v>
      </c>
      <c r="D43" s="11">
        <v>869696805</v>
      </c>
      <c r="E43" s="5" t="s">
        <v>20534</v>
      </c>
      <c r="F43" s="5" t="s">
        <v>24832</v>
      </c>
      <c r="G43" s="5" t="s">
        <v>20535</v>
      </c>
      <c r="H43" s="5" t="s">
        <v>20536</v>
      </c>
    </row>
    <row r="44" spans="1:8" ht="57" thickBot="1">
      <c r="A44" s="2">
        <v>41</v>
      </c>
      <c r="B44" s="3" t="s">
        <v>20498</v>
      </c>
      <c r="C44" s="3" t="s">
        <v>20537</v>
      </c>
      <c r="D44" s="12">
        <v>869696805</v>
      </c>
      <c r="E44" s="3" t="s">
        <v>20538</v>
      </c>
      <c r="F44" s="5" t="s">
        <v>24832</v>
      </c>
      <c r="G44" s="3" t="s">
        <v>20539</v>
      </c>
      <c r="H44" s="3" t="s">
        <v>20540</v>
      </c>
    </row>
    <row r="45" spans="1:8" ht="57" thickBot="1">
      <c r="A45" s="4">
        <v>42</v>
      </c>
      <c r="B45" s="5" t="s">
        <v>20498</v>
      </c>
      <c r="C45" s="5" t="s">
        <v>20541</v>
      </c>
      <c r="D45" s="11">
        <v>869696805</v>
      </c>
      <c r="E45" s="5" t="s">
        <v>20542</v>
      </c>
      <c r="F45" s="5" t="s">
        <v>24832</v>
      </c>
      <c r="G45" s="5" t="s">
        <v>20532</v>
      </c>
      <c r="H45" s="5" t="s">
        <v>20540</v>
      </c>
    </row>
    <row r="46" spans="1:8" ht="57" thickBot="1">
      <c r="A46" s="2">
        <v>43</v>
      </c>
      <c r="B46" s="3" t="s">
        <v>20498</v>
      </c>
      <c r="C46" s="3" t="s">
        <v>20543</v>
      </c>
      <c r="D46" s="12">
        <v>869696805</v>
      </c>
      <c r="E46" s="3" t="s">
        <v>20544</v>
      </c>
      <c r="F46" s="5" t="s">
        <v>24832</v>
      </c>
      <c r="G46" s="3" t="s">
        <v>20545</v>
      </c>
      <c r="H46" s="3" t="s">
        <v>11805</v>
      </c>
    </row>
    <row r="47" spans="1:8" ht="57" thickBot="1">
      <c r="A47" s="4">
        <v>44</v>
      </c>
      <c r="B47" s="5" t="s">
        <v>20498</v>
      </c>
      <c r="C47" s="5" t="s">
        <v>20546</v>
      </c>
      <c r="D47" s="11">
        <v>869696805</v>
      </c>
      <c r="E47" s="5" t="s">
        <v>20547</v>
      </c>
      <c r="F47" s="5" t="s">
        <v>24832</v>
      </c>
      <c r="G47" s="5" t="s">
        <v>20548</v>
      </c>
      <c r="H47" s="5" t="s">
        <v>20549</v>
      </c>
    </row>
    <row r="48" spans="1:8" ht="57" thickBot="1">
      <c r="A48" s="2">
        <v>45</v>
      </c>
      <c r="B48" s="3" t="s">
        <v>20498</v>
      </c>
      <c r="C48" s="3" t="s">
        <v>20550</v>
      </c>
      <c r="D48" s="12">
        <v>869696805</v>
      </c>
      <c r="E48" s="3" t="s">
        <v>20551</v>
      </c>
      <c r="F48" s="5" t="s">
        <v>24832</v>
      </c>
      <c r="G48" s="3" t="s">
        <v>20552</v>
      </c>
      <c r="H48" s="3" t="s">
        <v>11805</v>
      </c>
    </row>
    <row r="49" spans="1:8" ht="57" thickBot="1">
      <c r="A49" s="4">
        <v>46</v>
      </c>
      <c r="B49" s="5" t="s">
        <v>20498</v>
      </c>
      <c r="C49" s="5" t="s">
        <v>20553</v>
      </c>
      <c r="D49" s="11">
        <v>869696805</v>
      </c>
      <c r="E49" s="5" t="s">
        <v>20554</v>
      </c>
      <c r="F49" s="5" t="s">
        <v>24832</v>
      </c>
      <c r="G49" s="5" t="s">
        <v>20555</v>
      </c>
      <c r="H49" s="5" t="s">
        <v>11805</v>
      </c>
    </row>
    <row r="50" spans="1:8" ht="57" thickBot="1">
      <c r="A50" s="2">
        <v>47</v>
      </c>
      <c r="B50" s="3" t="s">
        <v>20498</v>
      </c>
      <c r="C50" s="3" t="s">
        <v>20556</v>
      </c>
      <c r="D50" s="12">
        <v>869696805</v>
      </c>
      <c r="E50" s="3" t="s">
        <v>20557</v>
      </c>
      <c r="F50" s="5" t="s">
        <v>24832</v>
      </c>
      <c r="G50" s="3" t="s">
        <v>20558</v>
      </c>
      <c r="H50" s="3" t="s">
        <v>11805</v>
      </c>
    </row>
    <row r="51" spans="1:8" ht="57" thickBot="1">
      <c r="A51" s="4">
        <v>48</v>
      </c>
      <c r="B51" s="5" t="s">
        <v>20498</v>
      </c>
      <c r="C51" s="5" t="s">
        <v>20559</v>
      </c>
      <c r="D51" s="11">
        <v>869696805</v>
      </c>
      <c r="E51" s="5" t="s">
        <v>20523</v>
      </c>
      <c r="F51" s="5" t="s">
        <v>24832</v>
      </c>
      <c r="G51" s="5" t="s">
        <v>20560</v>
      </c>
      <c r="H51" s="5" t="s">
        <v>20561</v>
      </c>
    </row>
    <row r="52" spans="1:8" ht="57" thickBot="1">
      <c r="A52" s="2">
        <v>49</v>
      </c>
      <c r="B52" s="3" t="s">
        <v>20498</v>
      </c>
      <c r="C52" s="3" t="s">
        <v>20562</v>
      </c>
      <c r="D52" s="12">
        <v>869696805</v>
      </c>
      <c r="E52" s="3" t="s">
        <v>20563</v>
      </c>
      <c r="F52" s="5" t="s">
        <v>24832</v>
      </c>
      <c r="G52" s="3" t="s">
        <v>20564</v>
      </c>
      <c r="H52" s="3" t="s">
        <v>11805</v>
      </c>
    </row>
    <row r="53" spans="1:8" ht="57" thickBot="1">
      <c r="A53" s="4">
        <v>50</v>
      </c>
      <c r="B53" s="5" t="s">
        <v>20498</v>
      </c>
      <c r="C53" s="5" t="s">
        <v>20565</v>
      </c>
      <c r="D53" s="11">
        <v>869696805</v>
      </c>
      <c r="E53" s="5" t="s">
        <v>20566</v>
      </c>
      <c r="F53" s="5" t="s">
        <v>24832</v>
      </c>
      <c r="G53" s="5" t="s">
        <v>20567</v>
      </c>
      <c r="H53" s="5" t="s">
        <v>20568</v>
      </c>
    </row>
    <row r="54" spans="1:8" ht="38.25" thickBot="1">
      <c r="A54" s="2">
        <v>51</v>
      </c>
      <c r="B54" s="3" t="s">
        <v>20569</v>
      </c>
      <c r="C54" s="3" t="s">
        <v>20570</v>
      </c>
      <c r="D54" s="12" t="s">
        <v>20571</v>
      </c>
      <c r="E54" s="3" t="s">
        <v>20572</v>
      </c>
      <c r="F54" s="5" t="s">
        <v>24832</v>
      </c>
      <c r="G54" s="3" t="s">
        <v>20573</v>
      </c>
      <c r="H54" s="3" t="s">
        <v>20574</v>
      </c>
    </row>
    <row r="55" spans="1:8" ht="38.25" thickBot="1">
      <c r="A55" s="4">
        <v>52</v>
      </c>
      <c r="B55" s="5" t="s">
        <v>20569</v>
      </c>
      <c r="C55" s="5" t="s">
        <v>20575</v>
      </c>
      <c r="D55" s="11" t="s">
        <v>20571</v>
      </c>
      <c r="E55" s="5" t="s">
        <v>20576</v>
      </c>
      <c r="F55" s="5" t="s">
        <v>24832</v>
      </c>
      <c r="G55" s="5" t="s">
        <v>20577</v>
      </c>
      <c r="H55" s="5" t="s">
        <v>20578</v>
      </c>
    </row>
    <row r="56" spans="1:8" ht="38.25" thickBot="1">
      <c r="A56" s="2">
        <v>53</v>
      </c>
      <c r="B56" s="3" t="s">
        <v>20569</v>
      </c>
      <c r="C56" s="3" t="s">
        <v>20579</v>
      </c>
      <c r="D56" s="12" t="s">
        <v>20571</v>
      </c>
      <c r="E56" s="3" t="s">
        <v>20580</v>
      </c>
      <c r="F56" s="5" t="s">
        <v>24832</v>
      </c>
      <c r="G56" s="3" t="s">
        <v>20581</v>
      </c>
      <c r="H56" s="3" t="s">
        <v>2351</v>
      </c>
    </row>
    <row r="57" spans="1:8" ht="38.25" thickBot="1">
      <c r="A57" s="4">
        <v>54</v>
      </c>
      <c r="B57" s="5" t="s">
        <v>20569</v>
      </c>
      <c r="C57" s="5" t="s">
        <v>20582</v>
      </c>
      <c r="D57" s="11" t="s">
        <v>20571</v>
      </c>
      <c r="E57" s="5" t="s">
        <v>20583</v>
      </c>
      <c r="F57" s="5" t="s">
        <v>24832</v>
      </c>
      <c r="G57" s="5" t="s">
        <v>20584</v>
      </c>
      <c r="H57" s="5" t="s">
        <v>2351</v>
      </c>
    </row>
    <row r="58" spans="1:8" ht="38.25" thickBot="1">
      <c r="A58" s="2">
        <v>55</v>
      </c>
      <c r="B58" s="3" t="s">
        <v>20569</v>
      </c>
      <c r="C58" s="3" t="s">
        <v>20585</v>
      </c>
      <c r="D58" s="12" t="s">
        <v>20571</v>
      </c>
      <c r="E58" s="3" t="s">
        <v>20586</v>
      </c>
      <c r="F58" s="5" t="s">
        <v>24832</v>
      </c>
      <c r="G58" s="3" t="s">
        <v>20587</v>
      </c>
      <c r="H58" s="3" t="s">
        <v>20574</v>
      </c>
    </row>
    <row r="59" spans="1:8" ht="38.25" thickBot="1">
      <c r="A59" s="4">
        <v>56</v>
      </c>
      <c r="B59" s="5" t="s">
        <v>20569</v>
      </c>
      <c r="C59" s="5" t="s">
        <v>20588</v>
      </c>
      <c r="D59" s="11" t="s">
        <v>20571</v>
      </c>
      <c r="E59" s="5" t="s">
        <v>20589</v>
      </c>
      <c r="F59" s="5" t="s">
        <v>24832</v>
      </c>
      <c r="G59" s="5" t="s">
        <v>20590</v>
      </c>
      <c r="H59" s="5" t="s">
        <v>2351</v>
      </c>
    </row>
    <row r="60" spans="1:8" ht="38.25" thickBot="1">
      <c r="A60" s="2">
        <v>57</v>
      </c>
      <c r="B60" s="3" t="s">
        <v>20569</v>
      </c>
      <c r="C60" s="3" t="s">
        <v>20591</v>
      </c>
      <c r="D60" s="12" t="s">
        <v>20571</v>
      </c>
      <c r="E60" s="3" t="s">
        <v>20592</v>
      </c>
      <c r="F60" s="5" t="s">
        <v>24832</v>
      </c>
      <c r="G60" s="3" t="s">
        <v>20593</v>
      </c>
      <c r="H60" s="3" t="s">
        <v>2351</v>
      </c>
    </row>
    <row r="61" spans="1:8" ht="38.25" thickBot="1">
      <c r="A61" s="4">
        <v>58</v>
      </c>
      <c r="B61" s="5" t="s">
        <v>20569</v>
      </c>
      <c r="C61" s="5" t="s">
        <v>20594</v>
      </c>
      <c r="D61" s="11" t="s">
        <v>20571</v>
      </c>
      <c r="E61" s="5" t="s">
        <v>20595</v>
      </c>
      <c r="F61" s="5" t="s">
        <v>24832</v>
      </c>
      <c r="G61" s="5" t="s">
        <v>20596</v>
      </c>
      <c r="H61" s="5" t="s">
        <v>2351</v>
      </c>
    </row>
    <row r="62" spans="1:8" ht="38.25" thickBot="1">
      <c r="A62" s="2">
        <v>59</v>
      </c>
      <c r="B62" s="3" t="s">
        <v>20569</v>
      </c>
      <c r="C62" s="3" t="s">
        <v>20597</v>
      </c>
      <c r="D62" s="12" t="s">
        <v>20571</v>
      </c>
      <c r="E62" s="3" t="s">
        <v>20598</v>
      </c>
      <c r="F62" s="5" t="s">
        <v>24832</v>
      </c>
      <c r="G62" s="3" t="s">
        <v>20599</v>
      </c>
      <c r="H62" s="3" t="s">
        <v>2351</v>
      </c>
    </row>
    <row r="63" spans="1:8" ht="38.25" thickBot="1">
      <c r="A63" s="4">
        <v>60</v>
      </c>
      <c r="B63" s="5" t="s">
        <v>20569</v>
      </c>
      <c r="C63" s="5" t="s">
        <v>20600</v>
      </c>
      <c r="D63" s="11" t="s">
        <v>20571</v>
      </c>
      <c r="E63" s="5" t="s">
        <v>20601</v>
      </c>
      <c r="F63" s="5" t="s">
        <v>24832</v>
      </c>
      <c r="G63" s="5" t="s">
        <v>20602</v>
      </c>
      <c r="H63" s="5" t="s">
        <v>2351</v>
      </c>
    </row>
    <row r="64" spans="1:8" ht="38.25" thickBot="1">
      <c r="A64" s="2">
        <v>61</v>
      </c>
      <c r="B64" s="3" t="s">
        <v>20569</v>
      </c>
      <c r="C64" s="3" t="s">
        <v>20603</v>
      </c>
      <c r="D64" s="12" t="s">
        <v>20571</v>
      </c>
      <c r="E64" s="3" t="s">
        <v>20604</v>
      </c>
      <c r="F64" s="5" t="s">
        <v>24832</v>
      </c>
      <c r="G64" s="3" t="s">
        <v>20605</v>
      </c>
      <c r="H64" s="3" t="s">
        <v>2351</v>
      </c>
    </row>
    <row r="65" spans="1:8" ht="38.25" thickBot="1">
      <c r="A65" s="4">
        <v>62</v>
      </c>
      <c r="B65" s="5" t="s">
        <v>20569</v>
      </c>
      <c r="C65" s="5" t="s">
        <v>20606</v>
      </c>
      <c r="D65" s="11" t="s">
        <v>20571</v>
      </c>
      <c r="E65" s="5" t="s">
        <v>20607</v>
      </c>
      <c r="F65" s="5" t="s">
        <v>24832</v>
      </c>
      <c r="G65" s="5" t="s">
        <v>20608</v>
      </c>
      <c r="H65" s="5" t="s">
        <v>2351</v>
      </c>
    </row>
    <row r="66" spans="1:8" ht="38.25" thickBot="1">
      <c r="A66" s="2">
        <v>63</v>
      </c>
      <c r="B66" s="3" t="s">
        <v>20569</v>
      </c>
      <c r="C66" s="3" t="s">
        <v>20609</v>
      </c>
      <c r="D66" s="12" t="s">
        <v>20571</v>
      </c>
      <c r="E66" s="3" t="s">
        <v>20610</v>
      </c>
      <c r="F66" s="5" t="s">
        <v>24832</v>
      </c>
      <c r="G66" s="3" t="s">
        <v>20611</v>
      </c>
      <c r="H66" s="3" t="s">
        <v>2351</v>
      </c>
    </row>
    <row r="67" spans="1:8" ht="38.25" thickBot="1">
      <c r="A67" s="4">
        <v>64</v>
      </c>
      <c r="B67" s="5" t="s">
        <v>20569</v>
      </c>
      <c r="C67" s="5" t="s">
        <v>20612</v>
      </c>
      <c r="D67" s="11" t="s">
        <v>20571</v>
      </c>
      <c r="E67" s="5" t="s">
        <v>20613</v>
      </c>
      <c r="F67" s="5" t="s">
        <v>24832</v>
      </c>
      <c r="G67" s="5" t="s">
        <v>20614</v>
      </c>
      <c r="H67" s="5" t="s">
        <v>20578</v>
      </c>
    </row>
    <row r="68" spans="1:8" ht="38.25" thickBot="1">
      <c r="A68" s="2">
        <v>65</v>
      </c>
      <c r="B68" s="3" t="s">
        <v>20569</v>
      </c>
      <c r="C68" s="3" t="s">
        <v>20615</v>
      </c>
      <c r="D68" s="12" t="s">
        <v>20571</v>
      </c>
      <c r="E68" s="3" t="s">
        <v>20616</v>
      </c>
      <c r="F68" s="5" t="s">
        <v>24832</v>
      </c>
      <c r="G68" s="3" t="s">
        <v>20617</v>
      </c>
      <c r="H68" s="3" t="s">
        <v>20618</v>
      </c>
    </row>
    <row r="69" spans="1:8" ht="38.25" thickBot="1">
      <c r="A69" s="4">
        <v>66</v>
      </c>
      <c r="B69" s="5" t="s">
        <v>20569</v>
      </c>
      <c r="C69" s="5" t="s">
        <v>20619</v>
      </c>
      <c r="D69" s="11" t="s">
        <v>20571</v>
      </c>
      <c r="E69" s="5" t="s">
        <v>20620</v>
      </c>
      <c r="F69" s="5" t="s">
        <v>24832</v>
      </c>
      <c r="G69" s="5" t="s">
        <v>20621</v>
      </c>
      <c r="H69" s="5" t="s">
        <v>20578</v>
      </c>
    </row>
    <row r="70" spans="1:8" ht="38.25" thickBot="1">
      <c r="A70" s="2">
        <v>67</v>
      </c>
      <c r="B70" s="3" t="s">
        <v>20569</v>
      </c>
      <c r="C70" s="3" t="s">
        <v>20622</v>
      </c>
      <c r="D70" s="12" t="s">
        <v>20571</v>
      </c>
      <c r="E70" s="3" t="s">
        <v>20623</v>
      </c>
      <c r="F70" s="5" t="s">
        <v>24832</v>
      </c>
      <c r="G70" s="3" t="s">
        <v>20624</v>
      </c>
      <c r="H70" s="3" t="s">
        <v>20574</v>
      </c>
    </row>
    <row r="71" spans="1:8" ht="38.25" thickBot="1">
      <c r="A71" s="4">
        <v>68</v>
      </c>
      <c r="B71" s="5" t="s">
        <v>20569</v>
      </c>
      <c r="C71" s="5" t="s">
        <v>20625</v>
      </c>
      <c r="D71" s="11" t="s">
        <v>20571</v>
      </c>
      <c r="E71" s="5" t="s">
        <v>20626</v>
      </c>
      <c r="F71" s="5" t="s">
        <v>24832</v>
      </c>
      <c r="G71" s="5" t="s">
        <v>20627</v>
      </c>
      <c r="H71" s="5" t="s">
        <v>20628</v>
      </c>
    </row>
    <row r="72" spans="1:8" ht="38.25" thickBot="1">
      <c r="A72" s="2">
        <v>69</v>
      </c>
      <c r="B72" s="3" t="s">
        <v>20569</v>
      </c>
      <c r="C72" s="3" t="s">
        <v>20629</v>
      </c>
      <c r="D72" s="12" t="s">
        <v>20571</v>
      </c>
      <c r="E72" s="3" t="s">
        <v>20630</v>
      </c>
      <c r="F72" s="5" t="s">
        <v>24832</v>
      </c>
      <c r="G72" s="3" t="s">
        <v>20631</v>
      </c>
      <c r="H72" s="3" t="s">
        <v>8440</v>
      </c>
    </row>
    <row r="73" spans="1:8" ht="38.25" thickBot="1">
      <c r="A73" s="4">
        <v>70</v>
      </c>
      <c r="B73" s="5" t="s">
        <v>20569</v>
      </c>
      <c r="C73" s="5" t="s">
        <v>20632</v>
      </c>
      <c r="D73" s="11" t="s">
        <v>20571</v>
      </c>
      <c r="E73" s="5" t="s">
        <v>20633</v>
      </c>
      <c r="F73" s="5" t="s">
        <v>24832</v>
      </c>
      <c r="G73" s="5" t="s">
        <v>20634</v>
      </c>
      <c r="H73" s="5" t="s">
        <v>20574</v>
      </c>
    </row>
    <row r="74" spans="1:8" ht="38.25" thickBot="1">
      <c r="A74" s="2">
        <v>71</v>
      </c>
      <c r="B74" s="3" t="s">
        <v>20569</v>
      </c>
      <c r="C74" s="3" t="s">
        <v>20635</v>
      </c>
      <c r="D74" s="12" t="s">
        <v>20571</v>
      </c>
      <c r="E74" s="3" t="s">
        <v>20636</v>
      </c>
      <c r="F74" s="5" t="s">
        <v>24832</v>
      </c>
      <c r="G74" s="3" t="s">
        <v>20637</v>
      </c>
      <c r="H74" s="3" t="s">
        <v>20628</v>
      </c>
    </row>
    <row r="75" spans="1:8" ht="38.25" thickBot="1">
      <c r="A75" s="4">
        <v>72</v>
      </c>
      <c r="B75" s="5" t="s">
        <v>20569</v>
      </c>
      <c r="C75" s="5" t="s">
        <v>20638</v>
      </c>
      <c r="D75" s="11" t="s">
        <v>20571</v>
      </c>
      <c r="E75" s="5" t="s">
        <v>20639</v>
      </c>
      <c r="F75" s="5" t="s">
        <v>24832</v>
      </c>
      <c r="G75" s="5" t="s">
        <v>20640</v>
      </c>
      <c r="H75" s="5" t="s">
        <v>20641</v>
      </c>
    </row>
    <row r="76" spans="1:8" ht="38.25" thickBot="1">
      <c r="A76" s="2">
        <v>73</v>
      </c>
      <c r="B76" s="3" t="s">
        <v>20569</v>
      </c>
      <c r="C76" s="3" t="s">
        <v>20642</v>
      </c>
      <c r="D76" s="12" t="s">
        <v>20571</v>
      </c>
      <c r="E76" s="3" t="s">
        <v>20643</v>
      </c>
      <c r="F76" s="5" t="s">
        <v>24832</v>
      </c>
      <c r="G76" s="3" t="s">
        <v>20644</v>
      </c>
      <c r="H76" s="3" t="s">
        <v>20628</v>
      </c>
    </row>
    <row r="77" spans="1:8" ht="38.25" thickBot="1">
      <c r="A77" s="4">
        <v>74</v>
      </c>
      <c r="B77" s="5" t="s">
        <v>16195</v>
      </c>
      <c r="C77" s="5" t="s">
        <v>20645</v>
      </c>
      <c r="D77" s="11">
        <v>810974945</v>
      </c>
      <c r="E77" s="5" t="s">
        <v>20646</v>
      </c>
      <c r="F77" s="5" t="s">
        <v>24832</v>
      </c>
      <c r="G77" s="5" t="s">
        <v>20647</v>
      </c>
      <c r="H77" s="5" t="s">
        <v>20648</v>
      </c>
    </row>
    <row r="78" spans="1:8" ht="38.25" thickBot="1">
      <c r="A78" s="2">
        <v>75</v>
      </c>
      <c r="B78" s="3" t="s">
        <v>16195</v>
      </c>
      <c r="C78" s="3" t="s">
        <v>20649</v>
      </c>
      <c r="D78" s="12">
        <v>810974945</v>
      </c>
      <c r="E78" s="3" t="s">
        <v>20650</v>
      </c>
      <c r="F78" s="5" t="s">
        <v>24832</v>
      </c>
      <c r="G78" s="3" t="s">
        <v>20651</v>
      </c>
      <c r="H78" s="3" t="s">
        <v>20652</v>
      </c>
    </row>
    <row r="79" spans="1:8" ht="38.25" thickBot="1">
      <c r="A79" s="4">
        <v>76</v>
      </c>
      <c r="B79" s="5" t="s">
        <v>16195</v>
      </c>
      <c r="C79" s="5" t="s">
        <v>20653</v>
      </c>
      <c r="D79" s="11">
        <v>810974945</v>
      </c>
      <c r="E79" s="5" t="s">
        <v>20654</v>
      </c>
      <c r="F79" s="5" t="s">
        <v>24832</v>
      </c>
      <c r="G79" s="5" t="s">
        <v>20655</v>
      </c>
      <c r="H79" s="5" t="s">
        <v>20652</v>
      </c>
    </row>
    <row r="80" spans="1:8" ht="38.25" thickBot="1">
      <c r="A80" s="2">
        <v>77</v>
      </c>
      <c r="B80" s="3" t="s">
        <v>16195</v>
      </c>
      <c r="C80" s="3" t="s">
        <v>20656</v>
      </c>
      <c r="D80" s="12">
        <v>810974945</v>
      </c>
      <c r="E80" s="3" t="s">
        <v>20657</v>
      </c>
      <c r="F80" s="5" t="s">
        <v>24832</v>
      </c>
      <c r="G80" s="3" t="s">
        <v>20658</v>
      </c>
      <c r="H80" s="3" t="s">
        <v>11851</v>
      </c>
    </row>
    <row r="81" spans="1:8" ht="38.25" thickBot="1">
      <c r="A81" s="4">
        <v>78</v>
      </c>
      <c r="B81" s="5" t="s">
        <v>16195</v>
      </c>
      <c r="C81" s="5" t="s">
        <v>20659</v>
      </c>
      <c r="D81" s="11">
        <v>810974945</v>
      </c>
      <c r="E81" s="5" t="s">
        <v>20660</v>
      </c>
      <c r="F81" s="5" t="s">
        <v>24832</v>
      </c>
      <c r="G81" s="5" t="s">
        <v>20661</v>
      </c>
      <c r="H81" s="5" t="s">
        <v>11851</v>
      </c>
    </row>
    <row r="82" spans="1:8" ht="38.25" thickBot="1">
      <c r="A82" s="2">
        <v>79</v>
      </c>
      <c r="B82" s="3" t="s">
        <v>16195</v>
      </c>
      <c r="C82" s="3" t="s">
        <v>20662</v>
      </c>
      <c r="D82" s="12">
        <v>810974945</v>
      </c>
      <c r="E82" s="3" t="s">
        <v>20663</v>
      </c>
      <c r="F82" s="5" t="s">
        <v>24832</v>
      </c>
      <c r="G82" s="3" t="s">
        <v>20664</v>
      </c>
      <c r="H82" s="3" t="s">
        <v>20665</v>
      </c>
    </row>
    <row r="83" spans="1:8" ht="38.25" thickBot="1">
      <c r="A83" s="4">
        <v>80</v>
      </c>
      <c r="B83" s="5" t="s">
        <v>16195</v>
      </c>
      <c r="C83" s="5" t="s">
        <v>20666</v>
      </c>
      <c r="D83" s="11">
        <v>810974945</v>
      </c>
      <c r="E83" s="5" t="s">
        <v>20667</v>
      </c>
      <c r="F83" s="5" t="s">
        <v>24832</v>
      </c>
      <c r="G83" s="5" t="s">
        <v>20668</v>
      </c>
      <c r="H83" s="5" t="s">
        <v>11805</v>
      </c>
    </row>
    <row r="84" spans="1:8" ht="38.25" thickBot="1">
      <c r="A84" s="2">
        <v>81</v>
      </c>
      <c r="B84" s="3" t="s">
        <v>16195</v>
      </c>
      <c r="C84" s="3" t="s">
        <v>20669</v>
      </c>
      <c r="D84" s="12">
        <v>810974945</v>
      </c>
      <c r="E84" s="3" t="s">
        <v>20670</v>
      </c>
      <c r="F84" s="5" t="s">
        <v>24832</v>
      </c>
      <c r="G84" s="3" t="s">
        <v>20671</v>
      </c>
      <c r="H84" s="3" t="s">
        <v>11805</v>
      </c>
    </row>
    <row r="85" spans="1:8" ht="38.25" thickBot="1">
      <c r="A85" s="4">
        <v>82</v>
      </c>
      <c r="B85" s="5" t="s">
        <v>16195</v>
      </c>
      <c r="C85" s="5" t="s">
        <v>20672</v>
      </c>
      <c r="D85" s="11">
        <v>810974945</v>
      </c>
      <c r="E85" s="5" t="s">
        <v>20673</v>
      </c>
      <c r="F85" s="5" t="s">
        <v>24832</v>
      </c>
      <c r="G85" s="5" t="s">
        <v>20674</v>
      </c>
      <c r="H85" s="5" t="s">
        <v>20675</v>
      </c>
    </row>
    <row r="86" spans="1:8" ht="38.25" thickBot="1">
      <c r="A86" s="2">
        <v>83</v>
      </c>
      <c r="B86" s="3" t="s">
        <v>16195</v>
      </c>
      <c r="C86" s="3" t="s">
        <v>20676</v>
      </c>
      <c r="D86" s="12">
        <v>810974945</v>
      </c>
      <c r="E86" s="3" t="s">
        <v>20677</v>
      </c>
      <c r="F86" s="5" t="s">
        <v>24832</v>
      </c>
      <c r="G86" s="3" t="s">
        <v>20678</v>
      </c>
      <c r="H86" s="3" t="s">
        <v>11432</v>
      </c>
    </row>
    <row r="87" spans="1:8" ht="38.25" thickBot="1">
      <c r="A87" s="4">
        <v>84</v>
      </c>
      <c r="B87" s="5" t="s">
        <v>16195</v>
      </c>
      <c r="C87" s="5" t="s">
        <v>20679</v>
      </c>
      <c r="D87" s="11">
        <v>810974945</v>
      </c>
      <c r="E87" s="5" t="s">
        <v>20680</v>
      </c>
      <c r="F87" s="5" t="s">
        <v>24832</v>
      </c>
      <c r="G87" s="5" t="s">
        <v>20681</v>
      </c>
      <c r="H87" s="5" t="s">
        <v>20682</v>
      </c>
    </row>
    <row r="88" spans="1:8" ht="38.25" thickBot="1">
      <c r="A88" s="2">
        <v>85</v>
      </c>
      <c r="B88" s="3" t="s">
        <v>16195</v>
      </c>
      <c r="C88" s="3" t="s">
        <v>20683</v>
      </c>
      <c r="D88" s="12">
        <v>810974945</v>
      </c>
      <c r="E88" s="3" t="s">
        <v>20684</v>
      </c>
      <c r="F88" s="5" t="s">
        <v>24832</v>
      </c>
      <c r="G88" s="3" t="s">
        <v>20685</v>
      </c>
      <c r="H88" s="3" t="s">
        <v>20686</v>
      </c>
    </row>
    <row r="89" spans="1:8" ht="38.25" thickBot="1">
      <c r="A89" s="4">
        <v>86</v>
      </c>
      <c r="B89" s="5" t="s">
        <v>16195</v>
      </c>
      <c r="C89" s="5" t="s">
        <v>20687</v>
      </c>
      <c r="D89" s="11">
        <v>810974945</v>
      </c>
      <c r="E89" s="5" t="s">
        <v>20688</v>
      </c>
      <c r="F89" s="5" t="s">
        <v>24832</v>
      </c>
      <c r="G89" s="5" t="s">
        <v>20689</v>
      </c>
      <c r="H89" s="5" t="s">
        <v>11818</v>
      </c>
    </row>
    <row r="90" spans="1:8" ht="38.25" thickBot="1">
      <c r="A90" s="2">
        <v>87</v>
      </c>
      <c r="B90" s="3" t="s">
        <v>16195</v>
      </c>
      <c r="C90" s="3" t="s">
        <v>20690</v>
      </c>
      <c r="D90" s="12">
        <v>810974945</v>
      </c>
      <c r="E90" s="3" t="s">
        <v>20691</v>
      </c>
      <c r="F90" s="5" t="s">
        <v>24832</v>
      </c>
      <c r="G90" s="3" t="s">
        <v>20692</v>
      </c>
      <c r="H90" s="3" t="s">
        <v>20693</v>
      </c>
    </row>
    <row r="91" spans="1:8" ht="57" thickBot="1">
      <c r="A91" s="4">
        <v>88</v>
      </c>
      <c r="B91" s="5" t="s">
        <v>16195</v>
      </c>
      <c r="C91" s="5" t="s">
        <v>20694</v>
      </c>
      <c r="D91" s="11">
        <v>810974945</v>
      </c>
      <c r="E91" s="5" t="s">
        <v>20695</v>
      </c>
      <c r="F91" s="5" t="s">
        <v>24832</v>
      </c>
      <c r="G91" s="5" t="s">
        <v>20696</v>
      </c>
      <c r="H91" s="5" t="s">
        <v>11432</v>
      </c>
    </row>
    <row r="92" spans="1:8" ht="38.25" thickBot="1">
      <c r="A92" s="2">
        <v>89</v>
      </c>
      <c r="B92" s="3" t="s">
        <v>16195</v>
      </c>
      <c r="C92" s="3" t="s">
        <v>20697</v>
      </c>
      <c r="D92" s="12">
        <v>810974945</v>
      </c>
      <c r="E92" s="3" t="s">
        <v>20698</v>
      </c>
      <c r="F92" s="5" t="s">
        <v>24832</v>
      </c>
      <c r="G92" s="3" t="s">
        <v>20699</v>
      </c>
      <c r="H92" s="3" t="s">
        <v>20675</v>
      </c>
    </row>
    <row r="93" spans="1:8" ht="38.25" thickBot="1">
      <c r="A93" s="4">
        <v>90</v>
      </c>
      <c r="B93" s="5" t="s">
        <v>16195</v>
      </c>
      <c r="C93" s="5" t="s">
        <v>20700</v>
      </c>
      <c r="D93" s="11">
        <v>810974945</v>
      </c>
      <c r="E93" s="5" t="s">
        <v>20701</v>
      </c>
      <c r="F93" s="5" t="s">
        <v>24832</v>
      </c>
      <c r="G93" s="5" t="s">
        <v>20702</v>
      </c>
      <c r="H93" s="5" t="s">
        <v>11818</v>
      </c>
    </row>
    <row r="94" spans="1:8" ht="38.25" thickBot="1">
      <c r="A94" s="2">
        <v>91</v>
      </c>
      <c r="B94" s="3" t="s">
        <v>16195</v>
      </c>
      <c r="C94" s="3" t="s">
        <v>20703</v>
      </c>
      <c r="D94" s="12">
        <v>810974945</v>
      </c>
      <c r="E94" s="3" t="s">
        <v>20704</v>
      </c>
      <c r="F94" s="5" t="s">
        <v>24832</v>
      </c>
      <c r="G94" s="3" t="s">
        <v>20705</v>
      </c>
      <c r="H94" s="3" t="s">
        <v>8931</v>
      </c>
    </row>
    <row r="95" spans="1:8" ht="38.25" thickBot="1">
      <c r="A95" s="4">
        <v>92</v>
      </c>
      <c r="B95" s="5" t="s">
        <v>20706</v>
      </c>
      <c r="C95" s="5" t="s">
        <v>20707</v>
      </c>
      <c r="D95" s="11">
        <v>848562947</v>
      </c>
      <c r="E95" s="5" t="s">
        <v>20708</v>
      </c>
      <c r="F95" s="5" t="s">
        <v>24832</v>
      </c>
      <c r="G95" s="5" t="s">
        <v>20709</v>
      </c>
      <c r="H95" s="5" t="s">
        <v>20710</v>
      </c>
    </row>
    <row r="96" spans="1:8" ht="75.75" thickBot="1">
      <c r="A96" s="2">
        <v>93</v>
      </c>
      <c r="B96" s="3" t="s">
        <v>20706</v>
      </c>
      <c r="C96" s="3" t="s">
        <v>20711</v>
      </c>
      <c r="D96" s="12">
        <v>848562947</v>
      </c>
      <c r="E96" s="3" t="s">
        <v>20712</v>
      </c>
      <c r="F96" s="5" t="s">
        <v>24832</v>
      </c>
      <c r="G96" s="3" t="s">
        <v>20713</v>
      </c>
      <c r="H96" s="3" t="s">
        <v>20714</v>
      </c>
    </row>
    <row r="97" spans="1:8" ht="38.25" thickBot="1">
      <c r="A97" s="4">
        <v>94</v>
      </c>
      <c r="B97" s="5" t="s">
        <v>20706</v>
      </c>
      <c r="C97" s="5" t="s">
        <v>20715</v>
      </c>
      <c r="D97" s="11">
        <v>848562947</v>
      </c>
      <c r="E97" s="5" t="s">
        <v>20716</v>
      </c>
      <c r="F97" s="5" t="s">
        <v>24832</v>
      </c>
      <c r="G97" s="5" t="s">
        <v>20717</v>
      </c>
      <c r="H97" s="5" t="s">
        <v>20718</v>
      </c>
    </row>
    <row r="98" spans="1:8" ht="38.25" thickBot="1">
      <c r="A98" s="2">
        <v>95</v>
      </c>
      <c r="B98" s="3" t="s">
        <v>20706</v>
      </c>
      <c r="C98" s="3" t="s">
        <v>20719</v>
      </c>
      <c r="D98" s="12">
        <v>848562947</v>
      </c>
      <c r="E98" s="3" t="s">
        <v>20720</v>
      </c>
      <c r="F98" s="5" t="s">
        <v>24832</v>
      </c>
      <c r="G98" s="3" t="s">
        <v>20721</v>
      </c>
      <c r="H98" s="3" t="s">
        <v>20722</v>
      </c>
    </row>
    <row r="99" spans="1:8" ht="38.25" thickBot="1">
      <c r="A99" s="4">
        <v>96</v>
      </c>
      <c r="B99" s="5" t="s">
        <v>20706</v>
      </c>
      <c r="C99" s="5" t="s">
        <v>20723</v>
      </c>
      <c r="D99" s="11">
        <v>848562947</v>
      </c>
      <c r="E99" s="5" t="s">
        <v>20724</v>
      </c>
      <c r="F99" s="5" t="s">
        <v>24832</v>
      </c>
      <c r="G99" s="5" t="s">
        <v>20725</v>
      </c>
      <c r="H99" s="5" t="s">
        <v>20726</v>
      </c>
    </row>
    <row r="100" spans="1:8" ht="38.25" thickBot="1">
      <c r="A100" s="2">
        <v>97</v>
      </c>
      <c r="B100" s="3" t="s">
        <v>20706</v>
      </c>
      <c r="C100" s="3" t="s">
        <v>20727</v>
      </c>
      <c r="D100" s="12">
        <v>848562947</v>
      </c>
      <c r="E100" s="3" t="s">
        <v>20728</v>
      </c>
      <c r="F100" s="5" t="s">
        <v>24832</v>
      </c>
      <c r="G100" s="3" t="s">
        <v>20725</v>
      </c>
      <c r="H100" s="3" t="s">
        <v>20729</v>
      </c>
    </row>
    <row r="101" spans="1:8" ht="38.25" thickBot="1">
      <c r="A101" s="4">
        <v>98</v>
      </c>
      <c r="B101" s="5" t="s">
        <v>20706</v>
      </c>
      <c r="C101" s="5" t="s">
        <v>20730</v>
      </c>
      <c r="D101" s="11">
        <v>848562947</v>
      </c>
      <c r="E101" s="5" t="s">
        <v>20731</v>
      </c>
      <c r="F101" s="5" t="s">
        <v>24832</v>
      </c>
      <c r="G101" s="5" t="s">
        <v>20732</v>
      </c>
      <c r="H101" s="5" t="s">
        <v>20733</v>
      </c>
    </row>
    <row r="102" spans="1:8" ht="38.25" thickBot="1">
      <c r="A102" s="2">
        <v>99</v>
      </c>
      <c r="B102" s="3" t="s">
        <v>20706</v>
      </c>
      <c r="C102" s="3" t="s">
        <v>20734</v>
      </c>
      <c r="D102" s="12">
        <v>848562947</v>
      </c>
      <c r="E102" s="3" t="s">
        <v>20735</v>
      </c>
      <c r="F102" s="5" t="s">
        <v>24832</v>
      </c>
      <c r="G102" s="3" t="s">
        <v>20732</v>
      </c>
      <c r="H102" s="3" t="s">
        <v>20736</v>
      </c>
    </row>
    <row r="103" spans="1:8" ht="38.25" thickBot="1">
      <c r="A103" s="4">
        <v>100</v>
      </c>
      <c r="B103" s="5" t="s">
        <v>20706</v>
      </c>
      <c r="C103" s="5" t="s">
        <v>20737</v>
      </c>
      <c r="D103" s="11">
        <v>848562947</v>
      </c>
      <c r="E103" s="5" t="s">
        <v>20738</v>
      </c>
      <c r="F103" s="5" t="s">
        <v>24832</v>
      </c>
      <c r="G103" s="5" t="s">
        <v>20739</v>
      </c>
      <c r="H103" s="5" t="s">
        <v>20740</v>
      </c>
    </row>
    <row r="104" spans="1:8" ht="38.25" thickBot="1">
      <c r="A104" s="2">
        <v>101</v>
      </c>
      <c r="B104" s="3" t="s">
        <v>20706</v>
      </c>
      <c r="C104" s="3" t="s">
        <v>20741</v>
      </c>
      <c r="D104" s="12">
        <v>848562947</v>
      </c>
      <c r="E104" s="3" t="s">
        <v>20742</v>
      </c>
      <c r="F104" s="5" t="s">
        <v>24832</v>
      </c>
      <c r="G104" s="3" t="s">
        <v>20743</v>
      </c>
      <c r="H104" s="3" t="s">
        <v>20744</v>
      </c>
    </row>
    <row r="105" spans="1:8" ht="19.5" thickBot="1">
      <c r="A105" s="4">
        <v>102</v>
      </c>
      <c r="B105" s="5" t="s">
        <v>20706</v>
      </c>
      <c r="C105" s="5" t="s">
        <v>20745</v>
      </c>
      <c r="D105" s="11">
        <v>848562947</v>
      </c>
      <c r="E105" s="5" t="s">
        <v>20746</v>
      </c>
      <c r="F105" s="5" t="s">
        <v>24832</v>
      </c>
      <c r="G105" s="5" t="s">
        <v>20739</v>
      </c>
      <c r="H105" s="5" t="s">
        <v>20747</v>
      </c>
    </row>
    <row r="106" spans="1:8" ht="38.25" thickBot="1">
      <c r="A106" s="2">
        <v>103</v>
      </c>
      <c r="B106" s="3" t="s">
        <v>20706</v>
      </c>
      <c r="C106" s="3" t="s">
        <v>20748</v>
      </c>
      <c r="D106" s="12">
        <v>848562947</v>
      </c>
      <c r="E106" s="3" t="s">
        <v>20749</v>
      </c>
      <c r="F106" s="5" t="s">
        <v>24832</v>
      </c>
      <c r="G106" s="3" t="s">
        <v>20750</v>
      </c>
      <c r="H106" s="3" t="s">
        <v>20751</v>
      </c>
    </row>
    <row r="107" spans="1:8" ht="113.25" thickBot="1">
      <c r="A107" s="4">
        <v>104</v>
      </c>
      <c r="B107" s="5" t="s">
        <v>20752</v>
      </c>
      <c r="C107" s="5" t="s">
        <v>20753</v>
      </c>
      <c r="D107" s="11">
        <v>874762987</v>
      </c>
      <c r="E107" s="5" t="s">
        <v>20754</v>
      </c>
      <c r="F107" s="5" t="s">
        <v>24832</v>
      </c>
      <c r="G107" s="5" t="s">
        <v>20755</v>
      </c>
      <c r="H107" s="5" t="s">
        <v>20756</v>
      </c>
    </row>
    <row r="108" spans="1:8" ht="38.25" thickBot="1">
      <c r="A108" s="2">
        <v>105</v>
      </c>
      <c r="B108" s="3" t="s">
        <v>20752</v>
      </c>
      <c r="C108" s="3" t="s">
        <v>20757</v>
      </c>
      <c r="D108" s="12">
        <v>874762987</v>
      </c>
      <c r="E108" s="3" t="s">
        <v>20758</v>
      </c>
      <c r="F108" s="5" t="s">
        <v>24832</v>
      </c>
      <c r="G108" s="3" t="s">
        <v>20759</v>
      </c>
      <c r="H108" s="3" t="s">
        <v>20760</v>
      </c>
    </row>
    <row r="109" spans="1:8" ht="38.25" thickBot="1">
      <c r="A109" s="4">
        <v>106</v>
      </c>
      <c r="B109" s="5" t="s">
        <v>20752</v>
      </c>
      <c r="C109" s="5" t="s">
        <v>20761</v>
      </c>
      <c r="D109" s="11">
        <v>874762987</v>
      </c>
      <c r="E109" s="5" t="s">
        <v>20762</v>
      </c>
      <c r="F109" s="5" t="s">
        <v>24832</v>
      </c>
      <c r="G109" s="5" t="s">
        <v>20763</v>
      </c>
      <c r="H109" s="5" t="s">
        <v>20764</v>
      </c>
    </row>
    <row r="110" spans="1:8" ht="38.25" thickBot="1">
      <c r="A110" s="2">
        <v>107</v>
      </c>
      <c r="B110" s="3" t="s">
        <v>20752</v>
      </c>
      <c r="C110" s="3" t="s">
        <v>20765</v>
      </c>
      <c r="D110" s="12">
        <v>874762987</v>
      </c>
      <c r="E110" s="3" t="s">
        <v>20766</v>
      </c>
      <c r="F110" s="5" t="s">
        <v>24832</v>
      </c>
      <c r="G110" s="3" t="s">
        <v>20767</v>
      </c>
      <c r="H110" s="3" t="s">
        <v>20768</v>
      </c>
    </row>
    <row r="111" spans="1:8" ht="38.25" thickBot="1">
      <c r="A111" s="4">
        <v>108</v>
      </c>
      <c r="B111" s="5" t="s">
        <v>20752</v>
      </c>
      <c r="C111" s="5" t="s">
        <v>20769</v>
      </c>
      <c r="D111" s="11">
        <v>874762987</v>
      </c>
      <c r="E111" s="5" t="s">
        <v>20770</v>
      </c>
      <c r="F111" s="5" t="s">
        <v>24832</v>
      </c>
      <c r="G111" s="5" t="s">
        <v>20771</v>
      </c>
      <c r="H111" s="5" t="s">
        <v>20772</v>
      </c>
    </row>
    <row r="112" spans="1:8" ht="38.25" thickBot="1">
      <c r="A112" s="2">
        <v>109</v>
      </c>
      <c r="B112" s="3" t="s">
        <v>20752</v>
      </c>
      <c r="C112" s="3" t="s">
        <v>20773</v>
      </c>
      <c r="D112" s="12">
        <v>874762987</v>
      </c>
      <c r="E112" s="3" t="s">
        <v>20774</v>
      </c>
      <c r="F112" s="5" t="s">
        <v>24832</v>
      </c>
      <c r="G112" s="3" t="s">
        <v>20775</v>
      </c>
      <c r="H112" s="3" t="s">
        <v>20641</v>
      </c>
    </row>
    <row r="113" spans="1:8" ht="38.25" thickBot="1">
      <c r="A113" s="4">
        <v>110</v>
      </c>
      <c r="B113" s="5" t="s">
        <v>20752</v>
      </c>
      <c r="C113" s="5" t="s">
        <v>20776</v>
      </c>
      <c r="D113" s="11">
        <v>874762987</v>
      </c>
      <c r="E113" s="5" t="s">
        <v>20777</v>
      </c>
      <c r="F113" s="5" t="s">
        <v>24832</v>
      </c>
      <c r="G113" s="5" t="s">
        <v>20775</v>
      </c>
      <c r="H113" s="5" t="s">
        <v>20778</v>
      </c>
    </row>
    <row r="114" spans="1:8" ht="38.25" thickBot="1">
      <c r="A114" s="2">
        <v>111</v>
      </c>
      <c r="B114" s="3" t="s">
        <v>20752</v>
      </c>
      <c r="C114" s="3" t="s">
        <v>20779</v>
      </c>
      <c r="D114" s="12">
        <v>874762987</v>
      </c>
      <c r="E114" s="3" t="s">
        <v>20780</v>
      </c>
      <c r="F114" s="5" t="s">
        <v>24832</v>
      </c>
      <c r="G114" s="3" t="s">
        <v>20781</v>
      </c>
      <c r="H114" s="3" t="s">
        <v>8440</v>
      </c>
    </row>
    <row r="115" spans="1:8" ht="38.25" thickBot="1">
      <c r="A115" s="4">
        <v>112</v>
      </c>
      <c r="B115" s="5" t="s">
        <v>20752</v>
      </c>
      <c r="C115" s="5" t="s">
        <v>20782</v>
      </c>
      <c r="D115" s="11">
        <v>874762987</v>
      </c>
      <c r="E115" s="5" t="s">
        <v>20783</v>
      </c>
      <c r="F115" s="5" t="s">
        <v>24832</v>
      </c>
      <c r="G115" s="5" t="s">
        <v>20784</v>
      </c>
      <c r="H115" s="5" t="s">
        <v>20785</v>
      </c>
    </row>
    <row r="116" spans="1:8" ht="38.25" thickBot="1">
      <c r="A116" s="2">
        <v>113</v>
      </c>
      <c r="B116" s="3" t="s">
        <v>20786</v>
      </c>
      <c r="C116" s="3" t="s">
        <v>20787</v>
      </c>
      <c r="D116" s="12" t="s">
        <v>20788</v>
      </c>
      <c r="E116" s="3" t="s">
        <v>20789</v>
      </c>
      <c r="F116" s="5" t="s">
        <v>24832</v>
      </c>
      <c r="G116" s="3" t="s">
        <v>20790</v>
      </c>
      <c r="H116" s="3" t="s">
        <v>11805</v>
      </c>
    </row>
    <row r="117" spans="1:8" ht="75.75" thickBot="1">
      <c r="A117" s="4">
        <v>114</v>
      </c>
      <c r="B117" s="5" t="s">
        <v>20786</v>
      </c>
      <c r="C117" s="5" t="s">
        <v>20791</v>
      </c>
      <c r="D117" s="11" t="s">
        <v>20788</v>
      </c>
      <c r="E117" s="5" t="s">
        <v>20792</v>
      </c>
      <c r="F117" s="5" t="s">
        <v>24832</v>
      </c>
      <c r="G117" s="5" t="s">
        <v>20793</v>
      </c>
      <c r="H117" s="5" t="s">
        <v>20794</v>
      </c>
    </row>
    <row r="118" spans="1:8" ht="38.25" thickBot="1">
      <c r="A118" s="2">
        <v>115</v>
      </c>
      <c r="B118" s="3" t="s">
        <v>20786</v>
      </c>
      <c r="C118" s="3" t="s">
        <v>20795</v>
      </c>
      <c r="D118" s="12" t="s">
        <v>20788</v>
      </c>
      <c r="E118" s="3" t="s">
        <v>20796</v>
      </c>
      <c r="F118" s="5" t="s">
        <v>24832</v>
      </c>
      <c r="G118" s="3" t="s">
        <v>20797</v>
      </c>
      <c r="H118" s="3" t="s">
        <v>20798</v>
      </c>
    </row>
    <row r="119" spans="1:8" ht="38.25" thickBot="1">
      <c r="A119" s="4">
        <v>116</v>
      </c>
      <c r="B119" s="5" t="s">
        <v>20786</v>
      </c>
      <c r="C119" s="5" t="s">
        <v>20799</v>
      </c>
      <c r="D119" s="11" t="s">
        <v>20788</v>
      </c>
      <c r="E119" s="5" t="s">
        <v>20800</v>
      </c>
      <c r="F119" s="5" t="s">
        <v>24832</v>
      </c>
      <c r="G119" s="5" t="s">
        <v>20801</v>
      </c>
      <c r="H119" s="5" t="s">
        <v>3747</v>
      </c>
    </row>
    <row r="120" spans="1:8" ht="75.75" thickBot="1">
      <c r="A120" s="2">
        <v>117</v>
      </c>
      <c r="B120" s="3" t="s">
        <v>20786</v>
      </c>
      <c r="C120" s="3" t="s">
        <v>20802</v>
      </c>
      <c r="D120" s="12" t="s">
        <v>20788</v>
      </c>
      <c r="E120" s="3" t="s">
        <v>20803</v>
      </c>
      <c r="F120" s="5" t="s">
        <v>24832</v>
      </c>
      <c r="G120" s="3" t="s">
        <v>20804</v>
      </c>
      <c r="H120" s="3" t="s">
        <v>20805</v>
      </c>
    </row>
    <row r="121" spans="1:8" ht="38.25" thickBot="1">
      <c r="A121" s="4">
        <v>118</v>
      </c>
      <c r="B121" s="5" t="s">
        <v>20786</v>
      </c>
      <c r="C121" s="5" t="s">
        <v>20806</v>
      </c>
      <c r="D121" s="11" t="s">
        <v>20788</v>
      </c>
      <c r="E121" s="5" t="s">
        <v>20807</v>
      </c>
      <c r="F121" s="5" t="s">
        <v>24832</v>
      </c>
      <c r="G121" s="5" t="s">
        <v>20808</v>
      </c>
      <c r="H121" s="5" t="s">
        <v>20485</v>
      </c>
    </row>
    <row r="122" spans="1:8" ht="38.25" thickBot="1">
      <c r="A122" s="2">
        <v>119</v>
      </c>
      <c r="B122" s="3" t="s">
        <v>20786</v>
      </c>
      <c r="C122" s="3" t="s">
        <v>20809</v>
      </c>
      <c r="D122" s="12" t="s">
        <v>20788</v>
      </c>
      <c r="E122" s="3" t="s">
        <v>20810</v>
      </c>
      <c r="F122" s="5" t="s">
        <v>24832</v>
      </c>
      <c r="G122" s="3" t="s">
        <v>20811</v>
      </c>
      <c r="H122" s="3" t="s">
        <v>20812</v>
      </c>
    </row>
    <row r="123" spans="1:8" ht="38.25" thickBot="1">
      <c r="A123" s="4">
        <v>120</v>
      </c>
      <c r="B123" s="5" t="s">
        <v>20786</v>
      </c>
      <c r="C123" s="5" t="s">
        <v>20813</v>
      </c>
      <c r="D123" s="11" t="s">
        <v>20788</v>
      </c>
      <c r="E123" s="5" t="s">
        <v>20814</v>
      </c>
      <c r="F123" s="5" t="s">
        <v>24832</v>
      </c>
      <c r="G123" s="5" t="s">
        <v>20815</v>
      </c>
      <c r="H123" s="5" t="s">
        <v>20816</v>
      </c>
    </row>
    <row r="124" spans="1:8" ht="38.25" thickBot="1">
      <c r="A124" s="2">
        <v>121</v>
      </c>
      <c r="B124" s="3" t="s">
        <v>20786</v>
      </c>
      <c r="C124" s="3" t="s">
        <v>20817</v>
      </c>
      <c r="D124" s="12" t="s">
        <v>20788</v>
      </c>
      <c r="E124" s="3" t="s">
        <v>20818</v>
      </c>
      <c r="F124" s="5" t="s">
        <v>24832</v>
      </c>
      <c r="G124" s="3" t="s">
        <v>20819</v>
      </c>
      <c r="H124" s="3" t="s">
        <v>20820</v>
      </c>
    </row>
    <row r="125" spans="1:8" ht="38.25" thickBot="1">
      <c r="A125" s="4">
        <v>122</v>
      </c>
      <c r="B125" s="5" t="s">
        <v>20786</v>
      </c>
      <c r="C125" s="5" t="s">
        <v>20821</v>
      </c>
      <c r="D125" s="11" t="s">
        <v>20788</v>
      </c>
      <c r="E125" s="5" t="s">
        <v>20822</v>
      </c>
      <c r="F125" s="5" t="s">
        <v>24832</v>
      </c>
      <c r="G125" s="5" t="s">
        <v>20823</v>
      </c>
      <c r="H125" s="5" t="s">
        <v>1148</v>
      </c>
    </row>
    <row r="126" spans="1:8" ht="38.25" thickBot="1">
      <c r="A126" s="2">
        <v>123</v>
      </c>
      <c r="B126" s="3" t="s">
        <v>20786</v>
      </c>
      <c r="C126" s="3" t="s">
        <v>20824</v>
      </c>
      <c r="D126" s="12" t="s">
        <v>20788</v>
      </c>
      <c r="E126" s="3" t="s">
        <v>20825</v>
      </c>
      <c r="F126" s="5" t="s">
        <v>24832</v>
      </c>
      <c r="G126" s="3" t="s">
        <v>20826</v>
      </c>
      <c r="H126" s="3" t="s">
        <v>20827</v>
      </c>
    </row>
    <row r="127" spans="1:8" ht="38.25" thickBot="1">
      <c r="A127" s="4">
        <v>124</v>
      </c>
      <c r="B127" s="5" t="s">
        <v>20786</v>
      </c>
      <c r="C127" s="5" t="s">
        <v>20828</v>
      </c>
      <c r="D127" s="11" t="s">
        <v>20788</v>
      </c>
      <c r="E127" s="5" t="s">
        <v>20829</v>
      </c>
      <c r="F127" s="5" t="s">
        <v>24832</v>
      </c>
      <c r="G127" s="5" t="s">
        <v>20830</v>
      </c>
      <c r="H127" s="5" t="s">
        <v>6987</v>
      </c>
    </row>
    <row r="128" spans="1:8" ht="38.25" thickBot="1">
      <c r="A128" s="2">
        <v>125</v>
      </c>
      <c r="B128" s="3" t="s">
        <v>20786</v>
      </c>
      <c r="C128" s="3" t="s">
        <v>20831</v>
      </c>
      <c r="D128" s="12" t="s">
        <v>20788</v>
      </c>
      <c r="E128" s="3" t="s">
        <v>20825</v>
      </c>
      <c r="F128" s="5" t="s">
        <v>24832</v>
      </c>
      <c r="G128" s="3" t="s">
        <v>20826</v>
      </c>
      <c r="H128" s="3" t="s">
        <v>20832</v>
      </c>
    </row>
    <row r="129" spans="1:8" ht="38.25" thickBot="1">
      <c r="A129" s="4">
        <v>126</v>
      </c>
      <c r="B129" s="5" t="s">
        <v>20786</v>
      </c>
      <c r="C129" s="5" t="s">
        <v>20833</v>
      </c>
      <c r="D129" s="11" t="s">
        <v>20788</v>
      </c>
      <c r="E129" s="5" t="s">
        <v>20834</v>
      </c>
      <c r="F129" s="5" t="s">
        <v>24832</v>
      </c>
      <c r="G129" s="5" t="s">
        <v>20835</v>
      </c>
      <c r="H129" s="5" t="s">
        <v>20827</v>
      </c>
    </row>
    <row r="130" spans="1:8" ht="38.25" thickBot="1">
      <c r="A130" s="2">
        <v>127</v>
      </c>
      <c r="B130" s="3" t="s">
        <v>20836</v>
      </c>
      <c r="C130" s="3" t="s">
        <v>20837</v>
      </c>
      <c r="D130" s="12">
        <v>811105871</v>
      </c>
      <c r="E130" s="3" t="s">
        <v>20838</v>
      </c>
      <c r="F130" s="5" t="s">
        <v>24832</v>
      </c>
      <c r="G130" s="3" t="s">
        <v>20839</v>
      </c>
      <c r="H130" s="3" t="s">
        <v>20840</v>
      </c>
    </row>
    <row r="131" spans="1:8" ht="38.25" thickBot="1">
      <c r="A131" s="4">
        <v>128</v>
      </c>
      <c r="B131" s="5" t="s">
        <v>20836</v>
      </c>
      <c r="C131" s="5" t="s">
        <v>20841</v>
      </c>
      <c r="D131" s="11">
        <v>811105871</v>
      </c>
      <c r="E131" s="5" t="s">
        <v>20842</v>
      </c>
      <c r="F131" s="5" t="s">
        <v>24832</v>
      </c>
      <c r="G131" s="5" t="s">
        <v>20843</v>
      </c>
      <c r="H131" s="5" t="s">
        <v>80</v>
      </c>
    </row>
    <row r="132" spans="1:8" ht="38.25" thickBot="1">
      <c r="A132" s="2">
        <v>129</v>
      </c>
      <c r="B132" s="3" t="s">
        <v>20836</v>
      </c>
      <c r="C132" s="3" t="s">
        <v>20844</v>
      </c>
      <c r="D132" s="12">
        <v>811105871</v>
      </c>
      <c r="E132" s="3" t="s">
        <v>20845</v>
      </c>
      <c r="F132" s="5" t="s">
        <v>24832</v>
      </c>
      <c r="G132" s="3" t="s">
        <v>20846</v>
      </c>
      <c r="H132" s="3" t="s">
        <v>80</v>
      </c>
    </row>
    <row r="133" spans="1:8" ht="38.25" thickBot="1">
      <c r="A133" s="4">
        <v>130</v>
      </c>
      <c r="B133" s="5" t="s">
        <v>20836</v>
      </c>
      <c r="C133" s="5" t="s">
        <v>20847</v>
      </c>
      <c r="D133" s="11">
        <v>811105871</v>
      </c>
      <c r="E133" s="5" t="s">
        <v>20848</v>
      </c>
      <c r="F133" s="5" t="s">
        <v>24832</v>
      </c>
      <c r="G133" s="5" t="s">
        <v>20849</v>
      </c>
      <c r="H133" s="5" t="s">
        <v>421</v>
      </c>
    </row>
    <row r="134" spans="1:8" ht="38.25" thickBot="1">
      <c r="A134" s="2">
        <v>131</v>
      </c>
      <c r="B134" s="3" t="s">
        <v>20836</v>
      </c>
      <c r="C134" s="3" t="s">
        <v>20850</v>
      </c>
      <c r="D134" s="12">
        <v>811105871</v>
      </c>
      <c r="E134" s="3" t="s">
        <v>20851</v>
      </c>
      <c r="F134" s="5" t="s">
        <v>24832</v>
      </c>
      <c r="G134" s="3" t="s">
        <v>20852</v>
      </c>
      <c r="H134" s="3" t="s">
        <v>80</v>
      </c>
    </row>
    <row r="135" spans="1:8" ht="38.25" thickBot="1">
      <c r="A135" s="4">
        <v>132</v>
      </c>
      <c r="B135" s="5" t="s">
        <v>20836</v>
      </c>
      <c r="C135" s="5" t="s">
        <v>20853</v>
      </c>
      <c r="D135" s="11">
        <v>811105871</v>
      </c>
      <c r="E135" s="5" t="s">
        <v>20854</v>
      </c>
      <c r="F135" s="5" t="s">
        <v>24832</v>
      </c>
      <c r="G135" s="5" t="s">
        <v>20855</v>
      </c>
      <c r="H135" s="5" t="s">
        <v>16378</v>
      </c>
    </row>
    <row r="136" spans="1:8" ht="38.25" thickBot="1">
      <c r="A136" s="2">
        <v>133</v>
      </c>
      <c r="B136" s="3" t="s">
        <v>20856</v>
      </c>
      <c r="C136" s="3" t="s">
        <v>20857</v>
      </c>
      <c r="D136" s="12">
        <v>935971542</v>
      </c>
      <c r="E136" s="3" t="s">
        <v>20858</v>
      </c>
      <c r="F136" s="5" t="s">
        <v>24832</v>
      </c>
      <c r="G136" s="3" t="s">
        <v>20859</v>
      </c>
      <c r="H136" s="3" t="s">
        <v>20860</v>
      </c>
    </row>
    <row r="137" spans="1:8" ht="38.25" thickBot="1">
      <c r="A137" s="4">
        <v>134</v>
      </c>
      <c r="B137" s="5" t="s">
        <v>20856</v>
      </c>
      <c r="C137" s="5" t="s">
        <v>20861</v>
      </c>
      <c r="D137" s="11">
        <v>935971542</v>
      </c>
      <c r="E137" s="5" t="s">
        <v>20862</v>
      </c>
      <c r="F137" s="5" t="s">
        <v>24832</v>
      </c>
      <c r="G137" s="5" t="s">
        <v>20863</v>
      </c>
      <c r="H137" s="5" t="s">
        <v>20864</v>
      </c>
    </row>
    <row r="138" spans="1:8" ht="38.25" thickBot="1">
      <c r="A138" s="2">
        <v>135</v>
      </c>
      <c r="B138" s="3" t="s">
        <v>20856</v>
      </c>
      <c r="C138" s="3" t="s">
        <v>20865</v>
      </c>
      <c r="D138" s="12">
        <v>935971542</v>
      </c>
      <c r="E138" s="3" t="s">
        <v>20866</v>
      </c>
      <c r="F138" s="5" t="s">
        <v>24832</v>
      </c>
      <c r="G138" s="3" t="s">
        <v>20867</v>
      </c>
      <c r="H138" s="3" t="s">
        <v>20868</v>
      </c>
    </row>
    <row r="139" spans="1:8" ht="38.25" thickBot="1">
      <c r="A139" s="4">
        <v>136</v>
      </c>
      <c r="B139" s="5" t="s">
        <v>20856</v>
      </c>
      <c r="C139" s="5" t="s">
        <v>20869</v>
      </c>
      <c r="D139" s="11">
        <v>935971542</v>
      </c>
      <c r="E139" s="5" t="s">
        <v>20870</v>
      </c>
      <c r="F139" s="5" t="s">
        <v>24832</v>
      </c>
      <c r="G139" s="5" t="s">
        <v>20871</v>
      </c>
      <c r="H139" s="5" t="s">
        <v>20872</v>
      </c>
    </row>
    <row r="140" spans="1:8" ht="57" thickBot="1">
      <c r="A140" s="2">
        <v>137</v>
      </c>
      <c r="B140" s="3" t="s">
        <v>20873</v>
      </c>
      <c r="C140" s="3" t="s">
        <v>20874</v>
      </c>
      <c r="D140" s="12">
        <v>980864985</v>
      </c>
      <c r="E140" s="3" t="s">
        <v>20875</v>
      </c>
      <c r="F140" s="5" t="s">
        <v>24832</v>
      </c>
      <c r="G140" s="3" t="s">
        <v>20876</v>
      </c>
      <c r="H140" s="3" t="s">
        <v>20877</v>
      </c>
    </row>
    <row r="141" spans="1:8" ht="57" thickBot="1">
      <c r="A141" s="4">
        <v>138</v>
      </c>
      <c r="B141" s="5" t="s">
        <v>20873</v>
      </c>
      <c r="C141" s="5" t="s">
        <v>20878</v>
      </c>
      <c r="D141" s="11">
        <v>980864985</v>
      </c>
      <c r="E141" s="5" t="s">
        <v>20879</v>
      </c>
      <c r="F141" s="5" t="s">
        <v>24832</v>
      </c>
      <c r="G141" s="5" t="s">
        <v>20880</v>
      </c>
      <c r="H141" s="5" t="s">
        <v>20881</v>
      </c>
    </row>
    <row r="142" spans="1:8" ht="57" thickBot="1">
      <c r="A142" s="2">
        <v>139</v>
      </c>
      <c r="B142" s="3" t="s">
        <v>20873</v>
      </c>
      <c r="C142" s="3" t="s">
        <v>20882</v>
      </c>
      <c r="D142" s="12">
        <v>980864985</v>
      </c>
      <c r="E142" s="3" t="s">
        <v>20883</v>
      </c>
      <c r="F142" s="5" t="s">
        <v>24832</v>
      </c>
      <c r="G142" s="3" t="s">
        <v>20884</v>
      </c>
      <c r="H142" s="3" t="s">
        <v>20885</v>
      </c>
    </row>
    <row r="143" spans="1:8" ht="57" thickBot="1">
      <c r="A143" s="4">
        <v>140</v>
      </c>
      <c r="B143" s="5" t="s">
        <v>20873</v>
      </c>
      <c r="C143" s="5" t="s">
        <v>20886</v>
      </c>
      <c r="D143" s="11">
        <v>980864985</v>
      </c>
      <c r="E143" s="5" t="s">
        <v>20887</v>
      </c>
      <c r="F143" s="5" t="s">
        <v>24832</v>
      </c>
      <c r="G143" s="5" t="s">
        <v>20888</v>
      </c>
      <c r="H143" s="5" t="s">
        <v>20889</v>
      </c>
    </row>
    <row r="144" spans="1:8" ht="57" thickBot="1">
      <c r="A144" s="2">
        <v>141</v>
      </c>
      <c r="B144" s="3" t="s">
        <v>20873</v>
      </c>
      <c r="C144" s="3" t="s">
        <v>20890</v>
      </c>
      <c r="D144" s="12">
        <v>980864985</v>
      </c>
      <c r="E144" s="3" t="s">
        <v>20891</v>
      </c>
      <c r="F144" s="5" t="s">
        <v>24832</v>
      </c>
      <c r="G144" s="3" t="s">
        <v>20892</v>
      </c>
      <c r="H144" s="3" t="s">
        <v>20893</v>
      </c>
    </row>
    <row r="145" spans="1:8" ht="57" thickBot="1">
      <c r="A145" s="4">
        <v>142</v>
      </c>
      <c r="B145" s="5" t="s">
        <v>20873</v>
      </c>
      <c r="C145" s="5" t="s">
        <v>20894</v>
      </c>
      <c r="D145" s="11">
        <v>980864985</v>
      </c>
      <c r="E145" s="5" t="s">
        <v>20895</v>
      </c>
      <c r="F145" s="5" t="s">
        <v>24832</v>
      </c>
      <c r="G145" s="5" t="s">
        <v>20896</v>
      </c>
      <c r="H145" s="5" t="s">
        <v>20897</v>
      </c>
    </row>
    <row r="146" spans="1:8" ht="38.25" thickBot="1">
      <c r="A146" s="2">
        <v>143</v>
      </c>
      <c r="B146" s="3" t="s">
        <v>20873</v>
      </c>
      <c r="C146" s="3" t="s">
        <v>20898</v>
      </c>
      <c r="D146" s="12">
        <v>980864985</v>
      </c>
      <c r="E146" s="3" t="s">
        <v>20899</v>
      </c>
      <c r="F146" s="5" t="s">
        <v>24832</v>
      </c>
      <c r="G146" s="3" t="s">
        <v>20900</v>
      </c>
      <c r="H146" s="3" t="s">
        <v>20901</v>
      </c>
    </row>
    <row r="147" spans="1:8" ht="57" thickBot="1">
      <c r="A147" s="4">
        <v>144</v>
      </c>
      <c r="B147" s="5" t="s">
        <v>20873</v>
      </c>
      <c r="C147" s="5" t="s">
        <v>20902</v>
      </c>
      <c r="D147" s="11">
        <v>980864985</v>
      </c>
      <c r="E147" s="5" t="s">
        <v>20903</v>
      </c>
      <c r="F147" s="5" t="s">
        <v>24832</v>
      </c>
      <c r="G147" s="5" t="s">
        <v>20904</v>
      </c>
      <c r="H147" s="5" t="s">
        <v>20905</v>
      </c>
    </row>
    <row r="148" spans="1:8" ht="57" thickBot="1">
      <c r="A148" s="2">
        <v>145</v>
      </c>
      <c r="B148" s="3" t="s">
        <v>20873</v>
      </c>
      <c r="C148" s="3" t="s">
        <v>20906</v>
      </c>
      <c r="D148" s="12">
        <v>980864985</v>
      </c>
      <c r="E148" s="3" t="s">
        <v>20907</v>
      </c>
      <c r="F148" s="5" t="s">
        <v>24832</v>
      </c>
      <c r="G148" s="3" t="s">
        <v>20908</v>
      </c>
      <c r="H148" s="3" t="s">
        <v>2351</v>
      </c>
    </row>
    <row r="149" spans="1:8" ht="57" thickBot="1">
      <c r="A149" s="4">
        <v>146</v>
      </c>
      <c r="B149" s="5" t="s">
        <v>20873</v>
      </c>
      <c r="C149" s="5" t="s">
        <v>20909</v>
      </c>
      <c r="D149" s="11">
        <v>980864985</v>
      </c>
      <c r="E149" s="5" t="s">
        <v>20910</v>
      </c>
      <c r="F149" s="5" t="s">
        <v>24832</v>
      </c>
      <c r="G149" s="5" t="s">
        <v>20911</v>
      </c>
      <c r="H149" s="5" t="s">
        <v>20912</v>
      </c>
    </row>
    <row r="150" spans="1:8" ht="57" thickBot="1">
      <c r="A150" s="2">
        <v>147</v>
      </c>
      <c r="B150" s="3" t="s">
        <v>20873</v>
      </c>
      <c r="C150" s="3" t="s">
        <v>20913</v>
      </c>
      <c r="D150" s="12">
        <v>980864985</v>
      </c>
      <c r="E150" s="3" t="s">
        <v>20914</v>
      </c>
      <c r="F150" s="5" t="s">
        <v>24832</v>
      </c>
      <c r="G150" s="3" t="s">
        <v>20915</v>
      </c>
      <c r="H150" s="3" t="s">
        <v>20916</v>
      </c>
    </row>
    <row r="151" spans="1:8" ht="38.25" thickBot="1">
      <c r="A151" s="4">
        <v>148</v>
      </c>
      <c r="B151" s="5" t="s">
        <v>20917</v>
      </c>
      <c r="C151" s="5" t="s">
        <v>20918</v>
      </c>
      <c r="D151" s="11">
        <v>807137646</v>
      </c>
      <c r="E151" s="5" t="s">
        <v>20919</v>
      </c>
      <c r="F151" s="5" t="s">
        <v>24832</v>
      </c>
      <c r="G151" s="5" t="s">
        <v>20920</v>
      </c>
      <c r="H151" s="5" t="s">
        <v>1148</v>
      </c>
    </row>
    <row r="152" spans="1:8" ht="57" thickBot="1">
      <c r="A152" s="2">
        <v>149</v>
      </c>
      <c r="B152" s="3" t="s">
        <v>20917</v>
      </c>
      <c r="C152" s="3" t="s">
        <v>20921</v>
      </c>
      <c r="D152" s="12">
        <v>807137646</v>
      </c>
      <c r="E152" s="3" t="s">
        <v>20922</v>
      </c>
      <c r="F152" s="5" t="s">
        <v>24832</v>
      </c>
      <c r="G152" s="3" t="s">
        <v>20923</v>
      </c>
      <c r="H152" s="3" t="s">
        <v>20924</v>
      </c>
    </row>
    <row r="153" spans="1:8" ht="38.25" thickBot="1">
      <c r="A153" s="4">
        <v>150</v>
      </c>
      <c r="B153" s="5" t="s">
        <v>20917</v>
      </c>
      <c r="C153" s="5" t="s">
        <v>20925</v>
      </c>
      <c r="D153" s="11">
        <v>807137646</v>
      </c>
      <c r="E153" s="5" t="s">
        <v>20926</v>
      </c>
      <c r="F153" s="5" t="s">
        <v>24832</v>
      </c>
      <c r="G153" s="5" t="s">
        <v>20927</v>
      </c>
      <c r="H153" s="5" t="s">
        <v>20928</v>
      </c>
    </row>
    <row r="154" spans="1:8" ht="57" thickBot="1">
      <c r="A154" s="2">
        <v>151</v>
      </c>
      <c r="B154" s="3" t="s">
        <v>20917</v>
      </c>
      <c r="C154" s="3" t="s">
        <v>20929</v>
      </c>
      <c r="D154" s="12">
        <v>807137646</v>
      </c>
      <c r="E154" s="3" t="s">
        <v>20930</v>
      </c>
      <c r="F154" s="5" t="s">
        <v>24832</v>
      </c>
      <c r="G154" s="3" t="s">
        <v>20931</v>
      </c>
      <c r="H154" s="3" t="s">
        <v>1148</v>
      </c>
    </row>
    <row r="155" spans="1:8" ht="57" thickBot="1">
      <c r="A155" s="4">
        <v>152</v>
      </c>
      <c r="B155" s="5" t="s">
        <v>20917</v>
      </c>
      <c r="C155" s="5" t="s">
        <v>20932</v>
      </c>
      <c r="D155" s="11">
        <v>807137646</v>
      </c>
      <c r="E155" s="5" t="s">
        <v>20933</v>
      </c>
      <c r="F155" s="5" t="s">
        <v>24832</v>
      </c>
      <c r="G155" s="5" t="s">
        <v>20934</v>
      </c>
      <c r="H155" s="5" t="s">
        <v>20935</v>
      </c>
    </row>
    <row r="156" spans="1:8" ht="57" thickBot="1">
      <c r="A156" s="2">
        <v>153</v>
      </c>
      <c r="B156" s="3" t="s">
        <v>20917</v>
      </c>
      <c r="C156" s="3" t="s">
        <v>20936</v>
      </c>
      <c r="D156" s="12">
        <v>807137646</v>
      </c>
      <c r="E156" s="3" t="s">
        <v>20937</v>
      </c>
      <c r="F156" s="5" t="s">
        <v>24832</v>
      </c>
      <c r="G156" s="3" t="s">
        <v>20938</v>
      </c>
      <c r="H156" s="3" t="s">
        <v>1148</v>
      </c>
    </row>
    <row r="157" spans="1:8" ht="38.25" thickBot="1">
      <c r="A157" s="4">
        <v>154</v>
      </c>
      <c r="B157" s="5" t="s">
        <v>20917</v>
      </c>
      <c r="C157" s="5" t="s">
        <v>20939</v>
      </c>
      <c r="D157" s="11">
        <v>807137646</v>
      </c>
      <c r="E157" s="5" t="s">
        <v>20940</v>
      </c>
      <c r="F157" s="5" t="s">
        <v>24832</v>
      </c>
      <c r="G157" s="5" t="s">
        <v>20941</v>
      </c>
      <c r="H157" s="5" t="s">
        <v>1148</v>
      </c>
    </row>
    <row r="158" spans="1:8" ht="38.25" thickBot="1">
      <c r="A158" s="2">
        <v>155</v>
      </c>
      <c r="B158" s="3" t="s">
        <v>20942</v>
      </c>
      <c r="C158" s="3" t="s">
        <v>20943</v>
      </c>
      <c r="D158" s="12">
        <v>862922278</v>
      </c>
      <c r="E158" s="3" t="s">
        <v>20944</v>
      </c>
      <c r="F158" s="5" t="s">
        <v>24832</v>
      </c>
      <c r="G158" s="3" t="s">
        <v>20945</v>
      </c>
      <c r="H158" s="3" t="s">
        <v>20946</v>
      </c>
    </row>
    <row r="159" spans="1:8" ht="38.25" thickBot="1">
      <c r="A159" s="4">
        <v>156</v>
      </c>
      <c r="B159" s="5" t="s">
        <v>20942</v>
      </c>
      <c r="C159" s="5" t="s">
        <v>20947</v>
      </c>
      <c r="D159" s="11">
        <v>862922278</v>
      </c>
      <c r="E159" s="5" t="s">
        <v>20948</v>
      </c>
      <c r="F159" s="5" t="s">
        <v>24832</v>
      </c>
      <c r="G159" s="5" t="s">
        <v>20949</v>
      </c>
      <c r="H159" s="5" t="s">
        <v>20950</v>
      </c>
    </row>
    <row r="160" spans="1:8" ht="38.25" thickBot="1">
      <c r="A160" s="2">
        <v>157</v>
      </c>
      <c r="B160" s="3" t="s">
        <v>20942</v>
      </c>
      <c r="C160" s="3" t="s">
        <v>20951</v>
      </c>
      <c r="D160" s="12">
        <v>862922278</v>
      </c>
      <c r="E160" s="3" t="s">
        <v>20952</v>
      </c>
      <c r="F160" s="5" t="s">
        <v>24832</v>
      </c>
      <c r="G160" s="3" t="s">
        <v>20953</v>
      </c>
      <c r="H160" s="3" t="s">
        <v>20954</v>
      </c>
    </row>
    <row r="161" spans="1:8" ht="38.25" thickBot="1">
      <c r="A161" s="4">
        <v>158</v>
      </c>
      <c r="B161" s="5" t="s">
        <v>20942</v>
      </c>
      <c r="C161" s="5" t="s">
        <v>20955</v>
      </c>
      <c r="D161" s="11">
        <v>862922278</v>
      </c>
      <c r="E161" s="5" t="s">
        <v>20956</v>
      </c>
      <c r="F161" s="5" t="s">
        <v>24832</v>
      </c>
      <c r="G161" s="5" t="s">
        <v>20957</v>
      </c>
      <c r="H161" s="5" t="s">
        <v>20958</v>
      </c>
    </row>
    <row r="162" spans="1:8" ht="38.25" thickBot="1">
      <c r="A162" s="2">
        <v>159</v>
      </c>
      <c r="B162" s="3" t="s">
        <v>20942</v>
      </c>
      <c r="C162" s="3" t="s">
        <v>20959</v>
      </c>
      <c r="D162" s="12">
        <v>862922278</v>
      </c>
      <c r="E162" s="3" t="s">
        <v>20960</v>
      </c>
      <c r="F162" s="5" t="s">
        <v>24832</v>
      </c>
      <c r="G162" s="3" t="s">
        <v>20961</v>
      </c>
      <c r="H162" s="3" t="s">
        <v>20962</v>
      </c>
    </row>
    <row r="163" spans="1:8" ht="38.25" thickBot="1">
      <c r="A163" s="4">
        <v>160</v>
      </c>
      <c r="B163" s="5" t="s">
        <v>20942</v>
      </c>
      <c r="C163" s="5" t="s">
        <v>20963</v>
      </c>
      <c r="D163" s="11">
        <v>862922278</v>
      </c>
      <c r="E163" s="5" t="s">
        <v>20964</v>
      </c>
      <c r="F163" s="5" t="s">
        <v>24832</v>
      </c>
      <c r="G163" s="5" t="s">
        <v>20965</v>
      </c>
      <c r="H163" s="5" t="s">
        <v>20966</v>
      </c>
    </row>
    <row r="164" spans="1:8" ht="38.25" thickBot="1">
      <c r="A164" s="2">
        <v>161</v>
      </c>
      <c r="B164" s="3" t="s">
        <v>20942</v>
      </c>
      <c r="C164" s="3" t="s">
        <v>20955</v>
      </c>
      <c r="D164" s="12">
        <v>862922278</v>
      </c>
      <c r="E164" s="3" t="s">
        <v>20967</v>
      </c>
      <c r="F164" s="5" t="s">
        <v>24832</v>
      </c>
      <c r="G164" s="3" t="s">
        <v>20957</v>
      </c>
      <c r="H164" s="3" t="s">
        <v>20968</v>
      </c>
    </row>
    <row r="165" spans="1:8" ht="57" thickBot="1">
      <c r="A165" s="4">
        <v>162</v>
      </c>
      <c r="B165" s="5" t="s">
        <v>20969</v>
      </c>
      <c r="C165" s="5" t="s">
        <v>20970</v>
      </c>
      <c r="D165" s="11">
        <v>807016560</v>
      </c>
      <c r="E165" s="5" t="s">
        <v>20971</v>
      </c>
      <c r="F165" s="5" t="s">
        <v>24832</v>
      </c>
      <c r="G165" s="5" t="s">
        <v>20972</v>
      </c>
      <c r="H165" s="5" t="s">
        <v>20973</v>
      </c>
    </row>
    <row r="166" spans="1:8" ht="38.25" thickBot="1">
      <c r="A166" s="2">
        <v>163</v>
      </c>
      <c r="B166" s="3" t="s">
        <v>20969</v>
      </c>
      <c r="C166" s="3" t="s">
        <v>20974</v>
      </c>
      <c r="D166" s="12">
        <v>807016560</v>
      </c>
      <c r="E166" s="3" t="s">
        <v>20975</v>
      </c>
      <c r="F166" s="5" t="s">
        <v>24832</v>
      </c>
      <c r="G166" s="3" t="s">
        <v>20976</v>
      </c>
      <c r="H166" s="3" t="s">
        <v>20648</v>
      </c>
    </row>
    <row r="167" spans="1:8" ht="38.25" thickBot="1">
      <c r="A167" s="4">
        <v>164</v>
      </c>
      <c r="B167" s="5" t="s">
        <v>20969</v>
      </c>
      <c r="C167" s="5" t="s">
        <v>20977</v>
      </c>
      <c r="D167" s="11">
        <v>807016560</v>
      </c>
      <c r="E167" s="5" t="s">
        <v>20978</v>
      </c>
      <c r="F167" s="5" t="s">
        <v>24832</v>
      </c>
      <c r="G167" s="5" t="s">
        <v>20979</v>
      </c>
      <c r="H167" s="5" t="s">
        <v>20980</v>
      </c>
    </row>
    <row r="168" spans="1:8" ht="38.25" thickBot="1">
      <c r="A168" s="2">
        <v>165</v>
      </c>
      <c r="B168" s="3" t="s">
        <v>20969</v>
      </c>
      <c r="C168" s="3" t="s">
        <v>20981</v>
      </c>
      <c r="D168" s="12">
        <v>807016560</v>
      </c>
      <c r="E168" s="3" t="s">
        <v>20982</v>
      </c>
      <c r="F168" s="5" t="s">
        <v>24832</v>
      </c>
      <c r="G168" s="3" t="s">
        <v>20983</v>
      </c>
      <c r="H168" s="3" t="s">
        <v>20984</v>
      </c>
    </row>
    <row r="169" spans="1:8" ht="38.25" thickBot="1">
      <c r="A169" s="4">
        <v>166</v>
      </c>
      <c r="B169" s="5" t="s">
        <v>20969</v>
      </c>
      <c r="C169" s="5" t="s">
        <v>20985</v>
      </c>
      <c r="D169" s="11">
        <v>807016560</v>
      </c>
      <c r="E169" s="5" t="s">
        <v>20986</v>
      </c>
      <c r="F169" s="5" t="s">
        <v>24832</v>
      </c>
      <c r="G169" s="5" t="s">
        <v>20987</v>
      </c>
      <c r="H169" s="5" t="s">
        <v>20988</v>
      </c>
    </row>
    <row r="170" spans="1:8" ht="38.25" thickBot="1">
      <c r="A170" s="2">
        <v>167</v>
      </c>
      <c r="B170" s="3" t="s">
        <v>20969</v>
      </c>
      <c r="C170" s="3" t="s">
        <v>20989</v>
      </c>
      <c r="D170" s="12">
        <v>807016560</v>
      </c>
      <c r="E170" s="3" t="s">
        <v>20990</v>
      </c>
      <c r="F170" s="5" t="s">
        <v>24832</v>
      </c>
      <c r="G170" s="3" t="s">
        <v>20991</v>
      </c>
      <c r="H170" s="3" t="s">
        <v>20992</v>
      </c>
    </row>
    <row r="171" spans="1:8" ht="38.25" thickBot="1">
      <c r="A171" s="4">
        <v>168</v>
      </c>
      <c r="B171" s="5" t="s">
        <v>20969</v>
      </c>
      <c r="C171" s="5" t="s">
        <v>20993</v>
      </c>
      <c r="D171" s="11">
        <v>807016560</v>
      </c>
      <c r="E171" s="5" t="s">
        <v>20994</v>
      </c>
      <c r="F171" s="5" t="s">
        <v>24832</v>
      </c>
      <c r="G171" s="5" t="s">
        <v>20995</v>
      </c>
      <c r="H171" s="5" t="s">
        <v>20996</v>
      </c>
    </row>
    <row r="172" spans="1:8" ht="38.25" thickBot="1">
      <c r="A172" s="2">
        <v>169</v>
      </c>
      <c r="B172" s="3" t="s">
        <v>20969</v>
      </c>
      <c r="C172" s="3" t="s">
        <v>20997</v>
      </c>
      <c r="D172" s="12">
        <v>807016560</v>
      </c>
      <c r="E172" s="3" t="s">
        <v>20998</v>
      </c>
      <c r="F172" s="5" t="s">
        <v>24832</v>
      </c>
      <c r="G172" s="3" t="s">
        <v>20999</v>
      </c>
      <c r="H172" s="3" t="s">
        <v>21000</v>
      </c>
    </row>
    <row r="173" spans="1:8" ht="38.25" thickBot="1">
      <c r="A173" s="4">
        <v>170</v>
      </c>
      <c r="B173" s="5" t="s">
        <v>20969</v>
      </c>
      <c r="C173" s="5" t="s">
        <v>21001</v>
      </c>
      <c r="D173" s="11">
        <v>807016560</v>
      </c>
      <c r="E173" s="5" t="s">
        <v>21002</v>
      </c>
      <c r="F173" s="5" t="s">
        <v>24832</v>
      </c>
      <c r="G173" s="5" t="s">
        <v>21003</v>
      </c>
      <c r="H173" s="5" t="s">
        <v>21004</v>
      </c>
    </row>
    <row r="174" spans="1:8" ht="38.25" thickBot="1">
      <c r="A174" s="2">
        <v>171</v>
      </c>
      <c r="B174" s="3" t="s">
        <v>20969</v>
      </c>
      <c r="C174" s="3" t="s">
        <v>21005</v>
      </c>
      <c r="D174" s="12">
        <v>807016560</v>
      </c>
      <c r="E174" s="3" t="s">
        <v>21006</v>
      </c>
      <c r="F174" s="5" t="s">
        <v>24832</v>
      </c>
      <c r="G174" s="3" t="s">
        <v>21007</v>
      </c>
      <c r="H174" s="3" t="s">
        <v>21008</v>
      </c>
    </row>
    <row r="175" spans="1:8" ht="94.5" thickBot="1">
      <c r="A175" s="4">
        <v>172</v>
      </c>
      <c r="B175" s="5" t="s">
        <v>20213</v>
      </c>
      <c r="C175" s="5" t="s">
        <v>21009</v>
      </c>
      <c r="D175" s="11">
        <v>862929794</v>
      </c>
      <c r="E175" s="5" t="s">
        <v>21010</v>
      </c>
      <c r="F175" s="5" t="s">
        <v>24832</v>
      </c>
      <c r="G175" s="5" t="s">
        <v>21011</v>
      </c>
      <c r="H175" s="5" t="s">
        <v>21012</v>
      </c>
    </row>
    <row r="176" spans="1:8" ht="94.5" thickBot="1">
      <c r="A176" s="2">
        <v>173</v>
      </c>
      <c r="B176" s="3" t="s">
        <v>20213</v>
      </c>
      <c r="C176" s="3" t="s">
        <v>21013</v>
      </c>
      <c r="D176" s="12">
        <v>862929794</v>
      </c>
      <c r="E176" s="3" t="s">
        <v>21014</v>
      </c>
      <c r="F176" s="5" t="s">
        <v>24832</v>
      </c>
      <c r="G176" s="3" t="s">
        <v>21015</v>
      </c>
      <c r="H176" s="3" t="s">
        <v>21016</v>
      </c>
    </row>
    <row r="177" spans="1:8" ht="38.25" thickBot="1">
      <c r="A177" s="4">
        <v>174</v>
      </c>
      <c r="B177" s="5" t="s">
        <v>20213</v>
      </c>
      <c r="C177" s="5" t="s">
        <v>21017</v>
      </c>
      <c r="D177" s="11">
        <v>862929794</v>
      </c>
      <c r="E177" s="5" t="s">
        <v>21018</v>
      </c>
      <c r="F177" s="5" t="s">
        <v>24832</v>
      </c>
      <c r="G177" s="5" t="s">
        <v>21019</v>
      </c>
      <c r="H177" s="5" t="s">
        <v>21020</v>
      </c>
    </row>
    <row r="178" spans="1:8" ht="75.75" thickBot="1">
      <c r="A178" s="2">
        <v>175</v>
      </c>
      <c r="B178" s="3" t="s">
        <v>20213</v>
      </c>
      <c r="C178" s="3" t="s">
        <v>21021</v>
      </c>
      <c r="D178" s="12">
        <v>862929794</v>
      </c>
      <c r="E178" s="3" t="s">
        <v>21022</v>
      </c>
      <c r="F178" s="5" t="s">
        <v>24832</v>
      </c>
      <c r="G178" s="3" t="s">
        <v>21023</v>
      </c>
      <c r="H178" s="3" t="s">
        <v>21024</v>
      </c>
    </row>
    <row r="179" spans="1:8" ht="75.75" thickBot="1">
      <c r="A179" s="4">
        <v>176</v>
      </c>
      <c r="B179" s="5" t="s">
        <v>20213</v>
      </c>
      <c r="C179" s="5" t="s">
        <v>21025</v>
      </c>
      <c r="D179" s="11">
        <v>862929794</v>
      </c>
      <c r="E179" s="5" t="s">
        <v>21026</v>
      </c>
      <c r="F179" s="5" t="s">
        <v>24832</v>
      </c>
      <c r="G179" s="5" t="s">
        <v>21027</v>
      </c>
      <c r="H179" s="5" t="s">
        <v>21028</v>
      </c>
    </row>
    <row r="180" spans="1:8" ht="57" thickBot="1">
      <c r="A180" s="2">
        <v>177</v>
      </c>
      <c r="B180" s="3" t="s">
        <v>20213</v>
      </c>
      <c r="C180" s="3" t="s">
        <v>21029</v>
      </c>
      <c r="D180" s="12">
        <v>862929794</v>
      </c>
      <c r="E180" s="3" t="s">
        <v>21030</v>
      </c>
      <c r="F180" s="5" t="s">
        <v>24832</v>
      </c>
      <c r="G180" s="3" t="s">
        <v>21031</v>
      </c>
      <c r="H180" s="3" t="s">
        <v>21032</v>
      </c>
    </row>
    <row r="181" spans="1:8" ht="57" thickBot="1">
      <c r="A181" s="4">
        <v>178</v>
      </c>
      <c r="B181" s="5" t="s">
        <v>20213</v>
      </c>
      <c r="C181" s="5" t="s">
        <v>21033</v>
      </c>
      <c r="D181" s="11">
        <v>862929794</v>
      </c>
      <c r="E181" s="5" t="s">
        <v>21034</v>
      </c>
      <c r="F181" s="5" t="s">
        <v>24832</v>
      </c>
      <c r="G181" s="5" t="s">
        <v>21035</v>
      </c>
      <c r="H181" s="5" t="s">
        <v>21036</v>
      </c>
    </row>
    <row r="182" spans="1:8" ht="94.5" thickBot="1">
      <c r="A182" s="2">
        <v>179</v>
      </c>
      <c r="B182" s="3" t="s">
        <v>20213</v>
      </c>
      <c r="C182" s="3" t="s">
        <v>21037</v>
      </c>
      <c r="D182" s="12">
        <v>862929794</v>
      </c>
      <c r="E182" s="3" t="s">
        <v>21038</v>
      </c>
      <c r="F182" s="5" t="s">
        <v>24832</v>
      </c>
      <c r="G182" s="3" t="s">
        <v>21039</v>
      </c>
      <c r="H182" s="3" t="s">
        <v>21040</v>
      </c>
    </row>
    <row r="183" spans="1:8" ht="75.75" thickBot="1">
      <c r="A183" s="4">
        <v>180</v>
      </c>
      <c r="B183" s="5" t="s">
        <v>20213</v>
      </c>
      <c r="C183" s="5" t="s">
        <v>21041</v>
      </c>
      <c r="D183" s="11">
        <v>862929794</v>
      </c>
      <c r="E183" s="5" t="s">
        <v>21042</v>
      </c>
      <c r="F183" s="5" t="s">
        <v>24832</v>
      </c>
      <c r="G183" s="5" t="s">
        <v>21043</v>
      </c>
      <c r="H183" s="5" t="s">
        <v>21044</v>
      </c>
    </row>
    <row r="184" spans="1:8" ht="94.5" thickBot="1">
      <c r="A184" s="2">
        <v>181</v>
      </c>
      <c r="B184" s="3" t="s">
        <v>20213</v>
      </c>
      <c r="C184" s="3" t="s">
        <v>21045</v>
      </c>
      <c r="D184" s="12">
        <v>862929794</v>
      </c>
      <c r="E184" s="3" t="s">
        <v>21046</v>
      </c>
      <c r="F184" s="5" t="s">
        <v>24832</v>
      </c>
      <c r="G184" s="3" t="s">
        <v>21047</v>
      </c>
      <c r="H184" s="3" t="s">
        <v>21048</v>
      </c>
    </row>
    <row r="185" spans="1:8" ht="75.75" thickBot="1">
      <c r="A185" s="4">
        <v>182</v>
      </c>
      <c r="B185" s="5" t="s">
        <v>20213</v>
      </c>
      <c r="C185" s="5" t="s">
        <v>21049</v>
      </c>
      <c r="D185" s="11">
        <v>862929794</v>
      </c>
      <c r="E185" s="5" t="s">
        <v>21050</v>
      </c>
      <c r="F185" s="5" t="s">
        <v>24832</v>
      </c>
      <c r="G185" s="5" t="s">
        <v>21051</v>
      </c>
      <c r="H185" s="5" t="s">
        <v>21052</v>
      </c>
    </row>
    <row r="186" spans="1:8" ht="38.25" thickBot="1">
      <c r="A186" s="2">
        <v>183</v>
      </c>
      <c r="B186" s="3" t="s">
        <v>20213</v>
      </c>
      <c r="C186" s="3" t="s">
        <v>21053</v>
      </c>
      <c r="D186" s="12">
        <v>862929794</v>
      </c>
      <c r="E186" s="3" t="s">
        <v>21054</v>
      </c>
      <c r="F186" s="5" t="s">
        <v>24832</v>
      </c>
      <c r="G186" s="3" t="s">
        <v>21047</v>
      </c>
      <c r="H186" s="3" t="s">
        <v>21055</v>
      </c>
    </row>
    <row r="187" spans="1:8" ht="38.25" thickBot="1">
      <c r="A187" s="4">
        <v>184</v>
      </c>
      <c r="B187" s="5" t="s">
        <v>21056</v>
      </c>
      <c r="C187" s="5" t="s">
        <v>21057</v>
      </c>
      <c r="D187" s="11">
        <v>892952291</v>
      </c>
      <c r="E187" s="5" t="s">
        <v>21058</v>
      </c>
      <c r="F187" s="5" t="s">
        <v>24832</v>
      </c>
      <c r="G187" s="5" t="s">
        <v>21059</v>
      </c>
      <c r="H187" s="5" t="s">
        <v>21060</v>
      </c>
    </row>
    <row r="188" spans="1:8" ht="75.75" thickBot="1">
      <c r="A188" s="2">
        <v>185</v>
      </c>
      <c r="B188" s="3" t="s">
        <v>21056</v>
      </c>
      <c r="C188" s="3" t="s">
        <v>21061</v>
      </c>
      <c r="D188" s="12">
        <v>892952291</v>
      </c>
      <c r="E188" s="3" t="s">
        <v>21062</v>
      </c>
      <c r="F188" s="5" t="s">
        <v>24832</v>
      </c>
      <c r="G188" s="3" t="s">
        <v>21063</v>
      </c>
      <c r="H188" s="3" t="s">
        <v>21064</v>
      </c>
    </row>
    <row r="189" spans="1:8" ht="113.25" thickBot="1">
      <c r="A189" s="4">
        <v>186</v>
      </c>
      <c r="B189" s="5" t="s">
        <v>21056</v>
      </c>
      <c r="C189" s="5" t="s">
        <v>21065</v>
      </c>
      <c r="D189" s="11">
        <v>892952291</v>
      </c>
      <c r="E189" s="5" t="s">
        <v>21066</v>
      </c>
      <c r="F189" s="5" t="s">
        <v>24832</v>
      </c>
      <c r="G189" s="5" t="s">
        <v>21067</v>
      </c>
      <c r="H189" s="5" t="s">
        <v>21068</v>
      </c>
    </row>
    <row r="190" spans="1:8" ht="57" thickBot="1">
      <c r="A190" s="2">
        <v>187</v>
      </c>
      <c r="B190" s="3" t="s">
        <v>21056</v>
      </c>
      <c r="C190" s="3" t="s">
        <v>21069</v>
      </c>
      <c r="D190" s="12">
        <v>892952291</v>
      </c>
      <c r="E190" s="3" t="s">
        <v>21070</v>
      </c>
      <c r="F190" s="5" t="s">
        <v>24832</v>
      </c>
      <c r="G190" s="3" t="s">
        <v>21071</v>
      </c>
      <c r="H190" s="3" t="s">
        <v>21072</v>
      </c>
    </row>
    <row r="191" spans="1:8" ht="113.25" thickBot="1">
      <c r="A191" s="4">
        <v>188</v>
      </c>
      <c r="B191" s="5" t="s">
        <v>21056</v>
      </c>
      <c r="C191" s="5" t="s">
        <v>21073</v>
      </c>
      <c r="D191" s="11">
        <v>892952291</v>
      </c>
      <c r="E191" s="5" t="s">
        <v>21074</v>
      </c>
      <c r="F191" s="5" t="s">
        <v>24832</v>
      </c>
      <c r="G191" s="5" t="s">
        <v>21075</v>
      </c>
      <c r="H191" s="5" t="s">
        <v>21076</v>
      </c>
    </row>
    <row r="192" spans="1:8" ht="57" thickBot="1">
      <c r="A192" s="2">
        <v>189</v>
      </c>
      <c r="B192" s="3" t="s">
        <v>21056</v>
      </c>
      <c r="C192" s="3" t="s">
        <v>21077</v>
      </c>
      <c r="D192" s="12">
        <v>892952291</v>
      </c>
      <c r="E192" s="3" t="s">
        <v>21078</v>
      </c>
      <c r="F192" s="5" t="s">
        <v>24832</v>
      </c>
      <c r="G192" s="3" t="s">
        <v>21079</v>
      </c>
      <c r="H192" s="3" t="s">
        <v>21080</v>
      </c>
    </row>
    <row r="193" spans="1:8" ht="57" thickBot="1">
      <c r="A193" s="4">
        <v>190</v>
      </c>
      <c r="B193" s="5" t="s">
        <v>21056</v>
      </c>
      <c r="C193" s="5" t="s">
        <v>21081</v>
      </c>
      <c r="D193" s="11">
        <v>892952291</v>
      </c>
      <c r="E193" s="5" t="s">
        <v>21082</v>
      </c>
      <c r="F193" s="5" t="s">
        <v>24832</v>
      </c>
      <c r="G193" s="5" t="s">
        <v>21083</v>
      </c>
      <c r="H193" s="5" t="s">
        <v>21084</v>
      </c>
    </row>
    <row r="194" spans="1:8" ht="75.75" thickBot="1">
      <c r="A194" s="2">
        <v>191</v>
      </c>
      <c r="B194" s="3" t="s">
        <v>21056</v>
      </c>
      <c r="C194" s="3" t="s">
        <v>21085</v>
      </c>
      <c r="D194" s="12">
        <v>892952291</v>
      </c>
      <c r="E194" s="3" t="s">
        <v>21086</v>
      </c>
      <c r="F194" s="5" t="s">
        <v>24832</v>
      </c>
      <c r="G194" s="3" t="s">
        <v>21087</v>
      </c>
      <c r="H194" s="3" t="s">
        <v>21088</v>
      </c>
    </row>
    <row r="195" spans="1:8" ht="57" thickBot="1">
      <c r="A195" s="4">
        <v>192</v>
      </c>
      <c r="B195" s="5" t="s">
        <v>21056</v>
      </c>
      <c r="C195" s="5" t="s">
        <v>21089</v>
      </c>
      <c r="D195" s="11">
        <v>892952291</v>
      </c>
      <c r="E195" s="5" t="s">
        <v>21090</v>
      </c>
      <c r="F195" s="5" t="s">
        <v>24832</v>
      </c>
      <c r="G195" s="5" t="s">
        <v>21087</v>
      </c>
      <c r="H195" s="5" t="s">
        <v>324</v>
      </c>
    </row>
    <row r="196" spans="1:8" ht="57" thickBot="1">
      <c r="A196" s="2">
        <v>193</v>
      </c>
      <c r="B196" s="3" t="s">
        <v>21091</v>
      </c>
      <c r="C196" s="3" t="s">
        <v>21092</v>
      </c>
      <c r="D196" s="12">
        <v>862863461</v>
      </c>
      <c r="E196" s="3" t="s">
        <v>21093</v>
      </c>
      <c r="F196" s="5" t="s">
        <v>24832</v>
      </c>
      <c r="G196" s="3" t="s">
        <v>21094</v>
      </c>
      <c r="H196" s="3" t="s">
        <v>21095</v>
      </c>
    </row>
    <row r="197" spans="1:8" ht="57" thickBot="1">
      <c r="A197" s="4">
        <v>194</v>
      </c>
      <c r="B197" s="5" t="s">
        <v>21091</v>
      </c>
      <c r="C197" s="5" t="s">
        <v>21096</v>
      </c>
      <c r="D197" s="11">
        <v>862863461</v>
      </c>
      <c r="E197" s="5" t="s">
        <v>21097</v>
      </c>
      <c r="F197" s="5" t="s">
        <v>24832</v>
      </c>
      <c r="G197" s="5" t="s">
        <v>21098</v>
      </c>
      <c r="H197" s="5" t="s">
        <v>21099</v>
      </c>
    </row>
    <row r="198" spans="1:8" ht="38.25" thickBot="1">
      <c r="A198" s="2">
        <v>195</v>
      </c>
      <c r="B198" s="3" t="s">
        <v>21100</v>
      </c>
      <c r="C198" s="3" t="s">
        <v>21101</v>
      </c>
      <c r="D198" s="12">
        <v>887556875</v>
      </c>
      <c r="E198" s="3" t="s">
        <v>21102</v>
      </c>
      <c r="F198" s="5" t="s">
        <v>24832</v>
      </c>
      <c r="G198" s="3" t="s">
        <v>21103</v>
      </c>
      <c r="H198" s="3" t="s">
        <v>21104</v>
      </c>
    </row>
    <row r="199" spans="1:8" ht="38.25" thickBot="1">
      <c r="A199" s="4">
        <v>196</v>
      </c>
      <c r="B199" s="5" t="s">
        <v>21100</v>
      </c>
      <c r="C199" s="5" t="s">
        <v>21105</v>
      </c>
      <c r="D199" s="11">
        <v>887556875</v>
      </c>
      <c r="E199" s="5" t="s">
        <v>21106</v>
      </c>
      <c r="F199" s="5" t="s">
        <v>24832</v>
      </c>
      <c r="G199" s="5" t="s">
        <v>21107</v>
      </c>
      <c r="H199" s="5" t="s">
        <v>21108</v>
      </c>
    </row>
    <row r="200" spans="1:8" ht="38.25" thickBot="1">
      <c r="A200" s="2">
        <v>197</v>
      </c>
      <c r="B200" s="3" t="s">
        <v>21100</v>
      </c>
      <c r="C200" s="3" t="s">
        <v>21109</v>
      </c>
      <c r="D200" s="12">
        <v>887556875</v>
      </c>
      <c r="E200" s="3" t="s">
        <v>21110</v>
      </c>
      <c r="F200" s="5" t="s">
        <v>24832</v>
      </c>
      <c r="G200" s="3" t="s">
        <v>21111</v>
      </c>
      <c r="H200" s="3" t="s">
        <v>21112</v>
      </c>
    </row>
    <row r="201" spans="1:8" ht="38.25" thickBot="1">
      <c r="A201" s="4">
        <v>198</v>
      </c>
      <c r="B201" s="5" t="s">
        <v>21100</v>
      </c>
      <c r="C201" s="5" t="s">
        <v>21113</v>
      </c>
      <c r="D201" s="11">
        <v>887556875</v>
      </c>
      <c r="E201" s="5" t="s">
        <v>21114</v>
      </c>
      <c r="F201" s="5" t="s">
        <v>24832</v>
      </c>
      <c r="G201" s="5" t="s">
        <v>21115</v>
      </c>
      <c r="H201" s="5" t="s">
        <v>21116</v>
      </c>
    </row>
    <row r="202" spans="1:8" ht="38.25" thickBot="1">
      <c r="A202" s="2">
        <v>199</v>
      </c>
      <c r="B202" s="3" t="s">
        <v>21100</v>
      </c>
      <c r="C202" s="3" t="s">
        <v>21117</v>
      </c>
      <c r="D202" s="12">
        <v>887556875</v>
      </c>
      <c r="E202" s="3" t="s">
        <v>21118</v>
      </c>
      <c r="F202" s="5" t="s">
        <v>24832</v>
      </c>
      <c r="G202" s="3" t="s">
        <v>21119</v>
      </c>
      <c r="H202" s="3" t="s">
        <v>21120</v>
      </c>
    </row>
    <row r="203" spans="1:8" ht="38.25" thickBot="1">
      <c r="A203" s="4">
        <v>200</v>
      </c>
      <c r="B203" s="5" t="s">
        <v>21100</v>
      </c>
      <c r="C203" s="5" t="s">
        <v>21121</v>
      </c>
      <c r="D203" s="11">
        <v>887556875</v>
      </c>
      <c r="E203" s="5" t="s">
        <v>21122</v>
      </c>
      <c r="F203" s="5" t="s">
        <v>24832</v>
      </c>
      <c r="G203" s="5" t="s">
        <v>21123</v>
      </c>
      <c r="H203" s="5" t="s">
        <v>21124</v>
      </c>
    </row>
    <row r="204" spans="1:8" ht="38.25" thickBot="1">
      <c r="A204" s="2">
        <v>201</v>
      </c>
      <c r="B204" s="3" t="s">
        <v>21100</v>
      </c>
      <c r="C204" s="3" t="s">
        <v>21125</v>
      </c>
      <c r="D204" s="12">
        <v>887556875</v>
      </c>
      <c r="E204" s="3" t="s">
        <v>21126</v>
      </c>
      <c r="F204" s="5" t="s">
        <v>24832</v>
      </c>
      <c r="G204" s="3" t="s">
        <v>21127</v>
      </c>
      <c r="H204" s="3" t="s">
        <v>21128</v>
      </c>
    </row>
    <row r="205" spans="1:8" ht="38.25" thickBot="1">
      <c r="A205" s="4">
        <v>202</v>
      </c>
      <c r="B205" s="5" t="s">
        <v>21100</v>
      </c>
      <c r="C205" s="5" t="s">
        <v>21129</v>
      </c>
      <c r="D205" s="11">
        <v>887556875</v>
      </c>
      <c r="E205" s="5" t="s">
        <v>21130</v>
      </c>
      <c r="F205" s="5" t="s">
        <v>24832</v>
      </c>
      <c r="G205" s="5" t="s">
        <v>21131</v>
      </c>
      <c r="H205" s="5" t="s">
        <v>21132</v>
      </c>
    </row>
    <row r="206" spans="1:8" ht="38.25" thickBot="1">
      <c r="A206" s="2">
        <v>203</v>
      </c>
      <c r="B206" s="3" t="s">
        <v>21100</v>
      </c>
      <c r="C206" s="3" t="s">
        <v>21133</v>
      </c>
      <c r="D206" s="12">
        <v>887556875</v>
      </c>
      <c r="E206" s="3" t="s">
        <v>21134</v>
      </c>
      <c r="F206" s="5" t="s">
        <v>24832</v>
      </c>
      <c r="G206" s="3" t="s">
        <v>21135</v>
      </c>
      <c r="H206" s="3" t="s">
        <v>21136</v>
      </c>
    </row>
    <row r="207" spans="1:8" ht="57" thickBot="1">
      <c r="A207" s="4">
        <v>204</v>
      </c>
      <c r="B207" s="5" t="s">
        <v>21100</v>
      </c>
      <c r="C207" s="5" t="s">
        <v>21137</v>
      </c>
      <c r="D207" s="11">
        <v>887556875</v>
      </c>
      <c r="E207" s="5" t="s">
        <v>21138</v>
      </c>
      <c r="F207" s="5" t="s">
        <v>24832</v>
      </c>
      <c r="G207" s="5" t="s">
        <v>21139</v>
      </c>
      <c r="H207" s="5" t="s">
        <v>21140</v>
      </c>
    </row>
    <row r="208" spans="1:8" ht="75.75" thickBot="1">
      <c r="A208" s="2">
        <v>205</v>
      </c>
      <c r="B208" s="3" t="s">
        <v>21141</v>
      </c>
      <c r="C208" s="3" t="s">
        <v>21142</v>
      </c>
      <c r="D208" s="12">
        <v>862856369</v>
      </c>
      <c r="E208" s="3" t="s">
        <v>21143</v>
      </c>
      <c r="F208" s="5" t="s">
        <v>24832</v>
      </c>
      <c r="G208" s="3" t="s">
        <v>21144</v>
      </c>
      <c r="H208" s="3" t="s">
        <v>21145</v>
      </c>
    </row>
    <row r="209" spans="1:8" ht="75.75" thickBot="1">
      <c r="A209" s="4">
        <v>206</v>
      </c>
      <c r="B209" s="5" t="s">
        <v>21141</v>
      </c>
      <c r="C209" s="5" t="s">
        <v>21146</v>
      </c>
      <c r="D209" s="11">
        <v>862856369</v>
      </c>
      <c r="E209" s="5" t="s">
        <v>21147</v>
      </c>
      <c r="F209" s="5" t="s">
        <v>24832</v>
      </c>
      <c r="G209" s="5" t="s">
        <v>21148</v>
      </c>
      <c r="H209" s="5" t="s">
        <v>21149</v>
      </c>
    </row>
    <row r="210" spans="1:8" ht="75.75" thickBot="1">
      <c r="A210" s="2">
        <v>207</v>
      </c>
      <c r="B210" s="3" t="s">
        <v>21141</v>
      </c>
      <c r="C210" s="3" t="s">
        <v>21150</v>
      </c>
      <c r="D210" s="12">
        <v>862856369</v>
      </c>
      <c r="E210" s="3" t="s">
        <v>21151</v>
      </c>
      <c r="F210" s="5" t="s">
        <v>24832</v>
      </c>
      <c r="G210" s="3" t="s">
        <v>21152</v>
      </c>
      <c r="H210" s="3" t="s">
        <v>21153</v>
      </c>
    </row>
    <row r="211" spans="1:8" ht="75.75" thickBot="1">
      <c r="A211" s="4">
        <v>208</v>
      </c>
      <c r="B211" s="5" t="s">
        <v>21141</v>
      </c>
      <c r="C211" s="5" t="s">
        <v>21154</v>
      </c>
      <c r="D211" s="11">
        <v>862856369</v>
      </c>
      <c r="E211" s="5" t="s">
        <v>21155</v>
      </c>
      <c r="F211" s="5" t="s">
        <v>24832</v>
      </c>
      <c r="G211" s="5" t="s">
        <v>21156</v>
      </c>
      <c r="H211" s="5" t="s">
        <v>21157</v>
      </c>
    </row>
    <row r="212" spans="1:8" ht="57" thickBot="1">
      <c r="A212" s="2">
        <v>209</v>
      </c>
      <c r="B212" s="3" t="s">
        <v>21141</v>
      </c>
      <c r="C212" s="3" t="s">
        <v>21158</v>
      </c>
      <c r="D212" s="12">
        <v>862856369</v>
      </c>
      <c r="E212" s="3" t="s">
        <v>21159</v>
      </c>
      <c r="F212" s="5" t="s">
        <v>24832</v>
      </c>
      <c r="G212" s="3" t="s">
        <v>21160</v>
      </c>
      <c r="H212" s="3" t="s">
        <v>21161</v>
      </c>
    </row>
    <row r="213" spans="1:8" ht="75.75" thickBot="1">
      <c r="A213" s="4">
        <v>210</v>
      </c>
      <c r="B213" s="5" t="s">
        <v>21141</v>
      </c>
      <c r="C213" s="5" t="s">
        <v>21162</v>
      </c>
      <c r="D213" s="11">
        <v>862856369</v>
      </c>
      <c r="E213" s="5" t="s">
        <v>21163</v>
      </c>
      <c r="F213" s="5" t="s">
        <v>24832</v>
      </c>
      <c r="G213" s="5" t="s">
        <v>21164</v>
      </c>
      <c r="H213" s="5" t="s">
        <v>21165</v>
      </c>
    </row>
    <row r="214" spans="1:8" ht="57" thickBot="1">
      <c r="A214" s="2">
        <v>211</v>
      </c>
      <c r="B214" s="3" t="s">
        <v>21141</v>
      </c>
      <c r="C214" s="3" t="s">
        <v>21166</v>
      </c>
      <c r="D214" s="12">
        <v>862856369</v>
      </c>
      <c r="E214" s="3" t="s">
        <v>21167</v>
      </c>
      <c r="F214" s="5" t="s">
        <v>24832</v>
      </c>
      <c r="G214" s="3" t="s">
        <v>21168</v>
      </c>
      <c r="H214" s="3" t="s">
        <v>21169</v>
      </c>
    </row>
    <row r="215" spans="1:8" ht="75.75" thickBot="1">
      <c r="A215" s="4">
        <v>212</v>
      </c>
      <c r="B215" s="5" t="s">
        <v>637</v>
      </c>
      <c r="C215" s="5" t="s">
        <v>21170</v>
      </c>
      <c r="D215" s="11">
        <v>811294100</v>
      </c>
      <c r="E215" s="5" t="s">
        <v>21171</v>
      </c>
      <c r="F215" s="5" t="s">
        <v>24832</v>
      </c>
      <c r="G215" s="5" t="s">
        <v>21172</v>
      </c>
      <c r="H215" s="5" t="s">
        <v>21173</v>
      </c>
    </row>
    <row r="216" spans="1:8" ht="57" thickBot="1">
      <c r="A216" s="2">
        <v>213</v>
      </c>
      <c r="B216" s="3" t="s">
        <v>637</v>
      </c>
      <c r="C216" s="3" t="s">
        <v>21174</v>
      </c>
      <c r="D216" s="12">
        <v>811294100</v>
      </c>
      <c r="E216" s="3" t="s">
        <v>21175</v>
      </c>
      <c r="F216" s="5" t="s">
        <v>24832</v>
      </c>
      <c r="G216" s="3" t="s">
        <v>21176</v>
      </c>
      <c r="H216" s="3" t="s">
        <v>21177</v>
      </c>
    </row>
    <row r="217" spans="1:8" ht="38.25" thickBot="1">
      <c r="A217" s="4">
        <v>214</v>
      </c>
      <c r="B217" s="5" t="s">
        <v>637</v>
      </c>
      <c r="C217" s="5" t="s">
        <v>21178</v>
      </c>
      <c r="D217" s="11">
        <v>811294100</v>
      </c>
      <c r="E217" s="5" t="s">
        <v>21179</v>
      </c>
      <c r="F217" s="5" t="s">
        <v>24832</v>
      </c>
      <c r="G217" s="5" t="s">
        <v>21172</v>
      </c>
      <c r="H217" s="5" t="s">
        <v>21180</v>
      </c>
    </row>
    <row r="218" spans="1:8" ht="94.5" thickBot="1">
      <c r="A218" s="2">
        <v>215</v>
      </c>
      <c r="B218" s="3" t="s">
        <v>637</v>
      </c>
      <c r="C218" s="3" t="s">
        <v>21181</v>
      </c>
      <c r="D218" s="12">
        <v>811294100</v>
      </c>
      <c r="E218" s="3" t="s">
        <v>21182</v>
      </c>
      <c r="F218" s="5" t="s">
        <v>24832</v>
      </c>
      <c r="G218" s="3" t="s">
        <v>21183</v>
      </c>
      <c r="H218" s="3" t="s">
        <v>21184</v>
      </c>
    </row>
    <row r="219" spans="1:8" ht="38.25" thickBot="1">
      <c r="A219" s="4">
        <v>216</v>
      </c>
      <c r="B219" s="5" t="s">
        <v>637</v>
      </c>
      <c r="C219" s="5" t="s">
        <v>21185</v>
      </c>
      <c r="D219" s="11">
        <v>811294100</v>
      </c>
      <c r="E219" s="5" t="s">
        <v>21186</v>
      </c>
      <c r="F219" s="5" t="s">
        <v>24832</v>
      </c>
      <c r="G219" s="5" t="s">
        <v>21187</v>
      </c>
      <c r="H219" s="5" t="s">
        <v>21188</v>
      </c>
    </row>
    <row r="220" spans="1:8" ht="75.75" thickBot="1">
      <c r="A220" s="2">
        <v>217</v>
      </c>
      <c r="B220" s="3" t="s">
        <v>637</v>
      </c>
      <c r="C220" s="3" t="s">
        <v>21189</v>
      </c>
      <c r="D220" s="12">
        <v>811294100</v>
      </c>
      <c r="E220" s="3" t="s">
        <v>21190</v>
      </c>
      <c r="F220" s="5" t="s">
        <v>24832</v>
      </c>
      <c r="G220" s="3" t="s">
        <v>21191</v>
      </c>
      <c r="H220" s="3" t="s">
        <v>21192</v>
      </c>
    </row>
    <row r="221" spans="1:8" ht="57" thickBot="1">
      <c r="A221" s="4">
        <v>218</v>
      </c>
      <c r="B221" s="5" t="s">
        <v>637</v>
      </c>
      <c r="C221" s="5" t="s">
        <v>21193</v>
      </c>
      <c r="D221" s="11">
        <v>811294100</v>
      </c>
      <c r="E221" s="5" t="s">
        <v>21194</v>
      </c>
      <c r="F221" s="5" t="s">
        <v>24832</v>
      </c>
      <c r="G221" s="5" t="s">
        <v>21195</v>
      </c>
      <c r="H221" s="5" t="s">
        <v>21196</v>
      </c>
    </row>
    <row r="222" spans="1:8" ht="38.25" thickBot="1">
      <c r="A222" s="2">
        <v>219</v>
      </c>
      <c r="B222" s="3" t="s">
        <v>637</v>
      </c>
      <c r="C222" s="3" t="s">
        <v>21197</v>
      </c>
      <c r="D222" s="12">
        <v>811294100</v>
      </c>
      <c r="E222" s="3" t="s">
        <v>21198</v>
      </c>
      <c r="F222" s="5" t="s">
        <v>24832</v>
      </c>
      <c r="G222" s="3" t="s">
        <v>21199</v>
      </c>
      <c r="H222" s="3" t="s">
        <v>21180</v>
      </c>
    </row>
    <row r="223" spans="1:8" ht="57" thickBot="1">
      <c r="A223" s="4">
        <v>220</v>
      </c>
      <c r="B223" s="5" t="s">
        <v>21200</v>
      </c>
      <c r="C223" s="5" t="s">
        <v>21201</v>
      </c>
      <c r="D223" s="11" t="s">
        <v>21202</v>
      </c>
      <c r="E223" s="5" t="s">
        <v>21203</v>
      </c>
      <c r="F223" s="5" t="s">
        <v>24832</v>
      </c>
      <c r="G223" s="5" t="s">
        <v>21204</v>
      </c>
      <c r="H223" s="5" t="s">
        <v>21205</v>
      </c>
    </row>
    <row r="224" spans="1:8" ht="94.5" thickBot="1">
      <c r="A224" s="2">
        <v>221</v>
      </c>
      <c r="B224" s="3" t="s">
        <v>21200</v>
      </c>
      <c r="C224" s="3" t="s">
        <v>21206</v>
      </c>
      <c r="D224" s="12" t="s">
        <v>21202</v>
      </c>
      <c r="E224" s="3" t="s">
        <v>21207</v>
      </c>
      <c r="F224" s="5" t="s">
        <v>24832</v>
      </c>
      <c r="G224" s="3" t="s">
        <v>21208</v>
      </c>
      <c r="H224" s="3" t="s">
        <v>21209</v>
      </c>
    </row>
    <row r="225" spans="1:8" ht="57" thickBot="1">
      <c r="A225" s="4">
        <v>222</v>
      </c>
      <c r="B225" s="5" t="s">
        <v>21200</v>
      </c>
      <c r="C225" s="5" t="s">
        <v>21210</v>
      </c>
      <c r="D225" s="11" t="s">
        <v>21202</v>
      </c>
      <c r="E225" s="5" t="s">
        <v>21211</v>
      </c>
      <c r="F225" s="5" t="s">
        <v>24832</v>
      </c>
      <c r="G225" s="5" t="s">
        <v>21212</v>
      </c>
      <c r="H225" s="5" t="s">
        <v>21213</v>
      </c>
    </row>
    <row r="226" spans="1:8" ht="57" thickBot="1">
      <c r="A226" s="2">
        <v>223</v>
      </c>
      <c r="B226" s="3" t="s">
        <v>21200</v>
      </c>
      <c r="C226" s="3" t="s">
        <v>21214</v>
      </c>
      <c r="D226" s="12" t="s">
        <v>21202</v>
      </c>
      <c r="E226" s="3" t="s">
        <v>21215</v>
      </c>
      <c r="F226" s="5" t="s">
        <v>24832</v>
      </c>
      <c r="G226" s="3" t="s">
        <v>21216</v>
      </c>
      <c r="H226" s="3" t="s">
        <v>21217</v>
      </c>
    </row>
    <row r="227" spans="1:8" ht="57" thickBot="1">
      <c r="A227" s="4">
        <v>224</v>
      </c>
      <c r="B227" s="5" t="s">
        <v>21200</v>
      </c>
      <c r="C227" s="5" t="s">
        <v>21218</v>
      </c>
      <c r="D227" s="11" t="s">
        <v>21202</v>
      </c>
      <c r="E227" s="5" t="s">
        <v>21219</v>
      </c>
      <c r="F227" s="5" t="s">
        <v>24832</v>
      </c>
      <c r="G227" s="5" t="s">
        <v>21220</v>
      </c>
      <c r="H227" s="5" t="s">
        <v>21205</v>
      </c>
    </row>
    <row r="228" spans="1:8" ht="57" thickBot="1">
      <c r="A228" s="2">
        <v>225</v>
      </c>
      <c r="B228" s="3" t="s">
        <v>21200</v>
      </c>
      <c r="C228" s="3" t="s">
        <v>21221</v>
      </c>
      <c r="D228" s="12" t="s">
        <v>21202</v>
      </c>
      <c r="E228" s="3" t="s">
        <v>21222</v>
      </c>
      <c r="F228" s="5" t="s">
        <v>24832</v>
      </c>
      <c r="G228" s="3" t="s">
        <v>21223</v>
      </c>
      <c r="H228" s="3" t="s">
        <v>21224</v>
      </c>
    </row>
    <row r="229" spans="1:8" ht="94.5" thickBot="1">
      <c r="A229" s="4">
        <v>226</v>
      </c>
      <c r="B229" s="5" t="s">
        <v>21200</v>
      </c>
      <c r="C229" s="5" t="s">
        <v>21225</v>
      </c>
      <c r="D229" s="11" t="s">
        <v>21202</v>
      </c>
      <c r="E229" s="5" t="s">
        <v>21215</v>
      </c>
      <c r="F229" s="5" t="s">
        <v>24832</v>
      </c>
      <c r="G229" s="5" t="s">
        <v>21226</v>
      </c>
      <c r="H229" s="5" t="s">
        <v>21227</v>
      </c>
    </row>
    <row r="230" spans="1:8" ht="113.25" thickBot="1">
      <c r="A230" s="2">
        <v>227</v>
      </c>
      <c r="B230" s="3" t="s">
        <v>21228</v>
      </c>
      <c r="C230" s="3" t="s">
        <v>21229</v>
      </c>
      <c r="D230" s="12" t="s">
        <v>21230</v>
      </c>
      <c r="E230" s="3" t="s">
        <v>21231</v>
      </c>
      <c r="F230" s="5" t="s">
        <v>24832</v>
      </c>
      <c r="G230" s="3" t="s">
        <v>21232</v>
      </c>
      <c r="H230" s="3" t="s">
        <v>21233</v>
      </c>
    </row>
    <row r="231" spans="1:8" ht="57" thickBot="1">
      <c r="A231" s="4">
        <v>228</v>
      </c>
      <c r="B231" s="5" t="s">
        <v>21228</v>
      </c>
      <c r="C231" s="5" t="s">
        <v>21234</v>
      </c>
      <c r="D231" s="11" t="s">
        <v>21230</v>
      </c>
      <c r="E231" s="5" t="s">
        <v>21235</v>
      </c>
      <c r="F231" s="5" t="s">
        <v>24832</v>
      </c>
      <c r="G231" s="5" t="s">
        <v>21236</v>
      </c>
      <c r="H231" s="5" t="s">
        <v>21237</v>
      </c>
    </row>
    <row r="232" spans="1:8" ht="57" thickBot="1">
      <c r="A232" s="2">
        <v>229</v>
      </c>
      <c r="B232" s="3" t="s">
        <v>21228</v>
      </c>
      <c r="C232" s="3" t="s">
        <v>21238</v>
      </c>
      <c r="D232" s="12" t="s">
        <v>21230</v>
      </c>
      <c r="E232" s="3" t="s">
        <v>21239</v>
      </c>
      <c r="F232" s="5" t="s">
        <v>24832</v>
      </c>
      <c r="G232" s="3" t="s">
        <v>21240</v>
      </c>
      <c r="H232" s="3" t="s">
        <v>21241</v>
      </c>
    </row>
    <row r="233" spans="1:8" ht="113.25" thickBot="1">
      <c r="A233" s="4">
        <v>230</v>
      </c>
      <c r="B233" s="5" t="s">
        <v>21228</v>
      </c>
      <c r="C233" s="5" t="s">
        <v>21242</v>
      </c>
      <c r="D233" s="11" t="s">
        <v>21230</v>
      </c>
      <c r="E233" s="5" t="s">
        <v>21243</v>
      </c>
      <c r="F233" s="5" t="s">
        <v>24832</v>
      </c>
      <c r="G233" s="5" t="s">
        <v>21244</v>
      </c>
      <c r="H233" s="5" t="s">
        <v>21245</v>
      </c>
    </row>
    <row r="234" spans="1:8" ht="75.75" thickBot="1">
      <c r="A234" s="2">
        <v>231</v>
      </c>
      <c r="B234" s="3" t="s">
        <v>21228</v>
      </c>
      <c r="C234" s="3" t="s">
        <v>21246</v>
      </c>
      <c r="D234" s="12" t="s">
        <v>21230</v>
      </c>
      <c r="E234" s="3" t="s">
        <v>21247</v>
      </c>
      <c r="F234" s="5" t="s">
        <v>24832</v>
      </c>
      <c r="G234" s="3" t="s">
        <v>21248</v>
      </c>
      <c r="H234" s="3" t="s">
        <v>21249</v>
      </c>
    </row>
    <row r="235" spans="1:8" ht="75.75" thickBot="1">
      <c r="A235" s="4">
        <v>232</v>
      </c>
      <c r="B235" s="5" t="s">
        <v>21250</v>
      </c>
      <c r="C235" s="5" t="s">
        <v>21251</v>
      </c>
      <c r="D235" s="11" t="s">
        <v>21252</v>
      </c>
      <c r="E235" s="5" t="s">
        <v>21253</v>
      </c>
      <c r="F235" s="5" t="s">
        <v>24832</v>
      </c>
      <c r="G235" s="5" t="s">
        <v>21254</v>
      </c>
      <c r="H235" s="5" t="s">
        <v>21255</v>
      </c>
    </row>
    <row r="236" spans="1:8" ht="75.75" thickBot="1">
      <c r="A236" s="2">
        <v>233</v>
      </c>
      <c r="B236" s="3" t="s">
        <v>21250</v>
      </c>
      <c r="C236" s="3" t="s">
        <v>21256</v>
      </c>
      <c r="D236" s="12" t="s">
        <v>21252</v>
      </c>
      <c r="E236" s="3" t="s">
        <v>21257</v>
      </c>
      <c r="F236" s="5" t="s">
        <v>24832</v>
      </c>
      <c r="G236" s="3" t="s">
        <v>21254</v>
      </c>
      <c r="H236" s="3" t="s">
        <v>21258</v>
      </c>
    </row>
    <row r="237" spans="1:8" ht="38.25" thickBot="1">
      <c r="A237" s="4">
        <v>234</v>
      </c>
      <c r="B237" s="5" t="s">
        <v>21250</v>
      </c>
      <c r="C237" s="5" t="s">
        <v>21259</v>
      </c>
      <c r="D237" s="11" t="s">
        <v>21252</v>
      </c>
      <c r="E237" s="5" t="s">
        <v>21260</v>
      </c>
      <c r="F237" s="5" t="s">
        <v>24832</v>
      </c>
      <c r="G237" s="5" t="s">
        <v>21261</v>
      </c>
      <c r="H237" s="5" t="s">
        <v>21262</v>
      </c>
    </row>
    <row r="238" spans="1:8" ht="57" thickBot="1">
      <c r="A238" s="2">
        <v>235</v>
      </c>
      <c r="B238" s="3" t="s">
        <v>21250</v>
      </c>
      <c r="C238" s="3" t="s">
        <v>21263</v>
      </c>
      <c r="D238" s="12" t="s">
        <v>21252</v>
      </c>
      <c r="E238" s="3" t="s">
        <v>21264</v>
      </c>
      <c r="F238" s="5" t="s">
        <v>24832</v>
      </c>
      <c r="G238" s="3" t="s">
        <v>21254</v>
      </c>
      <c r="H238" s="3" t="s">
        <v>21265</v>
      </c>
    </row>
    <row r="239" spans="1:8" ht="57" thickBot="1">
      <c r="A239" s="4">
        <v>236</v>
      </c>
      <c r="B239" s="5" t="s">
        <v>21250</v>
      </c>
      <c r="C239" s="5" t="s">
        <v>21266</v>
      </c>
      <c r="D239" s="11" t="s">
        <v>21252</v>
      </c>
      <c r="E239" s="5" t="s">
        <v>21267</v>
      </c>
      <c r="F239" s="5" t="s">
        <v>24832</v>
      </c>
      <c r="G239" s="5" t="s">
        <v>21268</v>
      </c>
      <c r="H239" s="5" t="s">
        <v>21269</v>
      </c>
    </row>
    <row r="240" spans="1:8" ht="75.75" thickBot="1">
      <c r="A240" s="2">
        <v>237</v>
      </c>
      <c r="B240" s="3" t="s">
        <v>21250</v>
      </c>
      <c r="C240" s="3" t="s">
        <v>21270</v>
      </c>
      <c r="D240" s="12" t="s">
        <v>21252</v>
      </c>
      <c r="E240" s="3" t="s">
        <v>21271</v>
      </c>
      <c r="F240" s="5" t="s">
        <v>24832</v>
      </c>
      <c r="G240" s="3" t="s">
        <v>21261</v>
      </c>
      <c r="H240" s="3" t="s">
        <v>21272</v>
      </c>
    </row>
    <row r="241" spans="1:8" ht="57" thickBot="1">
      <c r="A241" s="4">
        <v>238</v>
      </c>
      <c r="B241" s="5" t="s">
        <v>21250</v>
      </c>
      <c r="C241" s="5" t="s">
        <v>21273</v>
      </c>
      <c r="D241" s="11" t="s">
        <v>21252</v>
      </c>
      <c r="E241" s="5" t="s">
        <v>21274</v>
      </c>
      <c r="F241" s="5" t="s">
        <v>24832</v>
      </c>
      <c r="G241" s="5" t="s">
        <v>21275</v>
      </c>
      <c r="H241" s="5" t="s">
        <v>21276</v>
      </c>
    </row>
    <row r="242" spans="1:8" ht="57" thickBot="1">
      <c r="A242" s="2">
        <v>239</v>
      </c>
      <c r="B242" s="3" t="s">
        <v>21277</v>
      </c>
      <c r="C242" s="3" t="s">
        <v>21278</v>
      </c>
      <c r="D242" s="12">
        <v>864816700</v>
      </c>
      <c r="E242" s="3" t="s">
        <v>21279</v>
      </c>
      <c r="F242" s="5" t="s">
        <v>24832</v>
      </c>
      <c r="G242" s="3" t="s">
        <v>21280</v>
      </c>
      <c r="H242" s="3" t="s">
        <v>21281</v>
      </c>
    </row>
    <row r="243" spans="1:8" ht="75.75" thickBot="1">
      <c r="A243" s="4">
        <v>240</v>
      </c>
      <c r="B243" s="5" t="s">
        <v>21277</v>
      </c>
      <c r="C243" s="5" t="s">
        <v>21282</v>
      </c>
      <c r="D243" s="11">
        <v>864816700</v>
      </c>
      <c r="E243" s="5" t="s">
        <v>21283</v>
      </c>
      <c r="F243" s="5" t="s">
        <v>24832</v>
      </c>
      <c r="G243" s="5" t="s">
        <v>21284</v>
      </c>
      <c r="H243" s="5" t="s">
        <v>21285</v>
      </c>
    </row>
    <row r="244" spans="1:8" ht="75.75" thickBot="1">
      <c r="A244" s="2">
        <v>241</v>
      </c>
      <c r="B244" s="3" t="s">
        <v>21277</v>
      </c>
      <c r="C244" s="3" t="s">
        <v>21286</v>
      </c>
      <c r="D244" s="12">
        <v>864816700</v>
      </c>
      <c r="E244" s="3" t="s">
        <v>21287</v>
      </c>
      <c r="F244" s="5" t="s">
        <v>24832</v>
      </c>
      <c r="G244" s="3" t="s">
        <v>21284</v>
      </c>
      <c r="H244" s="3" t="s">
        <v>21288</v>
      </c>
    </row>
    <row r="245" spans="1:8" ht="75.75" thickBot="1">
      <c r="A245" s="4">
        <v>242</v>
      </c>
      <c r="B245" s="5" t="s">
        <v>21277</v>
      </c>
      <c r="C245" s="5" t="s">
        <v>21289</v>
      </c>
      <c r="D245" s="11">
        <v>864816700</v>
      </c>
      <c r="E245" s="5" t="s">
        <v>21290</v>
      </c>
      <c r="F245" s="5" t="s">
        <v>24832</v>
      </c>
      <c r="G245" s="5" t="s">
        <v>21291</v>
      </c>
      <c r="H245" s="5" t="s">
        <v>21292</v>
      </c>
    </row>
    <row r="246" spans="1:8" ht="113.25" thickBot="1">
      <c r="A246" s="2">
        <v>243</v>
      </c>
      <c r="B246" s="3" t="s">
        <v>21277</v>
      </c>
      <c r="C246" s="3" t="s">
        <v>21293</v>
      </c>
      <c r="D246" s="12">
        <v>864816700</v>
      </c>
      <c r="E246" s="3" t="s">
        <v>21294</v>
      </c>
      <c r="F246" s="5" t="s">
        <v>24832</v>
      </c>
      <c r="G246" s="3" t="s">
        <v>21295</v>
      </c>
      <c r="H246" s="3" t="s">
        <v>21296</v>
      </c>
    </row>
    <row r="247" spans="1:8" ht="94.5" thickBot="1">
      <c r="A247" s="4">
        <v>244</v>
      </c>
      <c r="B247" s="5" t="s">
        <v>21277</v>
      </c>
      <c r="C247" s="5" t="s">
        <v>21297</v>
      </c>
      <c r="D247" s="11">
        <v>864816700</v>
      </c>
      <c r="E247" s="5" t="s">
        <v>21298</v>
      </c>
      <c r="F247" s="5" t="s">
        <v>24832</v>
      </c>
      <c r="G247" s="5" t="s">
        <v>21299</v>
      </c>
      <c r="H247" s="5" t="s">
        <v>21300</v>
      </c>
    </row>
    <row r="248" spans="1:8" ht="38.25" thickBot="1">
      <c r="A248" s="2">
        <v>245</v>
      </c>
      <c r="B248" s="3" t="s">
        <v>21301</v>
      </c>
      <c r="C248" s="3" t="s">
        <v>21302</v>
      </c>
      <c r="D248" s="12">
        <v>892468773</v>
      </c>
      <c r="E248" s="3" t="s">
        <v>21303</v>
      </c>
      <c r="F248" s="5" t="s">
        <v>24832</v>
      </c>
      <c r="G248" s="3" t="s">
        <v>21304</v>
      </c>
      <c r="H248" s="3" t="s">
        <v>21305</v>
      </c>
    </row>
    <row r="249" spans="1:8" ht="38.25" thickBot="1">
      <c r="A249" s="4">
        <v>246</v>
      </c>
      <c r="B249" s="5" t="s">
        <v>21301</v>
      </c>
      <c r="C249" s="5" t="s">
        <v>21306</v>
      </c>
      <c r="D249" s="11">
        <v>892468773</v>
      </c>
      <c r="E249" s="5" t="s">
        <v>21307</v>
      </c>
      <c r="F249" s="5" t="s">
        <v>24832</v>
      </c>
      <c r="G249" s="5" t="s">
        <v>21308</v>
      </c>
      <c r="H249" s="5" t="s">
        <v>21309</v>
      </c>
    </row>
    <row r="250" spans="1:8" ht="38.25" thickBot="1">
      <c r="A250" s="2">
        <v>247</v>
      </c>
      <c r="B250" s="3" t="s">
        <v>21301</v>
      </c>
      <c r="C250" s="3" t="s">
        <v>21310</v>
      </c>
      <c r="D250" s="12">
        <v>892468773</v>
      </c>
      <c r="E250" s="3" t="s">
        <v>21307</v>
      </c>
      <c r="F250" s="5" t="s">
        <v>24832</v>
      </c>
      <c r="G250" s="3" t="s">
        <v>21308</v>
      </c>
      <c r="H250" s="3" t="s">
        <v>21311</v>
      </c>
    </row>
    <row r="251" spans="1:8" ht="38.25" thickBot="1">
      <c r="A251" s="4">
        <v>248</v>
      </c>
      <c r="B251" s="5" t="s">
        <v>21301</v>
      </c>
      <c r="C251" s="5" t="s">
        <v>21312</v>
      </c>
      <c r="D251" s="11">
        <v>892468773</v>
      </c>
      <c r="E251" s="5" t="s">
        <v>21313</v>
      </c>
      <c r="F251" s="5" t="s">
        <v>24832</v>
      </c>
      <c r="G251" s="5" t="s">
        <v>21314</v>
      </c>
      <c r="H251" s="5" t="s">
        <v>16506</v>
      </c>
    </row>
    <row r="252" spans="1:8" ht="38.25" thickBot="1">
      <c r="A252" s="2">
        <v>249</v>
      </c>
      <c r="B252" s="3" t="s">
        <v>21301</v>
      </c>
      <c r="C252" s="3" t="s">
        <v>21315</v>
      </c>
      <c r="D252" s="12">
        <v>892468773</v>
      </c>
      <c r="E252" s="3" t="s">
        <v>21316</v>
      </c>
      <c r="F252" s="5" t="s">
        <v>24832</v>
      </c>
      <c r="G252" s="3" t="s">
        <v>21317</v>
      </c>
      <c r="H252" s="3" t="s">
        <v>21318</v>
      </c>
    </row>
    <row r="253" spans="1:8" ht="38.25" thickBot="1">
      <c r="A253" s="4">
        <v>250</v>
      </c>
      <c r="B253" s="5" t="s">
        <v>21301</v>
      </c>
      <c r="C253" s="5" t="s">
        <v>21319</v>
      </c>
      <c r="D253" s="11">
        <v>892468773</v>
      </c>
      <c r="E253" s="5" t="s">
        <v>21320</v>
      </c>
      <c r="F253" s="5" t="s">
        <v>24832</v>
      </c>
      <c r="G253" s="5" t="s">
        <v>21321</v>
      </c>
      <c r="H253" s="5" t="s">
        <v>21322</v>
      </c>
    </row>
    <row r="254" spans="1:8" ht="38.25" thickBot="1">
      <c r="A254" s="2">
        <v>251</v>
      </c>
      <c r="B254" s="3" t="s">
        <v>21301</v>
      </c>
      <c r="C254" s="3" t="s">
        <v>21323</v>
      </c>
      <c r="D254" s="12">
        <v>892468773</v>
      </c>
      <c r="E254" s="3" t="s">
        <v>21324</v>
      </c>
      <c r="F254" s="5" t="s">
        <v>24832</v>
      </c>
      <c r="G254" s="3" t="s">
        <v>21325</v>
      </c>
      <c r="H254" s="3" t="s">
        <v>21326</v>
      </c>
    </row>
    <row r="255" spans="1:8" ht="38.25" thickBot="1">
      <c r="A255" s="4">
        <v>252</v>
      </c>
      <c r="B255" s="5" t="s">
        <v>21301</v>
      </c>
      <c r="C255" s="5" t="s">
        <v>21327</v>
      </c>
      <c r="D255" s="11">
        <v>892468773</v>
      </c>
      <c r="E255" s="5" t="s">
        <v>21328</v>
      </c>
      <c r="F255" s="5" t="s">
        <v>24832</v>
      </c>
      <c r="G255" s="5" t="s">
        <v>21329</v>
      </c>
      <c r="H255" s="5" t="s">
        <v>21330</v>
      </c>
    </row>
    <row r="256" spans="1:8" ht="38.25" thickBot="1">
      <c r="A256" s="2">
        <v>253</v>
      </c>
      <c r="B256" s="3" t="s">
        <v>21301</v>
      </c>
      <c r="C256" s="3" t="s">
        <v>21331</v>
      </c>
      <c r="D256" s="12">
        <v>892468773</v>
      </c>
      <c r="E256" s="3" t="s">
        <v>21332</v>
      </c>
      <c r="F256" s="5" t="s">
        <v>24832</v>
      </c>
      <c r="G256" s="3" t="s">
        <v>21333</v>
      </c>
      <c r="H256" s="3" t="s">
        <v>21334</v>
      </c>
    </row>
    <row r="257" spans="1:8" ht="57" thickBot="1">
      <c r="A257" s="4">
        <v>254</v>
      </c>
      <c r="B257" s="5" t="s">
        <v>21301</v>
      </c>
      <c r="C257" s="5" t="s">
        <v>21335</v>
      </c>
      <c r="D257" s="11">
        <v>892468773</v>
      </c>
      <c r="E257" s="5" t="s">
        <v>21336</v>
      </c>
      <c r="F257" s="5" t="s">
        <v>24832</v>
      </c>
      <c r="G257" s="5" t="s">
        <v>21337</v>
      </c>
      <c r="H257" s="5" t="s">
        <v>21338</v>
      </c>
    </row>
    <row r="258" spans="1:8" ht="38.25" thickBot="1">
      <c r="A258" s="2">
        <v>255</v>
      </c>
      <c r="B258" s="3" t="s">
        <v>21301</v>
      </c>
      <c r="C258" s="3" t="s">
        <v>21339</v>
      </c>
      <c r="D258" s="12">
        <v>892468773</v>
      </c>
      <c r="E258" s="3" t="s">
        <v>21340</v>
      </c>
      <c r="F258" s="5" t="s">
        <v>24832</v>
      </c>
      <c r="G258" s="3" t="s">
        <v>21341</v>
      </c>
      <c r="H258" s="3" t="s">
        <v>21342</v>
      </c>
    </row>
    <row r="259" spans="1:8" ht="38.25" thickBot="1">
      <c r="A259" s="4">
        <v>256</v>
      </c>
      <c r="B259" s="5" t="s">
        <v>21301</v>
      </c>
      <c r="C259" s="5" t="s">
        <v>21343</v>
      </c>
      <c r="D259" s="11">
        <v>892468773</v>
      </c>
      <c r="E259" s="5" t="s">
        <v>21344</v>
      </c>
      <c r="F259" s="5" t="s">
        <v>24832</v>
      </c>
      <c r="G259" s="5" t="s">
        <v>21345</v>
      </c>
      <c r="H259" s="5" t="s">
        <v>21346</v>
      </c>
    </row>
    <row r="260" spans="1:8" ht="38.25" thickBot="1">
      <c r="A260" s="2">
        <v>257</v>
      </c>
      <c r="B260" s="3" t="s">
        <v>21301</v>
      </c>
      <c r="C260" s="3" t="s">
        <v>21347</v>
      </c>
      <c r="D260" s="12">
        <v>892468773</v>
      </c>
      <c r="E260" s="3" t="s">
        <v>21348</v>
      </c>
      <c r="F260" s="5" t="s">
        <v>24832</v>
      </c>
      <c r="G260" s="3" t="s">
        <v>21349</v>
      </c>
      <c r="H260" s="3" t="s">
        <v>21350</v>
      </c>
    </row>
    <row r="261" spans="1:8" ht="38.25" thickBot="1">
      <c r="A261" s="4">
        <v>258</v>
      </c>
      <c r="B261" s="5" t="s">
        <v>21301</v>
      </c>
      <c r="C261" s="5" t="s">
        <v>21351</v>
      </c>
      <c r="D261" s="11">
        <v>892468773</v>
      </c>
      <c r="E261" s="5" t="s">
        <v>21352</v>
      </c>
      <c r="F261" s="5" t="s">
        <v>24832</v>
      </c>
      <c r="G261" s="5" t="s">
        <v>21353</v>
      </c>
      <c r="H261" s="5" t="s">
        <v>21354</v>
      </c>
    </row>
    <row r="262" spans="1:8" ht="38.25" thickBot="1">
      <c r="A262" s="2">
        <v>259</v>
      </c>
      <c r="B262" s="3" t="s">
        <v>21301</v>
      </c>
      <c r="C262" s="3" t="s">
        <v>21355</v>
      </c>
      <c r="D262" s="12">
        <v>892468773</v>
      </c>
      <c r="E262" s="3" t="s">
        <v>21356</v>
      </c>
      <c r="F262" s="5" t="s">
        <v>24832</v>
      </c>
      <c r="G262" s="3" t="s">
        <v>21357</v>
      </c>
      <c r="H262" s="3" t="s">
        <v>21342</v>
      </c>
    </row>
    <row r="263" spans="1:8" ht="38.25" thickBot="1">
      <c r="A263" s="4">
        <v>260</v>
      </c>
      <c r="B263" s="5" t="s">
        <v>21301</v>
      </c>
      <c r="C263" s="5" t="s">
        <v>21358</v>
      </c>
      <c r="D263" s="11">
        <v>892468773</v>
      </c>
      <c r="E263" s="5" t="s">
        <v>21359</v>
      </c>
      <c r="F263" s="5" t="s">
        <v>24832</v>
      </c>
      <c r="G263" s="5" t="s">
        <v>21360</v>
      </c>
      <c r="H263" s="5" t="s">
        <v>21361</v>
      </c>
    </row>
    <row r="264" spans="1:8" ht="38.25" thickBot="1">
      <c r="A264" s="2">
        <v>261</v>
      </c>
      <c r="B264" s="3" t="s">
        <v>21301</v>
      </c>
      <c r="C264" s="3" t="s">
        <v>21362</v>
      </c>
      <c r="D264" s="12">
        <v>892468773</v>
      </c>
      <c r="E264" s="3" t="s">
        <v>21359</v>
      </c>
      <c r="F264" s="5" t="s">
        <v>24832</v>
      </c>
      <c r="G264" s="3" t="s">
        <v>21360</v>
      </c>
      <c r="H264" s="3" t="s">
        <v>21354</v>
      </c>
    </row>
    <row r="265" spans="1:8" ht="38.25" thickBot="1">
      <c r="A265" s="4">
        <v>262</v>
      </c>
      <c r="B265" s="5" t="s">
        <v>21301</v>
      </c>
      <c r="C265" s="5" t="s">
        <v>21363</v>
      </c>
      <c r="D265" s="11">
        <v>892468773</v>
      </c>
      <c r="E265" s="5" t="s">
        <v>21364</v>
      </c>
      <c r="F265" s="5" t="s">
        <v>24832</v>
      </c>
      <c r="G265" s="5" t="s">
        <v>21365</v>
      </c>
      <c r="H265" s="5" t="s">
        <v>21366</v>
      </c>
    </row>
    <row r="266" spans="1:8" ht="38.25" thickBot="1">
      <c r="A266" s="2">
        <v>263</v>
      </c>
      <c r="B266" s="3" t="s">
        <v>21301</v>
      </c>
      <c r="C266" s="3" t="s">
        <v>21367</v>
      </c>
      <c r="D266" s="12">
        <v>892468773</v>
      </c>
      <c r="E266" s="3" t="s">
        <v>21368</v>
      </c>
      <c r="F266" s="5" t="s">
        <v>24832</v>
      </c>
      <c r="G266" s="3" t="s">
        <v>21369</v>
      </c>
      <c r="H266" s="3" t="s">
        <v>21370</v>
      </c>
    </row>
    <row r="267" spans="1:8" ht="38.25" thickBot="1">
      <c r="A267" s="4">
        <v>264</v>
      </c>
      <c r="B267" s="5" t="s">
        <v>21301</v>
      </c>
      <c r="C267" s="5" t="s">
        <v>21371</v>
      </c>
      <c r="D267" s="11">
        <v>892468773</v>
      </c>
      <c r="E267" s="5" t="s">
        <v>21372</v>
      </c>
      <c r="F267" s="5" t="s">
        <v>24832</v>
      </c>
      <c r="G267" s="5" t="s">
        <v>21373</v>
      </c>
      <c r="H267" s="5" t="s">
        <v>21374</v>
      </c>
    </row>
    <row r="268" spans="1:8" ht="38.25" thickBot="1">
      <c r="A268" s="2">
        <v>265</v>
      </c>
      <c r="B268" s="3" t="s">
        <v>21301</v>
      </c>
      <c r="C268" s="3" t="s">
        <v>21375</v>
      </c>
      <c r="D268" s="12">
        <v>892468773</v>
      </c>
      <c r="E268" s="3" t="s">
        <v>21376</v>
      </c>
      <c r="F268" s="5" t="s">
        <v>24832</v>
      </c>
      <c r="G268" s="3" t="s">
        <v>21377</v>
      </c>
      <c r="H268" s="3" t="s">
        <v>21378</v>
      </c>
    </row>
    <row r="269" spans="1:8" ht="38.25" thickBot="1">
      <c r="A269" s="4">
        <v>266</v>
      </c>
      <c r="B269" s="5" t="s">
        <v>21301</v>
      </c>
      <c r="C269" s="5" t="s">
        <v>21379</v>
      </c>
      <c r="D269" s="11">
        <v>892468773</v>
      </c>
      <c r="E269" s="5" t="s">
        <v>21380</v>
      </c>
      <c r="F269" s="5" t="s">
        <v>24832</v>
      </c>
      <c r="G269" s="5" t="s">
        <v>21381</v>
      </c>
      <c r="H269" s="5" t="s">
        <v>21382</v>
      </c>
    </row>
    <row r="270" spans="1:8" ht="38.25" thickBot="1">
      <c r="A270" s="2">
        <v>267</v>
      </c>
      <c r="B270" s="3" t="s">
        <v>21383</v>
      </c>
      <c r="C270" s="3" t="s">
        <v>21384</v>
      </c>
      <c r="D270" s="12">
        <v>89959916</v>
      </c>
      <c r="E270" s="3" t="s">
        <v>21385</v>
      </c>
      <c r="F270" s="5" t="s">
        <v>24832</v>
      </c>
      <c r="G270" s="3" t="s">
        <v>21386</v>
      </c>
      <c r="H270" s="3" t="s">
        <v>3696</v>
      </c>
    </row>
    <row r="271" spans="1:8" ht="38.25" thickBot="1">
      <c r="A271" s="4">
        <v>268</v>
      </c>
      <c r="B271" s="5" t="s">
        <v>21383</v>
      </c>
      <c r="C271" s="5" t="s">
        <v>21387</v>
      </c>
      <c r="D271" s="11">
        <v>89959916</v>
      </c>
      <c r="E271" s="5" t="s">
        <v>21388</v>
      </c>
      <c r="F271" s="5" t="s">
        <v>24832</v>
      </c>
      <c r="G271" s="5" t="s">
        <v>21389</v>
      </c>
      <c r="H271" s="5" t="s">
        <v>3696</v>
      </c>
    </row>
    <row r="272" spans="1:8" ht="38.25" thickBot="1">
      <c r="A272" s="2">
        <v>269</v>
      </c>
      <c r="B272" s="3" t="s">
        <v>21383</v>
      </c>
      <c r="C272" s="3" t="s">
        <v>21390</v>
      </c>
      <c r="D272" s="12">
        <v>89959916</v>
      </c>
      <c r="E272" s="3" t="s">
        <v>21391</v>
      </c>
      <c r="F272" s="5" t="s">
        <v>24832</v>
      </c>
      <c r="G272" s="3" t="s">
        <v>21392</v>
      </c>
      <c r="H272" s="3" t="s">
        <v>3696</v>
      </c>
    </row>
    <row r="273" spans="1:8" ht="38.25" thickBot="1">
      <c r="A273" s="4">
        <v>270</v>
      </c>
      <c r="B273" s="5" t="s">
        <v>21383</v>
      </c>
      <c r="C273" s="5" t="s">
        <v>21393</v>
      </c>
      <c r="D273" s="11">
        <v>89959916</v>
      </c>
      <c r="E273" s="5" t="s">
        <v>21394</v>
      </c>
      <c r="F273" s="5" t="s">
        <v>24832</v>
      </c>
      <c r="G273" s="5" t="s">
        <v>21395</v>
      </c>
      <c r="H273" s="5" t="s">
        <v>21396</v>
      </c>
    </row>
    <row r="274" spans="1:8" ht="38.25" thickBot="1">
      <c r="A274" s="2">
        <v>271</v>
      </c>
      <c r="B274" s="3" t="s">
        <v>21383</v>
      </c>
      <c r="C274" s="3" t="s">
        <v>21397</v>
      </c>
      <c r="D274" s="12">
        <v>89959916</v>
      </c>
      <c r="E274" s="3" t="s">
        <v>21398</v>
      </c>
      <c r="F274" s="5" t="s">
        <v>24832</v>
      </c>
      <c r="G274" s="3" t="s">
        <v>21399</v>
      </c>
      <c r="H274" s="3" t="s">
        <v>3696</v>
      </c>
    </row>
    <row r="275" spans="1:8" ht="38.25" thickBot="1">
      <c r="A275" s="4">
        <v>272</v>
      </c>
      <c r="B275" s="5" t="s">
        <v>21400</v>
      </c>
      <c r="C275" s="5" t="s">
        <v>21401</v>
      </c>
      <c r="D275" s="11">
        <v>883991907</v>
      </c>
      <c r="E275" s="5" t="s">
        <v>21402</v>
      </c>
      <c r="F275" s="5" t="s">
        <v>24832</v>
      </c>
      <c r="G275" s="5" t="s">
        <v>21403</v>
      </c>
      <c r="H275" s="5" t="s">
        <v>21404</v>
      </c>
    </row>
    <row r="276" spans="1:8" ht="38.25" thickBot="1">
      <c r="A276" s="2">
        <v>273</v>
      </c>
      <c r="B276" s="3" t="s">
        <v>21400</v>
      </c>
      <c r="C276" s="3" t="s">
        <v>21405</v>
      </c>
      <c r="D276" s="12">
        <v>883991907</v>
      </c>
      <c r="E276" s="3" t="s">
        <v>21406</v>
      </c>
      <c r="F276" s="5" t="s">
        <v>24832</v>
      </c>
      <c r="G276" s="3" t="s">
        <v>21407</v>
      </c>
      <c r="H276" s="3" t="s">
        <v>21408</v>
      </c>
    </row>
    <row r="277" spans="1:8" ht="38.25" thickBot="1">
      <c r="A277" s="4">
        <v>274</v>
      </c>
      <c r="B277" s="5" t="s">
        <v>21400</v>
      </c>
      <c r="C277" s="5" t="s">
        <v>21409</v>
      </c>
      <c r="D277" s="11">
        <v>883991907</v>
      </c>
      <c r="E277" s="5" t="s">
        <v>21410</v>
      </c>
      <c r="F277" s="5" t="s">
        <v>24832</v>
      </c>
      <c r="G277" s="5" t="s">
        <v>21411</v>
      </c>
      <c r="H277" s="5" t="s">
        <v>21404</v>
      </c>
    </row>
    <row r="278" spans="1:8" ht="38.25" thickBot="1">
      <c r="A278" s="2">
        <v>275</v>
      </c>
      <c r="B278" s="3" t="s">
        <v>21400</v>
      </c>
      <c r="C278" s="3" t="s">
        <v>21412</v>
      </c>
      <c r="D278" s="12">
        <v>883991907</v>
      </c>
      <c r="E278" s="3" t="s">
        <v>21413</v>
      </c>
      <c r="F278" s="5" t="s">
        <v>24832</v>
      </c>
      <c r="G278" s="3" t="s">
        <v>21414</v>
      </c>
      <c r="H278" s="3" t="s">
        <v>21415</v>
      </c>
    </row>
    <row r="279" spans="1:8" ht="38.25" thickBot="1">
      <c r="A279" s="4">
        <v>276</v>
      </c>
      <c r="B279" s="5" t="s">
        <v>21400</v>
      </c>
      <c r="C279" s="5" t="s">
        <v>21416</v>
      </c>
      <c r="D279" s="11">
        <v>883991907</v>
      </c>
      <c r="E279" s="5" t="s">
        <v>21417</v>
      </c>
      <c r="F279" s="5" t="s">
        <v>24832</v>
      </c>
      <c r="G279" s="5" t="s">
        <v>21418</v>
      </c>
      <c r="H279" s="5" t="s">
        <v>21419</v>
      </c>
    </row>
    <row r="280" spans="1:8" ht="38.25" thickBot="1">
      <c r="A280" s="2">
        <v>277</v>
      </c>
      <c r="B280" s="3" t="s">
        <v>21400</v>
      </c>
      <c r="C280" s="3" t="s">
        <v>21420</v>
      </c>
      <c r="D280" s="12">
        <v>883991907</v>
      </c>
      <c r="E280" s="3" t="s">
        <v>21421</v>
      </c>
      <c r="F280" s="5" t="s">
        <v>24832</v>
      </c>
      <c r="G280" s="3" t="s">
        <v>21422</v>
      </c>
      <c r="H280" s="3" t="s">
        <v>21423</v>
      </c>
    </row>
    <row r="281" spans="1:8" ht="38.25" thickBot="1">
      <c r="A281" s="4">
        <v>278</v>
      </c>
      <c r="B281" s="5" t="s">
        <v>21400</v>
      </c>
      <c r="C281" s="5" t="s">
        <v>21424</v>
      </c>
      <c r="D281" s="11">
        <v>883991907</v>
      </c>
      <c r="E281" s="5" t="s">
        <v>21425</v>
      </c>
      <c r="F281" s="5" t="s">
        <v>24832</v>
      </c>
      <c r="G281" s="5" t="s">
        <v>21426</v>
      </c>
      <c r="H281" s="5" t="s">
        <v>21427</v>
      </c>
    </row>
    <row r="282" spans="1:8" ht="38.25" thickBot="1">
      <c r="A282" s="2">
        <v>279</v>
      </c>
      <c r="B282" s="3" t="s">
        <v>21428</v>
      </c>
      <c r="C282" s="3" t="s">
        <v>21429</v>
      </c>
      <c r="D282" s="12">
        <v>869568692</v>
      </c>
      <c r="E282" s="3" t="s">
        <v>21430</v>
      </c>
      <c r="F282" s="5" t="s">
        <v>24832</v>
      </c>
      <c r="G282" s="3" t="s">
        <v>21431</v>
      </c>
      <c r="H282" s="3" t="s">
        <v>21432</v>
      </c>
    </row>
    <row r="283" spans="1:8" ht="38.25" thickBot="1">
      <c r="A283" s="4">
        <v>280</v>
      </c>
      <c r="B283" s="5" t="s">
        <v>21428</v>
      </c>
      <c r="C283" s="5" t="s">
        <v>21433</v>
      </c>
      <c r="D283" s="11">
        <v>869568692</v>
      </c>
      <c r="E283" s="5" t="s">
        <v>21434</v>
      </c>
      <c r="F283" s="5" t="s">
        <v>24832</v>
      </c>
      <c r="G283" s="5" t="s">
        <v>21435</v>
      </c>
      <c r="H283" s="5" t="s">
        <v>10179</v>
      </c>
    </row>
    <row r="284" spans="1:8" ht="38.25" thickBot="1">
      <c r="A284" s="2">
        <v>281</v>
      </c>
      <c r="B284" s="3" t="s">
        <v>21428</v>
      </c>
      <c r="C284" s="3" t="s">
        <v>21436</v>
      </c>
      <c r="D284" s="12">
        <v>869568692</v>
      </c>
      <c r="E284" s="3" t="s">
        <v>21434</v>
      </c>
      <c r="F284" s="5" t="s">
        <v>24832</v>
      </c>
      <c r="G284" s="3" t="s">
        <v>21437</v>
      </c>
      <c r="H284" s="3" t="s">
        <v>21438</v>
      </c>
    </row>
    <row r="285" spans="1:8" ht="38.25" thickBot="1">
      <c r="A285" s="4">
        <v>282</v>
      </c>
      <c r="B285" s="5" t="s">
        <v>21428</v>
      </c>
      <c r="C285" s="5" t="s">
        <v>21439</v>
      </c>
      <c r="D285" s="11">
        <v>869568692</v>
      </c>
      <c r="E285" s="5" t="s">
        <v>21440</v>
      </c>
      <c r="F285" s="5" t="s">
        <v>24832</v>
      </c>
      <c r="G285" s="5" t="s">
        <v>21441</v>
      </c>
      <c r="H285" s="5" t="s">
        <v>21442</v>
      </c>
    </row>
    <row r="286" spans="1:8" ht="38.25" thickBot="1">
      <c r="A286" s="2">
        <v>283</v>
      </c>
      <c r="B286" s="3" t="s">
        <v>21443</v>
      </c>
      <c r="C286" s="3" t="s">
        <v>21444</v>
      </c>
      <c r="D286" s="12">
        <v>611817098</v>
      </c>
      <c r="E286" s="3" t="s">
        <v>21445</v>
      </c>
      <c r="F286" s="5" t="s">
        <v>24832</v>
      </c>
      <c r="G286" s="3" t="s">
        <v>21446</v>
      </c>
      <c r="H286" s="3" t="s">
        <v>21447</v>
      </c>
    </row>
    <row r="287" spans="1:8" ht="38.25" thickBot="1">
      <c r="A287" s="4">
        <v>284</v>
      </c>
      <c r="B287" s="5" t="s">
        <v>21443</v>
      </c>
      <c r="C287" s="5" t="s">
        <v>21448</v>
      </c>
      <c r="D287" s="11">
        <v>611817098</v>
      </c>
      <c r="E287" s="5" t="s">
        <v>21449</v>
      </c>
      <c r="F287" s="5" t="s">
        <v>24832</v>
      </c>
      <c r="G287" s="5" t="s">
        <v>21450</v>
      </c>
      <c r="H287" s="5" t="s">
        <v>21451</v>
      </c>
    </row>
    <row r="288" spans="1:8" ht="38.25" thickBot="1">
      <c r="A288" s="2">
        <v>285</v>
      </c>
      <c r="B288" s="3" t="s">
        <v>21443</v>
      </c>
      <c r="C288" s="3" t="s">
        <v>21452</v>
      </c>
      <c r="D288" s="12">
        <v>611817098</v>
      </c>
      <c r="E288" s="3" t="s">
        <v>21453</v>
      </c>
      <c r="F288" s="5" t="s">
        <v>24832</v>
      </c>
      <c r="G288" s="3" t="s">
        <v>21454</v>
      </c>
      <c r="H288" s="3" t="s">
        <v>21447</v>
      </c>
    </row>
    <row r="289" spans="1:8" ht="38.25" thickBot="1">
      <c r="A289" s="4">
        <v>286</v>
      </c>
      <c r="B289" s="5" t="s">
        <v>21443</v>
      </c>
      <c r="C289" s="5" t="s">
        <v>21455</v>
      </c>
      <c r="D289" s="11">
        <v>611817098</v>
      </c>
      <c r="E289" s="5" t="s">
        <v>21456</v>
      </c>
      <c r="F289" s="5" t="s">
        <v>24832</v>
      </c>
      <c r="G289" s="5" t="s">
        <v>21446</v>
      </c>
      <c r="H289" s="5" t="s">
        <v>20641</v>
      </c>
    </row>
    <row r="290" spans="1:8" ht="38.25" thickBot="1">
      <c r="A290" s="2">
        <v>287</v>
      </c>
      <c r="B290" s="3" t="s">
        <v>21457</v>
      </c>
      <c r="C290" s="3" t="s">
        <v>21458</v>
      </c>
      <c r="D290" s="12">
        <v>883745808</v>
      </c>
      <c r="E290" s="3" t="s">
        <v>21459</v>
      </c>
      <c r="F290" s="5" t="s">
        <v>24832</v>
      </c>
      <c r="G290" s="3" t="s">
        <v>21460</v>
      </c>
      <c r="H290" s="3" t="s">
        <v>8440</v>
      </c>
    </row>
    <row r="291" spans="1:8" ht="38.25" thickBot="1">
      <c r="A291" s="4">
        <v>288</v>
      </c>
      <c r="B291" s="5" t="s">
        <v>21457</v>
      </c>
      <c r="C291" s="5" t="s">
        <v>21461</v>
      </c>
      <c r="D291" s="11">
        <v>883745808</v>
      </c>
      <c r="E291" s="5" t="s">
        <v>21462</v>
      </c>
      <c r="F291" s="5" t="s">
        <v>24832</v>
      </c>
      <c r="G291" s="5" t="s">
        <v>21463</v>
      </c>
      <c r="H291" s="5" t="s">
        <v>21464</v>
      </c>
    </row>
    <row r="292" spans="1:8" ht="38.25" thickBot="1">
      <c r="A292" s="2">
        <v>289</v>
      </c>
      <c r="B292" s="3" t="s">
        <v>21457</v>
      </c>
      <c r="C292" s="3" t="s">
        <v>21465</v>
      </c>
      <c r="D292" s="12">
        <v>883745808</v>
      </c>
      <c r="E292" s="3" t="s">
        <v>21466</v>
      </c>
      <c r="F292" s="5" t="s">
        <v>24832</v>
      </c>
      <c r="G292" s="3" t="s">
        <v>21467</v>
      </c>
      <c r="H292" s="3" t="s">
        <v>21468</v>
      </c>
    </row>
    <row r="293" spans="1:8" ht="38.25" thickBot="1">
      <c r="A293" s="4">
        <v>290</v>
      </c>
      <c r="B293" s="5" t="s">
        <v>21457</v>
      </c>
      <c r="C293" s="5" t="s">
        <v>21469</v>
      </c>
      <c r="D293" s="11">
        <v>883745808</v>
      </c>
      <c r="E293" s="5" t="s">
        <v>21470</v>
      </c>
      <c r="F293" s="5" t="s">
        <v>24832</v>
      </c>
      <c r="G293" s="5" t="s">
        <v>21471</v>
      </c>
      <c r="H293" s="5" t="s">
        <v>21472</v>
      </c>
    </row>
    <row r="294" spans="1:8" ht="38.25" thickBot="1">
      <c r="A294" s="2">
        <v>291</v>
      </c>
      <c r="B294" s="3" t="s">
        <v>21473</v>
      </c>
      <c r="C294" s="3" t="s">
        <v>21474</v>
      </c>
      <c r="D294" s="12">
        <v>630988077</v>
      </c>
      <c r="E294" s="3" t="s">
        <v>21475</v>
      </c>
      <c r="F294" s="5" t="s">
        <v>24832</v>
      </c>
      <c r="G294" s="3" t="s">
        <v>21476</v>
      </c>
      <c r="H294" s="3" t="s">
        <v>21477</v>
      </c>
    </row>
    <row r="295" spans="1:8" ht="38.25" thickBot="1">
      <c r="A295" s="4">
        <v>292</v>
      </c>
      <c r="B295" s="5" t="s">
        <v>21473</v>
      </c>
      <c r="C295" s="5" t="s">
        <v>21478</v>
      </c>
      <c r="D295" s="11">
        <v>630988077</v>
      </c>
      <c r="E295" s="5" t="s">
        <v>21479</v>
      </c>
      <c r="F295" s="5" t="s">
        <v>24832</v>
      </c>
      <c r="G295" s="5" t="s">
        <v>21480</v>
      </c>
      <c r="H295" s="5" t="s">
        <v>1143</v>
      </c>
    </row>
    <row r="296" spans="1:8" ht="57" thickBot="1">
      <c r="A296" s="2">
        <v>293</v>
      </c>
      <c r="B296" s="3" t="s">
        <v>21481</v>
      </c>
      <c r="C296" s="3" t="s">
        <v>21482</v>
      </c>
      <c r="D296" s="12">
        <v>872955246</v>
      </c>
      <c r="E296" s="3" t="s">
        <v>21483</v>
      </c>
      <c r="F296" s="5" t="s">
        <v>24832</v>
      </c>
      <c r="G296" s="3" t="s">
        <v>21484</v>
      </c>
      <c r="H296" s="3" t="s">
        <v>21485</v>
      </c>
    </row>
    <row r="297" spans="1:8" ht="38.25" thickBot="1">
      <c r="A297" s="4">
        <v>294</v>
      </c>
      <c r="B297" s="5" t="s">
        <v>21481</v>
      </c>
      <c r="C297" s="5" t="s">
        <v>21486</v>
      </c>
      <c r="D297" s="11">
        <v>872955246</v>
      </c>
      <c r="E297" s="5" t="s">
        <v>21487</v>
      </c>
      <c r="F297" s="5" t="s">
        <v>24832</v>
      </c>
      <c r="G297" s="5" t="s">
        <v>21488</v>
      </c>
      <c r="H297" s="5" t="s">
        <v>21489</v>
      </c>
    </row>
    <row r="298" spans="1:8" ht="38.25" thickBot="1">
      <c r="A298" s="2">
        <v>295</v>
      </c>
      <c r="B298" s="3" t="s">
        <v>21481</v>
      </c>
      <c r="C298" s="3" t="s">
        <v>21490</v>
      </c>
      <c r="D298" s="12">
        <v>872955246</v>
      </c>
      <c r="E298" s="3" t="s">
        <v>21491</v>
      </c>
      <c r="F298" s="5" t="s">
        <v>24832</v>
      </c>
      <c r="G298" s="3" t="s">
        <v>21492</v>
      </c>
      <c r="H298" s="3" t="s">
        <v>21493</v>
      </c>
    </row>
    <row r="299" spans="1:8" ht="19.5" thickBot="1">
      <c r="A299" s="4">
        <v>296</v>
      </c>
      <c r="B299" s="5" t="s">
        <v>21481</v>
      </c>
      <c r="C299" s="5" t="s">
        <v>21494</v>
      </c>
      <c r="D299" s="11">
        <v>872955246</v>
      </c>
      <c r="E299" s="5" t="s">
        <v>21495</v>
      </c>
      <c r="F299" s="5" t="s">
        <v>24832</v>
      </c>
      <c r="G299" s="5" t="s">
        <v>21496</v>
      </c>
      <c r="H299" s="5" t="s">
        <v>21497</v>
      </c>
    </row>
    <row r="300" spans="1:8" ht="38.25" thickBot="1">
      <c r="A300" s="2">
        <v>297</v>
      </c>
      <c r="B300" s="3" t="s">
        <v>21481</v>
      </c>
      <c r="C300" s="3" t="s">
        <v>21498</v>
      </c>
      <c r="D300" s="12">
        <v>872955246</v>
      </c>
      <c r="E300" s="3" t="s">
        <v>21499</v>
      </c>
      <c r="F300" s="5" t="s">
        <v>24832</v>
      </c>
      <c r="G300" s="3" t="s">
        <v>21500</v>
      </c>
      <c r="H300" s="3" t="s">
        <v>21501</v>
      </c>
    </row>
    <row r="301" spans="1:8" ht="38.25" thickBot="1">
      <c r="A301" s="4">
        <v>298</v>
      </c>
      <c r="B301" s="5" t="s">
        <v>21481</v>
      </c>
      <c r="C301" s="5" t="s">
        <v>21502</v>
      </c>
      <c r="D301" s="11">
        <v>872955246</v>
      </c>
      <c r="E301" s="5" t="s">
        <v>21503</v>
      </c>
      <c r="F301" s="5" t="s">
        <v>24832</v>
      </c>
      <c r="G301" s="5" t="s">
        <v>21504</v>
      </c>
      <c r="H301" s="5" t="s">
        <v>21505</v>
      </c>
    </row>
    <row r="302" spans="1:8" ht="38.25" thickBot="1">
      <c r="A302" s="2">
        <v>299</v>
      </c>
      <c r="B302" s="3" t="s">
        <v>21481</v>
      </c>
      <c r="C302" s="3" t="s">
        <v>21506</v>
      </c>
      <c r="D302" s="12">
        <v>872955246</v>
      </c>
      <c r="E302" s="3" t="s">
        <v>21507</v>
      </c>
      <c r="F302" s="5" t="s">
        <v>24832</v>
      </c>
      <c r="G302" s="3" t="s">
        <v>21508</v>
      </c>
      <c r="H302" s="3" t="s">
        <v>21509</v>
      </c>
    </row>
    <row r="303" spans="1:8" ht="38.25" thickBot="1">
      <c r="A303" s="4">
        <v>300</v>
      </c>
      <c r="B303" s="5" t="s">
        <v>21481</v>
      </c>
      <c r="C303" s="5" t="s">
        <v>21510</v>
      </c>
      <c r="D303" s="11">
        <v>872955246</v>
      </c>
      <c r="E303" s="5" t="s">
        <v>21511</v>
      </c>
      <c r="F303" s="5" t="s">
        <v>24832</v>
      </c>
      <c r="G303" s="5" t="s">
        <v>21512</v>
      </c>
      <c r="H303" s="5" t="s">
        <v>21513</v>
      </c>
    </row>
    <row r="304" spans="1:8" ht="38.25" thickBot="1">
      <c r="A304" s="2">
        <v>301</v>
      </c>
      <c r="B304" s="3" t="s">
        <v>21481</v>
      </c>
      <c r="C304" s="3" t="s">
        <v>21514</v>
      </c>
      <c r="D304" s="12">
        <v>872955246</v>
      </c>
      <c r="E304" s="3" t="s">
        <v>21515</v>
      </c>
      <c r="F304" s="5" t="s">
        <v>24832</v>
      </c>
      <c r="G304" s="3" t="s">
        <v>21512</v>
      </c>
      <c r="H304" s="3" t="s">
        <v>21516</v>
      </c>
    </row>
    <row r="305" spans="1:8" ht="38.25" thickBot="1">
      <c r="A305" s="4">
        <v>302</v>
      </c>
      <c r="B305" s="5" t="s">
        <v>21481</v>
      </c>
      <c r="C305" s="5" t="s">
        <v>21517</v>
      </c>
      <c r="D305" s="11">
        <v>872955246</v>
      </c>
      <c r="E305" s="5" t="s">
        <v>21518</v>
      </c>
      <c r="F305" s="5" t="s">
        <v>24832</v>
      </c>
      <c r="G305" s="5" t="s">
        <v>21519</v>
      </c>
      <c r="H305" s="5" t="s">
        <v>21520</v>
      </c>
    </row>
    <row r="306" spans="1:8" ht="38.25" thickBot="1">
      <c r="A306" s="2">
        <v>303</v>
      </c>
      <c r="B306" s="3" t="s">
        <v>21481</v>
      </c>
      <c r="C306" s="3" t="s">
        <v>21521</v>
      </c>
      <c r="D306" s="12">
        <v>872955246</v>
      </c>
      <c r="E306" s="3" t="s">
        <v>21522</v>
      </c>
      <c r="F306" s="5" t="s">
        <v>24832</v>
      </c>
      <c r="G306" s="3" t="s">
        <v>21523</v>
      </c>
      <c r="H306" s="3" t="s">
        <v>21524</v>
      </c>
    </row>
    <row r="307" spans="1:8" ht="19.5" thickBot="1">
      <c r="A307" s="4">
        <v>304</v>
      </c>
      <c r="B307" s="5" t="s">
        <v>21481</v>
      </c>
      <c r="C307" s="5" t="s">
        <v>21525</v>
      </c>
      <c r="D307" s="11">
        <v>872955246</v>
      </c>
      <c r="E307" s="5" t="s">
        <v>21526</v>
      </c>
      <c r="F307" s="5" t="s">
        <v>24832</v>
      </c>
      <c r="G307" s="5" t="s">
        <v>21527</v>
      </c>
      <c r="H307" s="5" t="s">
        <v>21516</v>
      </c>
    </row>
    <row r="308" spans="1:8" ht="38.25" thickBot="1">
      <c r="A308" s="2">
        <v>305</v>
      </c>
      <c r="B308" s="3" t="s">
        <v>21481</v>
      </c>
      <c r="C308" s="3" t="s">
        <v>21528</v>
      </c>
      <c r="D308" s="12">
        <v>872955246</v>
      </c>
      <c r="E308" s="3" t="s">
        <v>21529</v>
      </c>
      <c r="F308" s="5" t="s">
        <v>24832</v>
      </c>
      <c r="G308" s="3" t="s">
        <v>21530</v>
      </c>
      <c r="H308" s="3" t="s">
        <v>21531</v>
      </c>
    </row>
    <row r="309" spans="1:8" ht="38.25" thickBot="1">
      <c r="A309" s="4">
        <v>306</v>
      </c>
      <c r="B309" s="5" t="s">
        <v>21481</v>
      </c>
      <c r="C309" s="5" t="s">
        <v>21532</v>
      </c>
      <c r="D309" s="11">
        <v>872955246</v>
      </c>
      <c r="E309" s="5" t="s">
        <v>21533</v>
      </c>
      <c r="F309" s="5" t="s">
        <v>24832</v>
      </c>
      <c r="G309" s="5" t="s">
        <v>21534</v>
      </c>
      <c r="H309" s="5" t="s">
        <v>21535</v>
      </c>
    </row>
    <row r="310" spans="1:8" ht="38.25" thickBot="1">
      <c r="A310" s="2">
        <v>307</v>
      </c>
      <c r="B310" s="3" t="s">
        <v>21536</v>
      </c>
      <c r="C310" s="3" t="s">
        <v>21537</v>
      </c>
      <c r="D310" s="12">
        <v>898698198</v>
      </c>
      <c r="E310" s="3" t="s">
        <v>21538</v>
      </c>
      <c r="F310" s="5" t="s">
        <v>24832</v>
      </c>
      <c r="G310" s="3" t="s">
        <v>21539</v>
      </c>
      <c r="H310" s="3" t="s">
        <v>21540</v>
      </c>
    </row>
    <row r="311" spans="1:8" ht="38.25" thickBot="1">
      <c r="A311" s="4">
        <v>308</v>
      </c>
      <c r="B311" s="5" t="s">
        <v>21536</v>
      </c>
      <c r="C311" s="5" t="s">
        <v>21541</v>
      </c>
      <c r="D311" s="11">
        <v>898698198</v>
      </c>
      <c r="E311" s="5" t="s">
        <v>21542</v>
      </c>
      <c r="F311" s="5" t="s">
        <v>24832</v>
      </c>
      <c r="G311" s="5" t="s">
        <v>21543</v>
      </c>
      <c r="H311" s="5" t="s">
        <v>21544</v>
      </c>
    </row>
    <row r="312" spans="1:8" ht="38.25" thickBot="1">
      <c r="A312" s="2">
        <v>309</v>
      </c>
      <c r="B312" s="3" t="s">
        <v>21536</v>
      </c>
      <c r="C312" s="3" t="s">
        <v>21545</v>
      </c>
      <c r="D312" s="12">
        <v>898698198</v>
      </c>
      <c r="E312" s="3" t="s">
        <v>21546</v>
      </c>
      <c r="F312" s="5" t="s">
        <v>24832</v>
      </c>
      <c r="G312" s="3" t="s">
        <v>21547</v>
      </c>
      <c r="H312" s="3" t="s">
        <v>21548</v>
      </c>
    </row>
    <row r="313" spans="1:8" ht="38.25" thickBot="1">
      <c r="A313" s="4">
        <v>310</v>
      </c>
      <c r="B313" s="5" t="s">
        <v>21536</v>
      </c>
      <c r="C313" s="5" t="s">
        <v>21549</v>
      </c>
      <c r="D313" s="11">
        <v>898698198</v>
      </c>
      <c r="E313" s="5" t="s">
        <v>21550</v>
      </c>
      <c r="F313" s="5" t="s">
        <v>24832</v>
      </c>
      <c r="G313" s="5" t="s">
        <v>21551</v>
      </c>
      <c r="H313" s="5" t="s">
        <v>21552</v>
      </c>
    </row>
    <row r="314" spans="1:8" ht="38.25" thickBot="1">
      <c r="A314" s="2">
        <v>311</v>
      </c>
      <c r="B314" s="3" t="s">
        <v>21536</v>
      </c>
      <c r="C314" s="3" t="s">
        <v>1036</v>
      </c>
      <c r="D314" s="12">
        <v>898698198</v>
      </c>
      <c r="E314" s="3" t="s">
        <v>21553</v>
      </c>
      <c r="F314" s="5" t="s">
        <v>24832</v>
      </c>
      <c r="G314" s="3" t="s">
        <v>21554</v>
      </c>
      <c r="H314" s="3" t="s">
        <v>21555</v>
      </c>
    </row>
    <row r="315" spans="1:8" ht="57" thickBot="1">
      <c r="A315" s="4">
        <v>312</v>
      </c>
      <c r="B315" s="5" t="s">
        <v>21556</v>
      </c>
      <c r="C315" s="5" t="s">
        <v>21557</v>
      </c>
      <c r="D315" s="11" t="s">
        <v>21558</v>
      </c>
      <c r="E315" s="5" t="s">
        <v>21559</v>
      </c>
      <c r="F315" s="5" t="s">
        <v>24832</v>
      </c>
      <c r="G315" s="5" t="s">
        <v>21560</v>
      </c>
      <c r="H315" s="5" t="s">
        <v>21561</v>
      </c>
    </row>
    <row r="316" spans="1:8" ht="94.5" thickBot="1">
      <c r="A316" s="2">
        <v>313</v>
      </c>
      <c r="B316" s="3" t="s">
        <v>21556</v>
      </c>
      <c r="C316" s="3" t="s">
        <v>21562</v>
      </c>
      <c r="D316" s="12" t="s">
        <v>21558</v>
      </c>
      <c r="E316" s="3" t="s">
        <v>21563</v>
      </c>
      <c r="F316" s="5" t="s">
        <v>24832</v>
      </c>
      <c r="G316" s="3" t="s">
        <v>21564</v>
      </c>
      <c r="H316" s="3" t="s">
        <v>21565</v>
      </c>
    </row>
    <row r="317" spans="1:8" ht="38.25" thickBot="1">
      <c r="A317" s="4">
        <v>314</v>
      </c>
      <c r="B317" s="5" t="s">
        <v>21556</v>
      </c>
      <c r="C317" s="5" t="s">
        <v>21566</v>
      </c>
      <c r="D317" s="11" t="s">
        <v>21558</v>
      </c>
      <c r="E317" s="5" t="s">
        <v>21567</v>
      </c>
      <c r="F317" s="5" t="s">
        <v>24832</v>
      </c>
      <c r="G317" s="5" t="s">
        <v>21568</v>
      </c>
      <c r="H317" s="5" t="s">
        <v>21569</v>
      </c>
    </row>
    <row r="318" spans="1:8" ht="38.25" thickBot="1">
      <c r="A318" s="2">
        <v>315</v>
      </c>
      <c r="B318" s="3" t="s">
        <v>21556</v>
      </c>
      <c r="C318" s="3" t="s">
        <v>21570</v>
      </c>
      <c r="D318" s="12" t="s">
        <v>21558</v>
      </c>
      <c r="E318" s="3" t="s">
        <v>21571</v>
      </c>
      <c r="F318" s="5" t="s">
        <v>24832</v>
      </c>
      <c r="G318" s="3" t="s">
        <v>21564</v>
      </c>
      <c r="H318" s="3" t="s">
        <v>21572</v>
      </c>
    </row>
    <row r="319" spans="1:8" ht="38.25" thickBot="1">
      <c r="A319" s="4">
        <v>316</v>
      </c>
      <c r="B319" s="5" t="s">
        <v>21556</v>
      </c>
      <c r="C319" s="5" t="s">
        <v>21573</v>
      </c>
      <c r="D319" s="11" t="s">
        <v>21558</v>
      </c>
      <c r="E319" s="5" t="s">
        <v>21574</v>
      </c>
      <c r="F319" s="5" t="s">
        <v>24832</v>
      </c>
      <c r="G319" s="5" t="s">
        <v>21575</v>
      </c>
      <c r="H319" s="5" t="s">
        <v>21576</v>
      </c>
    </row>
    <row r="320" spans="1:8" ht="38.25" thickBot="1">
      <c r="A320" s="2">
        <v>317</v>
      </c>
      <c r="B320" s="3" t="s">
        <v>21556</v>
      </c>
      <c r="C320" s="3" t="s">
        <v>21577</v>
      </c>
      <c r="D320" s="12" t="s">
        <v>21558</v>
      </c>
      <c r="E320" s="3" t="s">
        <v>21578</v>
      </c>
      <c r="F320" s="5" t="s">
        <v>24832</v>
      </c>
      <c r="G320" s="3" t="s">
        <v>21579</v>
      </c>
      <c r="H320" s="3" t="s">
        <v>21580</v>
      </c>
    </row>
    <row r="321" spans="1:8" ht="19.5" thickBot="1">
      <c r="A321" s="4">
        <v>318</v>
      </c>
      <c r="B321" s="5" t="s">
        <v>21556</v>
      </c>
      <c r="C321" s="5" t="s">
        <v>21581</v>
      </c>
      <c r="D321" s="11" t="s">
        <v>21558</v>
      </c>
      <c r="E321" s="5" t="s">
        <v>21582</v>
      </c>
      <c r="F321" s="5" t="s">
        <v>24832</v>
      </c>
      <c r="G321" s="5" t="s">
        <v>21583</v>
      </c>
      <c r="H321" s="5" t="s">
        <v>21584</v>
      </c>
    </row>
    <row r="322" spans="1:8" ht="38.25" thickBot="1">
      <c r="A322" s="2">
        <v>319</v>
      </c>
      <c r="B322" s="3" t="s">
        <v>21556</v>
      </c>
      <c r="C322" s="3" t="s">
        <v>21585</v>
      </c>
      <c r="D322" s="12" t="s">
        <v>21558</v>
      </c>
      <c r="E322" s="3" t="s">
        <v>21586</v>
      </c>
      <c r="F322" s="5" t="s">
        <v>24832</v>
      </c>
      <c r="G322" s="3" t="s">
        <v>21587</v>
      </c>
      <c r="H322" s="3" t="s">
        <v>21588</v>
      </c>
    </row>
    <row r="323" spans="1:8" ht="38.25" thickBot="1">
      <c r="A323" s="4">
        <v>320</v>
      </c>
      <c r="B323" s="5" t="s">
        <v>21556</v>
      </c>
      <c r="C323" s="5" t="s">
        <v>21589</v>
      </c>
      <c r="D323" s="11" t="s">
        <v>21558</v>
      </c>
      <c r="E323" s="5" t="s">
        <v>21590</v>
      </c>
      <c r="F323" s="5" t="s">
        <v>24832</v>
      </c>
      <c r="G323" s="5" t="s">
        <v>21591</v>
      </c>
      <c r="H323" s="5" t="s">
        <v>21592</v>
      </c>
    </row>
    <row r="324" spans="1:8" ht="38.25" thickBot="1">
      <c r="A324" s="2">
        <v>321</v>
      </c>
      <c r="B324" s="3" t="s">
        <v>21556</v>
      </c>
      <c r="C324" s="3" t="s">
        <v>21593</v>
      </c>
      <c r="D324" s="12" t="s">
        <v>21558</v>
      </c>
      <c r="E324" s="3" t="s">
        <v>21594</v>
      </c>
      <c r="F324" s="5" t="s">
        <v>24832</v>
      </c>
      <c r="G324" s="3" t="s">
        <v>21595</v>
      </c>
      <c r="H324" s="3" t="s">
        <v>21596</v>
      </c>
    </row>
    <row r="325" spans="1:8" ht="57" thickBot="1">
      <c r="A325" s="4">
        <v>322</v>
      </c>
      <c r="B325" s="5" t="s">
        <v>11800</v>
      </c>
      <c r="C325" s="5" t="s">
        <v>21597</v>
      </c>
      <c r="D325" s="11" t="s">
        <v>21598</v>
      </c>
      <c r="E325" s="5" t="s">
        <v>21599</v>
      </c>
      <c r="F325" s="5" t="s">
        <v>24832</v>
      </c>
      <c r="G325" s="5" t="s">
        <v>21600</v>
      </c>
      <c r="H325" s="5" t="s">
        <v>21601</v>
      </c>
    </row>
    <row r="326" spans="1:8" ht="57" thickBot="1">
      <c r="A326" s="2">
        <v>323</v>
      </c>
      <c r="B326" s="3" t="s">
        <v>11800</v>
      </c>
      <c r="C326" s="3" t="s">
        <v>21602</v>
      </c>
      <c r="D326" s="12" t="s">
        <v>21598</v>
      </c>
      <c r="E326" s="3" t="s">
        <v>21603</v>
      </c>
      <c r="F326" s="5" t="s">
        <v>24832</v>
      </c>
      <c r="G326" s="3" t="s">
        <v>21604</v>
      </c>
      <c r="H326" s="3" t="s">
        <v>21605</v>
      </c>
    </row>
    <row r="327" spans="1:8" ht="57" thickBot="1">
      <c r="A327" s="4">
        <v>324</v>
      </c>
      <c r="B327" s="5" t="s">
        <v>11800</v>
      </c>
      <c r="C327" s="5" t="s">
        <v>21606</v>
      </c>
      <c r="D327" s="11" t="s">
        <v>21598</v>
      </c>
      <c r="E327" s="5" t="s">
        <v>21607</v>
      </c>
      <c r="F327" s="5" t="s">
        <v>24832</v>
      </c>
      <c r="G327" s="5" t="s">
        <v>21608</v>
      </c>
      <c r="H327" s="5" t="s">
        <v>21609</v>
      </c>
    </row>
    <row r="328" spans="1:8" ht="57" thickBot="1">
      <c r="A328" s="2">
        <v>325</v>
      </c>
      <c r="B328" s="3" t="s">
        <v>11800</v>
      </c>
      <c r="C328" s="3" t="s">
        <v>21610</v>
      </c>
      <c r="D328" s="12" t="s">
        <v>21598</v>
      </c>
      <c r="E328" s="3" t="s">
        <v>21611</v>
      </c>
      <c r="F328" s="5" t="s">
        <v>24832</v>
      </c>
      <c r="G328" s="3" t="s">
        <v>21612</v>
      </c>
      <c r="H328" s="3" t="s">
        <v>21613</v>
      </c>
    </row>
    <row r="329" spans="1:8" ht="57" thickBot="1">
      <c r="A329" s="4">
        <v>326</v>
      </c>
      <c r="B329" s="5" t="s">
        <v>11800</v>
      </c>
      <c r="C329" s="5" t="s">
        <v>21614</v>
      </c>
      <c r="D329" s="11" t="s">
        <v>21598</v>
      </c>
      <c r="E329" s="5" t="s">
        <v>21615</v>
      </c>
      <c r="F329" s="5" t="s">
        <v>24832</v>
      </c>
      <c r="G329" s="5" t="s">
        <v>21616</v>
      </c>
      <c r="H329" s="5" t="s">
        <v>21617</v>
      </c>
    </row>
    <row r="330" spans="1:8" ht="57" thickBot="1">
      <c r="A330" s="2">
        <v>327</v>
      </c>
      <c r="B330" s="3" t="s">
        <v>11800</v>
      </c>
      <c r="C330" s="3" t="s">
        <v>21618</v>
      </c>
      <c r="D330" s="12" t="s">
        <v>21598</v>
      </c>
      <c r="E330" s="3" t="s">
        <v>21619</v>
      </c>
      <c r="F330" s="5" t="s">
        <v>24832</v>
      </c>
      <c r="G330" s="3" t="s">
        <v>21620</v>
      </c>
      <c r="H330" s="3" t="s">
        <v>21621</v>
      </c>
    </row>
    <row r="331" spans="1:8" ht="57" thickBot="1">
      <c r="A331" s="4">
        <v>328</v>
      </c>
      <c r="B331" s="5" t="s">
        <v>11800</v>
      </c>
      <c r="C331" s="5" t="s">
        <v>21622</v>
      </c>
      <c r="D331" s="11" t="s">
        <v>21598</v>
      </c>
      <c r="E331" s="5" t="s">
        <v>21623</v>
      </c>
      <c r="F331" s="5" t="s">
        <v>24832</v>
      </c>
      <c r="G331" s="5" t="s">
        <v>21624</v>
      </c>
      <c r="H331" s="5" t="s">
        <v>11859</v>
      </c>
    </row>
    <row r="332" spans="1:8" ht="57" thickBot="1">
      <c r="A332" s="2">
        <v>329</v>
      </c>
      <c r="B332" s="3" t="s">
        <v>11800</v>
      </c>
      <c r="C332" s="3" t="s">
        <v>21625</v>
      </c>
      <c r="D332" s="12" t="s">
        <v>21598</v>
      </c>
      <c r="E332" s="3" t="s">
        <v>21626</v>
      </c>
      <c r="F332" s="5" t="s">
        <v>24832</v>
      </c>
      <c r="G332" s="3" t="s">
        <v>21627</v>
      </c>
      <c r="H332" s="3" t="s">
        <v>21628</v>
      </c>
    </row>
    <row r="333" spans="1:8" ht="57" thickBot="1">
      <c r="A333" s="4">
        <v>330</v>
      </c>
      <c r="B333" s="5" t="s">
        <v>11800</v>
      </c>
      <c r="C333" s="5" t="s">
        <v>21629</v>
      </c>
      <c r="D333" s="11" t="s">
        <v>21598</v>
      </c>
      <c r="E333" s="5" t="s">
        <v>21630</v>
      </c>
      <c r="F333" s="5" t="s">
        <v>24832</v>
      </c>
      <c r="G333" s="5" t="s">
        <v>21631</v>
      </c>
      <c r="H333" s="5" t="s">
        <v>21632</v>
      </c>
    </row>
    <row r="334" spans="1:8" ht="38.25" thickBot="1">
      <c r="A334" s="2">
        <v>331</v>
      </c>
      <c r="B334" s="3" t="s">
        <v>11800</v>
      </c>
      <c r="C334" s="3" t="s">
        <v>21633</v>
      </c>
      <c r="D334" s="12" t="s">
        <v>21598</v>
      </c>
      <c r="E334" s="3" t="s">
        <v>21634</v>
      </c>
      <c r="F334" s="5" t="s">
        <v>24832</v>
      </c>
      <c r="G334" s="3" t="s">
        <v>21635</v>
      </c>
      <c r="H334" s="3" t="s">
        <v>21636</v>
      </c>
    </row>
    <row r="335" spans="1:8" ht="57" thickBot="1">
      <c r="A335" s="4">
        <v>332</v>
      </c>
      <c r="B335" s="5" t="s">
        <v>11800</v>
      </c>
      <c r="C335" s="5" t="s">
        <v>21637</v>
      </c>
      <c r="D335" s="11" t="s">
        <v>21598</v>
      </c>
      <c r="E335" s="5" t="s">
        <v>21638</v>
      </c>
      <c r="F335" s="5" t="s">
        <v>24832</v>
      </c>
      <c r="G335" s="5" t="s">
        <v>21627</v>
      </c>
      <c r="H335" s="5" t="s">
        <v>21639</v>
      </c>
    </row>
    <row r="336" spans="1:8" ht="57" thickBot="1">
      <c r="A336" s="2">
        <v>333</v>
      </c>
      <c r="B336" s="3" t="s">
        <v>11800</v>
      </c>
      <c r="C336" s="3" t="s">
        <v>21640</v>
      </c>
      <c r="D336" s="12" t="s">
        <v>21598</v>
      </c>
      <c r="E336" s="3" t="s">
        <v>21641</v>
      </c>
      <c r="F336" s="5" t="s">
        <v>24832</v>
      </c>
      <c r="G336" s="3" t="s">
        <v>21642</v>
      </c>
      <c r="H336" s="3" t="s">
        <v>21643</v>
      </c>
    </row>
    <row r="337" spans="1:8" ht="38.25" thickBot="1">
      <c r="A337" s="4">
        <v>334</v>
      </c>
      <c r="B337" s="5" t="s">
        <v>11800</v>
      </c>
      <c r="C337" s="5" t="s">
        <v>21644</v>
      </c>
      <c r="D337" s="11" t="s">
        <v>21598</v>
      </c>
      <c r="E337" s="5" t="s">
        <v>21645</v>
      </c>
      <c r="F337" s="5" t="s">
        <v>24832</v>
      </c>
      <c r="G337" s="5" t="s">
        <v>21646</v>
      </c>
      <c r="H337" s="5" t="s">
        <v>21647</v>
      </c>
    </row>
    <row r="338" spans="1:8" ht="57" thickBot="1">
      <c r="A338" s="2">
        <v>335</v>
      </c>
      <c r="B338" s="3" t="s">
        <v>11800</v>
      </c>
      <c r="C338" s="3" t="s">
        <v>21648</v>
      </c>
      <c r="D338" s="12" t="s">
        <v>21598</v>
      </c>
      <c r="E338" s="3" t="s">
        <v>21649</v>
      </c>
      <c r="F338" s="5" t="s">
        <v>24832</v>
      </c>
      <c r="G338" s="3" t="s">
        <v>21650</v>
      </c>
      <c r="H338" s="3" t="s">
        <v>21651</v>
      </c>
    </row>
    <row r="339" spans="1:8" ht="38.25" thickBot="1">
      <c r="A339" s="4">
        <v>336</v>
      </c>
      <c r="B339" s="5" t="s">
        <v>21652</v>
      </c>
      <c r="C339" s="5" t="s">
        <v>21653</v>
      </c>
      <c r="D339" s="11">
        <v>878375752</v>
      </c>
      <c r="E339" s="5" t="s">
        <v>21654</v>
      </c>
      <c r="F339" s="5" t="s">
        <v>24832</v>
      </c>
      <c r="G339" s="5" t="s">
        <v>21655</v>
      </c>
      <c r="H339" s="5" t="s">
        <v>3747</v>
      </c>
    </row>
    <row r="340" spans="1:8" ht="38.25" thickBot="1">
      <c r="A340" s="2">
        <v>337</v>
      </c>
      <c r="B340" s="3" t="s">
        <v>21652</v>
      </c>
      <c r="C340" s="3" t="s">
        <v>21656</v>
      </c>
      <c r="D340" s="12">
        <v>878375752</v>
      </c>
      <c r="E340" s="3" t="s">
        <v>21657</v>
      </c>
      <c r="F340" s="5" t="s">
        <v>24832</v>
      </c>
      <c r="G340" s="3" t="s">
        <v>21658</v>
      </c>
      <c r="H340" s="3" t="s">
        <v>557</v>
      </c>
    </row>
    <row r="341" spans="1:8" ht="38.25" thickBot="1">
      <c r="A341" s="4">
        <v>338</v>
      </c>
      <c r="B341" s="5" t="s">
        <v>21652</v>
      </c>
      <c r="C341" s="5" t="s">
        <v>21659</v>
      </c>
      <c r="D341" s="11">
        <v>878375752</v>
      </c>
      <c r="E341" s="5" t="s">
        <v>21660</v>
      </c>
      <c r="F341" s="5" t="s">
        <v>24832</v>
      </c>
      <c r="G341" s="5" t="s">
        <v>21661</v>
      </c>
      <c r="H341" s="5" t="s">
        <v>557</v>
      </c>
    </row>
    <row r="342" spans="1:8" ht="38.25" thickBot="1">
      <c r="A342" s="2">
        <v>339</v>
      </c>
      <c r="B342" s="3" t="s">
        <v>21652</v>
      </c>
      <c r="C342" s="3" t="s">
        <v>21662</v>
      </c>
      <c r="D342" s="12">
        <v>878375752</v>
      </c>
      <c r="E342" s="3" t="s">
        <v>21663</v>
      </c>
      <c r="F342" s="5" t="s">
        <v>24832</v>
      </c>
      <c r="G342" s="3" t="s">
        <v>21664</v>
      </c>
      <c r="H342" s="3" t="s">
        <v>6695</v>
      </c>
    </row>
    <row r="343" spans="1:8" ht="38.25" thickBot="1">
      <c r="A343" s="4">
        <v>340</v>
      </c>
      <c r="B343" s="5" t="s">
        <v>21652</v>
      </c>
      <c r="C343" s="5" t="s">
        <v>21665</v>
      </c>
      <c r="D343" s="11">
        <v>878375752</v>
      </c>
      <c r="E343" s="5" t="s">
        <v>21666</v>
      </c>
      <c r="F343" s="5" t="s">
        <v>24832</v>
      </c>
      <c r="G343" s="5" t="s">
        <v>21667</v>
      </c>
      <c r="H343" s="5" t="s">
        <v>6695</v>
      </c>
    </row>
    <row r="344" spans="1:8" ht="38.25" thickBot="1">
      <c r="A344" s="2">
        <v>341</v>
      </c>
      <c r="B344" s="3" t="s">
        <v>21652</v>
      </c>
      <c r="C344" s="3" t="s">
        <v>21668</v>
      </c>
      <c r="D344" s="12">
        <v>878375752</v>
      </c>
      <c r="E344" s="3" t="s">
        <v>21669</v>
      </c>
      <c r="F344" s="5" t="s">
        <v>24832</v>
      </c>
      <c r="G344" s="3" t="s">
        <v>21664</v>
      </c>
      <c r="H344" s="3" t="s">
        <v>21670</v>
      </c>
    </row>
    <row r="345" spans="1:8" ht="57" thickBot="1">
      <c r="A345" s="4">
        <v>342</v>
      </c>
      <c r="B345" s="5" t="s">
        <v>21652</v>
      </c>
      <c r="C345" s="5" t="s">
        <v>21671</v>
      </c>
      <c r="D345" s="11">
        <v>878375752</v>
      </c>
      <c r="E345" s="5" t="s">
        <v>21672</v>
      </c>
      <c r="F345" s="5" t="s">
        <v>24832</v>
      </c>
      <c r="G345" s="5" t="s">
        <v>21673</v>
      </c>
      <c r="H345" s="5" t="s">
        <v>20916</v>
      </c>
    </row>
    <row r="346" spans="1:8" ht="38.25" thickBot="1">
      <c r="A346" s="2">
        <v>343</v>
      </c>
      <c r="B346" s="3" t="s">
        <v>21652</v>
      </c>
      <c r="C346" s="3" t="s">
        <v>21674</v>
      </c>
      <c r="D346" s="12">
        <v>878375752</v>
      </c>
      <c r="E346" s="3" t="s">
        <v>21675</v>
      </c>
      <c r="F346" s="5" t="s">
        <v>24832</v>
      </c>
      <c r="G346" s="3" t="s">
        <v>21676</v>
      </c>
      <c r="H346" s="3" t="s">
        <v>21677</v>
      </c>
    </row>
    <row r="347" spans="1:8" ht="57" thickBot="1">
      <c r="A347" s="4">
        <v>344</v>
      </c>
      <c r="B347" s="5" t="s">
        <v>21652</v>
      </c>
      <c r="C347" s="5" t="s">
        <v>21678</v>
      </c>
      <c r="D347" s="11">
        <v>878375752</v>
      </c>
      <c r="E347" s="5" t="s">
        <v>21679</v>
      </c>
      <c r="F347" s="5" t="s">
        <v>24832</v>
      </c>
      <c r="G347" s="5" t="s">
        <v>21680</v>
      </c>
      <c r="H347" s="5" t="s">
        <v>21681</v>
      </c>
    </row>
    <row r="348" spans="1:8" ht="57" thickBot="1">
      <c r="A348" s="2">
        <v>345</v>
      </c>
      <c r="B348" s="3" t="s">
        <v>21652</v>
      </c>
      <c r="C348" s="3" t="s">
        <v>21682</v>
      </c>
      <c r="D348" s="12">
        <v>878375752</v>
      </c>
      <c r="E348" s="3" t="s">
        <v>21683</v>
      </c>
      <c r="F348" s="5" t="s">
        <v>24832</v>
      </c>
      <c r="G348" s="3" t="s">
        <v>21684</v>
      </c>
      <c r="H348" s="3" t="s">
        <v>21685</v>
      </c>
    </row>
    <row r="349" spans="1:8" ht="57" thickBot="1">
      <c r="A349" s="4">
        <v>346</v>
      </c>
      <c r="B349" s="5" t="s">
        <v>21652</v>
      </c>
      <c r="C349" s="5" t="s">
        <v>21686</v>
      </c>
      <c r="D349" s="11">
        <v>878375752</v>
      </c>
      <c r="E349" s="5" t="s">
        <v>21687</v>
      </c>
      <c r="F349" s="5" t="s">
        <v>24832</v>
      </c>
      <c r="G349" s="5" t="s">
        <v>21688</v>
      </c>
      <c r="H349" s="5" t="s">
        <v>21689</v>
      </c>
    </row>
    <row r="350" spans="1:8" ht="38.25" thickBot="1">
      <c r="A350" s="2">
        <v>347</v>
      </c>
      <c r="B350" s="3" t="s">
        <v>21652</v>
      </c>
      <c r="C350" s="3" t="s">
        <v>21690</v>
      </c>
      <c r="D350" s="12">
        <v>878375752</v>
      </c>
      <c r="E350" s="3" t="s">
        <v>21675</v>
      </c>
      <c r="F350" s="5" t="s">
        <v>24832</v>
      </c>
      <c r="G350" s="3" t="s">
        <v>21691</v>
      </c>
      <c r="H350" s="3" t="s">
        <v>21609</v>
      </c>
    </row>
    <row r="351" spans="1:8" ht="38.25" thickBot="1">
      <c r="A351" s="4">
        <v>348</v>
      </c>
      <c r="B351" s="5" t="s">
        <v>21652</v>
      </c>
      <c r="C351" s="5" t="s">
        <v>21692</v>
      </c>
      <c r="D351" s="11">
        <v>878375752</v>
      </c>
      <c r="E351" s="5" t="s">
        <v>21693</v>
      </c>
      <c r="F351" s="5" t="s">
        <v>24832</v>
      </c>
      <c r="G351" s="5" t="s">
        <v>21694</v>
      </c>
      <c r="H351" s="5" t="s">
        <v>21695</v>
      </c>
    </row>
    <row r="352" spans="1:8" ht="57" thickBot="1">
      <c r="A352" s="2">
        <v>349</v>
      </c>
      <c r="B352" s="3" t="s">
        <v>21652</v>
      </c>
      <c r="C352" s="3" t="s">
        <v>21696</v>
      </c>
      <c r="D352" s="12">
        <v>878375752</v>
      </c>
      <c r="E352" s="3" t="s">
        <v>21697</v>
      </c>
      <c r="F352" s="5" t="s">
        <v>24832</v>
      </c>
      <c r="G352" s="3" t="s">
        <v>21698</v>
      </c>
      <c r="H352" s="3" t="s">
        <v>21699</v>
      </c>
    </row>
    <row r="353" spans="1:8" ht="57" thickBot="1">
      <c r="A353" s="4">
        <v>350</v>
      </c>
      <c r="B353" s="5" t="s">
        <v>21700</v>
      </c>
      <c r="C353" s="5" t="s">
        <v>21701</v>
      </c>
      <c r="D353" s="11">
        <v>899771390</v>
      </c>
      <c r="E353" s="5" t="s">
        <v>21702</v>
      </c>
      <c r="F353" s="5" t="s">
        <v>24832</v>
      </c>
      <c r="G353" s="5" t="s">
        <v>21703</v>
      </c>
      <c r="H353" s="5" t="s">
        <v>21704</v>
      </c>
    </row>
    <row r="354" spans="1:8" ht="38.25" thickBot="1">
      <c r="A354" s="2">
        <v>351</v>
      </c>
      <c r="B354" s="3" t="s">
        <v>21700</v>
      </c>
      <c r="C354" s="3" t="s">
        <v>21705</v>
      </c>
      <c r="D354" s="12">
        <v>899771390</v>
      </c>
      <c r="E354" s="3" t="s">
        <v>21706</v>
      </c>
      <c r="F354" s="5" t="s">
        <v>24832</v>
      </c>
      <c r="G354" s="3" t="s">
        <v>21707</v>
      </c>
      <c r="H354" s="3" t="s">
        <v>21708</v>
      </c>
    </row>
    <row r="355" spans="1:8" ht="38.25" thickBot="1">
      <c r="A355" s="4">
        <v>352</v>
      </c>
      <c r="B355" s="5" t="s">
        <v>21700</v>
      </c>
      <c r="C355" s="5" t="s">
        <v>21709</v>
      </c>
      <c r="D355" s="11">
        <v>899771390</v>
      </c>
      <c r="E355" s="5" t="s">
        <v>21710</v>
      </c>
      <c r="F355" s="5" t="s">
        <v>24832</v>
      </c>
      <c r="G355" s="5" t="s">
        <v>21711</v>
      </c>
      <c r="H355" s="5" t="s">
        <v>21712</v>
      </c>
    </row>
    <row r="356" spans="1:8" ht="38.25" thickBot="1">
      <c r="A356" s="2">
        <v>353</v>
      </c>
      <c r="B356" s="3" t="s">
        <v>21700</v>
      </c>
      <c r="C356" s="3" t="s">
        <v>21713</v>
      </c>
      <c r="D356" s="12">
        <v>899771390</v>
      </c>
      <c r="E356" s="3" t="s">
        <v>21714</v>
      </c>
      <c r="F356" s="5" t="s">
        <v>24832</v>
      </c>
      <c r="G356" s="3" t="s">
        <v>21715</v>
      </c>
      <c r="H356" s="3" t="s">
        <v>21716</v>
      </c>
    </row>
    <row r="357" spans="1:8" ht="38.25" thickBot="1">
      <c r="A357" s="4">
        <v>354</v>
      </c>
      <c r="B357" s="5" t="s">
        <v>21700</v>
      </c>
      <c r="C357" s="5" t="s">
        <v>21717</v>
      </c>
      <c r="D357" s="11">
        <v>899771390</v>
      </c>
      <c r="E357" s="5" t="s">
        <v>21718</v>
      </c>
      <c r="F357" s="5" t="s">
        <v>24832</v>
      </c>
      <c r="G357" s="5" t="s">
        <v>21719</v>
      </c>
      <c r="H357" s="5" t="s">
        <v>21720</v>
      </c>
    </row>
    <row r="358" spans="1:8" ht="75.75" thickBot="1">
      <c r="A358" s="2">
        <v>355</v>
      </c>
      <c r="B358" s="3" t="s">
        <v>21721</v>
      </c>
      <c r="C358" s="3" t="s">
        <v>21722</v>
      </c>
      <c r="D358" s="12">
        <v>862929306</v>
      </c>
      <c r="E358" s="3" t="s">
        <v>21723</v>
      </c>
      <c r="F358" s="5" t="s">
        <v>24832</v>
      </c>
      <c r="G358" s="3" t="s">
        <v>21724</v>
      </c>
      <c r="H358" s="3" t="s">
        <v>21725</v>
      </c>
    </row>
    <row r="359" spans="1:8" ht="75.75" thickBot="1">
      <c r="A359" s="4">
        <v>356</v>
      </c>
      <c r="B359" s="5" t="s">
        <v>21721</v>
      </c>
      <c r="C359" s="5" t="s">
        <v>21726</v>
      </c>
      <c r="D359" s="11">
        <v>862929306</v>
      </c>
      <c r="E359" s="5" t="s">
        <v>21727</v>
      </c>
      <c r="F359" s="5" t="s">
        <v>24832</v>
      </c>
      <c r="G359" s="5" t="s">
        <v>21728</v>
      </c>
      <c r="H359" s="5" t="s">
        <v>21729</v>
      </c>
    </row>
    <row r="360" spans="1:8" ht="75.75" thickBot="1">
      <c r="A360" s="2">
        <v>357</v>
      </c>
      <c r="B360" s="3" t="s">
        <v>21721</v>
      </c>
      <c r="C360" s="3" t="s">
        <v>21730</v>
      </c>
      <c r="D360" s="12">
        <v>862929306</v>
      </c>
      <c r="E360" s="3" t="s">
        <v>21731</v>
      </c>
      <c r="F360" s="5" t="s">
        <v>24832</v>
      </c>
      <c r="G360" s="3" t="s">
        <v>21732</v>
      </c>
      <c r="H360" s="3" t="s">
        <v>21733</v>
      </c>
    </row>
    <row r="361" spans="1:8" ht="75.75" thickBot="1">
      <c r="A361" s="4">
        <v>358</v>
      </c>
      <c r="B361" s="5" t="s">
        <v>21721</v>
      </c>
      <c r="C361" s="5" t="s">
        <v>21734</v>
      </c>
      <c r="D361" s="11">
        <v>862929306</v>
      </c>
      <c r="E361" s="5" t="s">
        <v>21735</v>
      </c>
      <c r="F361" s="5" t="s">
        <v>24832</v>
      </c>
      <c r="G361" s="5" t="s">
        <v>21736</v>
      </c>
      <c r="H361" s="5" t="s">
        <v>21733</v>
      </c>
    </row>
    <row r="362" spans="1:8" ht="75.75" thickBot="1">
      <c r="A362" s="2">
        <v>359</v>
      </c>
      <c r="B362" s="3" t="s">
        <v>21721</v>
      </c>
      <c r="C362" s="3" t="s">
        <v>21737</v>
      </c>
      <c r="D362" s="12">
        <v>862929306</v>
      </c>
      <c r="E362" s="3" t="s">
        <v>21738</v>
      </c>
      <c r="F362" s="5" t="s">
        <v>24832</v>
      </c>
      <c r="G362" s="3" t="s">
        <v>21739</v>
      </c>
      <c r="H362" s="3" t="s">
        <v>21740</v>
      </c>
    </row>
    <row r="363" spans="1:8" ht="57" thickBot="1">
      <c r="A363" s="4">
        <v>360</v>
      </c>
      <c r="B363" s="5" t="s">
        <v>21721</v>
      </c>
      <c r="C363" s="5" t="s">
        <v>21741</v>
      </c>
      <c r="D363" s="11">
        <v>862929306</v>
      </c>
      <c r="E363" s="5" t="s">
        <v>21742</v>
      </c>
      <c r="F363" s="5" t="s">
        <v>24832</v>
      </c>
      <c r="G363" s="5" t="s">
        <v>21743</v>
      </c>
      <c r="H363" s="5" t="s">
        <v>21744</v>
      </c>
    </row>
    <row r="364" spans="1:8" ht="75.75" thickBot="1">
      <c r="A364" s="2">
        <v>361</v>
      </c>
      <c r="B364" s="3" t="s">
        <v>21721</v>
      </c>
      <c r="C364" s="3" t="s">
        <v>21745</v>
      </c>
      <c r="D364" s="12">
        <v>862929306</v>
      </c>
      <c r="E364" s="3" t="s">
        <v>21746</v>
      </c>
      <c r="F364" s="5" t="s">
        <v>24832</v>
      </c>
      <c r="G364" s="3" t="s">
        <v>21747</v>
      </c>
      <c r="H364" s="3" t="s">
        <v>21748</v>
      </c>
    </row>
    <row r="365" spans="1:8" ht="94.5" thickBot="1">
      <c r="A365" s="4">
        <v>362</v>
      </c>
      <c r="B365" s="5" t="s">
        <v>21721</v>
      </c>
      <c r="C365" s="5" t="s">
        <v>21749</v>
      </c>
      <c r="D365" s="11">
        <v>862929306</v>
      </c>
      <c r="E365" s="5" t="s">
        <v>21750</v>
      </c>
      <c r="F365" s="5" t="s">
        <v>24832</v>
      </c>
      <c r="G365" s="5" t="s">
        <v>21751</v>
      </c>
      <c r="H365" s="5" t="s">
        <v>21752</v>
      </c>
    </row>
    <row r="366" spans="1:8" ht="57" thickBot="1">
      <c r="A366" s="2">
        <v>363</v>
      </c>
      <c r="B366" s="3" t="s">
        <v>21721</v>
      </c>
      <c r="C366" s="3" t="s">
        <v>21753</v>
      </c>
      <c r="D366" s="12">
        <v>862929306</v>
      </c>
      <c r="E366" s="3" t="s">
        <v>21754</v>
      </c>
      <c r="F366" s="5" t="s">
        <v>24832</v>
      </c>
      <c r="G366" s="3" t="s">
        <v>21755</v>
      </c>
      <c r="H366" s="3" t="s">
        <v>21756</v>
      </c>
    </row>
    <row r="367" spans="1:8" ht="57" thickBot="1">
      <c r="A367" s="4">
        <v>364</v>
      </c>
      <c r="B367" s="5" t="s">
        <v>21721</v>
      </c>
      <c r="C367" s="5" t="s">
        <v>21757</v>
      </c>
      <c r="D367" s="11">
        <v>862929306</v>
      </c>
      <c r="E367" s="5" t="s">
        <v>21758</v>
      </c>
      <c r="F367" s="5" t="s">
        <v>24832</v>
      </c>
      <c r="G367" s="5" t="s">
        <v>21759</v>
      </c>
      <c r="H367" s="5" t="s">
        <v>21760</v>
      </c>
    </row>
    <row r="368" spans="1:8" ht="57" thickBot="1">
      <c r="A368" s="2">
        <v>365</v>
      </c>
      <c r="B368" s="3" t="s">
        <v>21721</v>
      </c>
      <c r="C368" s="3" t="s">
        <v>21761</v>
      </c>
      <c r="D368" s="12">
        <v>862929306</v>
      </c>
      <c r="E368" s="3" t="s">
        <v>21762</v>
      </c>
      <c r="F368" s="5" t="s">
        <v>24832</v>
      </c>
      <c r="G368" s="3" t="s">
        <v>21763</v>
      </c>
      <c r="H368" s="3" t="s">
        <v>21764</v>
      </c>
    </row>
    <row r="369" spans="1:8" ht="57" thickBot="1">
      <c r="A369" s="4">
        <v>366</v>
      </c>
      <c r="B369" s="5" t="s">
        <v>21721</v>
      </c>
      <c r="C369" s="5" t="s">
        <v>21765</v>
      </c>
      <c r="D369" s="11">
        <v>862929306</v>
      </c>
      <c r="E369" s="5" t="s">
        <v>21754</v>
      </c>
      <c r="F369" s="5" t="s">
        <v>24832</v>
      </c>
      <c r="G369" s="5" t="s">
        <v>21766</v>
      </c>
      <c r="H369" s="5" t="s">
        <v>21767</v>
      </c>
    </row>
    <row r="370" spans="1:8" ht="57" thickBot="1">
      <c r="A370" s="2">
        <v>367</v>
      </c>
      <c r="B370" s="3" t="s">
        <v>21721</v>
      </c>
      <c r="C370" s="3" t="s">
        <v>21768</v>
      </c>
      <c r="D370" s="12">
        <v>862929306</v>
      </c>
      <c r="E370" s="3" t="s">
        <v>21769</v>
      </c>
      <c r="F370" s="5" t="s">
        <v>24832</v>
      </c>
      <c r="G370" s="3" t="s">
        <v>21770</v>
      </c>
      <c r="H370" s="3" t="s">
        <v>21760</v>
      </c>
    </row>
    <row r="371" spans="1:8" ht="38.25" thickBot="1">
      <c r="A371" s="4">
        <v>368</v>
      </c>
      <c r="B371" s="5" t="s">
        <v>21771</v>
      </c>
      <c r="C371" s="5" t="s">
        <v>21772</v>
      </c>
      <c r="D371" s="11" t="s">
        <v>21773</v>
      </c>
      <c r="E371" s="5" t="s">
        <v>21774</v>
      </c>
      <c r="F371" s="5" t="s">
        <v>24832</v>
      </c>
      <c r="G371" s="5" t="s">
        <v>21775</v>
      </c>
      <c r="H371" s="5" t="s">
        <v>21776</v>
      </c>
    </row>
    <row r="372" spans="1:8" ht="38.25" thickBot="1">
      <c r="A372" s="2">
        <v>369</v>
      </c>
      <c r="B372" s="3" t="s">
        <v>21771</v>
      </c>
      <c r="C372" s="3" t="s">
        <v>21777</v>
      </c>
      <c r="D372" s="12" t="s">
        <v>21773</v>
      </c>
      <c r="E372" s="3" t="s">
        <v>21778</v>
      </c>
      <c r="F372" s="5" t="s">
        <v>24832</v>
      </c>
      <c r="G372" s="3" t="s">
        <v>21779</v>
      </c>
      <c r="H372" s="3" t="s">
        <v>21780</v>
      </c>
    </row>
    <row r="373" spans="1:8" ht="38.25" thickBot="1">
      <c r="A373" s="4">
        <v>370</v>
      </c>
      <c r="B373" s="5" t="s">
        <v>21771</v>
      </c>
      <c r="C373" s="5" t="s">
        <v>21781</v>
      </c>
      <c r="D373" s="11" t="s">
        <v>21773</v>
      </c>
      <c r="E373" s="5" t="s">
        <v>21782</v>
      </c>
      <c r="F373" s="5" t="s">
        <v>24832</v>
      </c>
      <c r="G373" s="5" t="s">
        <v>21783</v>
      </c>
      <c r="H373" s="5" t="s">
        <v>21784</v>
      </c>
    </row>
    <row r="374" spans="1:8" ht="57" thickBot="1">
      <c r="A374" s="2">
        <v>371</v>
      </c>
      <c r="B374" s="3" t="s">
        <v>21771</v>
      </c>
      <c r="C374" s="3" t="s">
        <v>21785</v>
      </c>
      <c r="D374" s="12" t="s">
        <v>21773</v>
      </c>
      <c r="E374" s="3" t="s">
        <v>21786</v>
      </c>
      <c r="F374" s="5" t="s">
        <v>24832</v>
      </c>
      <c r="G374" s="3" t="s">
        <v>21787</v>
      </c>
      <c r="H374" s="3" t="s">
        <v>21788</v>
      </c>
    </row>
    <row r="375" spans="1:8" ht="38.25" thickBot="1">
      <c r="A375" s="4">
        <v>372</v>
      </c>
      <c r="B375" s="5" t="s">
        <v>21771</v>
      </c>
      <c r="C375" s="5" t="s">
        <v>21789</v>
      </c>
      <c r="D375" s="11" t="s">
        <v>21773</v>
      </c>
      <c r="E375" s="5" t="s">
        <v>21790</v>
      </c>
      <c r="F375" s="5" t="s">
        <v>24832</v>
      </c>
      <c r="G375" s="5" t="s">
        <v>21791</v>
      </c>
      <c r="H375" s="5" t="s">
        <v>21792</v>
      </c>
    </row>
    <row r="376" spans="1:8" ht="57" thickBot="1">
      <c r="A376" s="2">
        <v>373</v>
      </c>
      <c r="B376" s="3" t="s">
        <v>21771</v>
      </c>
      <c r="C376" s="3" t="s">
        <v>21793</v>
      </c>
      <c r="D376" s="12" t="s">
        <v>21773</v>
      </c>
      <c r="E376" s="3" t="s">
        <v>21794</v>
      </c>
      <c r="F376" s="5" t="s">
        <v>24832</v>
      </c>
      <c r="G376" s="3" t="s">
        <v>21795</v>
      </c>
      <c r="H376" s="3" t="s">
        <v>21796</v>
      </c>
    </row>
    <row r="377" spans="1:8" ht="38.25" thickBot="1">
      <c r="A377" s="4">
        <v>374</v>
      </c>
      <c r="B377" s="5" t="s">
        <v>21771</v>
      </c>
      <c r="C377" s="5" t="s">
        <v>21797</v>
      </c>
      <c r="D377" s="11" t="s">
        <v>21773</v>
      </c>
      <c r="E377" s="5" t="s">
        <v>21798</v>
      </c>
      <c r="F377" s="5" t="s">
        <v>24832</v>
      </c>
      <c r="G377" s="5" t="s">
        <v>21799</v>
      </c>
      <c r="H377" s="5" t="s">
        <v>21800</v>
      </c>
    </row>
    <row r="378" spans="1:8" ht="57" thickBot="1">
      <c r="A378" s="2">
        <v>375</v>
      </c>
      <c r="B378" s="3" t="s">
        <v>21771</v>
      </c>
      <c r="C378" s="3" t="s">
        <v>21801</v>
      </c>
      <c r="D378" s="12" t="s">
        <v>21773</v>
      </c>
      <c r="E378" s="3" t="s">
        <v>21802</v>
      </c>
      <c r="F378" s="5" t="s">
        <v>24832</v>
      </c>
      <c r="G378" s="3" t="s">
        <v>21803</v>
      </c>
      <c r="H378" s="3" t="s">
        <v>21804</v>
      </c>
    </row>
    <row r="379" spans="1:8" ht="57" thickBot="1">
      <c r="A379" s="4">
        <v>376</v>
      </c>
      <c r="B379" s="5" t="s">
        <v>21771</v>
      </c>
      <c r="C379" s="5" t="s">
        <v>21805</v>
      </c>
      <c r="D379" s="11" t="s">
        <v>21773</v>
      </c>
      <c r="E379" s="5" t="s">
        <v>21806</v>
      </c>
      <c r="F379" s="5" t="s">
        <v>24832</v>
      </c>
      <c r="G379" s="5" t="s">
        <v>21807</v>
      </c>
      <c r="H379" s="5" t="s">
        <v>21808</v>
      </c>
    </row>
    <row r="380" spans="1:8" ht="38.25" thickBot="1">
      <c r="A380" s="2">
        <v>377</v>
      </c>
      <c r="B380" s="3" t="s">
        <v>21771</v>
      </c>
      <c r="C380" s="3" t="s">
        <v>21809</v>
      </c>
      <c r="D380" s="12" t="s">
        <v>21773</v>
      </c>
      <c r="E380" s="3" t="s">
        <v>21810</v>
      </c>
      <c r="F380" s="5" t="s">
        <v>24832</v>
      </c>
      <c r="G380" s="3" t="s">
        <v>21811</v>
      </c>
      <c r="H380" s="3" t="s">
        <v>21812</v>
      </c>
    </row>
    <row r="381" spans="1:8" ht="38.25" thickBot="1">
      <c r="A381" s="4">
        <v>378</v>
      </c>
      <c r="B381" s="5" t="s">
        <v>21771</v>
      </c>
      <c r="C381" s="5" t="s">
        <v>21813</v>
      </c>
      <c r="D381" s="11" t="s">
        <v>21773</v>
      </c>
      <c r="E381" s="5" t="s">
        <v>21814</v>
      </c>
      <c r="F381" s="5" t="s">
        <v>24832</v>
      </c>
      <c r="G381" s="5" t="s">
        <v>21815</v>
      </c>
      <c r="H381" s="5" t="s">
        <v>21816</v>
      </c>
    </row>
    <row r="382" spans="1:8" ht="38.25" thickBot="1">
      <c r="A382" s="2">
        <v>379</v>
      </c>
      <c r="B382" s="3" t="s">
        <v>21771</v>
      </c>
      <c r="C382" s="3" t="s">
        <v>21817</v>
      </c>
      <c r="D382" s="12" t="s">
        <v>21773</v>
      </c>
      <c r="E382" s="3" t="s">
        <v>21818</v>
      </c>
      <c r="F382" s="5" t="s">
        <v>24832</v>
      </c>
      <c r="G382" s="3" t="s">
        <v>21775</v>
      </c>
      <c r="H382" s="3" t="s">
        <v>21816</v>
      </c>
    </row>
    <row r="383" spans="1:8" ht="57" thickBot="1">
      <c r="A383" s="4">
        <v>380</v>
      </c>
      <c r="B383" s="5" t="s">
        <v>21819</v>
      </c>
      <c r="C383" s="5" t="s">
        <v>21033</v>
      </c>
      <c r="D383" s="11">
        <v>895994194</v>
      </c>
      <c r="E383" s="5" t="s">
        <v>21820</v>
      </c>
      <c r="F383" s="5" t="s">
        <v>24832</v>
      </c>
      <c r="G383" s="5" t="s">
        <v>21821</v>
      </c>
      <c r="H383" s="5" t="s">
        <v>21733</v>
      </c>
    </row>
    <row r="384" spans="1:8" ht="57" thickBot="1">
      <c r="A384" s="2">
        <v>381</v>
      </c>
      <c r="B384" s="3" t="s">
        <v>21819</v>
      </c>
      <c r="C384" s="3" t="s">
        <v>21822</v>
      </c>
      <c r="D384" s="12">
        <v>895994194</v>
      </c>
      <c r="E384" s="3" t="s">
        <v>21823</v>
      </c>
      <c r="F384" s="5" t="s">
        <v>24832</v>
      </c>
      <c r="G384" s="3" t="s">
        <v>21824</v>
      </c>
      <c r="H384" s="3" t="s">
        <v>21825</v>
      </c>
    </row>
    <row r="385" spans="1:8" ht="57" thickBot="1">
      <c r="A385" s="4">
        <v>382</v>
      </c>
      <c r="B385" s="5" t="s">
        <v>21819</v>
      </c>
      <c r="C385" s="5" t="s">
        <v>21826</v>
      </c>
      <c r="D385" s="11">
        <v>895994194</v>
      </c>
      <c r="E385" s="5" t="s">
        <v>21827</v>
      </c>
      <c r="F385" s="5" t="s">
        <v>24832</v>
      </c>
      <c r="G385" s="5" t="s">
        <v>21828</v>
      </c>
      <c r="H385" s="5" t="s">
        <v>21829</v>
      </c>
    </row>
    <row r="386" spans="1:8" ht="57" thickBot="1">
      <c r="A386" s="2">
        <v>383</v>
      </c>
      <c r="B386" s="3" t="s">
        <v>21819</v>
      </c>
      <c r="C386" s="3" t="s">
        <v>21830</v>
      </c>
      <c r="D386" s="12">
        <v>895994194</v>
      </c>
      <c r="E386" s="3" t="s">
        <v>21831</v>
      </c>
      <c r="F386" s="5" t="s">
        <v>24832</v>
      </c>
      <c r="G386" s="3" t="s">
        <v>21832</v>
      </c>
      <c r="H386" s="3" t="s">
        <v>21833</v>
      </c>
    </row>
    <row r="387" spans="1:8" ht="57" thickBot="1">
      <c r="A387" s="4">
        <v>384</v>
      </c>
      <c r="B387" s="5" t="s">
        <v>21819</v>
      </c>
      <c r="C387" s="5" t="s">
        <v>21834</v>
      </c>
      <c r="D387" s="11">
        <v>895994194</v>
      </c>
      <c r="E387" s="5" t="s">
        <v>21835</v>
      </c>
      <c r="F387" s="5" t="s">
        <v>24832</v>
      </c>
      <c r="G387" s="5" t="s">
        <v>21836</v>
      </c>
      <c r="H387" s="5" t="s">
        <v>21837</v>
      </c>
    </row>
    <row r="388" spans="1:8" ht="57" thickBot="1">
      <c r="A388" s="2">
        <v>385</v>
      </c>
      <c r="B388" s="3" t="s">
        <v>21819</v>
      </c>
      <c r="C388" s="3" t="s">
        <v>21838</v>
      </c>
      <c r="D388" s="12">
        <v>895994194</v>
      </c>
      <c r="E388" s="3" t="s">
        <v>21835</v>
      </c>
      <c r="F388" s="5" t="s">
        <v>24832</v>
      </c>
      <c r="G388" s="3" t="s">
        <v>21839</v>
      </c>
      <c r="H388" s="3" t="s">
        <v>21840</v>
      </c>
    </row>
    <row r="389" spans="1:8" ht="57" thickBot="1">
      <c r="A389" s="4">
        <v>386</v>
      </c>
      <c r="B389" s="5" t="s">
        <v>21819</v>
      </c>
      <c r="C389" s="5" t="s">
        <v>21841</v>
      </c>
      <c r="D389" s="11">
        <v>895994194</v>
      </c>
      <c r="E389" s="5" t="s">
        <v>21820</v>
      </c>
      <c r="F389" s="5" t="s">
        <v>24832</v>
      </c>
      <c r="G389" s="5" t="s">
        <v>21842</v>
      </c>
      <c r="H389" s="5" t="s">
        <v>21843</v>
      </c>
    </row>
    <row r="390" spans="1:8" ht="38.25" thickBot="1">
      <c r="A390" s="2">
        <v>387</v>
      </c>
      <c r="B390" s="3" t="s">
        <v>21819</v>
      </c>
      <c r="C390" s="3" t="s">
        <v>21844</v>
      </c>
      <c r="D390" s="12">
        <v>895994194</v>
      </c>
      <c r="E390" s="3" t="s">
        <v>21845</v>
      </c>
      <c r="F390" s="5" t="s">
        <v>24832</v>
      </c>
      <c r="G390" s="3" t="s">
        <v>21846</v>
      </c>
      <c r="H390" s="3" t="s">
        <v>21847</v>
      </c>
    </row>
    <row r="391" spans="1:8" ht="57" thickBot="1">
      <c r="A391" s="4">
        <v>388</v>
      </c>
      <c r="B391" s="5" t="s">
        <v>21819</v>
      </c>
      <c r="C391" s="5" t="s">
        <v>21848</v>
      </c>
      <c r="D391" s="11">
        <v>895994194</v>
      </c>
      <c r="E391" s="5" t="s">
        <v>21849</v>
      </c>
      <c r="F391" s="5" t="s">
        <v>24832</v>
      </c>
      <c r="G391" s="5" t="s">
        <v>21850</v>
      </c>
      <c r="H391" s="5" t="s">
        <v>11875</v>
      </c>
    </row>
    <row r="392" spans="1:8" ht="38.25" thickBot="1">
      <c r="A392" s="2">
        <v>389</v>
      </c>
      <c r="B392" s="3" t="s">
        <v>21851</v>
      </c>
      <c r="C392" s="3" t="s">
        <v>21852</v>
      </c>
      <c r="D392" s="12">
        <v>801408570</v>
      </c>
      <c r="E392" s="3" t="s">
        <v>21853</v>
      </c>
      <c r="F392" s="5" t="s">
        <v>24832</v>
      </c>
      <c r="G392" s="3" t="s">
        <v>21854</v>
      </c>
      <c r="H392" s="3" t="s">
        <v>21855</v>
      </c>
    </row>
    <row r="393" spans="1:8" ht="38.25" thickBot="1">
      <c r="A393" s="4">
        <v>390</v>
      </c>
      <c r="B393" s="5" t="s">
        <v>21851</v>
      </c>
      <c r="C393" s="5" t="s">
        <v>21856</v>
      </c>
      <c r="D393" s="11">
        <v>801408570</v>
      </c>
      <c r="E393" s="5" t="s">
        <v>21857</v>
      </c>
      <c r="F393" s="5" t="s">
        <v>24832</v>
      </c>
      <c r="G393" s="5" t="s">
        <v>21858</v>
      </c>
      <c r="H393" s="5" t="s">
        <v>21859</v>
      </c>
    </row>
    <row r="394" spans="1:8" ht="38.25" thickBot="1">
      <c r="A394" s="2">
        <v>391</v>
      </c>
      <c r="B394" s="3" t="s">
        <v>21851</v>
      </c>
      <c r="C394" s="3" t="s">
        <v>21860</v>
      </c>
      <c r="D394" s="12">
        <v>801408570</v>
      </c>
      <c r="E394" s="3" t="s">
        <v>21861</v>
      </c>
      <c r="F394" s="5" t="s">
        <v>24832</v>
      </c>
      <c r="G394" s="3" t="s">
        <v>21862</v>
      </c>
      <c r="H394" s="3" t="s">
        <v>21863</v>
      </c>
    </row>
    <row r="395" spans="1:8" ht="38.25" thickBot="1">
      <c r="A395" s="4">
        <v>392</v>
      </c>
      <c r="B395" s="5" t="s">
        <v>21851</v>
      </c>
      <c r="C395" s="5" t="s">
        <v>21864</v>
      </c>
      <c r="D395" s="11">
        <v>801408570</v>
      </c>
      <c r="E395" s="5" t="s">
        <v>21865</v>
      </c>
      <c r="F395" s="5" t="s">
        <v>24832</v>
      </c>
      <c r="G395" s="5" t="s">
        <v>21866</v>
      </c>
      <c r="H395" s="5" t="s">
        <v>21867</v>
      </c>
    </row>
    <row r="396" spans="1:8" ht="38.25" thickBot="1">
      <c r="A396" s="2">
        <v>393</v>
      </c>
      <c r="B396" s="3" t="s">
        <v>21868</v>
      </c>
      <c r="C396" s="3" t="s">
        <v>21869</v>
      </c>
      <c r="D396" s="12">
        <v>850772459</v>
      </c>
      <c r="E396" s="3" t="s">
        <v>21870</v>
      </c>
      <c r="F396" s="5" t="s">
        <v>24832</v>
      </c>
      <c r="G396" s="3" t="s">
        <v>21871</v>
      </c>
      <c r="H396" s="3" t="s">
        <v>21872</v>
      </c>
    </row>
    <row r="397" spans="1:8" ht="38.25" thickBot="1">
      <c r="A397" s="4">
        <v>394</v>
      </c>
      <c r="B397" s="5" t="s">
        <v>21868</v>
      </c>
      <c r="C397" s="5" t="s">
        <v>21873</v>
      </c>
      <c r="D397" s="11">
        <v>850772459</v>
      </c>
      <c r="E397" s="5" t="s">
        <v>21874</v>
      </c>
      <c r="F397" s="5" t="s">
        <v>24832</v>
      </c>
      <c r="G397" s="5" t="s">
        <v>33</v>
      </c>
      <c r="H397" s="5" t="s">
        <v>21875</v>
      </c>
    </row>
    <row r="398" spans="1:8" ht="57" thickBot="1">
      <c r="A398" s="2">
        <v>395</v>
      </c>
      <c r="B398" s="3" t="s">
        <v>21876</v>
      </c>
      <c r="C398" s="3" t="s">
        <v>21877</v>
      </c>
      <c r="D398" s="12">
        <v>810945479</v>
      </c>
      <c r="E398" s="3" t="s">
        <v>21878</v>
      </c>
      <c r="F398" s="5" t="s">
        <v>24832</v>
      </c>
      <c r="G398" s="3" t="s">
        <v>21879</v>
      </c>
      <c r="H398" s="3" t="s">
        <v>21880</v>
      </c>
    </row>
    <row r="399" spans="1:8" ht="38.25" thickBot="1">
      <c r="A399" s="4">
        <v>396</v>
      </c>
      <c r="B399" s="5" t="s">
        <v>21876</v>
      </c>
      <c r="C399" s="5" t="s">
        <v>21881</v>
      </c>
      <c r="D399" s="11">
        <v>810945479</v>
      </c>
      <c r="E399" s="5" t="s">
        <v>21882</v>
      </c>
      <c r="F399" s="5" t="s">
        <v>24832</v>
      </c>
      <c r="G399" s="5" t="s">
        <v>21883</v>
      </c>
      <c r="H399" s="5" t="s">
        <v>21884</v>
      </c>
    </row>
    <row r="400" spans="1:8" ht="38.25" thickBot="1">
      <c r="A400" s="2">
        <v>397</v>
      </c>
      <c r="B400" s="3" t="s">
        <v>21885</v>
      </c>
      <c r="C400" s="3" t="s">
        <v>21886</v>
      </c>
      <c r="D400" s="12">
        <v>871239044</v>
      </c>
      <c r="E400" s="3" t="s">
        <v>21887</v>
      </c>
      <c r="F400" s="5" t="s">
        <v>24832</v>
      </c>
      <c r="G400" s="3" t="s">
        <v>21888</v>
      </c>
      <c r="H400" s="3" t="s">
        <v>21889</v>
      </c>
    </row>
    <row r="401" spans="1:8" ht="38.25" thickBot="1">
      <c r="A401" s="4">
        <v>398</v>
      </c>
      <c r="B401" s="5" t="s">
        <v>21885</v>
      </c>
      <c r="C401" s="5" t="s">
        <v>21890</v>
      </c>
      <c r="D401" s="11">
        <v>871239044</v>
      </c>
      <c r="E401" s="5" t="s">
        <v>21891</v>
      </c>
      <c r="F401" s="5" t="s">
        <v>24832</v>
      </c>
      <c r="G401" s="5" t="s">
        <v>21892</v>
      </c>
      <c r="H401" s="5" t="s">
        <v>21893</v>
      </c>
    </row>
    <row r="402" spans="1:8" ht="38.25" thickBot="1">
      <c r="A402" s="2">
        <v>399</v>
      </c>
      <c r="B402" s="3" t="s">
        <v>21885</v>
      </c>
      <c r="C402" s="3" t="s">
        <v>21894</v>
      </c>
      <c r="D402" s="12">
        <v>871239044</v>
      </c>
      <c r="E402" s="3" t="s">
        <v>21895</v>
      </c>
      <c r="F402" s="5" t="s">
        <v>24832</v>
      </c>
      <c r="G402" s="3" t="s">
        <v>21892</v>
      </c>
      <c r="H402" s="3" t="s">
        <v>21893</v>
      </c>
    </row>
    <row r="403" spans="1:8" ht="57" thickBot="1">
      <c r="A403" s="4">
        <v>400</v>
      </c>
      <c r="B403" s="5" t="s">
        <v>21896</v>
      </c>
      <c r="C403" s="5" t="s">
        <v>21897</v>
      </c>
      <c r="D403" s="11">
        <v>883884160</v>
      </c>
      <c r="E403" s="5" t="s">
        <v>21898</v>
      </c>
      <c r="F403" s="5" t="s">
        <v>24832</v>
      </c>
      <c r="G403" s="5" t="s">
        <v>21899</v>
      </c>
      <c r="H403" s="5" t="s">
        <v>21900</v>
      </c>
    </row>
    <row r="404" spans="1:8" ht="57" thickBot="1">
      <c r="A404" s="2">
        <v>401</v>
      </c>
      <c r="B404" s="3" t="s">
        <v>21896</v>
      </c>
      <c r="C404" s="3" t="s">
        <v>21901</v>
      </c>
      <c r="D404" s="12">
        <v>883884160</v>
      </c>
      <c r="E404" s="3" t="s">
        <v>21902</v>
      </c>
      <c r="F404" s="5" t="s">
        <v>24832</v>
      </c>
      <c r="G404" s="3" t="s">
        <v>21903</v>
      </c>
      <c r="H404" s="3" t="s">
        <v>21904</v>
      </c>
    </row>
    <row r="405" spans="1:8" ht="57" thickBot="1">
      <c r="A405" s="4">
        <v>402</v>
      </c>
      <c r="B405" s="5" t="s">
        <v>21896</v>
      </c>
      <c r="C405" s="5" t="s">
        <v>21905</v>
      </c>
      <c r="D405" s="11">
        <v>883884160</v>
      </c>
      <c r="E405" s="5" t="s">
        <v>21906</v>
      </c>
      <c r="F405" s="5" t="s">
        <v>24832</v>
      </c>
      <c r="G405" s="5" t="s">
        <v>21907</v>
      </c>
      <c r="H405" s="5" t="s">
        <v>21908</v>
      </c>
    </row>
    <row r="406" spans="1:8" ht="57" thickBot="1">
      <c r="A406" s="2">
        <v>403</v>
      </c>
      <c r="B406" s="3" t="s">
        <v>21909</v>
      </c>
      <c r="C406" s="3" t="s">
        <v>21910</v>
      </c>
      <c r="D406" s="12">
        <v>892984840</v>
      </c>
      <c r="E406" s="3" t="s">
        <v>21911</v>
      </c>
      <c r="F406" s="5" t="s">
        <v>24832</v>
      </c>
      <c r="G406" s="3" t="s">
        <v>21912</v>
      </c>
      <c r="H406" s="3" t="s">
        <v>21913</v>
      </c>
    </row>
    <row r="407" spans="1:8" ht="94.5" thickBot="1">
      <c r="A407" s="4">
        <v>404</v>
      </c>
      <c r="B407" s="5" t="s">
        <v>21909</v>
      </c>
      <c r="C407" s="5" t="s">
        <v>21914</v>
      </c>
      <c r="D407" s="11">
        <v>892984840</v>
      </c>
      <c r="E407" s="5" t="s">
        <v>21915</v>
      </c>
      <c r="F407" s="5" t="s">
        <v>24832</v>
      </c>
      <c r="G407" s="5" t="s">
        <v>21916</v>
      </c>
      <c r="H407" s="5" t="s">
        <v>21917</v>
      </c>
    </row>
    <row r="408" spans="1:8" ht="94.5" thickBot="1">
      <c r="A408" s="2">
        <v>405</v>
      </c>
      <c r="B408" s="3" t="s">
        <v>21909</v>
      </c>
      <c r="C408" s="3" t="s">
        <v>21918</v>
      </c>
      <c r="D408" s="12">
        <v>892984840</v>
      </c>
      <c r="E408" s="3" t="s">
        <v>21919</v>
      </c>
      <c r="F408" s="5" t="s">
        <v>24832</v>
      </c>
      <c r="G408" s="3" t="s">
        <v>21920</v>
      </c>
      <c r="H408" s="3" t="s">
        <v>21921</v>
      </c>
    </row>
    <row r="409" spans="1:8" ht="94.5" thickBot="1">
      <c r="A409" s="4">
        <v>406</v>
      </c>
      <c r="B409" s="5" t="s">
        <v>21909</v>
      </c>
      <c r="C409" s="5" t="s">
        <v>21922</v>
      </c>
      <c r="D409" s="11">
        <v>892984840</v>
      </c>
      <c r="E409" s="5" t="s">
        <v>21923</v>
      </c>
      <c r="F409" s="5" t="s">
        <v>24832</v>
      </c>
      <c r="G409" s="5" t="s">
        <v>21924</v>
      </c>
      <c r="H409" s="5" t="s">
        <v>21925</v>
      </c>
    </row>
    <row r="410" spans="1:8" ht="113.25" thickBot="1">
      <c r="A410" s="2">
        <v>407</v>
      </c>
      <c r="B410" s="3" t="s">
        <v>21909</v>
      </c>
      <c r="C410" s="3" t="s">
        <v>21926</v>
      </c>
      <c r="D410" s="12">
        <v>892984840</v>
      </c>
      <c r="E410" s="3" t="s">
        <v>21927</v>
      </c>
      <c r="F410" s="5" t="s">
        <v>24832</v>
      </c>
      <c r="G410" s="3" t="s">
        <v>21912</v>
      </c>
      <c r="H410" s="3" t="s">
        <v>21928</v>
      </c>
    </row>
    <row r="411" spans="1:8" ht="75.75" thickBot="1">
      <c r="A411" s="4">
        <v>408</v>
      </c>
      <c r="B411" s="5" t="s">
        <v>21909</v>
      </c>
      <c r="C411" s="5" t="s">
        <v>21929</v>
      </c>
      <c r="D411" s="11">
        <v>892984840</v>
      </c>
      <c r="E411" s="5" t="s">
        <v>21930</v>
      </c>
      <c r="F411" s="5" t="s">
        <v>24832</v>
      </c>
      <c r="G411" s="5" t="s">
        <v>21931</v>
      </c>
      <c r="H411" s="5" t="s">
        <v>21932</v>
      </c>
    </row>
    <row r="412" spans="1:8" ht="94.5" thickBot="1">
      <c r="A412" s="2">
        <v>409</v>
      </c>
      <c r="B412" s="3" t="s">
        <v>21909</v>
      </c>
      <c r="C412" s="3" t="s">
        <v>21933</v>
      </c>
      <c r="D412" s="12">
        <v>892984840</v>
      </c>
      <c r="E412" s="3" t="s">
        <v>21934</v>
      </c>
      <c r="F412" s="5" t="s">
        <v>24832</v>
      </c>
      <c r="G412" s="3" t="s">
        <v>21912</v>
      </c>
      <c r="H412" s="3" t="s">
        <v>21935</v>
      </c>
    </row>
    <row r="413" spans="1:8" ht="75.75" thickBot="1">
      <c r="A413" s="4">
        <v>410</v>
      </c>
      <c r="B413" s="5" t="s">
        <v>21909</v>
      </c>
      <c r="C413" s="5" t="s">
        <v>21936</v>
      </c>
      <c r="D413" s="11">
        <v>892984840</v>
      </c>
      <c r="E413" s="5" t="s">
        <v>21937</v>
      </c>
      <c r="F413" s="5" t="s">
        <v>24832</v>
      </c>
      <c r="G413" s="5" t="s">
        <v>21938</v>
      </c>
      <c r="H413" s="5" t="s">
        <v>21939</v>
      </c>
    </row>
    <row r="414" spans="1:8" ht="38.25" thickBot="1">
      <c r="A414" s="2">
        <v>411</v>
      </c>
      <c r="B414" s="3" t="s">
        <v>21909</v>
      </c>
      <c r="C414" s="3" t="s">
        <v>21940</v>
      </c>
      <c r="D414" s="12">
        <v>892984840</v>
      </c>
      <c r="E414" s="3" t="s">
        <v>21941</v>
      </c>
      <c r="F414" s="5" t="s">
        <v>24832</v>
      </c>
      <c r="G414" s="3" t="s">
        <v>21942</v>
      </c>
      <c r="H414" s="3" t="s">
        <v>21943</v>
      </c>
    </row>
    <row r="415" spans="1:8" ht="75.75" thickBot="1">
      <c r="A415" s="4">
        <v>412</v>
      </c>
      <c r="B415" s="5" t="s">
        <v>21909</v>
      </c>
      <c r="C415" s="5" t="s">
        <v>21944</v>
      </c>
      <c r="D415" s="11">
        <v>892984840</v>
      </c>
      <c r="E415" s="5" t="s">
        <v>21945</v>
      </c>
      <c r="F415" s="5" t="s">
        <v>24832</v>
      </c>
      <c r="G415" s="5" t="s">
        <v>21946</v>
      </c>
      <c r="H415" s="5" t="s">
        <v>21947</v>
      </c>
    </row>
    <row r="416" spans="1:8" ht="113.25" thickBot="1">
      <c r="A416" s="2">
        <v>413</v>
      </c>
      <c r="B416" s="3" t="s">
        <v>21909</v>
      </c>
      <c r="C416" s="3" t="s">
        <v>21948</v>
      </c>
      <c r="D416" s="12">
        <v>892984840</v>
      </c>
      <c r="E416" s="3" t="s">
        <v>21949</v>
      </c>
      <c r="F416" s="5" t="s">
        <v>24832</v>
      </c>
      <c r="G416" s="3" t="s">
        <v>21950</v>
      </c>
      <c r="H416" s="3" t="s">
        <v>21951</v>
      </c>
    </row>
    <row r="417" spans="1:8" ht="113.25" thickBot="1">
      <c r="A417" s="4">
        <v>414</v>
      </c>
      <c r="B417" s="5" t="s">
        <v>21909</v>
      </c>
      <c r="C417" s="5" t="s">
        <v>21948</v>
      </c>
      <c r="D417" s="11">
        <v>892984840</v>
      </c>
      <c r="E417" s="5" t="s">
        <v>21949</v>
      </c>
      <c r="F417" s="5" t="s">
        <v>24832</v>
      </c>
      <c r="G417" s="5" t="s">
        <v>21950</v>
      </c>
      <c r="H417" s="5" t="s">
        <v>21951</v>
      </c>
    </row>
    <row r="418" spans="1:8" ht="113.25" thickBot="1">
      <c r="A418" s="2">
        <v>415</v>
      </c>
      <c r="B418" s="3" t="s">
        <v>21909</v>
      </c>
      <c r="C418" s="3" t="s">
        <v>21948</v>
      </c>
      <c r="D418" s="12">
        <v>892984840</v>
      </c>
      <c r="E418" s="3" t="s">
        <v>21949</v>
      </c>
      <c r="F418" s="5" t="s">
        <v>24832</v>
      </c>
      <c r="G418" s="3" t="s">
        <v>21950</v>
      </c>
      <c r="H418" s="3" t="s">
        <v>21951</v>
      </c>
    </row>
    <row r="419" spans="1:8" ht="94.5" thickBot="1">
      <c r="A419" s="4">
        <v>416</v>
      </c>
      <c r="B419" s="5" t="s">
        <v>21909</v>
      </c>
      <c r="C419" s="5" t="s">
        <v>21952</v>
      </c>
      <c r="D419" s="11">
        <v>892984840</v>
      </c>
      <c r="E419" s="5" t="s">
        <v>21953</v>
      </c>
      <c r="F419" s="5" t="s">
        <v>24832</v>
      </c>
      <c r="G419" s="5" t="s">
        <v>21916</v>
      </c>
      <c r="H419" s="5" t="s">
        <v>21954</v>
      </c>
    </row>
    <row r="420" spans="1:8" ht="75.75" thickBot="1">
      <c r="A420" s="2">
        <v>417</v>
      </c>
      <c r="B420" s="3" t="s">
        <v>21909</v>
      </c>
      <c r="C420" s="3" t="s">
        <v>21955</v>
      </c>
      <c r="D420" s="12">
        <v>892984840</v>
      </c>
      <c r="E420" s="3" t="s">
        <v>21956</v>
      </c>
      <c r="F420" s="5" t="s">
        <v>24832</v>
      </c>
      <c r="G420" s="3" t="s">
        <v>21957</v>
      </c>
      <c r="H420" s="3" t="s">
        <v>21958</v>
      </c>
    </row>
    <row r="421" spans="1:8" ht="113.25" thickBot="1">
      <c r="A421" s="4">
        <v>418</v>
      </c>
      <c r="B421" s="5" t="s">
        <v>21909</v>
      </c>
      <c r="C421" s="5" t="s">
        <v>21959</v>
      </c>
      <c r="D421" s="11">
        <v>892984840</v>
      </c>
      <c r="E421" s="5" t="s">
        <v>21960</v>
      </c>
      <c r="F421" s="5" t="s">
        <v>24832</v>
      </c>
      <c r="G421" s="5" t="s">
        <v>21961</v>
      </c>
      <c r="H421" s="5" t="s">
        <v>21962</v>
      </c>
    </row>
    <row r="422" spans="1:8" ht="113.25" thickBot="1">
      <c r="A422" s="2">
        <v>419</v>
      </c>
      <c r="B422" s="3" t="s">
        <v>21909</v>
      </c>
      <c r="C422" s="3" t="s">
        <v>21963</v>
      </c>
      <c r="D422" s="12">
        <v>892984840</v>
      </c>
      <c r="E422" s="3" t="s">
        <v>21964</v>
      </c>
      <c r="F422" s="5" t="s">
        <v>24832</v>
      </c>
      <c r="G422" s="3" t="s">
        <v>21965</v>
      </c>
      <c r="H422" s="3" t="s">
        <v>21966</v>
      </c>
    </row>
    <row r="423" spans="1:8" ht="38.25" thickBot="1">
      <c r="A423" s="4">
        <v>420</v>
      </c>
      <c r="B423" s="5" t="s">
        <v>21967</v>
      </c>
      <c r="C423" s="5" t="s">
        <v>21968</v>
      </c>
      <c r="D423" s="11">
        <v>878181024</v>
      </c>
      <c r="E423" s="5" t="s">
        <v>21969</v>
      </c>
      <c r="F423" s="5" t="s">
        <v>24832</v>
      </c>
      <c r="G423" s="5" t="s">
        <v>21970</v>
      </c>
      <c r="H423" s="5" t="s">
        <v>21971</v>
      </c>
    </row>
    <row r="424" spans="1:8" ht="38.25" thickBot="1">
      <c r="A424" s="2">
        <v>421</v>
      </c>
      <c r="B424" s="3" t="s">
        <v>21967</v>
      </c>
      <c r="C424" s="3" t="s">
        <v>21972</v>
      </c>
      <c r="D424" s="12">
        <v>878181024</v>
      </c>
      <c r="E424" s="3" t="s">
        <v>21973</v>
      </c>
      <c r="F424" s="5" t="s">
        <v>24832</v>
      </c>
      <c r="G424" s="3" t="s">
        <v>21974</v>
      </c>
      <c r="H424" s="3" t="s">
        <v>21975</v>
      </c>
    </row>
    <row r="425" spans="1:8" ht="38.25" thickBot="1">
      <c r="A425" s="4">
        <v>422</v>
      </c>
      <c r="B425" s="5" t="s">
        <v>21967</v>
      </c>
      <c r="C425" s="5" t="s">
        <v>21976</v>
      </c>
      <c r="D425" s="11">
        <v>878181024</v>
      </c>
      <c r="E425" s="5" t="s">
        <v>21977</v>
      </c>
      <c r="F425" s="5" t="s">
        <v>24832</v>
      </c>
      <c r="G425" s="5" t="s">
        <v>21978</v>
      </c>
      <c r="H425" s="5" t="s">
        <v>957</v>
      </c>
    </row>
    <row r="426" spans="1:8" ht="38.25" thickBot="1">
      <c r="A426" s="2">
        <v>423</v>
      </c>
      <c r="B426" s="3" t="s">
        <v>21967</v>
      </c>
      <c r="C426" s="3" t="s">
        <v>21979</v>
      </c>
      <c r="D426" s="12">
        <v>878181024</v>
      </c>
      <c r="E426" s="3" t="s">
        <v>21980</v>
      </c>
      <c r="F426" s="5" t="s">
        <v>24832</v>
      </c>
      <c r="G426" s="3" t="s">
        <v>21981</v>
      </c>
      <c r="H426" s="3" t="s">
        <v>21982</v>
      </c>
    </row>
    <row r="427" spans="1:8" ht="38.25" thickBot="1">
      <c r="A427" s="4">
        <v>424</v>
      </c>
      <c r="B427" s="5" t="s">
        <v>21967</v>
      </c>
      <c r="C427" s="5" t="s">
        <v>21983</v>
      </c>
      <c r="D427" s="11">
        <v>878181024</v>
      </c>
      <c r="E427" s="5" t="s">
        <v>21984</v>
      </c>
      <c r="F427" s="5" t="s">
        <v>24832</v>
      </c>
      <c r="G427" s="5" t="s">
        <v>21985</v>
      </c>
      <c r="H427" s="5" t="s">
        <v>21986</v>
      </c>
    </row>
    <row r="428" spans="1:8" ht="38.25" thickBot="1">
      <c r="A428" s="2">
        <v>425</v>
      </c>
      <c r="B428" s="3" t="s">
        <v>21967</v>
      </c>
      <c r="C428" s="3" t="s">
        <v>21987</v>
      </c>
      <c r="D428" s="12">
        <v>878181024</v>
      </c>
      <c r="E428" s="3" t="s">
        <v>21988</v>
      </c>
      <c r="F428" s="5" t="s">
        <v>24832</v>
      </c>
      <c r="G428" s="3" t="s">
        <v>21989</v>
      </c>
      <c r="H428" s="3" t="s">
        <v>21990</v>
      </c>
    </row>
    <row r="429" spans="1:8" ht="38.25" thickBot="1">
      <c r="A429" s="4">
        <v>426</v>
      </c>
      <c r="B429" s="5" t="s">
        <v>21967</v>
      </c>
      <c r="C429" s="5" t="s">
        <v>21991</v>
      </c>
      <c r="D429" s="11">
        <v>878181024</v>
      </c>
      <c r="E429" s="5" t="s">
        <v>21992</v>
      </c>
      <c r="F429" s="5" t="s">
        <v>24832</v>
      </c>
      <c r="G429" s="5" t="s">
        <v>21993</v>
      </c>
      <c r="H429" s="5" t="s">
        <v>21994</v>
      </c>
    </row>
    <row r="430" spans="1:8" ht="57" thickBot="1">
      <c r="A430" s="2">
        <v>427</v>
      </c>
      <c r="B430" s="3" t="s">
        <v>21967</v>
      </c>
      <c r="C430" s="3" t="s">
        <v>21995</v>
      </c>
      <c r="D430" s="12">
        <v>878181024</v>
      </c>
      <c r="E430" s="3" t="s">
        <v>21996</v>
      </c>
      <c r="F430" s="5" t="s">
        <v>24832</v>
      </c>
      <c r="G430" s="3" t="s">
        <v>21997</v>
      </c>
      <c r="H430" s="3" t="s">
        <v>21998</v>
      </c>
    </row>
    <row r="431" spans="1:8" ht="38.25" thickBot="1">
      <c r="A431" s="4">
        <v>428</v>
      </c>
      <c r="B431" s="5" t="s">
        <v>21967</v>
      </c>
      <c r="C431" s="5" t="s">
        <v>21999</v>
      </c>
      <c r="D431" s="11">
        <v>878181024</v>
      </c>
      <c r="E431" s="5" t="s">
        <v>22000</v>
      </c>
      <c r="F431" s="5" t="s">
        <v>24832</v>
      </c>
      <c r="G431" s="5" t="s">
        <v>22001</v>
      </c>
      <c r="H431" s="5" t="s">
        <v>22002</v>
      </c>
    </row>
    <row r="432" spans="1:8" ht="113.25" thickBot="1">
      <c r="A432" s="2">
        <v>429</v>
      </c>
      <c r="B432" s="3" t="s">
        <v>21967</v>
      </c>
      <c r="C432" s="3" t="s">
        <v>22003</v>
      </c>
      <c r="D432" s="12">
        <v>878181024</v>
      </c>
      <c r="E432" s="3" t="s">
        <v>22004</v>
      </c>
      <c r="F432" s="5" t="s">
        <v>24832</v>
      </c>
      <c r="G432" s="3" t="s">
        <v>22005</v>
      </c>
      <c r="H432" s="3" t="s">
        <v>22006</v>
      </c>
    </row>
    <row r="433" spans="1:8" ht="38.25" thickBot="1">
      <c r="A433" s="4">
        <v>430</v>
      </c>
      <c r="B433" s="5" t="s">
        <v>21967</v>
      </c>
      <c r="C433" s="5" t="s">
        <v>22007</v>
      </c>
      <c r="D433" s="11">
        <v>878181024</v>
      </c>
      <c r="E433" s="5" t="s">
        <v>22008</v>
      </c>
      <c r="F433" s="5" t="s">
        <v>24832</v>
      </c>
      <c r="G433" s="5" t="s">
        <v>22009</v>
      </c>
      <c r="H433" s="5" t="s">
        <v>22010</v>
      </c>
    </row>
    <row r="434" spans="1:8" ht="38.25" thickBot="1">
      <c r="A434" s="2">
        <v>431</v>
      </c>
      <c r="B434" s="3" t="s">
        <v>21967</v>
      </c>
      <c r="C434" s="3" t="s">
        <v>22011</v>
      </c>
      <c r="D434" s="12">
        <v>878181024</v>
      </c>
      <c r="E434" s="3" t="s">
        <v>22012</v>
      </c>
      <c r="F434" s="5" t="s">
        <v>24832</v>
      </c>
      <c r="G434" s="3" t="s">
        <v>22013</v>
      </c>
      <c r="H434" s="3" t="s">
        <v>22014</v>
      </c>
    </row>
    <row r="435" spans="1:8" ht="38.25" thickBot="1">
      <c r="A435" s="4">
        <v>432</v>
      </c>
      <c r="B435" s="5" t="s">
        <v>22015</v>
      </c>
      <c r="C435" s="5" t="s">
        <v>22016</v>
      </c>
      <c r="D435" s="11">
        <v>856283108</v>
      </c>
      <c r="E435" s="5" t="s">
        <v>22017</v>
      </c>
      <c r="F435" s="5" t="s">
        <v>24832</v>
      </c>
      <c r="G435" s="5" t="s">
        <v>22018</v>
      </c>
      <c r="H435" s="5" t="s">
        <v>22019</v>
      </c>
    </row>
    <row r="436" spans="1:8" ht="38.25" thickBot="1">
      <c r="A436" s="2">
        <v>433</v>
      </c>
      <c r="B436" s="3" t="s">
        <v>22015</v>
      </c>
      <c r="C436" s="3" t="s">
        <v>22020</v>
      </c>
      <c r="D436" s="12">
        <v>856283108</v>
      </c>
      <c r="E436" s="3" t="s">
        <v>22021</v>
      </c>
      <c r="F436" s="5" t="s">
        <v>24832</v>
      </c>
      <c r="G436" s="3" t="s">
        <v>22022</v>
      </c>
      <c r="H436" s="3" t="s">
        <v>10677</v>
      </c>
    </row>
    <row r="437" spans="1:8" ht="38.25" thickBot="1">
      <c r="A437" s="4">
        <v>434</v>
      </c>
      <c r="B437" s="5" t="s">
        <v>22015</v>
      </c>
      <c r="C437" s="5" t="s">
        <v>22023</v>
      </c>
      <c r="D437" s="11">
        <v>856283108</v>
      </c>
      <c r="E437" s="5" t="s">
        <v>22024</v>
      </c>
      <c r="F437" s="5" t="s">
        <v>24832</v>
      </c>
      <c r="G437" s="5" t="s">
        <v>22025</v>
      </c>
      <c r="H437" s="5" t="s">
        <v>22019</v>
      </c>
    </row>
    <row r="438" spans="1:8" ht="57" thickBot="1">
      <c r="A438" s="2">
        <v>435</v>
      </c>
      <c r="B438" s="3" t="s">
        <v>22015</v>
      </c>
      <c r="C438" s="3" t="s">
        <v>22026</v>
      </c>
      <c r="D438" s="12">
        <v>856283108</v>
      </c>
      <c r="E438" s="3" t="s">
        <v>22027</v>
      </c>
      <c r="F438" s="5" t="s">
        <v>24832</v>
      </c>
      <c r="G438" s="3" t="s">
        <v>22028</v>
      </c>
      <c r="H438" s="3" t="s">
        <v>22029</v>
      </c>
    </row>
    <row r="439" spans="1:8" ht="38.25" thickBot="1">
      <c r="A439" s="4">
        <v>436</v>
      </c>
      <c r="B439" s="5" t="s">
        <v>22015</v>
      </c>
      <c r="C439" s="5" t="s">
        <v>22030</v>
      </c>
      <c r="D439" s="11">
        <v>856283108</v>
      </c>
      <c r="E439" s="5" t="s">
        <v>22031</v>
      </c>
      <c r="F439" s="5" t="s">
        <v>24832</v>
      </c>
      <c r="G439" s="5" t="s">
        <v>22032</v>
      </c>
      <c r="H439" s="5" t="s">
        <v>22033</v>
      </c>
    </row>
    <row r="440" spans="1:8" ht="75.75" thickBot="1">
      <c r="A440" s="2">
        <v>437</v>
      </c>
      <c r="B440" s="3" t="s">
        <v>22015</v>
      </c>
      <c r="C440" s="3" t="s">
        <v>22034</v>
      </c>
      <c r="D440" s="12">
        <v>856283108</v>
      </c>
      <c r="E440" s="3" t="s">
        <v>22035</v>
      </c>
      <c r="F440" s="5" t="s">
        <v>24832</v>
      </c>
      <c r="G440" s="3" t="s">
        <v>22036</v>
      </c>
      <c r="H440" s="3" t="s">
        <v>22037</v>
      </c>
    </row>
    <row r="441" spans="1:8" ht="38.25" thickBot="1">
      <c r="A441" s="4">
        <v>438</v>
      </c>
      <c r="B441" s="5" t="s">
        <v>22015</v>
      </c>
      <c r="C441" s="5" t="s">
        <v>22038</v>
      </c>
      <c r="D441" s="11">
        <v>856283108</v>
      </c>
      <c r="E441" s="5" t="s">
        <v>22039</v>
      </c>
      <c r="F441" s="5" t="s">
        <v>24832</v>
      </c>
      <c r="G441" s="5" t="s">
        <v>22040</v>
      </c>
      <c r="H441" s="5" t="s">
        <v>11432</v>
      </c>
    </row>
    <row r="442" spans="1:8" ht="94.5" thickBot="1">
      <c r="A442" s="2">
        <v>439</v>
      </c>
      <c r="B442" s="3" t="s">
        <v>22041</v>
      </c>
      <c r="C442" s="3" t="s">
        <v>22042</v>
      </c>
      <c r="D442" s="12">
        <v>936502323</v>
      </c>
      <c r="E442" s="3" t="s">
        <v>22043</v>
      </c>
      <c r="F442" s="5" t="s">
        <v>24832</v>
      </c>
      <c r="G442" s="3" t="s">
        <v>22044</v>
      </c>
      <c r="H442" s="3" t="s">
        <v>22045</v>
      </c>
    </row>
    <row r="443" spans="1:8" ht="75.75" thickBot="1">
      <c r="A443" s="4">
        <v>440</v>
      </c>
      <c r="B443" s="5" t="s">
        <v>22041</v>
      </c>
      <c r="C443" s="5" t="s">
        <v>22046</v>
      </c>
      <c r="D443" s="11">
        <v>936502323</v>
      </c>
      <c r="E443" s="5" t="s">
        <v>22047</v>
      </c>
      <c r="F443" s="5" t="s">
        <v>24832</v>
      </c>
      <c r="G443" s="5" t="s">
        <v>22048</v>
      </c>
      <c r="H443" s="5" t="s">
        <v>22049</v>
      </c>
    </row>
    <row r="444" spans="1:8" ht="94.5" thickBot="1">
      <c r="A444" s="2">
        <v>441</v>
      </c>
      <c r="B444" s="3" t="s">
        <v>22041</v>
      </c>
      <c r="C444" s="3" t="s">
        <v>22050</v>
      </c>
      <c r="D444" s="12">
        <v>936502323</v>
      </c>
      <c r="E444" s="3" t="s">
        <v>22051</v>
      </c>
      <c r="F444" s="5" t="s">
        <v>24832</v>
      </c>
      <c r="G444" s="3" t="s">
        <v>22052</v>
      </c>
      <c r="H444" s="3" t="s">
        <v>22053</v>
      </c>
    </row>
    <row r="445" spans="1:8" ht="94.5" thickBot="1">
      <c r="A445" s="4">
        <v>442</v>
      </c>
      <c r="B445" s="5" t="s">
        <v>22041</v>
      </c>
      <c r="C445" s="5" t="s">
        <v>22054</v>
      </c>
      <c r="D445" s="11">
        <v>936502323</v>
      </c>
      <c r="E445" s="5" t="s">
        <v>22055</v>
      </c>
      <c r="F445" s="5" t="s">
        <v>24832</v>
      </c>
      <c r="G445" s="5" t="s">
        <v>22056</v>
      </c>
      <c r="H445" s="5" t="s">
        <v>22057</v>
      </c>
    </row>
    <row r="446" spans="1:8" ht="75.75" thickBot="1">
      <c r="A446" s="2">
        <v>443</v>
      </c>
      <c r="B446" s="3" t="s">
        <v>22041</v>
      </c>
      <c r="C446" s="3" t="s">
        <v>22058</v>
      </c>
      <c r="D446" s="12">
        <v>936502323</v>
      </c>
      <c r="E446" s="3" t="s">
        <v>22059</v>
      </c>
      <c r="F446" s="5" t="s">
        <v>24832</v>
      </c>
      <c r="G446" s="3" t="s">
        <v>22060</v>
      </c>
      <c r="H446" s="3" t="s">
        <v>22061</v>
      </c>
    </row>
    <row r="447" spans="1:8" ht="113.25" thickBot="1">
      <c r="A447" s="4">
        <v>444</v>
      </c>
      <c r="B447" s="5" t="s">
        <v>22041</v>
      </c>
      <c r="C447" s="5" t="s">
        <v>22062</v>
      </c>
      <c r="D447" s="11">
        <v>936502323</v>
      </c>
      <c r="E447" s="5" t="s">
        <v>22063</v>
      </c>
      <c r="F447" s="5" t="s">
        <v>24832</v>
      </c>
      <c r="G447" s="5" t="s">
        <v>22064</v>
      </c>
      <c r="H447" s="5" t="s">
        <v>22065</v>
      </c>
    </row>
    <row r="448" spans="1:8" ht="132" thickBot="1">
      <c r="A448" s="2">
        <v>445</v>
      </c>
      <c r="B448" s="3" t="s">
        <v>22041</v>
      </c>
      <c r="C448" s="3" t="s">
        <v>22066</v>
      </c>
      <c r="D448" s="12">
        <v>936502323</v>
      </c>
      <c r="E448" s="3" t="s">
        <v>22067</v>
      </c>
      <c r="F448" s="5" t="s">
        <v>24832</v>
      </c>
      <c r="G448" s="3" t="s">
        <v>22068</v>
      </c>
      <c r="H448" s="3" t="s">
        <v>22069</v>
      </c>
    </row>
    <row r="449" spans="1:8" ht="113.25" thickBot="1">
      <c r="A449" s="4">
        <v>446</v>
      </c>
      <c r="B449" s="5" t="s">
        <v>22041</v>
      </c>
      <c r="C449" s="5" t="s">
        <v>22070</v>
      </c>
      <c r="D449" s="11">
        <v>936502323</v>
      </c>
      <c r="E449" s="5" t="s">
        <v>22071</v>
      </c>
      <c r="F449" s="5" t="s">
        <v>24832</v>
      </c>
      <c r="G449" s="5" t="s">
        <v>22072</v>
      </c>
      <c r="H449" s="5" t="s">
        <v>22073</v>
      </c>
    </row>
    <row r="450" spans="1:8" ht="94.5" thickBot="1">
      <c r="A450" s="2">
        <v>447</v>
      </c>
      <c r="B450" s="3" t="s">
        <v>22041</v>
      </c>
      <c r="C450" s="3" t="s">
        <v>22074</v>
      </c>
      <c r="D450" s="12">
        <v>936502323</v>
      </c>
      <c r="E450" s="3" t="s">
        <v>22075</v>
      </c>
      <c r="F450" s="5" t="s">
        <v>24832</v>
      </c>
      <c r="G450" s="3" t="s">
        <v>22076</v>
      </c>
      <c r="H450" s="3" t="s">
        <v>22077</v>
      </c>
    </row>
    <row r="451" spans="1:8" ht="38.25" thickBot="1">
      <c r="A451" s="4">
        <v>448</v>
      </c>
      <c r="B451" s="5" t="s">
        <v>22078</v>
      </c>
      <c r="C451" s="5" t="s">
        <v>22079</v>
      </c>
      <c r="D451" s="11">
        <v>861243410</v>
      </c>
      <c r="E451" s="5" t="s">
        <v>22080</v>
      </c>
      <c r="F451" s="5" t="s">
        <v>24832</v>
      </c>
      <c r="G451" s="5" t="s">
        <v>22081</v>
      </c>
      <c r="H451" s="5" t="s">
        <v>22082</v>
      </c>
    </row>
    <row r="452" spans="1:8" ht="38.25" thickBot="1">
      <c r="A452" s="2">
        <v>449</v>
      </c>
      <c r="B452" s="3" t="s">
        <v>22078</v>
      </c>
      <c r="C452" s="3" t="s">
        <v>22083</v>
      </c>
      <c r="D452" s="12">
        <v>861243410</v>
      </c>
      <c r="E452" s="3" t="s">
        <v>22084</v>
      </c>
      <c r="F452" s="5" t="s">
        <v>24832</v>
      </c>
      <c r="G452" s="3" t="s">
        <v>22085</v>
      </c>
      <c r="H452" s="3" t="s">
        <v>22082</v>
      </c>
    </row>
    <row r="453" spans="1:8" ht="38.25" thickBot="1">
      <c r="A453" s="4">
        <v>450</v>
      </c>
      <c r="B453" s="5" t="s">
        <v>22078</v>
      </c>
      <c r="C453" s="5" t="s">
        <v>22086</v>
      </c>
      <c r="D453" s="11">
        <v>861243410</v>
      </c>
      <c r="E453" s="5" t="s">
        <v>22087</v>
      </c>
      <c r="F453" s="5" t="s">
        <v>24832</v>
      </c>
      <c r="G453" s="5" t="s">
        <v>22088</v>
      </c>
      <c r="H453" s="5" t="s">
        <v>22089</v>
      </c>
    </row>
    <row r="454" spans="1:8" ht="38.25" thickBot="1">
      <c r="A454" s="2">
        <v>451</v>
      </c>
      <c r="B454" s="3" t="s">
        <v>22078</v>
      </c>
      <c r="C454" s="3" t="s">
        <v>22090</v>
      </c>
      <c r="D454" s="12">
        <v>861243410</v>
      </c>
      <c r="E454" s="3" t="s">
        <v>22091</v>
      </c>
      <c r="F454" s="5" t="s">
        <v>24832</v>
      </c>
      <c r="G454" s="3" t="s">
        <v>22092</v>
      </c>
      <c r="H454" s="3" t="s">
        <v>22093</v>
      </c>
    </row>
    <row r="455" spans="1:8" ht="38.25" thickBot="1">
      <c r="A455" s="4">
        <v>452</v>
      </c>
      <c r="B455" s="5" t="s">
        <v>22078</v>
      </c>
      <c r="C455" s="5" t="s">
        <v>22094</v>
      </c>
      <c r="D455" s="11">
        <v>861243410</v>
      </c>
      <c r="E455" s="5" t="s">
        <v>22095</v>
      </c>
      <c r="F455" s="5" t="s">
        <v>24832</v>
      </c>
      <c r="G455" s="5" t="s">
        <v>22096</v>
      </c>
      <c r="H455" s="5" t="s">
        <v>22097</v>
      </c>
    </row>
    <row r="456" spans="1:8" ht="38.25" thickBot="1">
      <c r="A456" s="2">
        <v>453</v>
      </c>
      <c r="B456" s="3" t="s">
        <v>22078</v>
      </c>
      <c r="C456" s="3" t="s">
        <v>22098</v>
      </c>
      <c r="D456" s="12">
        <v>861243410</v>
      </c>
      <c r="E456" s="3" t="s">
        <v>22099</v>
      </c>
      <c r="F456" s="5" t="s">
        <v>24832</v>
      </c>
      <c r="G456" s="3" t="s">
        <v>22092</v>
      </c>
      <c r="H456" s="3" t="s">
        <v>22093</v>
      </c>
    </row>
    <row r="457" spans="1:8" ht="38.25" thickBot="1">
      <c r="A457" s="4">
        <v>454</v>
      </c>
      <c r="B457" s="5" t="s">
        <v>22078</v>
      </c>
      <c r="C457" s="5" t="s">
        <v>22100</v>
      </c>
      <c r="D457" s="11">
        <v>861243410</v>
      </c>
      <c r="E457" s="5" t="s">
        <v>22101</v>
      </c>
      <c r="F457" s="5" t="s">
        <v>24832</v>
      </c>
      <c r="G457" s="5" t="s">
        <v>22102</v>
      </c>
      <c r="H457" s="5" t="s">
        <v>22093</v>
      </c>
    </row>
    <row r="458" spans="1:8" ht="38.25" thickBot="1">
      <c r="A458" s="2">
        <v>455</v>
      </c>
      <c r="B458" s="3" t="s">
        <v>11807</v>
      </c>
      <c r="C458" s="3" t="s">
        <v>22103</v>
      </c>
      <c r="D458" s="12">
        <v>810970203</v>
      </c>
      <c r="E458" s="3" t="s">
        <v>22104</v>
      </c>
      <c r="F458" s="5" t="s">
        <v>24832</v>
      </c>
      <c r="G458" s="3" t="s">
        <v>22105</v>
      </c>
      <c r="H458" s="3" t="s">
        <v>22106</v>
      </c>
    </row>
    <row r="459" spans="1:8" ht="75.75" thickBot="1">
      <c r="A459" s="4">
        <v>456</v>
      </c>
      <c r="B459" s="5" t="s">
        <v>11807</v>
      </c>
      <c r="C459" s="5" t="s">
        <v>22107</v>
      </c>
      <c r="D459" s="11">
        <v>810970203</v>
      </c>
      <c r="E459" s="5" t="s">
        <v>22108</v>
      </c>
      <c r="F459" s="5" t="s">
        <v>24832</v>
      </c>
      <c r="G459" s="5" t="s">
        <v>22109</v>
      </c>
      <c r="H459" s="5" t="s">
        <v>22110</v>
      </c>
    </row>
    <row r="460" spans="1:8" ht="57" thickBot="1">
      <c r="A460" s="2">
        <v>457</v>
      </c>
      <c r="B460" s="3" t="s">
        <v>11807</v>
      </c>
      <c r="C460" s="3" t="s">
        <v>22111</v>
      </c>
      <c r="D460" s="12">
        <v>810970203</v>
      </c>
      <c r="E460" s="3" t="s">
        <v>22112</v>
      </c>
      <c r="F460" s="5" t="s">
        <v>24832</v>
      </c>
      <c r="G460" s="3" t="s">
        <v>22113</v>
      </c>
      <c r="H460" s="3" t="s">
        <v>22114</v>
      </c>
    </row>
    <row r="461" spans="1:8" ht="38.25" thickBot="1">
      <c r="A461" s="4">
        <v>458</v>
      </c>
      <c r="B461" s="5" t="s">
        <v>11807</v>
      </c>
      <c r="C461" s="5" t="s">
        <v>22115</v>
      </c>
      <c r="D461" s="11">
        <v>810970203</v>
      </c>
      <c r="E461" s="5" t="s">
        <v>22116</v>
      </c>
      <c r="F461" s="5" t="s">
        <v>24832</v>
      </c>
      <c r="G461" s="5" t="s">
        <v>22117</v>
      </c>
      <c r="H461" s="5" t="s">
        <v>22118</v>
      </c>
    </row>
    <row r="462" spans="1:8" ht="38.25" thickBot="1">
      <c r="A462" s="2">
        <v>459</v>
      </c>
      <c r="B462" s="3" t="s">
        <v>11807</v>
      </c>
      <c r="C462" s="3" t="s">
        <v>22119</v>
      </c>
      <c r="D462" s="12">
        <v>810970203</v>
      </c>
      <c r="E462" s="3" t="s">
        <v>22120</v>
      </c>
      <c r="F462" s="5" t="s">
        <v>24832</v>
      </c>
      <c r="G462" s="3" t="s">
        <v>22121</v>
      </c>
      <c r="H462" s="3" t="s">
        <v>22106</v>
      </c>
    </row>
    <row r="463" spans="1:8" ht="38.25" thickBot="1">
      <c r="A463" s="4">
        <v>460</v>
      </c>
      <c r="B463" s="5" t="s">
        <v>11807</v>
      </c>
      <c r="C463" s="5" t="s">
        <v>22122</v>
      </c>
      <c r="D463" s="11">
        <v>810970203</v>
      </c>
      <c r="E463" s="5" t="s">
        <v>22123</v>
      </c>
      <c r="F463" s="5" t="s">
        <v>24832</v>
      </c>
      <c r="G463" s="5" t="s">
        <v>22124</v>
      </c>
      <c r="H463" s="5" t="s">
        <v>22125</v>
      </c>
    </row>
    <row r="464" spans="1:8" ht="38.25" thickBot="1">
      <c r="A464" s="2">
        <v>461</v>
      </c>
      <c r="B464" s="3" t="s">
        <v>11807</v>
      </c>
      <c r="C464" s="3" t="s">
        <v>22126</v>
      </c>
      <c r="D464" s="12">
        <v>810970203</v>
      </c>
      <c r="E464" s="3" t="s">
        <v>22127</v>
      </c>
      <c r="F464" s="5" t="s">
        <v>24832</v>
      </c>
      <c r="G464" s="3" t="s">
        <v>22128</v>
      </c>
      <c r="H464" s="3" t="s">
        <v>22129</v>
      </c>
    </row>
    <row r="465" spans="1:8" ht="38.25" thickBot="1">
      <c r="A465" s="4">
        <v>462</v>
      </c>
      <c r="B465" s="5" t="s">
        <v>11807</v>
      </c>
      <c r="C465" s="5" t="s">
        <v>22130</v>
      </c>
      <c r="D465" s="11">
        <v>810970203</v>
      </c>
      <c r="E465" s="5" t="s">
        <v>22127</v>
      </c>
      <c r="F465" s="5" t="s">
        <v>24832</v>
      </c>
      <c r="G465" s="5" t="s">
        <v>22131</v>
      </c>
      <c r="H465" s="5" t="s">
        <v>22132</v>
      </c>
    </row>
    <row r="466" spans="1:8" ht="38.25" thickBot="1">
      <c r="A466" s="2">
        <v>463</v>
      </c>
      <c r="B466" s="3" t="s">
        <v>11807</v>
      </c>
      <c r="C466" s="3" t="s">
        <v>22133</v>
      </c>
      <c r="D466" s="12">
        <v>810970203</v>
      </c>
      <c r="E466" s="3" t="s">
        <v>22134</v>
      </c>
      <c r="F466" s="5" t="s">
        <v>24832</v>
      </c>
      <c r="G466" s="3" t="s">
        <v>22135</v>
      </c>
      <c r="H466" s="3" t="s">
        <v>22106</v>
      </c>
    </row>
    <row r="467" spans="1:8" ht="38.25" thickBot="1">
      <c r="A467" s="4">
        <v>464</v>
      </c>
      <c r="B467" s="5" t="s">
        <v>11807</v>
      </c>
      <c r="C467" s="5" t="s">
        <v>22136</v>
      </c>
      <c r="D467" s="11">
        <v>810970203</v>
      </c>
      <c r="E467" s="5" t="s">
        <v>22137</v>
      </c>
      <c r="F467" s="5" t="s">
        <v>24832</v>
      </c>
      <c r="G467" s="5" t="s">
        <v>22138</v>
      </c>
      <c r="H467" s="5" t="s">
        <v>22139</v>
      </c>
    </row>
    <row r="468" spans="1:8" ht="38.25" thickBot="1">
      <c r="A468" s="2">
        <v>465</v>
      </c>
      <c r="B468" s="3" t="s">
        <v>22140</v>
      </c>
      <c r="C468" s="3" t="s">
        <v>22141</v>
      </c>
      <c r="D468" s="12">
        <v>899782104</v>
      </c>
      <c r="E468" s="3" t="s">
        <v>22142</v>
      </c>
      <c r="F468" s="5" t="s">
        <v>24832</v>
      </c>
      <c r="G468" s="3" t="s">
        <v>22143</v>
      </c>
      <c r="H468" s="3" t="s">
        <v>22144</v>
      </c>
    </row>
    <row r="469" spans="1:8" ht="57" thickBot="1">
      <c r="A469" s="4">
        <v>466</v>
      </c>
      <c r="B469" s="5" t="s">
        <v>22140</v>
      </c>
      <c r="C469" s="5" t="s">
        <v>22145</v>
      </c>
      <c r="D469" s="11">
        <v>899782104</v>
      </c>
      <c r="E469" s="5" t="s">
        <v>22146</v>
      </c>
      <c r="F469" s="5" t="s">
        <v>24832</v>
      </c>
      <c r="G469" s="5" t="s">
        <v>22147</v>
      </c>
      <c r="H469" s="5" t="s">
        <v>22148</v>
      </c>
    </row>
    <row r="470" spans="1:8" ht="38.25" thickBot="1">
      <c r="A470" s="2">
        <v>467</v>
      </c>
      <c r="B470" s="3" t="s">
        <v>22149</v>
      </c>
      <c r="C470" s="3" t="s">
        <v>22150</v>
      </c>
      <c r="D470" s="12">
        <v>807079209</v>
      </c>
      <c r="E470" s="3" t="s">
        <v>22151</v>
      </c>
      <c r="F470" s="5" t="s">
        <v>24832</v>
      </c>
      <c r="G470" s="3" t="s">
        <v>22152</v>
      </c>
      <c r="H470" s="3" t="s">
        <v>22153</v>
      </c>
    </row>
    <row r="471" spans="1:8" ht="38.25" thickBot="1">
      <c r="A471" s="4">
        <v>468</v>
      </c>
      <c r="B471" s="5" t="s">
        <v>22149</v>
      </c>
      <c r="C471" s="5" t="s">
        <v>22154</v>
      </c>
      <c r="D471" s="11">
        <v>807079209</v>
      </c>
      <c r="E471" s="5" t="s">
        <v>22155</v>
      </c>
      <c r="F471" s="5" t="s">
        <v>24832</v>
      </c>
      <c r="G471" s="5" t="s">
        <v>22156</v>
      </c>
      <c r="H471" s="5" t="s">
        <v>22157</v>
      </c>
    </row>
    <row r="472" spans="1:8" ht="75.75" thickBot="1">
      <c r="A472" s="2">
        <v>469</v>
      </c>
      <c r="B472" s="3" t="s">
        <v>22149</v>
      </c>
      <c r="C472" s="3" t="s">
        <v>22158</v>
      </c>
      <c r="D472" s="12">
        <v>807079209</v>
      </c>
      <c r="E472" s="3" t="s">
        <v>22159</v>
      </c>
      <c r="F472" s="5" t="s">
        <v>24832</v>
      </c>
      <c r="G472" s="3" t="s">
        <v>22160</v>
      </c>
      <c r="H472" s="3" t="s">
        <v>22161</v>
      </c>
    </row>
    <row r="473" spans="1:8" ht="57" thickBot="1">
      <c r="A473" s="4">
        <v>470</v>
      </c>
      <c r="B473" s="5" t="s">
        <v>22149</v>
      </c>
      <c r="C473" s="5" t="s">
        <v>22162</v>
      </c>
      <c r="D473" s="11">
        <v>807079209</v>
      </c>
      <c r="E473" s="5" t="s">
        <v>22163</v>
      </c>
      <c r="F473" s="5" t="s">
        <v>24832</v>
      </c>
      <c r="G473" s="5" t="s">
        <v>22164</v>
      </c>
      <c r="H473" s="5" t="s">
        <v>22165</v>
      </c>
    </row>
    <row r="474" spans="1:8" ht="57" thickBot="1">
      <c r="A474" s="2">
        <v>471</v>
      </c>
      <c r="B474" s="3" t="s">
        <v>22166</v>
      </c>
      <c r="C474" s="3" t="s">
        <v>22167</v>
      </c>
      <c r="D474" s="12">
        <v>805444402</v>
      </c>
      <c r="E474" s="3" t="s">
        <v>22168</v>
      </c>
      <c r="F474" s="5" t="s">
        <v>24832</v>
      </c>
      <c r="G474" s="3" t="s">
        <v>22169</v>
      </c>
      <c r="H474" s="3" t="s">
        <v>22170</v>
      </c>
    </row>
    <row r="475" spans="1:8" ht="57" thickBot="1">
      <c r="A475" s="4">
        <v>472</v>
      </c>
      <c r="B475" s="5" t="s">
        <v>22166</v>
      </c>
      <c r="C475" s="5" t="s">
        <v>22171</v>
      </c>
      <c r="D475" s="11">
        <v>805444402</v>
      </c>
      <c r="E475" s="5" t="s">
        <v>22172</v>
      </c>
      <c r="F475" s="5" t="s">
        <v>24832</v>
      </c>
      <c r="G475" s="5" t="s">
        <v>22173</v>
      </c>
      <c r="H475" s="5" t="s">
        <v>22174</v>
      </c>
    </row>
    <row r="476" spans="1:8" ht="38.25" thickBot="1">
      <c r="A476" s="2">
        <v>473</v>
      </c>
      <c r="B476" s="3" t="s">
        <v>22166</v>
      </c>
      <c r="C476" s="3" t="s">
        <v>22175</v>
      </c>
      <c r="D476" s="12">
        <v>805444402</v>
      </c>
      <c r="E476" s="3" t="s">
        <v>22176</v>
      </c>
      <c r="F476" s="5" t="s">
        <v>24832</v>
      </c>
      <c r="G476" s="3" t="s">
        <v>22177</v>
      </c>
      <c r="H476" s="3" t="s">
        <v>22178</v>
      </c>
    </row>
    <row r="477" spans="1:8" ht="38.25" thickBot="1">
      <c r="A477" s="4">
        <v>474</v>
      </c>
      <c r="B477" s="5" t="s">
        <v>921</v>
      </c>
      <c r="C477" s="5" t="s">
        <v>22179</v>
      </c>
      <c r="D477" s="11">
        <v>853448636</v>
      </c>
      <c r="E477" s="5" t="s">
        <v>22180</v>
      </c>
      <c r="F477" s="5" t="s">
        <v>24832</v>
      </c>
      <c r="G477" s="5" t="s">
        <v>22181</v>
      </c>
      <c r="H477" s="5" t="s">
        <v>22182</v>
      </c>
    </row>
    <row r="478" spans="1:8" ht="75.75" thickBot="1">
      <c r="A478" s="2">
        <v>475</v>
      </c>
      <c r="B478" s="3" t="s">
        <v>921</v>
      </c>
      <c r="C478" s="3" t="s">
        <v>22183</v>
      </c>
      <c r="D478" s="12">
        <v>853448636</v>
      </c>
      <c r="E478" s="3" t="s">
        <v>22184</v>
      </c>
      <c r="F478" s="5" t="s">
        <v>24832</v>
      </c>
      <c r="G478" s="3" t="s">
        <v>22185</v>
      </c>
      <c r="H478" s="3" t="s">
        <v>22186</v>
      </c>
    </row>
    <row r="479" spans="1:8" ht="38.25" thickBot="1">
      <c r="A479" s="4">
        <v>476</v>
      </c>
      <c r="B479" s="5" t="s">
        <v>921</v>
      </c>
      <c r="C479" s="5" t="s">
        <v>22187</v>
      </c>
      <c r="D479" s="11">
        <v>853448636</v>
      </c>
      <c r="E479" s="5" t="s">
        <v>22188</v>
      </c>
      <c r="F479" s="5" t="s">
        <v>24832</v>
      </c>
      <c r="G479" s="5" t="s">
        <v>22189</v>
      </c>
      <c r="H479" s="5" t="s">
        <v>22190</v>
      </c>
    </row>
    <row r="480" spans="1:8" ht="38.25" thickBot="1">
      <c r="A480" s="2">
        <v>477</v>
      </c>
      <c r="B480" s="3" t="s">
        <v>22191</v>
      </c>
      <c r="C480" s="3" t="s">
        <v>22192</v>
      </c>
      <c r="D480" s="12">
        <v>898797122</v>
      </c>
      <c r="E480" s="3" t="s">
        <v>22193</v>
      </c>
      <c r="F480" s="5" t="s">
        <v>24832</v>
      </c>
      <c r="G480" s="3" t="s">
        <v>22194</v>
      </c>
      <c r="H480" s="3" t="s">
        <v>2337</v>
      </c>
    </row>
    <row r="481" spans="1:8" ht="38.25" thickBot="1">
      <c r="A481" s="4">
        <v>478</v>
      </c>
      <c r="B481" s="5" t="s">
        <v>22191</v>
      </c>
      <c r="C481" s="5" t="s">
        <v>22195</v>
      </c>
      <c r="D481" s="11">
        <v>898797122</v>
      </c>
      <c r="E481" s="5" t="s">
        <v>22196</v>
      </c>
      <c r="F481" s="5" t="s">
        <v>24832</v>
      </c>
      <c r="G481" s="5" t="s">
        <v>22197</v>
      </c>
      <c r="H481" s="5" t="s">
        <v>20641</v>
      </c>
    </row>
    <row r="482" spans="1:8" ht="38.25" thickBot="1">
      <c r="A482" s="2">
        <v>479</v>
      </c>
      <c r="B482" s="3" t="s">
        <v>22198</v>
      </c>
      <c r="C482" s="3" t="s">
        <v>22199</v>
      </c>
      <c r="D482" s="12">
        <v>831867276</v>
      </c>
      <c r="E482" s="3" t="s">
        <v>22200</v>
      </c>
      <c r="F482" s="5" t="s">
        <v>24832</v>
      </c>
      <c r="G482" s="3" t="s">
        <v>22201</v>
      </c>
      <c r="H482" s="3" t="s">
        <v>22202</v>
      </c>
    </row>
    <row r="483" spans="1:8" ht="57" thickBot="1">
      <c r="A483" s="4">
        <v>480</v>
      </c>
      <c r="B483" s="5" t="s">
        <v>22198</v>
      </c>
      <c r="C483" s="5" t="s">
        <v>22203</v>
      </c>
      <c r="D483" s="11">
        <v>831867276</v>
      </c>
      <c r="E483" s="5" t="s">
        <v>22204</v>
      </c>
      <c r="F483" s="5" t="s">
        <v>24832</v>
      </c>
      <c r="G483" s="5" t="s">
        <v>22205</v>
      </c>
      <c r="H483" s="5" t="s">
        <v>22206</v>
      </c>
    </row>
    <row r="484" spans="1:8" ht="57" thickBot="1">
      <c r="A484" s="2">
        <v>481</v>
      </c>
      <c r="B484" s="3" t="s">
        <v>22198</v>
      </c>
      <c r="C484" s="3" t="s">
        <v>22207</v>
      </c>
      <c r="D484" s="12">
        <v>831867276</v>
      </c>
      <c r="E484" s="3" t="s">
        <v>22208</v>
      </c>
      <c r="F484" s="5" t="s">
        <v>24832</v>
      </c>
      <c r="G484" s="3" t="s">
        <v>22209</v>
      </c>
      <c r="H484" s="3" t="s">
        <v>22210</v>
      </c>
    </row>
    <row r="485" spans="1:8" ht="38.25" thickBot="1">
      <c r="A485" s="4">
        <v>482</v>
      </c>
      <c r="B485" s="5" t="s">
        <v>22198</v>
      </c>
      <c r="C485" s="5" t="s">
        <v>22211</v>
      </c>
      <c r="D485" s="11">
        <v>831867276</v>
      </c>
      <c r="E485" s="5" t="s">
        <v>22212</v>
      </c>
      <c r="F485" s="5" t="s">
        <v>24832</v>
      </c>
      <c r="G485" s="5" t="s">
        <v>22213</v>
      </c>
      <c r="H485" s="5" t="s">
        <v>22214</v>
      </c>
    </row>
    <row r="486" spans="1:8" ht="57" thickBot="1">
      <c r="A486" s="2">
        <v>483</v>
      </c>
      <c r="B486" s="3" t="s">
        <v>22198</v>
      </c>
      <c r="C486" s="3" t="s">
        <v>22215</v>
      </c>
      <c r="D486" s="12">
        <v>831867276</v>
      </c>
      <c r="E486" s="3" t="s">
        <v>22216</v>
      </c>
      <c r="F486" s="5" t="s">
        <v>24832</v>
      </c>
      <c r="G486" s="3" t="s">
        <v>22205</v>
      </c>
      <c r="H486" s="3" t="s">
        <v>22217</v>
      </c>
    </row>
    <row r="487" spans="1:8" ht="57" thickBot="1">
      <c r="A487" s="4">
        <v>484</v>
      </c>
      <c r="B487" s="5" t="s">
        <v>22198</v>
      </c>
      <c r="C487" s="5" t="s">
        <v>22218</v>
      </c>
      <c r="D487" s="11">
        <v>831867276</v>
      </c>
      <c r="E487" s="5" t="s">
        <v>22219</v>
      </c>
      <c r="F487" s="5" t="s">
        <v>24832</v>
      </c>
      <c r="G487" s="5" t="s">
        <v>22220</v>
      </c>
      <c r="H487" s="5" t="s">
        <v>22221</v>
      </c>
    </row>
    <row r="488" spans="1:8" ht="38.25" thickBot="1">
      <c r="A488" s="2">
        <v>485</v>
      </c>
      <c r="B488" s="3" t="s">
        <v>22198</v>
      </c>
      <c r="C488" s="3" t="s">
        <v>22222</v>
      </c>
      <c r="D488" s="12">
        <v>831867276</v>
      </c>
      <c r="E488" s="3" t="s">
        <v>22223</v>
      </c>
      <c r="F488" s="5" t="s">
        <v>24832</v>
      </c>
      <c r="G488" s="3" t="s">
        <v>22224</v>
      </c>
      <c r="H488" s="3" t="s">
        <v>22225</v>
      </c>
    </row>
    <row r="489" spans="1:8" ht="57" thickBot="1">
      <c r="A489" s="4">
        <v>486</v>
      </c>
      <c r="B489" s="5" t="s">
        <v>22198</v>
      </c>
      <c r="C489" s="5" t="s">
        <v>22226</v>
      </c>
      <c r="D489" s="11">
        <v>831867276</v>
      </c>
      <c r="E489" s="5" t="s">
        <v>22227</v>
      </c>
      <c r="F489" s="5" t="s">
        <v>24832</v>
      </c>
      <c r="G489" s="5" t="s">
        <v>22228</v>
      </c>
      <c r="H489" s="5" t="s">
        <v>22229</v>
      </c>
    </row>
    <row r="490" spans="1:8" ht="57" thickBot="1">
      <c r="A490" s="2">
        <v>487</v>
      </c>
      <c r="B490" s="3" t="s">
        <v>22198</v>
      </c>
      <c r="C490" s="3" t="s">
        <v>22230</v>
      </c>
      <c r="D490" s="12">
        <v>831867276</v>
      </c>
      <c r="E490" s="3" t="s">
        <v>22231</v>
      </c>
      <c r="F490" s="5" t="s">
        <v>24832</v>
      </c>
      <c r="G490" s="3" t="s">
        <v>22232</v>
      </c>
      <c r="H490" s="3" t="s">
        <v>22233</v>
      </c>
    </row>
    <row r="491" spans="1:8" ht="38.25" thickBot="1">
      <c r="A491" s="4">
        <v>488</v>
      </c>
      <c r="B491" s="5" t="s">
        <v>22198</v>
      </c>
      <c r="C491" s="5" t="s">
        <v>22234</v>
      </c>
      <c r="D491" s="11">
        <v>831867276</v>
      </c>
      <c r="E491" s="5" t="s">
        <v>22235</v>
      </c>
      <c r="F491" s="5" t="s">
        <v>24832</v>
      </c>
      <c r="G491" s="5" t="s">
        <v>22236</v>
      </c>
      <c r="H491" s="5" t="s">
        <v>10273</v>
      </c>
    </row>
    <row r="492" spans="1:8" ht="57" thickBot="1">
      <c r="A492" s="2">
        <v>489</v>
      </c>
      <c r="B492" s="3" t="s">
        <v>22198</v>
      </c>
      <c r="C492" s="3" t="s">
        <v>22237</v>
      </c>
      <c r="D492" s="12">
        <v>831867276</v>
      </c>
      <c r="E492" s="3" t="s">
        <v>22238</v>
      </c>
      <c r="F492" s="5" t="s">
        <v>24832</v>
      </c>
      <c r="G492" s="3" t="s">
        <v>22239</v>
      </c>
      <c r="H492" s="3" t="s">
        <v>22240</v>
      </c>
    </row>
    <row r="493" spans="1:8" ht="94.5" thickBot="1">
      <c r="A493" s="4">
        <v>490</v>
      </c>
      <c r="B493" s="5" t="s">
        <v>22198</v>
      </c>
      <c r="C493" s="5" t="s">
        <v>22241</v>
      </c>
      <c r="D493" s="11">
        <v>831867276</v>
      </c>
      <c r="E493" s="5" t="s">
        <v>22242</v>
      </c>
      <c r="F493" s="5" t="s">
        <v>24832</v>
      </c>
      <c r="G493" s="5" t="s">
        <v>22243</v>
      </c>
      <c r="H493" s="5" t="s">
        <v>22244</v>
      </c>
    </row>
    <row r="494" spans="1:8" ht="57" thickBot="1">
      <c r="A494" s="2">
        <v>491</v>
      </c>
      <c r="B494" s="3" t="s">
        <v>22198</v>
      </c>
      <c r="C494" s="3" t="s">
        <v>22245</v>
      </c>
      <c r="D494" s="12">
        <v>831867276</v>
      </c>
      <c r="E494" s="3" t="s">
        <v>22246</v>
      </c>
      <c r="F494" s="5" t="s">
        <v>24832</v>
      </c>
      <c r="G494" s="3" t="s">
        <v>22220</v>
      </c>
      <c r="H494" s="3" t="s">
        <v>22247</v>
      </c>
    </row>
    <row r="495" spans="1:8" ht="38.25" thickBot="1">
      <c r="A495" s="4">
        <v>492</v>
      </c>
      <c r="B495" s="5" t="s">
        <v>22198</v>
      </c>
      <c r="C495" s="5" t="s">
        <v>22248</v>
      </c>
      <c r="D495" s="11">
        <v>831867276</v>
      </c>
      <c r="E495" s="5" t="s">
        <v>22249</v>
      </c>
      <c r="F495" s="5" t="s">
        <v>24832</v>
      </c>
      <c r="G495" s="5" t="s">
        <v>22250</v>
      </c>
      <c r="H495" s="5" t="s">
        <v>22251</v>
      </c>
    </row>
    <row r="496" spans="1:8" ht="38.25" thickBot="1">
      <c r="A496" s="2">
        <v>493</v>
      </c>
      <c r="B496" s="3" t="s">
        <v>22252</v>
      </c>
      <c r="C496" s="3" t="s">
        <v>22253</v>
      </c>
      <c r="D496" s="12">
        <v>898885405</v>
      </c>
      <c r="E496" s="3" t="s">
        <v>22254</v>
      </c>
      <c r="F496" s="5" t="s">
        <v>24832</v>
      </c>
      <c r="G496" s="3" t="s">
        <v>22255</v>
      </c>
      <c r="H496" s="3" t="s">
        <v>3063</v>
      </c>
    </row>
    <row r="497" spans="1:8" ht="75.75" thickBot="1">
      <c r="A497" s="4">
        <v>494</v>
      </c>
      <c r="B497" s="5" t="s">
        <v>22252</v>
      </c>
      <c r="C497" s="5" t="s">
        <v>22256</v>
      </c>
      <c r="D497" s="11">
        <v>898885405</v>
      </c>
      <c r="E497" s="5" t="s">
        <v>22257</v>
      </c>
      <c r="F497" s="5" t="s">
        <v>24832</v>
      </c>
      <c r="G497" s="5" t="s">
        <v>22258</v>
      </c>
      <c r="H497" s="5" t="s">
        <v>22259</v>
      </c>
    </row>
    <row r="498" spans="1:8" ht="38.25" thickBot="1">
      <c r="A498" s="2">
        <v>495</v>
      </c>
      <c r="B498" s="3" t="s">
        <v>22252</v>
      </c>
      <c r="C498" s="3" t="s">
        <v>22260</v>
      </c>
      <c r="D498" s="12">
        <v>898885405</v>
      </c>
      <c r="E498" s="3" t="s">
        <v>22261</v>
      </c>
      <c r="F498" s="5" t="s">
        <v>24832</v>
      </c>
      <c r="G498" s="3" t="s">
        <v>22262</v>
      </c>
      <c r="H498" s="3" t="s">
        <v>22263</v>
      </c>
    </row>
    <row r="499" spans="1:8" ht="38.25" thickBot="1">
      <c r="A499" s="4">
        <v>496</v>
      </c>
      <c r="B499" s="5" t="s">
        <v>22252</v>
      </c>
      <c r="C499" s="5" t="s">
        <v>22264</v>
      </c>
      <c r="D499" s="11">
        <v>898885405</v>
      </c>
      <c r="E499" s="5" t="s">
        <v>22265</v>
      </c>
      <c r="F499" s="5" t="s">
        <v>24832</v>
      </c>
      <c r="G499" s="5" t="s">
        <v>22266</v>
      </c>
      <c r="H499" s="5" t="s">
        <v>22267</v>
      </c>
    </row>
    <row r="500" spans="1:8" ht="38.25" thickBot="1">
      <c r="A500" s="2">
        <v>497</v>
      </c>
      <c r="B500" s="3" t="s">
        <v>22252</v>
      </c>
      <c r="C500" s="3" t="s">
        <v>22268</v>
      </c>
      <c r="D500" s="12">
        <v>898885405</v>
      </c>
      <c r="E500" s="3" t="s">
        <v>22269</v>
      </c>
      <c r="F500" s="5" t="s">
        <v>24832</v>
      </c>
      <c r="G500" s="3" t="s">
        <v>22270</v>
      </c>
      <c r="H500" s="3" t="s">
        <v>22271</v>
      </c>
    </row>
    <row r="501" spans="1:8" ht="38.25" thickBot="1">
      <c r="A501" s="4">
        <v>498</v>
      </c>
      <c r="B501" s="5" t="s">
        <v>22252</v>
      </c>
      <c r="C501" s="5" t="s">
        <v>22272</v>
      </c>
      <c r="D501" s="11">
        <v>898885405</v>
      </c>
      <c r="E501" s="5" t="s">
        <v>22273</v>
      </c>
      <c r="F501" s="5" t="s">
        <v>24832</v>
      </c>
      <c r="G501" s="5" t="s">
        <v>22274</v>
      </c>
      <c r="H501" s="5" t="s">
        <v>22275</v>
      </c>
    </row>
    <row r="502" spans="1:8" ht="38.25" thickBot="1">
      <c r="A502" s="2">
        <v>499</v>
      </c>
      <c r="B502" s="3" t="s">
        <v>22252</v>
      </c>
      <c r="C502" s="3" t="s">
        <v>22276</v>
      </c>
      <c r="D502" s="12">
        <v>898885405</v>
      </c>
      <c r="E502" s="3" t="s">
        <v>22277</v>
      </c>
      <c r="F502" s="5" t="s">
        <v>24832</v>
      </c>
      <c r="G502" s="3" t="s">
        <v>22278</v>
      </c>
      <c r="H502" s="3" t="s">
        <v>22279</v>
      </c>
    </row>
    <row r="503" spans="1:8" ht="38.25" thickBot="1">
      <c r="A503" s="4">
        <v>500</v>
      </c>
      <c r="B503" s="5" t="s">
        <v>22252</v>
      </c>
      <c r="C503" s="5" t="s">
        <v>22280</v>
      </c>
      <c r="D503" s="11">
        <v>898885405</v>
      </c>
      <c r="E503" s="5" t="s">
        <v>22281</v>
      </c>
      <c r="F503" s="5" t="s">
        <v>24832</v>
      </c>
      <c r="G503" s="5" t="s">
        <v>22282</v>
      </c>
      <c r="H503" s="5" t="s">
        <v>22283</v>
      </c>
    </row>
    <row r="504" spans="1:8" ht="38.25" thickBot="1">
      <c r="A504" s="2">
        <v>501</v>
      </c>
      <c r="B504" s="3" t="s">
        <v>22252</v>
      </c>
      <c r="C504" s="3" t="s">
        <v>22284</v>
      </c>
      <c r="D504" s="12">
        <v>898885405</v>
      </c>
      <c r="E504" s="3" t="s">
        <v>22285</v>
      </c>
      <c r="F504" s="5" t="s">
        <v>24832</v>
      </c>
      <c r="G504" s="3" t="s">
        <v>22286</v>
      </c>
      <c r="H504" s="3" t="s">
        <v>22287</v>
      </c>
    </row>
    <row r="505" spans="1:8" ht="38.25" thickBot="1">
      <c r="A505" s="4">
        <v>502</v>
      </c>
      <c r="B505" s="5" t="s">
        <v>22252</v>
      </c>
      <c r="C505" s="5" t="s">
        <v>22288</v>
      </c>
      <c r="D505" s="11">
        <v>898885405</v>
      </c>
      <c r="E505" s="5" t="s">
        <v>22289</v>
      </c>
      <c r="F505" s="5" t="s">
        <v>24832</v>
      </c>
      <c r="G505" s="5" t="s">
        <v>22290</v>
      </c>
      <c r="H505" s="5" t="s">
        <v>22291</v>
      </c>
    </row>
    <row r="506" spans="1:8" ht="38.25" thickBot="1">
      <c r="A506" s="2">
        <v>503</v>
      </c>
      <c r="B506" s="3" t="s">
        <v>22252</v>
      </c>
      <c r="C506" s="3" t="s">
        <v>22292</v>
      </c>
      <c r="D506" s="12">
        <v>898885405</v>
      </c>
      <c r="E506" s="3" t="s">
        <v>22293</v>
      </c>
      <c r="F506" s="5" t="s">
        <v>24832</v>
      </c>
      <c r="G506" s="3" t="s">
        <v>22294</v>
      </c>
      <c r="H506" s="3" t="s">
        <v>22295</v>
      </c>
    </row>
    <row r="507" spans="1:8" ht="38.25" thickBot="1">
      <c r="A507" s="4">
        <v>504</v>
      </c>
      <c r="B507" s="5" t="s">
        <v>22252</v>
      </c>
      <c r="C507" s="5" t="s">
        <v>22296</v>
      </c>
      <c r="D507" s="11">
        <v>898885405</v>
      </c>
      <c r="E507" s="5" t="s">
        <v>22297</v>
      </c>
      <c r="F507" s="5" t="s">
        <v>24832</v>
      </c>
      <c r="G507" s="5" t="s">
        <v>22298</v>
      </c>
      <c r="H507" s="5" t="s">
        <v>22299</v>
      </c>
    </row>
    <row r="508" spans="1:8" ht="57" thickBot="1">
      <c r="A508" s="2">
        <v>505</v>
      </c>
      <c r="B508" s="3" t="s">
        <v>22252</v>
      </c>
      <c r="C508" s="3" t="s">
        <v>22300</v>
      </c>
      <c r="D508" s="12">
        <v>898885405</v>
      </c>
      <c r="E508" s="3" t="s">
        <v>22301</v>
      </c>
      <c r="F508" s="5" t="s">
        <v>24832</v>
      </c>
      <c r="G508" s="3" t="s">
        <v>22302</v>
      </c>
      <c r="H508" s="3" t="s">
        <v>22303</v>
      </c>
    </row>
    <row r="509" spans="1:8" ht="38.25" thickBot="1">
      <c r="A509" s="4">
        <v>506</v>
      </c>
      <c r="B509" s="5" t="s">
        <v>22252</v>
      </c>
      <c r="C509" s="5" t="s">
        <v>22304</v>
      </c>
      <c r="D509" s="11">
        <v>898885405</v>
      </c>
      <c r="E509" s="5" t="s">
        <v>22305</v>
      </c>
      <c r="F509" s="5" t="s">
        <v>24832</v>
      </c>
      <c r="G509" s="5" t="s">
        <v>22306</v>
      </c>
      <c r="H509" s="5" t="s">
        <v>22307</v>
      </c>
    </row>
    <row r="510" spans="1:8" ht="38.25" thickBot="1">
      <c r="A510" s="2">
        <v>507</v>
      </c>
      <c r="B510" s="3" t="s">
        <v>22252</v>
      </c>
      <c r="C510" s="3" t="s">
        <v>22308</v>
      </c>
      <c r="D510" s="12">
        <v>898885405</v>
      </c>
      <c r="E510" s="3" t="s">
        <v>22309</v>
      </c>
      <c r="F510" s="5" t="s">
        <v>24832</v>
      </c>
      <c r="G510" s="3" t="s">
        <v>22310</v>
      </c>
      <c r="H510" s="3" t="s">
        <v>22311</v>
      </c>
    </row>
    <row r="511" spans="1:8" ht="57" thickBot="1">
      <c r="A511" s="4">
        <v>508</v>
      </c>
      <c r="B511" s="5" t="s">
        <v>22252</v>
      </c>
      <c r="C511" s="5" t="s">
        <v>22312</v>
      </c>
      <c r="D511" s="11">
        <v>898885405</v>
      </c>
      <c r="E511" s="5" t="s">
        <v>22313</v>
      </c>
      <c r="F511" s="5" t="s">
        <v>24832</v>
      </c>
      <c r="G511" s="5" t="s">
        <v>22314</v>
      </c>
      <c r="H511" s="5" t="s">
        <v>22315</v>
      </c>
    </row>
    <row r="512" spans="1:8" ht="38.25" thickBot="1">
      <c r="A512" s="2">
        <v>509</v>
      </c>
      <c r="B512" s="3" t="s">
        <v>22252</v>
      </c>
      <c r="C512" s="3" t="s">
        <v>22316</v>
      </c>
      <c r="D512" s="12">
        <v>898885405</v>
      </c>
      <c r="E512" s="3" t="s">
        <v>22317</v>
      </c>
      <c r="F512" s="5" t="s">
        <v>24832</v>
      </c>
      <c r="G512" s="3" t="s">
        <v>22318</v>
      </c>
      <c r="H512" s="3" t="s">
        <v>22319</v>
      </c>
    </row>
    <row r="513" spans="1:8" ht="57" thickBot="1">
      <c r="A513" s="4">
        <v>510</v>
      </c>
      <c r="B513" s="5" t="s">
        <v>22320</v>
      </c>
      <c r="C513" s="5" t="s">
        <v>22321</v>
      </c>
      <c r="D513" s="11">
        <v>894653722</v>
      </c>
      <c r="E513" s="5" t="s">
        <v>22322</v>
      </c>
      <c r="F513" s="5" t="s">
        <v>24832</v>
      </c>
      <c r="G513" s="5" t="s">
        <v>22323</v>
      </c>
      <c r="H513" s="5" t="s">
        <v>22324</v>
      </c>
    </row>
    <row r="514" spans="1:8" ht="38.25" thickBot="1">
      <c r="A514" s="2">
        <v>511</v>
      </c>
      <c r="B514" s="3" t="s">
        <v>22320</v>
      </c>
      <c r="C514" s="3" t="s">
        <v>22325</v>
      </c>
      <c r="D514" s="12">
        <v>894653722</v>
      </c>
      <c r="E514" s="3" t="s">
        <v>22326</v>
      </c>
      <c r="F514" s="5" t="s">
        <v>24832</v>
      </c>
      <c r="G514" s="3" t="s">
        <v>22327</v>
      </c>
      <c r="H514" s="3" t="s">
        <v>22328</v>
      </c>
    </row>
    <row r="515" spans="1:8" ht="38.25" thickBot="1">
      <c r="A515" s="4">
        <v>512</v>
      </c>
      <c r="B515" s="5" t="s">
        <v>22320</v>
      </c>
      <c r="C515" s="5" t="s">
        <v>22329</v>
      </c>
      <c r="D515" s="11">
        <v>894653722</v>
      </c>
      <c r="E515" s="5" t="s">
        <v>22330</v>
      </c>
      <c r="F515" s="5" t="s">
        <v>24832</v>
      </c>
      <c r="G515" s="5" t="s">
        <v>22331</v>
      </c>
      <c r="H515" s="5" t="s">
        <v>22332</v>
      </c>
    </row>
    <row r="516" spans="1:8" ht="38.25" thickBot="1">
      <c r="A516" s="2">
        <v>513</v>
      </c>
      <c r="B516" s="3" t="s">
        <v>22320</v>
      </c>
      <c r="C516" s="3" t="s">
        <v>22333</v>
      </c>
      <c r="D516" s="12">
        <v>894653722</v>
      </c>
      <c r="E516" s="3" t="s">
        <v>22334</v>
      </c>
      <c r="F516" s="5" t="s">
        <v>24832</v>
      </c>
      <c r="G516" s="3" t="s">
        <v>22335</v>
      </c>
      <c r="H516" s="3" t="s">
        <v>22336</v>
      </c>
    </row>
    <row r="517" spans="1:8" ht="38.25" thickBot="1">
      <c r="A517" s="4">
        <v>514</v>
      </c>
      <c r="B517" s="5" t="s">
        <v>22320</v>
      </c>
      <c r="C517" s="5" t="s">
        <v>22337</v>
      </c>
      <c r="D517" s="11">
        <v>894653722</v>
      </c>
      <c r="E517" s="5" t="s">
        <v>22338</v>
      </c>
      <c r="F517" s="5" t="s">
        <v>24832</v>
      </c>
      <c r="G517" s="5" t="s">
        <v>22339</v>
      </c>
      <c r="H517" s="5" t="s">
        <v>2351</v>
      </c>
    </row>
    <row r="518" spans="1:8" ht="38.25" thickBot="1">
      <c r="A518" s="2">
        <v>515</v>
      </c>
      <c r="B518" s="3" t="s">
        <v>22320</v>
      </c>
      <c r="C518" s="3" t="s">
        <v>22340</v>
      </c>
      <c r="D518" s="12">
        <v>894653722</v>
      </c>
      <c r="E518" s="3" t="s">
        <v>22341</v>
      </c>
      <c r="F518" s="5" t="s">
        <v>24832</v>
      </c>
      <c r="G518" s="3" t="s">
        <v>22342</v>
      </c>
      <c r="H518" s="3" t="s">
        <v>20574</v>
      </c>
    </row>
    <row r="519" spans="1:8" ht="38.25" thickBot="1">
      <c r="A519" s="4">
        <v>516</v>
      </c>
      <c r="B519" s="5" t="s">
        <v>22343</v>
      </c>
      <c r="C519" s="5" t="s">
        <v>22344</v>
      </c>
      <c r="D519" s="11">
        <v>73616403</v>
      </c>
      <c r="E519" s="5" t="s">
        <v>22345</v>
      </c>
      <c r="F519" s="5" t="s">
        <v>24832</v>
      </c>
      <c r="G519" s="5" t="s">
        <v>22346</v>
      </c>
      <c r="H519" s="5" t="s">
        <v>3747</v>
      </c>
    </row>
    <row r="520" spans="1:8" ht="38.25" thickBot="1">
      <c r="A520" s="2">
        <v>517</v>
      </c>
      <c r="B520" s="3" t="s">
        <v>22343</v>
      </c>
      <c r="C520" s="3" t="s">
        <v>22347</v>
      </c>
      <c r="D520" s="12">
        <v>73616403</v>
      </c>
      <c r="E520" s="3" t="s">
        <v>22348</v>
      </c>
      <c r="F520" s="5" t="s">
        <v>24832</v>
      </c>
      <c r="G520" s="3" t="s">
        <v>22349</v>
      </c>
      <c r="H520" s="3" t="s">
        <v>3747</v>
      </c>
    </row>
    <row r="521" spans="1:8" ht="38.25" thickBot="1">
      <c r="A521" s="4">
        <v>518</v>
      </c>
      <c r="B521" s="5" t="s">
        <v>22343</v>
      </c>
      <c r="C521" s="5" t="s">
        <v>22350</v>
      </c>
      <c r="D521" s="11">
        <v>73616403</v>
      </c>
      <c r="E521" s="5" t="s">
        <v>22351</v>
      </c>
      <c r="F521" s="5" t="s">
        <v>24832</v>
      </c>
      <c r="G521" s="5" t="s">
        <v>22352</v>
      </c>
      <c r="H521" s="5" t="s">
        <v>3747</v>
      </c>
    </row>
    <row r="522" spans="1:8" ht="38.25" thickBot="1">
      <c r="A522" s="2">
        <v>519</v>
      </c>
      <c r="B522" s="3" t="s">
        <v>22343</v>
      </c>
      <c r="C522" s="3" t="s">
        <v>22353</v>
      </c>
      <c r="D522" s="12">
        <v>73616403</v>
      </c>
      <c r="E522" s="3" t="s">
        <v>22354</v>
      </c>
      <c r="F522" s="5" t="s">
        <v>24832</v>
      </c>
      <c r="G522" s="3" t="s">
        <v>22355</v>
      </c>
      <c r="H522" s="3" t="s">
        <v>22356</v>
      </c>
    </row>
    <row r="523" spans="1:8" ht="38.25" thickBot="1">
      <c r="A523" s="4">
        <v>520</v>
      </c>
      <c r="B523" s="5" t="s">
        <v>22343</v>
      </c>
      <c r="C523" s="5" t="s">
        <v>22357</v>
      </c>
      <c r="D523" s="11">
        <v>73616403</v>
      </c>
      <c r="E523" s="5" t="s">
        <v>22358</v>
      </c>
      <c r="F523" s="5" t="s">
        <v>24832</v>
      </c>
      <c r="G523" s="5" t="s">
        <v>22359</v>
      </c>
      <c r="H523" s="5" t="s">
        <v>3747</v>
      </c>
    </row>
    <row r="524" spans="1:8" ht="38.25" thickBot="1">
      <c r="A524" s="2">
        <v>521</v>
      </c>
      <c r="B524" s="3" t="s">
        <v>22343</v>
      </c>
      <c r="C524" s="3" t="s">
        <v>22360</v>
      </c>
      <c r="D524" s="12">
        <v>73616403</v>
      </c>
      <c r="E524" s="3" t="s">
        <v>22361</v>
      </c>
      <c r="F524" s="5" t="s">
        <v>24832</v>
      </c>
      <c r="G524" s="3" t="s">
        <v>22362</v>
      </c>
      <c r="H524" s="3" t="s">
        <v>3747</v>
      </c>
    </row>
    <row r="525" spans="1:8" ht="38.25" thickBot="1">
      <c r="A525" s="4">
        <v>522</v>
      </c>
      <c r="B525" s="5" t="s">
        <v>22343</v>
      </c>
      <c r="C525" s="5" t="s">
        <v>22363</v>
      </c>
      <c r="D525" s="11">
        <v>73616403</v>
      </c>
      <c r="E525" s="5" t="s">
        <v>22364</v>
      </c>
      <c r="F525" s="5" t="s">
        <v>24832</v>
      </c>
      <c r="G525" s="5" t="s">
        <v>22365</v>
      </c>
      <c r="H525" s="5" t="s">
        <v>22366</v>
      </c>
    </row>
    <row r="526" spans="1:8" ht="38.25" thickBot="1">
      <c r="A526" s="2">
        <v>523</v>
      </c>
      <c r="B526" s="3" t="s">
        <v>22343</v>
      </c>
      <c r="C526" s="3" t="s">
        <v>22367</v>
      </c>
      <c r="D526" s="12">
        <v>73616403</v>
      </c>
      <c r="E526" s="3" t="s">
        <v>22368</v>
      </c>
      <c r="F526" s="5" t="s">
        <v>24832</v>
      </c>
      <c r="G526" s="3" t="s">
        <v>22369</v>
      </c>
      <c r="H526" s="3" t="s">
        <v>22370</v>
      </c>
    </row>
    <row r="527" spans="1:8" ht="38.25" thickBot="1">
      <c r="A527" s="4">
        <v>524</v>
      </c>
      <c r="B527" s="5" t="s">
        <v>22343</v>
      </c>
      <c r="C527" s="5" t="s">
        <v>22371</v>
      </c>
      <c r="D527" s="11">
        <v>73616403</v>
      </c>
      <c r="E527" s="5" t="s">
        <v>22372</v>
      </c>
      <c r="F527" s="5" t="s">
        <v>24832</v>
      </c>
      <c r="G527" s="5" t="s">
        <v>22373</v>
      </c>
      <c r="H527" s="5" t="s">
        <v>22374</v>
      </c>
    </row>
    <row r="528" spans="1:8" ht="113.25" thickBot="1">
      <c r="A528" s="2">
        <v>525</v>
      </c>
      <c r="B528" s="3" t="s">
        <v>22375</v>
      </c>
      <c r="C528" s="3" t="s">
        <v>22376</v>
      </c>
      <c r="D528" s="12">
        <v>918459066</v>
      </c>
      <c r="E528" s="3" t="s">
        <v>22377</v>
      </c>
      <c r="F528" s="5" t="s">
        <v>24832</v>
      </c>
      <c r="G528" s="3" t="s">
        <v>22378</v>
      </c>
      <c r="H528" s="3" t="s">
        <v>22379</v>
      </c>
    </row>
    <row r="529" spans="1:8" ht="38.25" thickBot="1">
      <c r="A529" s="4">
        <v>526</v>
      </c>
      <c r="B529" s="5" t="s">
        <v>22375</v>
      </c>
      <c r="C529" s="5" t="s">
        <v>22380</v>
      </c>
      <c r="D529" s="11">
        <v>918459066</v>
      </c>
      <c r="E529" s="5" t="s">
        <v>22381</v>
      </c>
      <c r="F529" s="5" t="s">
        <v>24832</v>
      </c>
      <c r="G529" s="5" t="s">
        <v>22382</v>
      </c>
      <c r="H529" s="5" t="s">
        <v>22383</v>
      </c>
    </row>
    <row r="530" spans="1:8" ht="57" thickBot="1">
      <c r="A530" s="2">
        <v>527</v>
      </c>
      <c r="B530" s="3" t="s">
        <v>22375</v>
      </c>
      <c r="C530" s="3" t="s">
        <v>22384</v>
      </c>
      <c r="D530" s="12">
        <v>918459066</v>
      </c>
      <c r="E530" s="3" t="s">
        <v>22385</v>
      </c>
      <c r="F530" s="5" t="s">
        <v>24832</v>
      </c>
      <c r="G530" s="3" t="s">
        <v>22386</v>
      </c>
      <c r="H530" s="3" t="s">
        <v>22387</v>
      </c>
    </row>
    <row r="531" spans="1:8" ht="38.25" thickBot="1">
      <c r="A531" s="4">
        <v>528</v>
      </c>
      <c r="B531" s="5" t="s">
        <v>22375</v>
      </c>
      <c r="C531" s="5" t="s">
        <v>22388</v>
      </c>
      <c r="D531" s="11">
        <v>918459066</v>
      </c>
      <c r="E531" s="5" t="s">
        <v>22389</v>
      </c>
      <c r="F531" s="5" t="s">
        <v>24832</v>
      </c>
      <c r="G531" s="5" t="s">
        <v>22390</v>
      </c>
      <c r="H531" s="5" t="s">
        <v>22391</v>
      </c>
    </row>
    <row r="532" spans="1:8" ht="38.25" thickBot="1">
      <c r="A532" s="2">
        <v>529</v>
      </c>
      <c r="B532" s="3" t="s">
        <v>22375</v>
      </c>
      <c r="C532" s="3" t="s">
        <v>22392</v>
      </c>
      <c r="D532" s="12">
        <v>918459066</v>
      </c>
      <c r="E532" s="3" t="s">
        <v>22393</v>
      </c>
      <c r="F532" s="5" t="s">
        <v>24832</v>
      </c>
      <c r="G532" s="3" t="s">
        <v>22394</v>
      </c>
      <c r="H532" s="3" t="s">
        <v>22395</v>
      </c>
    </row>
    <row r="533" spans="1:8" ht="57" thickBot="1">
      <c r="A533" s="4">
        <v>530</v>
      </c>
      <c r="B533" s="5" t="s">
        <v>22375</v>
      </c>
      <c r="C533" s="5" t="s">
        <v>22396</v>
      </c>
      <c r="D533" s="11">
        <v>918459066</v>
      </c>
      <c r="E533" s="5" t="s">
        <v>22397</v>
      </c>
      <c r="F533" s="5" t="s">
        <v>24832</v>
      </c>
      <c r="G533" s="5" t="s">
        <v>22398</v>
      </c>
      <c r="H533" s="5" t="s">
        <v>22399</v>
      </c>
    </row>
    <row r="534" spans="1:8" ht="38.25" thickBot="1">
      <c r="A534" s="2">
        <v>531</v>
      </c>
      <c r="B534" s="3" t="s">
        <v>22375</v>
      </c>
      <c r="C534" s="3" t="s">
        <v>22400</v>
      </c>
      <c r="D534" s="12">
        <v>918459066</v>
      </c>
      <c r="E534" s="3" t="s">
        <v>22401</v>
      </c>
      <c r="F534" s="5" t="s">
        <v>24832</v>
      </c>
      <c r="G534" s="3" t="s">
        <v>22402</v>
      </c>
      <c r="H534" s="3" t="s">
        <v>22403</v>
      </c>
    </row>
    <row r="535" spans="1:8" ht="38.25" thickBot="1">
      <c r="A535" s="4">
        <v>532</v>
      </c>
      <c r="B535" s="5" t="s">
        <v>22375</v>
      </c>
      <c r="C535" s="5" t="s">
        <v>22404</v>
      </c>
      <c r="D535" s="11">
        <v>918459066</v>
      </c>
      <c r="E535" s="5" t="s">
        <v>22405</v>
      </c>
      <c r="F535" s="5" t="s">
        <v>24832</v>
      </c>
      <c r="G535" s="5" t="s">
        <v>22406</v>
      </c>
      <c r="H535" s="5" t="s">
        <v>22407</v>
      </c>
    </row>
    <row r="536" spans="1:8" ht="38.25" thickBot="1">
      <c r="A536" s="2">
        <v>533</v>
      </c>
      <c r="B536" s="3" t="s">
        <v>22375</v>
      </c>
      <c r="C536" s="3" t="s">
        <v>22408</v>
      </c>
      <c r="D536" s="12">
        <v>918459066</v>
      </c>
      <c r="E536" s="3" t="s">
        <v>22409</v>
      </c>
      <c r="F536" s="5" t="s">
        <v>24832</v>
      </c>
      <c r="G536" s="3" t="s">
        <v>22410</v>
      </c>
      <c r="H536" s="3" t="s">
        <v>22411</v>
      </c>
    </row>
    <row r="537" spans="1:8" ht="38.25" thickBot="1">
      <c r="A537" s="4">
        <v>534</v>
      </c>
      <c r="B537" s="5" t="s">
        <v>22375</v>
      </c>
      <c r="C537" s="5" t="s">
        <v>22412</v>
      </c>
      <c r="D537" s="11">
        <v>918459066</v>
      </c>
      <c r="E537" s="5" t="s">
        <v>22413</v>
      </c>
      <c r="F537" s="5" t="s">
        <v>24832</v>
      </c>
      <c r="G537" s="5" t="s">
        <v>22414</v>
      </c>
      <c r="H537" s="5" t="s">
        <v>22415</v>
      </c>
    </row>
    <row r="538" spans="1:8" ht="38.25" thickBot="1">
      <c r="A538" s="2">
        <v>535</v>
      </c>
      <c r="B538" s="3" t="s">
        <v>22375</v>
      </c>
      <c r="C538" s="3" t="s">
        <v>22416</v>
      </c>
      <c r="D538" s="12">
        <v>918459066</v>
      </c>
      <c r="E538" s="3" t="s">
        <v>22417</v>
      </c>
      <c r="F538" s="5" t="s">
        <v>24832</v>
      </c>
      <c r="G538" s="3" t="s">
        <v>22418</v>
      </c>
      <c r="H538" s="3" t="s">
        <v>22411</v>
      </c>
    </row>
    <row r="539" spans="1:8" ht="38.25" thickBot="1">
      <c r="A539" s="4">
        <v>536</v>
      </c>
      <c r="B539" s="5" t="s">
        <v>22375</v>
      </c>
      <c r="C539" s="5" t="s">
        <v>22419</v>
      </c>
      <c r="D539" s="11">
        <v>918459066</v>
      </c>
      <c r="E539" s="5" t="s">
        <v>22420</v>
      </c>
      <c r="F539" s="5" t="s">
        <v>24832</v>
      </c>
      <c r="G539" s="5" t="s">
        <v>22421</v>
      </c>
      <c r="H539" s="5" t="s">
        <v>22422</v>
      </c>
    </row>
    <row r="540" spans="1:8" ht="38.25" thickBot="1">
      <c r="A540" s="2">
        <v>537</v>
      </c>
      <c r="B540" s="3" t="s">
        <v>22375</v>
      </c>
      <c r="C540" s="3" t="s">
        <v>22423</v>
      </c>
      <c r="D540" s="12">
        <v>918459066</v>
      </c>
      <c r="E540" s="3" t="s">
        <v>22424</v>
      </c>
      <c r="F540" s="5" t="s">
        <v>24832</v>
      </c>
      <c r="G540" s="3" t="s">
        <v>22425</v>
      </c>
      <c r="H540" s="3" t="s">
        <v>22426</v>
      </c>
    </row>
    <row r="541" spans="1:8" ht="38.25" thickBot="1">
      <c r="A541" s="4">
        <v>538</v>
      </c>
      <c r="B541" s="5" t="s">
        <v>22375</v>
      </c>
      <c r="C541" s="5" t="s">
        <v>22427</v>
      </c>
      <c r="D541" s="11">
        <v>918459066</v>
      </c>
      <c r="E541" s="5" t="s">
        <v>22428</v>
      </c>
      <c r="F541" s="5" t="s">
        <v>24832</v>
      </c>
      <c r="G541" s="5" t="s">
        <v>22429</v>
      </c>
      <c r="H541" s="5" t="s">
        <v>22430</v>
      </c>
    </row>
    <row r="542" spans="1:8" ht="38.25" thickBot="1">
      <c r="A542" s="2">
        <v>539</v>
      </c>
      <c r="B542" s="3" t="s">
        <v>22375</v>
      </c>
      <c r="C542" s="3" t="s">
        <v>22431</v>
      </c>
      <c r="D542" s="12">
        <v>918459066</v>
      </c>
      <c r="E542" s="3" t="s">
        <v>22432</v>
      </c>
      <c r="F542" s="5" t="s">
        <v>24832</v>
      </c>
      <c r="G542" s="3" t="s">
        <v>22433</v>
      </c>
      <c r="H542" s="3" t="s">
        <v>22434</v>
      </c>
    </row>
    <row r="543" spans="1:8" ht="57" thickBot="1">
      <c r="A543" s="4">
        <v>540</v>
      </c>
      <c r="B543" s="5" t="s">
        <v>22435</v>
      </c>
      <c r="C543" s="5" t="s">
        <v>22436</v>
      </c>
      <c r="D543" s="11">
        <v>817987680</v>
      </c>
      <c r="E543" s="5" t="s">
        <v>22437</v>
      </c>
      <c r="F543" s="5" t="s">
        <v>24832</v>
      </c>
      <c r="G543" s="5" t="s">
        <v>22438</v>
      </c>
      <c r="H543" s="5" t="s">
        <v>557</v>
      </c>
    </row>
    <row r="544" spans="1:8" ht="38.25" thickBot="1">
      <c r="A544" s="2">
        <v>541</v>
      </c>
      <c r="B544" s="3" t="s">
        <v>22435</v>
      </c>
      <c r="C544" s="3" t="s">
        <v>22439</v>
      </c>
      <c r="D544" s="12">
        <v>817987680</v>
      </c>
      <c r="E544" s="3" t="s">
        <v>22440</v>
      </c>
      <c r="F544" s="5" t="s">
        <v>24832</v>
      </c>
      <c r="G544" s="3" t="s">
        <v>22441</v>
      </c>
      <c r="H544" s="3" t="s">
        <v>557</v>
      </c>
    </row>
    <row r="545" spans="1:8" ht="38.25" thickBot="1">
      <c r="A545" s="4">
        <v>542</v>
      </c>
      <c r="B545" s="5" t="s">
        <v>22435</v>
      </c>
      <c r="C545" s="5" t="s">
        <v>22442</v>
      </c>
      <c r="D545" s="11">
        <v>817987680</v>
      </c>
      <c r="E545" s="5" t="s">
        <v>22443</v>
      </c>
      <c r="F545" s="5" t="s">
        <v>24832</v>
      </c>
      <c r="G545" s="5" t="s">
        <v>22444</v>
      </c>
      <c r="H545" s="5" t="s">
        <v>557</v>
      </c>
    </row>
    <row r="546" spans="1:8" ht="38.25" thickBot="1">
      <c r="A546" s="2">
        <v>543</v>
      </c>
      <c r="B546" s="3" t="s">
        <v>22435</v>
      </c>
      <c r="C546" s="3" t="s">
        <v>22445</v>
      </c>
      <c r="D546" s="12">
        <v>817987680</v>
      </c>
      <c r="E546" s="3" t="s">
        <v>22446</v>
      </c>
      <c r="F546" s="5" t="s">
        <v>24832</v>
      </c>
      <c r="G546" s="3" t="s">
        <v>22447</v>
      </c>
      <c r="H546" s="3" t="s">
        <v>22448</v>
      </c>
    </row>
    <row r="547" spans="1:8" ht="38.25" thickBot="1">
      <c r="A547" s="4">
        <v>544</v>
      </c>
      <c r="B547" s="5" t="s">
        <v>22435</v>
      </c>
      <c r="C547" s="5" t="s">
        <v>22449</v>
      </c>
      <c r="D547" s="11">
        <v>817987680</v>
      </c>
      <c r="E547" s="5" t="s">
        <v>22450</v>
      </c>
      <c r="F547" s="5" t="s">
        <v>24832</v>
      </c>
      <c r="G547" s="5" t="s">
        <v>22451</v>
      </c>
      <c r="H547" s="5" t="s">
        <v>22452</v>
      </c>
    </row>
    <row r="548" spans="1:8" ht="57" thickBot="1">
      <c r="A548" s="2">
        <v>545</v>
      </c>
      <c r="B548" s="3" t="s">
        <v>22435</v>
      </c>
      <c r="C548" s="3" t="s">
        <v>22453</v>
      </c>
      <c r="D548" s="12">
        <v>817987680</v>
      </c>
      <c r="E548" s="3" t="s">
        <v>22454</v>
      </c>
      <c r="F548" s="5" t="s">
        <v>24832</v>
      </c>
      <c r="G548" s="3" t="s">
        <v>22455</v>
      </c>
      <c r="H548" s="3" t="s">
        <v>22456</v>
      </c>
    </row>
    <row r="549" spans="1:8" ht="38.25" thickBot="1">
      <c r="A549" s="4">
        <v>546</v>
      </c>
      <c r="B549" s="5" t="s">
        <v>22435</v>
      </c>
      <c r="C549" s="5" t="s">
        <v>22154</v>
      </c>
      <c r="D549" s="11">
        <v>817987680</v>
      </c>
      <c r="E549" s="5" t="s">
        <v>22457</v>
      </c>
      <c r="F549" s="5" t="s">
        <v>24832</v>
      </c>
      <c r="G549" s="5" t="s">
        <v>22458</v>
      </c>
      <c r="H549" s="5" t="s">
        <v>22459</v>
      </c>
    </row>
    <row r="550" spans="1:8" ht="38.25" thickBot="1">
      <c r="A550" s="2">
        <v>547</v>
      </c>
      <c r="B550" s="3" t="s">
        <v>22435</v>
      </c>
      <c r="C550" s="3" t="s">
        <v>22460</v>
      </c>
      <c r="D550" s="12">
        <v>817987680</v>
      </c>
      <c r="E550" s="3" t="s">
        <v>22461</v>
      </c>
      <c r="F550" s="5" t="s">
        <v>24832</v>
      </c>
      <c r="G550" s="3" t="s">
        <v>22462</v>
      </c>
      <c r="H550" s="3" t="s">
        <v>22463</v>
      </c>
    </row>
    <row r="551" spans="1:8" ht="38.25" thickBot="1">
      <c r="A551" s="4">
        <v>548</v>
      </c>
      <c r="B551" s="5" t="s">
        <v>22435</v>
      </c>
      <c r="C551" s="5" t="s">
        <v>22464</v>
      </c>
      <c r="D551" s="11">
        <v>817987680</v>
      </c>
      <c r="E551" s="5" t="s">
        <v>22465</v>
      </c>
      <c r="F551" s="5" t="s">
        <v>24832</v>
      </c>
      <c r="G551" s="5" t="s">
        <v>22466</v>
      </c>
      <c r="H551" s="5" t="s">
        <v>22467</v>
      </c>
    </row>
    <row r="552" spans="1:8" ht="38.25" thickBot="1">
      <c r="A552" s="2">
        <v>549</v>
      </c>
      <c r="B552" s="3" t="s">
        <v>22435</v>
      </c>
      <c r="C552" s="3" t="s">
        <v>22468</v>
      </c>
      <c r="D552" s="12">
        <v>817987680</v>
      </c>
      <c r="E552" s="3" t="s">
        <v>22469</v>
      </c>
      <c r="F552" s="5" t="s">
        <v>24832</v>
      </c>
      <c r="G552" s="3" t="s">
        <v>22470</v>
      </c>
      <c r="H552" s="3" t="s">
        <v>22471</v>
      </c>
    </row>
    <row r="553" spans="1:8" ht="38.25" thickBot="1">
      <c r="A553" s="4">
        <v>550</v>
      </c>
      <c r="B553" s="5" t="s">
        <v>22435</v>
      </c>
      <c r="C553" s="5" t="s">
        <v>22472</v>
      </c>
      <c r="D553" s="11">
        <v>817987680</v>
      </c>
      <c r="E553" s="5" t="s">
        <v>22473</v>
      </c>
      <c r="F553" s="5" t="s">
        <v>24832</v>
      </c>
      <c r="G553" s="5" t="s">
        <v>22474</v>
      </c>
      <c r="H553" s="5" t="s">
        <v>22475</v>
      </c>
    </row>
    <row r="554" spans="1:8" ht="38.25" thickBot="1">
      <c r="A554" s="2">
        <v>551</v>
      </c>
      <c r="B554" s="3" t="s">
        <v>22435</v>
      </c>
      <c r="C554" s="3" t="s">
        <v>22476</v>
      </c>
      <c r="D554" s="12">
        <v>817987680</v>
      </c>
      <c r="E554" s="3" t="s">
        <v>22477</v>
      </c>
      <c r="F554" s="5" t="s">
        <v>24832</v>
      </c>
      <c r="G554" s="3" t="s">
        <v>22478</v>
      </c>
      <c r="H554" s="3" t="s">
        <v>22479</v>
      </c>
    </row>
    <row r="555" spans="1:8" ht="38.25" thickBot="1">
      <c r="A555" s="4">
        <v>552</v>
      </c>
      <c r="B555" s="5" t="s">
        <v>22435</v>
      </c>
      <c r="C555" s="5" t="s">
        <v>22480</v>
      </c>
      <c r="D555" s="11">
        <v>817987680</v>
      </c>
      <c r="E555" s="5" t="s">
        <v>22481</v>
      </c>
      <c r="F555" s="5" t="s">
        <v>24832</v>
      </c>
      <c r="G555" s="5" t="s">
        <v>22482</v>
      </c>
      <c r="H555" s="5" t="s">
        <v>22483</v>
      </c>
    </row>
    <row r="556" spans="1:8" ht="38.25" thickBot="1">
      <c r="A556" s="2">
        <v>553</v>
      </c>
      <c r="B556" s="3" t="s">
        <v>22435</v>
      </c>
      <c r="C556" s="3" t="s">
        <v>22484</v>
      </c>
      <c r="D556" s="12">
        <v>817987680</v>
      </c>
      <c r="E556" s="3" t="s">
        <v>22485</v>
      </c>
      <c r="F556" s="5" t="s">
        <v>24832</v>
      </c>
      <c r="G556" s="3" t="s">
        <v>22486</v>
      </c>
      <c r="H556" s="3" t="s">
        <v>22487</v>
      </c>
    </row>
    <row r="557" spans="1:8" ht="38.25" thickBot="1">
      <c r="A557" s="4">
        <v>554</v>
      </c>
      <c r="B557" s="5" t="s">
        <v>22435</v>
      </c>
      <c r="C557" s="5" t="s">
        <v>22488</v>
      </c>
      <c r="D557" s="11">
        <v>817987680</v>
      </c>
      <c r="E557" s="5" t="s">
        <v>22489</v>
      </c>
      <c r="F557" s="5" t="s">
        <v>24832</v>
      </c>
      <c r="G557" s="5" t="s">
        <v>22490</v>
      </c>
      <c r="H557" s="5" t="s">
        <v>22491</v>
      </c>
    </row>
    <row r="558" spans="1:8" ht="38.25" thickBot="1">
      <c r="A558" s="2">
        <v>555</v>
      </c>
      <c r="B558" s="3" t="s">
        <v>22435</v>
      </c>
      <c r="C558" s="3" t="s">
        <v>22492</v>
      </c>
      <c r="D558" s="12">
        <v>817987680</v>
      </c>
      <c r="E558" s="3" t="s">
        <v>22493</v>
      </c>
      <c r="F558" s="5" t="s">
        <v>24832</v>
      </c>
      <c r="G558" s="3" t="s">
        <v>22494</v>
      </c>
      <c r="H558" s="3"/>
    </row>
    <row r="559" spans="1:8" ht="38.25" thickBot="1">
      <c r="A559" s="4">
        <v>556</v>
      </c>
      <c r="B559" s="5" t="s">
        <v>22435</v>
      </c>
      <c r="C559" s="5" t="s">
        <v>22495</v>
      </c>
      <c r="D559" s="11">
        <v>817987680</v>
      </c>
      <c r="E559" s="5" t="s">
        <v>22496</v>
      </c>
      <c r="F559" s="5" t="s">
        <v>24832</v>
      </c>
      <c r="G559" s="5" t="s">
        <v>22497</v>
      </c>
      <c r="H559" s="5" t="s">
        <v>22498</v>
      </c>
    </row>
    <row r="560" spans="1:8" ht="38.25" thickBot="1">
      <c r="A560" s="2">
        <v>557</v>
      </c>
      <c r="B560" s="3" t="s">
        <v>22435</v>
      </c>
      <c r="C560" s="3" t="s">
        <v>22499</v>
      </c>
      <c r="D560" s="12">
        <v>817987680</v>
      </c>
      <c r="E560" s="3" t="s">
        <v>22500</v>
      </c>
      <c r="F560" s="5" t="s">
        <v>24832</v>
      </c>
      <c r="G560" s="3" t="s">
        <v>22501</v>
      </c>
      <c r="H560" s="3" t="s">
        <v>22502</v>
      </c>
    </row>
    <row r="561" spans="1:8" ht="38.25" thickBot="1">
      <c r="A561" s="4">
        <v>558</v>
      </c>
      <c r="B561" s="5" t="s">
        <v>22435</v>
      </c>
      <c r="C561" s="5" t="s">
        <v>22503</v>
      </c>
      <c r="D561" s="11">
        <v>817987680</v>
      </c>
      <c r="E561" s="5" t="s">
        <v>22504</v>
      </c>
      <c r="F561" s="5" t="s">
        <v>24832</v>
      </c>
      <c r="G561" s="5" t="s">
        <v>22505</v>
      </c>
      <c r="H561" s="5" t="s">
        <v>22506</v>
      </c>
    </row>
    <row r="562" spans="1:8" ht="38.25" thickBot="1">
      <c r="A562" s="2">
        <v>559</v>
      </c>
      <c r="B562" s="3" t="s">
        <v>22435</v>
      </c>
      <c r="C562" s="3" t="s">
        <v>22507</v>
      </c>
      <c r="D562" s="12">
        <v>817987680</v>
      </c>
      <c r="E562" s="3" t="s">
        <v>22508</v>
      </c>
      <c r="F562" s="5" t="s">
        <v>24832</v>
      </c>
      <c r="G562" s="3" t="s">
        <v>22451</v>
      </c>
      <c r="H562" s="3" t="s">
        <v>22509</v>
      </c>
    </row>
    <row r="563" spans="1:8" ht="38.25" thickBot="1">
      <c r="A563" s="4">
        <v>560</v>
      </c>
      <c r="B563" s="5" t="s">
        <v>22435</v>
      </c>
      <c r="C563" s="5" t="s">
        <v>22510</v>
      </c>
      <c r="D563" s="11">
        <v>817987680</v>
      </c>
      <c r="E563" s="5" t="s">
        <v>22511</v>
      </c>
      <c r="F563" s="5" t="s">
        <v>24832</v>
      </c>
      <c r="G563" s="5" t="s">
        <v>22512</v>
      </c>
      <c r="H563" s="5" t="s">
        <v>22513</v>
      </c>
    </row>
    <row r="564" spans="1:8" ht="38.25" thickBot="1">
      <c r="A564" s="2">
        <v>561</v>
      </c>
      <c r="B564" s="3" t="s">
        <v>22435</v>
      </c>
      <c r="C564" s="3" t="s">
        <v>22514</v>
      </c>
      <c r="D564" s="12">
        <v>817987680</v>
      </c>
      <c r="E564" s="3" t="s">
        <v>22515</v>
      </c>
      <c r="F564" s="5" t="s">
        <v>24832</v>
      </c>
      <c r="G564" s="3" t="s">
        <v>22516</v>
      </c>
      <c r="H564" s="3" t="s">
        <v>22517</v>
      </c>
    </row>
    <row r="565" spans="1:8" ht="57" thickBot="1">
      <c r="A565" s="4">
        <v>562</v>
      </c>
      <c r="B565" s="5" t="s">
        <v>22435</v>
      </c>
      <c r="C565" s="5" t="s">
        <v>22518</v>
      </c>
      <c r="D565" s="11">
        <v>817987680</v>
      </c>
      <c r="E565" s="5" t="s">
        <v>22519</v>
      </c>
      <c r="F565" s="5" t="s">
        <v>24832</v>
      </c>
      <c r="G565" s="5" t="s">
        <v>22520</v>
      </c>
      <c r="H565" s="5" t="s">
        <v>22521</v>
      </c>
    </row>
    <row r="566" spans="1:8" ht="57" thickBot="1">
      <c r="A566" s="2">
        <v>563</v>
      </c>
      <c r="B566" s="3" t="s">
        <v>22435</v>
      </c>
      <c r="C566" s="3" t="s">
        <v>22522</v>
      </c>
      <c r="D566" s="12">
        <v>817987680</v>
      </c>
      <c r="E566" s="3" t="s">
        <v>22523</v>
      </c>
      <c r="F566" s="5" t="s">
        <v>24832</v>
      </c>
      <c r="G566" s="3" t="s">
        <v>22524</v>
      </c>
      <c r="H566" s="3" t="s">
        <v>22525</v>
      </c>
    </row>
    <row r="567" spans="1:8" ht="75.75" thickBot="1">
      <c r="A567" s="4">
        <v>564</v>
      </c>
      <c r="B567" s="5" t="s">
        <v>22435</v>
      </c>
      <c r="C567" s="5" t="s">
        <v>22526</v>
      </c>
      <c r="D567" s="11">
        <v>817987680</v>
      </c>
      <c r="E567" s="5" t="s">
        <v>22527</v>
      </c>
      <c r="F567" s="5" t="s">
        <v>24832</v>
      </c>
      <c r="G567" s="5" t="s">
        <v>22528</v>
      </c>
      <c r="H567" s="5" t="s">
        <v>22529</v>
      </c>
    </row>
    <row r="568" spans="1:8" ht="57" thickBot="1">
      <c r="A568" s="2">
        <v>565</v>
      </c>
      <c r="B568" s="3" t="s">
        <v>22435</v>
      </c>
      <c r="C568" s="3" t="s">
        <v>22530</v>
      </c>
      <c r="D568" s="12">
        <v>817987680</v>
      </c>
      <c r="E568" s="3" t="s">
        <v>22531</v>
      </c>
      <c r="F568" s="5" t="s">
        <v>24832</v>
      </c>
      <c r="G568" s="3" t="s">
        <v>22532</v>
      </c>
      <c r="H568" s="3" t="s">
        <v>22533</v>
      </c>
    </row>
    <row r="569" spans="1:8" ht="57" thickBot="1">
      <c r="A569" s="4">
        <v>566</v>
      </c>
      <c r="B569" s="5" t="s">
        <v>22534</v>
      </c>
      <c r="C569" s="5" t="s">
        <v>22535</v>
      </c>
      <c r="D569" s="11">
        <v>817286180</v>
      </c>
      <c r="E569" s="5" t="s">
        <v>22536</v>
      </c>
      <c r="F569" s="5" t="s">
        <v>24832</v>
      </c>
      <c r="G569" s="5" t="s">
        <v>22537</v>
      </c>
      <c r="H569" s="5" t="s">
        <v>22538</v>
      </c>
    </row>
    <row r="570" spans="1:8" ht="57" thickBot="1">
      <c r="A570" s="2">
        <v>567</v>
      </c>
      <c r="B570" s="3" t="s">
        <v>22534</v>
      </c>
      <c r="C570" s="3" t="s">
        <v>22539</v>
      </c>
      <c r="D570" s="12">
        <v>817286180</v>
      </c>
      <c r="E570" s="3" t="s">
        <v>22540</v>
      </c>
      <c r="F570" s="5" t="s">
        <v>24832</v>
      </c>
      <c r="G570" s="3" t="s">
        <v>22541</v>
      </c>
      <c r="H570" s="3" t="s">
        <v>22542</v>
      </c>
    </row>
    <row r="571" spans="1:8" ht="75.75" thickBot="1">
      <c r="A571" s="4">
        <v>568</v>
      </c>
      <c r="B571" s="5" t="s">
        <v>22534</v>
      </c>
      <c r="C571" s="5" t="s">
        <v>22543</v>
      </c>
      <c r="D571" s="11">
        <v>817286180</v>
      </c>
      <c r="E571" s="5" t="s">
        <v>22544</v>
      </c>
      <c r="F571" s="5" t="s">
        <v>24832</v>
      </c>
      <c r="G571" s="5" t="s">
        <v>22545</v>
      </c>
      <c r="H571" s="5" t="s">
        <v>22546</v>
      </c>
    </row>
    <row r="572" spans="1:8" ht="38.25" thickBot="1">
      <c r="A572" s="2">
        <v>569</v>
      </c>
      <c r="B572" s="3" t="s">
        <v>22534</v>
      </c>
      <c r="C572" s="3" t="s">
        <v>22547</v>
      </c>
      <c r="D572" s="12">
        <v>817286180</v>
      </c>
      <c r="E572" s="3" t="s">
        <v>22548</v>
      </c>
      <c r="F572" s="5" t="s">
        <v>24832</v>
      </c>
      <c r="G572" s="3" t="s">
        <v>22549</v>
      </c>
      <c r="H572" s="3" t="s">
        <v>22550</v>
      </c>
    </row>
    <row r="573" spans="1:8" ht="75.75" thickBot="1">
      <c r="A573" s="4">
        <v>570</v>
      </c>
      <c r="B573" s="5" t="s">
        <v>22534</v>
      </c>
      <c r="C573" s="5" t="s">
        <v>22551</v>
      </c>
      <c r="D573" s="11">
        <v>817286180</v>
      </c>
      <c r="E573" s="5" t="s">
        <v>22552</v>
      </c>
      <c r="F573" s="5" t="s">
        <v>24832</v>
      </c>
      <c r="G573" s="5" t="s">
        <v>22553</v>
      </c>
      <c r="H573" s="5" t="s">
        <v>22554</v>
      </c>
    </row>
    <row r="574" spans="1:8" ht="38.25" thickBot="1">
      <c r="A574" s="2">
        <v>571</v>
      </c>
      <c r="B574" s="3" t="s">
        <v>22534</v>
      </c>
      <c r="C574" s="3" t="s">
        <v>22555</v>
      </c>
      <c r="D574" s="12">
        <v>817286180</v>
      </c>
      <c r="E574" s="3" t="s">
        <v>22556</v>
      </c>
      <c r="F574" s="5" t="s">
        <v>24832</v>
      </c>
      <c r="G574" s="3" t="s">
        <v>22557</v>
      </c>
      <c r="H574" s="3" t="s">
        <v>22558</v>
      </c>
    </row>
    <row r="575" spans="1:8" ht="38.25" thickBot="1">
      <c r="A575" s="4">
        <v>572</v>
      </c>
      <c r="B575" s="5" t="s">
        <v>22534</v>
      </c>
      <c r="C575" s="5" t="s">
        <v>22559</v>
      </c>
      <c r="D575" s="11">
        <v>817286180</v>
      </c>
      <c r="E575" s="5" t="s">
        <v>22560</v>
      </c>
      <c r="F575" s="5" t="s">
        <v>24832</v>
      </c>
      <c r="G575" s="5" t="s">
        <v>22561</v>
      </c>
      <c r="H575" s="5" t="s">
        <v>22562</v>
      </c>
    </row>
    <row r="576" spans="1:8" ht="38.25" thickBot="1">
      <c r="A576" s="2">
        <v>573</v>
      </c>
      <c r="B576" s="3" t="s">
        <v>22534</v>
      </c>
      <c r="C576" s="3" t="s">
        <v>22563</v>
      </c>
      <c r="D576" s="12">
        <v>817286180</v>
      </c>
      <c r="E576" s="3" t="s">
        <v>22564</v>
      </c>
      <c r="F576" s="5" t="s">
        <v>24832</v>
      </c>
      <c r="G576" s="3" t="s">
        <v>22565</v>
      </c>
      <c r="H576" s="3" t="s">
        <v>22566</v>
      </c>
    </row>
    <row r="577" spans="1:8" ht="38.25" thickBot="1">
      <c r="A577" s="4">
        <v>574</v>
      </c>
      <c r="B577" s="5" t="s">
        <v>22534</v>
      </c>
      <c r="C577" s="5" t="s">
        <v>22567</v>
      </c>
      <c r="D577" s="11">
        <v>817286180</v>
      </c>
      <c r="E577" s="5" t="s">
        <v>22568</v>
      </c>
      <c r="F577" s="5" t="s">
        <v>24832</v>
      </c>
      <c r="G577" s="5" t="s">
        <v>22569</v>
      </c>
      <c r="H577" s="5" t="s">
        <v>22570</v>
      </c>
    </row>
    <row r="578" spans="1:8" ht="38.25" thickBot="1">
      <c r="A578" s="2">
        <v>575</v>
      </c>
      <c r="B578" s="3" t="s">
        <v>22534</v>
      </c>
      <c r="C578" s="3" t="s">
        <v>22571</v>
      </c>
      <c r="D578" s="12">
        <v>817286180</v>
      </c>
      <c r="E578" s="3" t="s">
        <v>22572</v>
      </c>
      <c r="F578" s="5" t="s">
        <v>24832</v>
      </c>
      <c r="G578" s="3" t="s">
        <v>22573</v>
      </c>
      <c r="H578" s="3" t="s">
        <v>22574</v>
      </c>
    </row>
    <row r="579" spans="1:8" ht="38.25" thickBot="1">
      <c r="A579" s="4">
        <v>576</v>
      </c>
      <c r="B579" s="5" t="s">
        <v>22534</v>
      </c>
      <c r="C579" s="5" t="s">
        <v>22575</v>
      </c>
      <c r="D579" s="11">
        <v>817286180</v>
      </c>
      <c r="E579" s="5" t="s">
        <v>22576</v>
      </c>
      <c r="F579" s="5" t="s">
        <v>24832</v>
      </c>
      <c r="G579" s="5" t="s">
        <v>22577</v>
      </c>
      <c r="H579" s="5" t="s">
        <v>22578</v>
      </c>
    </row>
    <row r="580" spans="1:8" ht="38.25" thickBot="1">
      <c r="A580" s="2">
        <v>577</v>
      </c>
      <c r="B580" s="3" t="s">
        <v>22534</v>
      </c>
      <c r="C580" s="3" t="s">
        <v>22579</v>
      </c>
      <c r="D580" s="12">
        <v>817286180</v>
      </c>
      <c r="E580" s="3" t="s">
        <v>22580</v>
      </c>
      <c r="F580" s="5" t="s">
        <v>24832</v>
      </c>
      <c r="G580" s="3" t="s">
        <v>22581</v>
      </c>
      <c r="H580" s="3" t="s">
        <v>22582</v>
      </c>
    </row>
    <row r="581" spans="1:8" ht="38.25" thickBot="1">
      <c r="A581" s="4">
        <v>578</v>
      </c>
      <c r="B581" s="5" t="s">
        <v>22534</v>
      </c>
      <c r="C581" s="5" t="s">
        <v>22583</v>
      </c>
      <c r="D581" s="11">
        <v>817286180</v>
      </c>
      <c r="E581" s="5" t="s">
        <v>22584</v>
      </c>
      <c r="F581" s="5" t="s">
        <v>24832</v>
      </c>
      <c r="G581" s="5" t="s">
        <v>22585</v>
      </c>
      <c r="H581" s="5" t="s">
        <v>22586</v>
      </c>
    </row>
    <row r="582" spans="1:8" ht="38.25" thickBot="1">
      <c r="A582" s="2">
        <v>579</v>
      </c>
      <c r="B582" s="3" t="s">
        <v>22534</v>
      </c>
      <c r="C582" s="3" t="s">
        <v>22587</v>
      </c>
      <c r="D582" s="12">
        <v>817286180</v>
      </c>
      <c r="E582" s="3" t="s">
        <v>22588</v>
      </c>
      <c r="F582" s="5" t="s">
        <v>24832</v>
      </c>
      <c r="G582" s="3" t="s">
        <v>22589</v>
      </c>
      <c r="H582" s="3" t="s">
        <v>22590</v>
      </c>
    </row>
    <row r="583" spans="1:8" ht="38.25" thickBot="1">
      <c r="A583" s="4">
        <v>580</v>
      </c>
      <c r="B583" s="5" t="s">
        <v>22534</v>
      </c>
      <c r="C583" s="5" t="s">
        <v>22591</v>
      </c>
      <c r="D583" s="11">
        <v>817286180</v>
      </c>
      <c r="E583" s="5" t="s">
        <v>22592</v>
      </c>
      <c r="F583" s="5" t="s">
        <v>24832</v>
      </c>
      <c r="G583" s="5" t="s">
        <v>22593</v>
      </c>
      <c r="H583" s="5" t="s">
        <v>22594</v>
      </c>
    </row>
    <row r="584" spans="1:8" ht="38.25" thickBot="1">
      <c r="A584" s="2">
        <v>581</v>
      </c>
      <c r="B584" s="3" t="s">
        <v>22595</v>
      </c>
      <c r="C584" s="3" t="s">
        <v>22596</v>
      </c>
      <c r="D584" s="12">
        <v>816087934</v>
      </c>
      <c r="E584" s="3" t="s">
        <v>22597</v>
      </c>
      <c r="F584" s="5" t="s">
        <v>24832</v>
      </c>
      <c r="G584" s="3" t="s">
        <v>22598</v>
      </c>
      <c r="H584" s="3" t="s">
        <v>22599</v>
      </c>
    </row>
    <row r="585" spans="1:8" ht="38.25" thickBot="1">
      <c r="A585" s="4">
        <v>582</v>
      </c>
      <c r="B585" s="5" t="s">
        <v>22595</v>
      </c>
      <c r="C585" s="5" t="s">
        <v>22600</v>
      </c>
      <c r="D585" s="11">
        <v>816087934</v>
      </c>
      <c r="E585" s="5" t="s">
        <v>22601</v>
      </c>
      <c r="F585" s="5" t="s">
        <v>24832</v>
      </c>
      <c r="G585" s="5" t="s">
        <v>22602</v>
      </c>
      <c r="H585" s="5" t="s">
        <v>22603</v>
      </c>
    </row>
    <row r="586" spans="1:8" ht="38.25" thickBot="1">
      <c r="A586" s="2">
        <v>583</v>
      </c>
      <c r="B586" s="3" t="s">
        <v>22595</v>
      </c>
      <c r="C586" s="3" t="s">
        <v>22604</v>
      </c>
      <c r="D586" s="12">
        <v>816087934</v>
      </c>
      <c r="E586" s="3" t="s">
        <v>22605</v>
      </c>
      <c r="F586" s="5" t="s">
        <v>24832</v>
      </c>
      <c r="G586" s="3" t="s">
        <v>22606</v>
      </c>
      <c r="H586" s="3" t="s">
        <v>22607</v>
      </c>
    </row>
    <row r="587" spans="1:8" ht="38.25" thickBot="1">
      <c r="A587" s="4">
        <v>584</v>
      </c>
      <c r="B587" s="5" t="s">
        <v>22595</v>
      </c>
      <c r="C587" s="5" t="s">
        <v>22608</v>
      </c>
      <c r="D587" s="11">
        <v>816087934</v>
      </c>
      <c r="E587" s="5" t="s">
        <v>22609</v>
      </c>
      <c r="F587" s="5" t="s">
        <v>24832</v>
      </c>
      <c r="G587" s="5" t="s">
        <v>22610</v>
      </c>
      <c r="H587" s="5" t="s">
        <v>22611</v>
      </c>
    </row>
    <row r="588" spans="1:8" ht="38.25" thickBot="1">
      <c r="A588" s="2">
        <v>585</v>
      </c>
      <c r="B588" s="3" t="s">
        <v>22595</v>
      </c>
      <c r="C588" s="3" t="s">
        <v>22612</v>
      </c>
      <c r="D588" s="12">
        <v>816087934</v>
      </c>
      <c r="E588" s="3" t="s">
        <v>22613</v>
      </c>
      <c r="F588" s="5" t="s">
        <v>24832</v>
      </c>
      <c r="G588" s="3" t="s">
        <v>22614</v>
      </c>
      <c r="H588" s="3" t="s">
        <v>22611</v>
      </c>
    </row>
    <row r="589" spans="1:8" ht="38.25" thickBot="1">
      <c r="A589" s="4">
        <v>586</v>
      </c>
      <c r="B589" s="5" t="s">
        <v>22595</v>
      </c>
      <c r="C589" s="5" t="s">
        <v>22615</v>
      </c>
      <c r="D589" s="11">
        <v>816087934</v>
      </c>
      <c r="E589" s="5" t="s">
        <v>22616</v>
      </c>
      <c r="F589" s="5" t="s">
        <v>24832</v>
      </c>
      <c r="G589" s="5" t="s">
        <v>22617</v>
      </c>
      <c r="H589" s="5" t="s">
        <v>22618</v>
      </c>
    </row>
    <row r="590" spans="1:8" ht="38.25" thickBot="1">
      <c r="A590" s="2">
        <v>587</v>
      </c>
      <c r="B590" s="3" t="s">
        <v>22595</v>
      </c>
      <c r="C590" s="3" t="s">
        <v>22619</v>
      </c>
      <c r="D590" s="12">
        <v>816087934</v>
      </c>
      <c r="E590" s="3" t="s">
        <v>22620</v>
      </c>
      <c r="F590" s="5" t="s">
        <v>24832</v>
      </c>
      <c r="G590" s="3" t="s">
        <v>22621</v>
      </c>
      <c r="H590" s="3" t="s">
        <v>22622</v>
      </c>
    </row>
    <row r="591" spans="1:8" ht="38.25" thickBot="1">
      <c r="A591" s="4">
        <v>588</v>
      </c>
      <c r="B591" s="5" t="s">
        <v>22595</v>
      </c>
      <c r="C591" s="5" t="s">
        <v>22623</v>
      </c>
      <c r="D591" s="11">
        <v>816087934</v>
      </c>
      <c r="E591" s="5" t="s">
        <v>22624</v>
      </c>
      <c r="F591" s="5" t="s">
        <v>24832</v>
      </c>
      <c r="G591" s="5" t="s">
        <v>22625</v>
      </c>
      <c r="H591" s="5" t="s">
        <v>22626</v>
      </c>
    </row>
    <row r="592" spans="1:8" ht="38.25" thickBot="1">
      <c r="A592" s="2">
        <v>589</v>
      </c>
      <c r="B592" s="3" t="s">
        <v>22595</v>
      </c>
      <c r="C592" s="3" t="s">
        <v>22627</v>
      </c>
      <c r="D592" s="12">
        <v>816087934</v>
      </c>
      <c r="E592" s="3" t="s">
        <v>22628</v>
      </c>
      <c r="F592" s="5" t="s">
        <v>24832</v>
      </c>
      <c r="G592" s="3" t="s">
        <v>22629</v>
      </c>
      <c r="H592" s="3" t="s">
        <v>22630</v>
      </c>
    </row>
    <row r="593" spans="1:8" ht="38.25" thickBot="1">
      <c r="A593" s="4">
        <v>590</v>
      </c>
      <c r="B593" s="5" t="s">
        <v>22595</v>
      </c>
      <c r="C593" s="5" t="s">
        <v>22631</v>
      </c>
      <c r="D593" s="11">
        <v>816087934</v>
      </c>
      <c r="E593" s="5" t="s">
        <v>22632</v>
      </c>
      <c r="F593" s="5" t="s">
        <v>24832</v>
      </c>
      <c r="G593" s="5" t="s">
        <v>22633</v>
      </c>
      <c r="H593" s="5" t="s">
        <v>22634</v>
      </c>
    </row>
    <row r="594" spans="1:8" ht="38.25" thickBot="1">
      <c r="A594" s="2">
        <v>591</v>
      </c>
      <c r="B594" s="3" t="s">
        <v>22595</v>
      </c>
      <c r="C594" s="3" t="s">
        <v>22635</v>
      </c>
      <c r="D594" s="12">
        <v>816087934</v>
      </c>
      <c r="E594" s="3" t="s">
        <v>22636</v>
      </c>
      <c r="F594" s="5" t="s">
        <v>24832</v>
      </c>
      <c r="G594" s="3" t="s">
        <v>22637</v>
      </c>
      <c r="H594" s="3" t="s">
        <v>4650</v>
      </c>
    </row>
    <row r="595" spans="1:8" ht="38.25" thickBot="1">
      <c r="A595" s="4">
        <v>592</v>
      </c>
      <c r="B595" s="5" t="s">
        <v>22595</v>
      </c>
      <c r="C595" s="5" t="s">
        <v>22638</v>
      </c>
      <c r="D595" s="11">
        <v>816087934</v>
      </c>
      <c r="E595" s="5" t="s">
        <v>22639</v>
      </c>
      <c r="F595" s="5" t="s">
        <v>24832</v>
      </c>
      <c r="G595" s="5" t="s">
        <v>22640</v>
      </c>
      <c r="H595" s="5" t="s">
        <v>22641</v>
      </c>
    </row>
    <row r="596" spans="1:8" ht="38.25" thickBot="1">
      <c r="A596" s="2">
        <v>593</v>
      </c>
      <c r="B596" s="3" t="s">
        <v>22595</v>
      </c>
      <c r="C596" s="3" t="s">
        <v>22642</v>
      </c>
      <c r="D596" s="12">
        <v>816087934</v>
      </c>
      <c r="E596" s="3" t="s">
        <v>22643</v>
      </c>
      <c r="F596" s="5" t="s">
        <v>24832</v>
      </c>
      <c r="G596" s="3" t="s">
        <v>22644</v>
      </c>
      <c r="H596" s="3" t="s">
        <v>22645</v>
      </c>
    </row>
    <row r="597" spans="1:8" ht="38.25" thickBot="1">
      <c r="A597" s="4">
        <v>594</v>
      </c>
      <c r="B597" s="5" t="s">
        <v>22595</v>
      </c>
      <c r="C597" s="5" t="s">
        <v>22646</v>
      </c>
      <c r="D597" s="11">
        <v>816087934</v>
      </c>
      <c r="E597" s="5" t="s">
        <v>22613</v>
      </c>
      <c r="F597" s="5" t="s">
        <v>24832</v>
      </c>
      <c r="G597" s="5" t="s">
        <v>22647</v>
      </c>
      <c r="H597" s="5" t="s">
        <v>22648</v>
      </c>
    </row>
    <row r="598" spans="1:8" ht="38.25" thickBot="1">
      <c r="A598" s="2">
        <v>595</v>
      </c>
      <c r="B598" s="3" t="s">
        <v>22595</v>
      </c>
      <c r="C598" s="3" t="s">
        <v>22649</v>
      </c>
      <c r="D598" s="12">
        <v>816087934</v>
      </c>
      <c r="E598" s="3" t="s">
        <v>22650</v>
      </c>
      <c r="F598" s="5" t="s">
        <v>24832</v>
      </c>
      <c r="G598" s="3" t="s">
        <v>22651</v>
      </c>
      <c r="H598" s="3" t="s">
        <v>22652</v>
      </c>
    </row>
    <row r="599" spans="1:8" ht="75.75" thickBot="1">
      <c r="A599" s="4">
        <v>596</v>
      </c>
      <c r="B599" s="5" t="s">
        <v>22653</v>
      </c>
      <c r="C599" s="5" t="s">
        <v>22654</v>
      </c>
      <c r="D599" s="11" t="s">
        <v>22655</v>
      </c>
      <c r="E599" s="5" t="s">
        <v>22656</v>
      </c>
      <c r="F599" s="5" t="s">
        <v>24832</v>
      </c>
      <c r="G599" s="5" t="s">
        <v>22657</v>
      </c>
      <c r="H599" s="5" t="s">
        <v>22658</v>
      </c>
    </row>
    <row r="600" spans="1:8" ht="38.25" thickBot="1">
      <c r="A600" s="2">
        <v>597</v>
      </c>
      <c r="B600" s="3" t="s">
        <v>22653</v>
      </c>
      <c r="C600" s="3" t="s">
        <v>22659</v>
      </c>
      <c r="D600" s="12" t="s">
        <v>22655</v>
      </c>
      <c r="E600" s="3" t="s">
        <v>22660</v>
      </c>
      <c r="F600" s="5" t="s">
        <v>24832</v>
      </c>
      <c r="G600" s="3" t="s">
        <v>22661</v>
      </c>
      <c r="H600" s="3" t="s">
        <v>22662</v>
      </c>
    </row>
    <row r="601" spans="1:8" ht="38.25" thickBot="1">
      <c r="A601" s="4">
        <v>598</v>
      </c>
      <c r="B601" s="5" t="s">
        <v>22653</v>
      </c>
      <c r="C601" s="5" t="s">
        <v>22663</v>
      </c>
      <c r="D601" s="11" t="s">
        <v>22655</v>
      </c>
      <c r="E601" s="5" t="s">
        <v>22664</v>
      </c>
      <c r="F601" s="5" t="s">
        <v>24832</v>
      </c>
      <c r="G601" s="5" t="s">
        <v>22665</v>
      </c>
      <c r="H601" s="5" t="s">
        <v>22666</v>
      </c>
    </row>
    <row r="602" spans="1:8" ht="38.25" thickBot="1">
      <c r="A602" s="2">
        <v>599</v>
      </c>
      <c r="B602" s="3" t="s">
        <v>22653</v>
      </c>
      <c r="C602" s="3" t="s">
        <v>22667</v>
      </c>
      <c r="D602" s="12" t="s">
        <v>22655</v>
      </c>
      <c r="E602" s="3" t="s">
        <v>22668</v>
      </c>
      <c r="F602" s="5" t="s">
        <v>24832</v>
      </c>
      <c r="G602" s="3" t="s">
        <v>22669</v>
      </c>
      <c r="H602" s="3" t="s">
        <v>22670</v>
      </c>
    </row>
    <row r="603" spans="1:8" ht="38.25" thickBot="1">
      <c r="A603" s="4">
        <v>600</v>
      </c>
      <c r="B603" s="5" t="s">
        <v>22653</v>
      </c>
      <c r="C603" s="5" t="s">
        <v>22671</v>
      </c>
      <c r="D603" s="11" t="s">
        <v>22655</v>
      </c>
      <c r="E603" s="5" t="s">
        <v>22672</v>
      </c>
      <c r="F603" s="5" t="s">
        <v>24832</v>
      </c>
      <c r="G603" s="5" t="s">
        <v>22673</v>
      </c>
      <c r="H603" s="5" t="s">
        <v>22674</v>
      </c>
    </row>
    <row r="604" spans="1:8" ht="38.25" thickBot="1">
      <c r="A604" s="2">
        <v>601</v>
      </c>
      <c r="B604" s="3" t="s">
        <v>22653</v>
      </c>
      <c r="C604" s="3" t="s">
        <v>22675</v>
      </c>
      <c r="D604" s="12" t="s">
        <v>22655</v>
      </c>
      <c r="E604" s="3" t="s">
        <v>22676</v>
      </c>
      <c r="F604" s="5" t="s">
        <v>24832</v>
      </c>
      <c r="G604" s="3" t="s">
        <v>22677</v>
      </c>
      <c r="H604" s="3" t="s">
        <v>22678</v>
      </c>
    </row>
    <row r="605" spans="1:8" ht="57" thickBot="1">
      <c r="A605" s="4">
        <v>602</v>
      </c>
      <c r="B605" s="5" t="s">
        <v>22653</v>
      </c>
      <c r="C605" s="5" t="s">
        <v>22679</v>
      </c>
      <c r="D605" s="11" t="s">
        <v>22655</v>
      </c>
      <c r="E605" s="5" t="s">
        <v>22680</v>
      </c>
      <c r="F605" s="5" t="s">
        <v>24832</v>
      </c>
      <c r="G605" s="5" t="s">
        <v>22681</v>
      </c>
      <c r="H605" s="5" t="s">
        <v>22682</v>
      </c>
    </row>
    <row r="606" spans="1:8" ht="38.25" thickBot="1">
      <c r="A606" s="2">
        <v>603</v>
      </c>
      <c r="B606" s="3" t="s">
        <v>22653</v>
      </c>
      <c r="C606" s="3" t="s">
        <v>22683</v>
      </c>
      <c r="D606" s="12" t="s">
        <v>22655</v>
      </c>
      <c r="E606" s="3" t="s">
        <v>22684</v>
      </c>
      <c r="F606" s="5" t="s">
        <v>24832</v>
      </c>
      <c r="G606" s="3" t="s">
        <v>22685</v>
      </c>
      <c r="H606" s="3" t="s">
        <v>22686</v>
      </c>
    </row>
    <row r="607" spans="1:8" ht="57" thickBot="1">
      <c r="A607" s="4">
        <v>604</v>
      </c>
      <c r="B607" s="5" t="s">
        <v>22653</v>
      </c>
      <c r="C607" s="5" t="s">
        <v>22687</v>
      </c>
      <c r="D607" s="11" t="s">
        <v>22655</v>
      </c>
      <c r="E607" s="5" t="s">
        <v>22688</v>
      </c>
      <c r="F607" s="5" t="s">
        <v>24832</v>
      </c>
      <c r="G607" s="5" t="s">
        <v>22689</v>
      </c>
      <c r="H607" s="5" t="s">
        <v>22690</v>
      </c>
    </row>
    <row r="608" spans="1:8" ht="38.25" thickBot="1">
      <c r="A608" s="2">
        <v>605</v>
      </c>
      <c r="B608" s="3" t="s">
        <v>22653</v>
      </c>
      <c r="C608" s="3" t="s">
        <v>22691</v>
      </c>
      <c r="D608" s="12" t="s">
        <v>22655</v>
      </c>
      <c r="E608" s="3" t="s">
        <v>22692</v>
      </c>
      <c r="F608" s="5" t="s">
        <v>24832</v>
      </c>
      <c r="G608" s="3" t="s">
        <v>22693</v>
      </c>
      <c r="H608" s="3" t="s">
        <v>22694</v>
      </c>
    </row>
    <row r="609" spans="1:8" ht="38.25" thickBot="1">
      <c r="A609" s="4">
        <v>606</v>
      </c>
      <c r="B609" s="5" t="s">
        <v>22653</v>
      </c>
      <c r="C609" s="5" t="s">
        <v>22695</v>
      </c>
      <c r="D609" s="11" t="s">
        <v>22655</v>
      </c>
      <c r="E609" s="5" t="s">
        <v>22696</v>
      </c>
      <c r="F609" s="5" t="s">
        <v>24832</v>
      </c>
      <c r="G609" s="5" t="s">
        <v>22697</v>
      </c>
      <c r="H609" s="5" t="s">
        <v>22698</v>
      </c>
    </row>
    <row r="610" spans="1:8" ht="38.25" thickBot="1">
      <c r="A610" s="2">
        <v>607</v>
      </c>
      <c r="B610" s="3" t="s">
        <v>22653</v>
      </c>
      <c r="C610" s="3" t="s">
        <v>22699</v>
      </c>
      <c r="D610" s="12" t="s">
        <v>22655</v>
      </c>
      <c r="E610" s="3" t="s">
        <v>22700</v>
      </c>
      <c r="F610" s="5" t="s">
        <v>24832</v>
      </c>
      <c r="G610" s="3" t="s">
        <v>22701</v>
      </c>
      <c r="H610" s="3" t="s">
        <v>22702</v>
      </c>
    </row>
    <row r="611" spans="1:8" ht="38.25" thickBot="1">
      <c r="A611" s="4">
        <v>608</v>
      </c>
      <c r="B611" s="5" t="s">
        <v>22653</v>
      </c>
      <c r="C611" s="5" t="s">
        <v>22703</v>
      </c>
      <c r="D611" s="11" t="s">
        <v>22655</v>
      </c>
      <c r="E611" s="5" t="s">
        <v>22680</v>
      </c>
      <c r="F611" s="5" t="s">
        <v>24832</v>
      </c>
      <c r="G611" s="5" t="s">
        <v>22681</v>
      </c>
      <c r="H611" s="5" t="s">
        <v>22704</v>
      </c>
    </row>
    <row r="612" spans="1:8" ht="38.25" thickBot="1">
      <c r="A612" s="2">
        <v>609</v>
      </c>
      <c r="B612" s="3" t="s">
        <v>22653</v>
      </c>
      <c r="C612" s="3" t="s">
        <v>22705</v>
      </c>
      <c r="D612" s="12" t="s">
        <v>22655</v>
      </c>
      <c r="E612" s="3" t="s">
        <v>22706</v>
      </c>
      <c r="F612" s="5" t="s">
        <v>24832</v>
      </c>
      <c r="G612" s="3" t="s">
        <v>22707</v>
      </c>
      <c r="H612" s="3" t="s">
        <v>22708</v>
      </c>
    </row>
    <row r="613" spans="1:8" ht="38.25" thickBot="1">
      <c r="A613" s="4">
        <v>610</v>
      </c>
      <c r="B613" s="5" t="s">
        <v>22653</v>
      </c>
      <c r="C613" s="5" t="s">
        <v>22709</v>
      </c>
      <c r="D613" s="11" t="s">
        <v>22655</v>
      </c>
      <c r="E613" s="5" t="s">
        <v>22710</v>
      </c>
      <c r="F613" s="5" t="s">
        <v>24832</v>
      </c>
      <c r="G613" s="5" t="s">
        <v>22711</v>
      </c>
      <c r="H613" s="5" t="s">
        <v>22708</v>
      </c>
    </row>
    <row r="614" spans="1:8" ht="38.25" thickBot="1">
      <c r="A614" s="2">
        <v>611</v>
      </c>
      <c r="B614" s="3" t="s">
        <v>22653</v>
      </c>
      <c r="C614" s="3" t="s">
        <v>22712</v>
      </c>
      <c r="D614" s="12" t="s">
        <v>22655</v>
      </c>
      <c r="E614" s="3" t="s">
        <v>22713</v>
      </c>
      <c r="F614" s="5" t="s">
        <v>24832</v>
      </c>
      <c r="G614" s="3" t="s">
        <v>22689</v>
      </c>
      <c r="H614" s="3" t="s">
        <v>22708</v>
      </c>
    </row>
    <row r="615" spans="1:8" ht="38.25" thickBot="1">
      <c r="A615" s="4">
        <v>612</v>
      </c>
      <c r="B615" s="5" t="s">
        <v>22653</v>
      </c>
      <c r="C615" s="5" t="s">
        <v>22714</v>
      </c>
      <c r="D615" s="11" t="s">
        <v>22655</v>
      </c>
      <c r="E615" s="5" t="s">
        <v>22715</v>
      </c>
      <c r="F615" s="5" t="s">
        <v>24832</v>
      </c>
      <c r="G615" s="5" t="s">
        <v>22716</v>
      </c>
      <c r="H615" s="5" t="s">
        <v>22708</v>
      </c>
    </row>
    <row r="616" spans="1:8" ht="38.25" thickBot="1">
      <c r="A616" s="2">
        <v>613</v>
      </c>
      <c r="B616" s="3" t="s">
        <v>22653</v>
      </c>
      <c r="C616" s="3" t="s">
        <v>22717</v>
      </c>
      <c r="D616" s="12" t="s">
        <v>22655</v>
      </c>
      <c r="E616" s="3" t="s">
        <v>22718</v>
      </c>
      <c r="F616" s="5" t="s">
        <v>24832</v>
      </c>
      <c r="G616" s="3" t="s">
        <v>22719</v>
      </c>
      <c r="H616" s="3" t="s">
        <v>22720</v>
      </c>
    </row>
    <row r="617" spans="1:8" ht="38.25" thickBot="1">
      <c r="A617" s="4">
        <v>614</v>
      </c>
      <c r="B617" s="5" t="s">
        <v>22653</v>
      </c>
      <c r="C617" s="5" t="s">
        <v>22721</v>
      </c>
      <c r="D617" s="11" t="s">
        <v>22655</v>
      </c>
      <c r="E617" s="5" t="s">
        <v>22722</v>
      </c>
      <c r="F617" s="5" t="s">
        <v>24832</v>
      </c>
      <c r="G617" s="5" t="s">
        <v>22723</v>
      </c>
      <c r="H617" s="5" t="s">
        <v>22724</v>
      </c>
    </row>
    <row r="618" spans="1:8" ht="38.25" thickBot="1">
      <c r="A618" s="2">
        <v>615</v>
      </c>
      <c r="B618" s="3" t="s">
        <v>22653</v>
      </c>
      <c r="C618" s="3" t="s">
        <v>22725</v>
      </c>
      <c r="D618" s="12" t="s">
        <v>22655</v>
      </c>
      <c r="E618" s="3" t="s">
        <v>22726</v>
      </c>
      <c r="F618" s="5" t="s">
        <v>24832</v>
      </c>
      <c r="G618" s="3" t="s">
        <v>22727</v>
      </c>
      <c r="H618" s="3" t="s">
        <v>22728</v>
      </c>
    </row>
    <row r="619" spans="1:8" ht="38.25" thickBot="1">
      <c r="A619" s="4">
        <v>616</v>
      </c>
      <c r="B619" s="5" t="s">
        <v>22653</v>
      </c>
      <c r="C619" s="5" t="s">
        <v>22729</v>
      </c>
      <c r="D619" s="11" t="s">
        <v>22655</v>
      </c>
      <c r="E619" s="5" t="s">
        <v>22730</v>
      </c>
      <c r="F619" s="5" t="s">
        <v>24832</v>
      </c>
      <c r="G619" s="5" t="s">
        <v>22731</v>
      </c>
      <c r="H619" s="5" t="s">
        <v>22732</v>
      </c>
    </row>
    <row r="620" spans="1:8" ht="38.25" thickBot="1">
      <c r="A620" s="2">
        <v>617</v>
      </c>
      <c r="B620" s="3" t="s">
        <v>22653</v>
      </c>
      <c r="C620" s="3" t="s">
        <v>22733</v>
      </c>
      <c r="D620" s="12" t="s">
        <v>22655</v>
      </c>
      <c r="E620" s="3" t="s">
        <v>22734</v>
      </c>
      <c r="F620" s="5" t="s">
        <v>24832</v>
      </c>
      <c r="G620" s="3" t="s">
        <v>22735</v>
      </c>
      <c r="H620" s="3" t="s">
        <v>22736</v>
      </c>
    </row>
    <row r="621" spans="1:8" ht="38.25" thickBot="1">
      <c r="A621" s="4">
        <v>618</v>
      </c>
      <c r="B621" s="5" t="s">
        <v>22653</v>
      </c>
      <c r="C621" s="5" t="s">
        <v>22737</v>
      </c>
      <c r="D621" s="11" t="s">
        <v>22655</v>
      </c>
      <c r="E621" s="5" t="s">
        <v>22738</v>
      </c>
      <c r="F621" s="5" t="s">
        <v>24832</v>
      </c>
      <c r="G621" s="5" t="s">
        <v>22739</v>
      </c>
      <c r="H621" s="5" t="s">
        <v>22740</v>
      </c>
    </row>
    <row r="622" spans="1:8" ht="38.25" thickBot="1">
      <c r="A622" s="2">
        <v>619</v>
      </c>
      <c r="B622" s="3" t="s">
        <v>22653</v>
      </c>
      <c r="C622" s="3" t="s">
        <v>22741</v>
      </c>
      <c r="D622" s="12" t="s">
        <v>22655</v>
      </c>
      <c r="E622" s="3" t="s">
        <v>22742</v>
      </c>
      <c r="F622" s="5" t="s">
        <v>24832</v>
      </c>
      <c r="G622" s="3" t="s">
        <v>22743</v>
      </c>
      <c r="H622" s="3" t="s">
        <v>22744</v>
      </c>
    </row>
    <row r="623" spans="1:8" ht="57" thickBot="1">
      <c r="A623" s="4">
        <v>620</v>
      </c>
      <c r="B623" s="5" t="s">
        <v>22745</v>
      </c>
      <c r="C623" s="5" t="s">
        <v>22746</v>
      </c>
      <c r="D623" s="11" t="s">
        <v>22747</v>
      </c>
      <c r="E623" s="5" t="s">
        <v>22748</v>
      </c>
      <c r="F623" s="5" t="s">
        <v>24832</v>
      </c>
      <c r="G623" s="5" t="s">
        <v>22749</v>
      </c>
      <c r="H623" s="5" t="s">
        <v>22750</v>
      </c>
    </row>
    <row r="624" spans="1:8" ht="38.25" thickBot="1">
      <c r="A624" s="2">
        <v>621</v>
      </c>
      <c r="B624" s="3" t="s">
        <v>22745</v>
      </c>
      <c r="C624" s="3" t="s">
        <v>22751</v>
      </c>
      <c r="D624" s="12" t="s">
        <v>22747</v>
      </c>
      <c r="E624" s="3" t="s">
        <v>22752</v>
      </c>
      <c r="F624" s="5" t="s">
        <v>24832</v>
      </c>
      <c r="G624" s="3" t="s">
        <v>22753</v>
      </c>
      <c r="H624" s="3" t="s">
        <v>22754</v>
      </c>
    </row>
    <row r="625" spans="1:8" ht="57" thickBot="1">
      <c r="A625" s="4">
        <v>622</v>
      </c>
      <c r="B625" s="5" t="s">
        <v>22745</v>
      </c>
      <c r="C625" s="5" t="s">
        <v>22755</v>
      </c>
      <c r="D625" s="11" t="s">
        <v>22747</v>
      </c>
      <c r="E625" s="5" t="s">
        <v>22756</v>
      </c>
      <c r="F625" s="5" t="s">
        <v>24832</v>
      </c>
      <c r="G625" s="5" t="s">
        <v>22757</v>
      </c>
      <c r="H625" s="5" t="s">
        <v>6548</v>
      </c>
    </row>
    <row r="626" spans="1:8" ht="38.25" thickBot="1">
      <c r="A626" s="2">
        <v>623</v>
      </c>
      <c r="B626" s="3" t="s">
        <v>22745</v>
      </c>
      <c r="C626" s="3" t="s">
        <v>22758</v>
      </c>
      <c r="D626" s="12" t="s">
        <v>22747</v>
      </c>
      <c r="E626" s="3" t="s">
        <v>22759</v>
      </c>
      <c r="F626" s="5" t="s">
        <v>24832</v>
      </c>
      <c r="G626" s="3" t="s">
        <v>22760</v>
      </c>
      <c r="H626" s="3" t="s">
        <v>6548</v>
      </c>
    </row>
    <row r="627" spans="1:8" ht="38.25" thickBot="1">
      <c r="A627" s="4">
        <v>624</v>
      </c>
      <c r="B627" s="5" t="s">
        <v>22745</v>
      </c>
      <c r="C627" s="5" t="s">
        <v>22761</v>
      </c>
      <c r="D627" s="11" t="s">
        <v>22747</v>
      </c>
      <c r="E627" s="5" t="s">
        <v>22762</v>
      </c>
      <c r="F627" s="5" t="s">
        <v>24832</v>
      </c>
      <c r="G627" s="5" t="s">
        <v>22763</v>
      </c>
      <c r="H627" s="5" t="s">
        <v>6548</v>
      </c>
    </row>
    <row r="628" spans="1:8" ht="38.25" thickBot="1">
      <c r="A628" s="2">
        <v>625</v>
      </c>
      <c r="B628" s="3" t="s">
        <v>22745</v>
      </c>
      <c r="C628" s="3" t="s">
        <v>22764</v>
      </c>
      <c r="D628" s="12" t="s">
        <v>22747</v>
      </c>
      <c r="E628" s="3" t="s">
        <v>22765</v>
      </c>
      <c r="F628" s="5" t="s">
        <v>24832</v>
      </c>
      <c r="G628" s="3" t="s">
        <v>22766</v>
      </c>
      <c r="H628" s="3" t="s">
        <v>22767</v>
      </c>
    </row>
    <row r="629" spans="1:8" ht="38.25" thickBot="1">
      <c r="A629" s="4">
        <v>626</v>
      </c>
      <c r="B629" s="5" t="s">
        <v>22745</v>
      </c>
      <c r="C629" s="5" t="s">
        <v>22768</v>
      </c>
      <c r="D629" s="11" t="s">
        <v>22747</v>
      </c>
      <c r="E629" s="5" t="s">
        <v>22769</v>
      </c>
      <c r="F629" s="5" t="s">
        <v>24832</v>
      </c>
      <c r="G629" s="5" t="s">
        <v>22770</v>
      </c>
      <c r="H629" s="5" t="s">
        <v>22771</v>
      </c>
    </row>
    <row r="630" spans="1:8" ht="38.25" thickBot="1">
      <c r="A630" s="2">
        <v>627</v>
      </c>
      <c r="B630" s="3" t="s">
        <v>22745</v>
      </c>
      <c r="C630" s="3" t="s">
        <v>22772</v>
      </c>
      <c r="D630" s="12" t="s">
        <v>22747</v>
      </c>
      <c r="E630" s="3" t="s">
        <v>22773</v>
      </c>
      <c r="F630" s="5" t="s">
        <v>24832</v>
      </c>
      <c r="G630" s="3" t="s">
        <v>22774</v>
      </c>
      <c r="H630" s="3" t="s">
        <v>22775</v>
      </c>
    </row>
    <row r="631" spans="1:8" ht="38.25" thickBot="1">
      <c r="A631" s="4">
        <v>628</v>
      </c>
      <c r="B631" s="5" t="s">
        <v>22776</v>
      </c>
      <c r="C631" s="5" t="s">
        <v>22777</v>
      </c>
      <c r="D631" s="11">
        <v>818678129</v>
      </c>
      <c r="E631" s="5" t="s">
        <v>22778</v>
      </c>
      <c r="F631" s="5" t="s">
        <v>24832</v>
      </c>
      <c r="G631" s="5" t="s">
        <v>22779</v>
      </c>
      <c r="H631" s="5" t="s">
        <v>22780</v>
      </c>
    </row>
    <row r="632" spans="1:8" ht="38.25" thickBot="1">
      <c r="A632" s="2">
        <v>629</v>
      </c>
      <c r="B632" s="3" t="s">
        <v>22776</v>
      </c>
      <c r="C632" s="3" t="s">
        <v>22781</v>
      </c>
      <c r="D632" s="12">
        <v>818678129</v>
      </c>
      <c r="E632" s="3" t="s">
        <v>22782</v>
      </c>
      <c r="F632" s="5" t="s">
        <v>24832</v>
      </c>
      <c r="G632" s="3" t="s">
        <v>22783</v>
      </c>
      <c r="H632" s="3" t="s">
        <v>720</v>
      </c>
    </row>
    <row r="633" spans="1:8" ht="38.25" thickBot="1">
      <c r="A633" s="4">
        <v>630</v>
      </c>
      <c r="B633" s="5" t="s">
        <v>22784</v>
      </c>
      <c r="C633" s="5" t="s">
        <v>22785</v>
      </c>
      <c r="D633" s="11">
        <v>813887879</v>
      </c>
      <c r="E633" s="5" t="s">
        <v>22786</v>
      </c>
      <c r="F633" s="5" t="s">
        <v>24832</v>
      </c>
      <c r="G633" s="5" t="s">
        <v>22787</v>
      </c>
      <c r="H633" s="5" t="s">
        <v>22788</v>
      </c>
    </row>
    <row r="634" spans="1:8" ht="38.25" thickBot="1">
      <c r="A634" s="2">
        <v>631</v>
      </c>
      <c r="B634" s="3" t="s">
        <v>22784</v>
      </c>
      <c r="C634" s="3" t="s">
        <v>22789</v>
      </c>
      <c r="D634" s="12">
        <v>813887879</v>
      </c>
      <c r="E634" s="3" t="s">
        <v>22790</v>
      </c>
      <c r="F634" s="5" t="s">
        <v>24832</v>
      </c>
      <c r="G634" s="3" t="s">
        <v>22791</v>
      </c>
      <c r="H634" s="3" t="s">
        <v>22792</v>
      </c>
    </row>
    <row r="635" spans="1:8" ht="38.25" thickBot="1">
      <c r="A635" s="4">
        <v>632</v>
      </c>
      <c r="B635" s="5" t="s">
        <v>22784</v>
      </c>
      <c r="C635" s="5" t="s">
        <v>22793</v>
      </c>
      <c r="D635" s="11">
        <v>813887879</v>
      </c>
      <c r="E635" s="5" t="s">
        <v>22794</v>
      </c>
      <c r="F635" s="5" t="s">
        <v>24832</v>
      </c>
      <c r="G635" s="5" t="s">
        <v>22795</v>
      </c>
      <c r="H635" s="5" t="s">
        <v>22796</v>
      </c>
    </row>
    <row r="636" spans="1:8" ht="57" thickBot="1">
      <c r="A636" s="2">
        <v>633</v>
      </c>
      <c r="B636" s="3" t="s">
        <v>22797</v>
      </c>
      <c r="C636" s="3" t="s">
        <v>22798</v>
      </c>
      <c r="D636" s="12">
        <v>899754892</v>
      </c>
      <c r="E636" s="3" t="s">
        <v>22799</v>
      </c>
      <c r="F636" s="5" t="s">
        <v>24832</v>
      </c>
      <c r="G636" s="3" t="s">
        <v>22800</v>
      </c>
      <c r="H636" s="3" t="s">
        <v>22801</v>
      </c>
    </row>
    <row r="637" spans="1:8" ht="57" thickBot="1">
      <c r="A637" s="4">
        <v>634</v>
      </c>
      <c r="B637" s="5" t="s">
        <v>22797</v>
      </c>
      <c r="C637" s="5" t="s">
        <v>22802</v>
      </c>
      <c r="D637" s="11">
        <v>899754892</v>
      </c>
      <c r="E637" s="5" t="s">
        <v>22803</v>
      </c>
      <c r="F637" s="5" t="s">
        <v>24832</v>
      </c>
      <c r="G637" s="5" t="s">
        <v>22800</v>
      </c>
      <c r="H637" s="5" t="s">
        <v>22804</v>
      </c>
    </row>
    <row r="638" spans="1:8" ht="38.25" thickBot="1">
      <c r="A638" s="2">
        <v>635</v>
      </c>
      <c r="B638" s="3" t="s">
        <v>22797</v>
      </c>
      <c r="C638" s="3" t="s">
        <v>22805</v>
      </c>
      <c r="D638" s="12">
        <v>899754892</v>
      </c>
      <c r="E638" s="3" t="s">
        <v>22806</v>
      </c>
      <c r="F638" s="5" t="s">
        <v>24832</v>
      </c>
      <c r="G638" s="3" t="s">
        <v>22807</v>
      </c>
      <c r="H638" s="3" t="s">
        <v>6978</v>
      </c>
    </row>
    <row r="639" spans="1:8" ht="57" thickBot="1">
      <c r="A639" s="4">
        <v>636</v>
      </c>
      <c r="B639" s="5" t="s">
        <v>11822</v>
      </c>
      <c r="C639" s="5" t="s">
        <v>22808</v>
      </c>
      <c r="D639" s="11">
        <v>899760800</v>
      </c>
      <c r="E639" s="5" t="s">
        <v>22809</v>
      </c>
      <c r="F639" s="5" t="s">
        <v>24832</v>
      </c>
      <c r="G639" s="5" t="s">
        <v>22810</v>
      </c>
      <c r="H639" s="5" t="s">
        <v>706</v>
      </c>
    </row>
    <row r="640" spans="1:8" ht="75.75" thickBot="1">
      <c r="A640" s="2">
        <v>637</v>
      </c>
      <c r="B640" s="3" t="s">
        <v>11822</v>
      </c>
      <c r="C640" s="3" t="s">
        <v>22811</v>
      </c>
      <c r="D640" s="12">
        <v>899760800</v>
      </c>
      <c r="E640" s="3" t="s">
        <v>22812</v>
      </c>
      <c r="F640" s="5" t="s">
        <v>24832</v>
      </c>
      <c r="G640" s="3" t="s">
        <v>22813</v>
      </c>
      <c r="H640" s="3" t="s">
        <v>22814</v>
      </c>
    </row>
    <row r="641" spans="1:8" ht="57" thickBot="1">
      <c r="A641" s="4">
        <v>638</v>
      </c>
      <c r="B641" s="5" t="s">
        <v>22815</v>
      </c>
      <c r="C641" s="5" t="s">
        <v>22816</v>
      </c>
      <c r="D641" s="11">
        <v>869583058</v>
      </c>
      <c r="E641" s="5" t="s">
        <v>22817</v>
      </c>
      <c r="F641" s="5" t="s">
        <v>24832</v>
      </c>
      <c r="G641" s="5" t="s">
        <v>22818</v>
      </c>
      <c r="H641" s="5" t="s">
        <v>22819</v>
      </c>
    </row>
    <row r="642" spans="1:8" ht="38.25" thickBot="1">
      <c r="A642" s="2">
        <v>639</v>
      </c>
      <c r="B642" s="3" t="s">
        <v>22815</v>
      </c>
      <c r="C642" s="3" t="s">
        <v>22820</v>
      </c>
      <c r="D642" s="12">
        <v>869583058</v>
      </c>
      <c r="E642" s="3" t="s">
        <v>22821</v>
      </c>
      <c r="F642" s="5" t="s">
        <v>24832</v>
      </c>
      <c r="G642" s="3" t="s">
        <v>22818</v>
      </c>
      <c r="H642" s="3" t="s">
        <v>22822</v>
      </c>
    </row>
    <row r="643" spans="1:8" ht="57" thickBot="1">
      <c r="A643" s="4">
        <v>640</v>
      </c>
      <c r="B643" s="5" t="s">
        <v>22815</v>
      </c>
      <c r="C643" s="5" t="s">
        <v>22823</v>
      </c>
      <c r="D643" s="11">
        <v>869583058</v>
      </c>
      <c r="E643" s="5" t="s">
        <v>22824</v>
      </c>
      <c r="F643" s="5" t="s">
        <v>24832</v>
      </c>
      <c r="G643" s="5" t="s">
        <v>22825</v>
      </c>
      <c r="H643" s="5" t="s">
        <v>22826</v>
      </c>
    </row>
    <row r="644" spans="1:8" ht="38.25" thickBot="1">
      <c r="A644" s="2">
        <v>641</v>
      </c>
      <c r="B644" s="3" t="s">
        <v>22815</v>
      </c>
      <c r="C644" s="3" t="s">
        <v>22827</v>
      </c>
      <c r="D644" s="12">
        <v>869583058</v>
      </c>
      <c r="E644" s="3" t="s">
        <v>22828</v>
      </c>
      <c r="F644" s="5" t="s">
        <v>24832</v>
      </c>
      <c r="G644" s="3" t="s">
        <v>22829</v>
      </c>
      <c r="H644" s="3" t="s">
        <v>22830</v>
      </c>
    </row>
    <row r="645" spans="1:8" ht="38.25" thickBot="1">
      <c r="A645" s="4">
        <v>642</v>
      </c>
      <c r="B645" s="5" t="s">
        <v>22815</v>
      </c>
      <c r="C645" s="5" t="s">
        <v>22831</v>
      </c>
      <c r="D645" s="11">
        <v>869583058</v>
      </c>
      <c r="E645" s="5" t="s">
        <v>22832</v>
      </c>
      <c r="F645" s="5" t="s">
        <v>24832</v>
      </c>
      <c r="G645" s="5" t="s">
        <v>22833</v>
      </c>
      <c r="H645" s="5" t="s">
        <v>22834</v>
      </c>
    </row>
    <row r="646" spans="1:8" ht="38.25" thickBot="1">
      <c r="A646" s="2">
        <v>643</v>
      </c>
      <c r="B646" s="3" t="s">
        <v>22815</v>
      </c>
      <c r="C646" s="3" t="s">
        <v>22835</v>
      </c>
      <c r="D646" s="12">
        <v>869583058</v>
      </c>
      <c r="E646" s="3" t="s">
        <v>22836</v>
      </c>
      <c r="F646" s="5" t="s">
        <v>24832</v>
      </c>
      <c r="G646" s="3" t="s">
        <v>22837</v>
      </c>
      <c r="H646" s="3" t="s">
        <v>22838</v>
      </c>
    </row>
    <row r="647" spans="1:8" ht="38.25" thickBot="1">
      <c r="A647" s="4">
        <v>644</v>
      </c>
      <c r="B647" s="5" t="s">
        <v>22815</v>
      </c>
      <c r="C647" s="5" t="s">
        <v>22839</v>
      </c>
      <c r="D647" s="11">
        <v>869583058</v>
      </c>
      <c r="E647" s="5" t="s">
        <v>22840</v>
      </c>
      <c r="F647" s="5" t="s">
        <v>24832</v>
      </c>
      <c r="G647" s="5" t="s">
        <v>22841</v>
      </c>
      <c r="H647" s="5" t="s">
        <v>22842</v>
      </c>
    </row>
    <row r="648" spans="1:8" ht="38.25" thickBot="1">
      <c r="A648" s="2">
        <v>645</v>
      </c>
      <c r="B648" s="3" t="s">
        <v>22815</v>
      </c>
      <c r="C648" s="3" t="s">
        <v>22843</v>
      </c>
      <c r="D648" s="12">
        <v>869583058</v>
      </c>
      <c r="E648" s="3" t="s">
        <v>22844</v>
      </c>
      <c r="F648" s="5" t="s">
        <v>24832</v>
      </c>
      <c r="G648" s="3" t="s">
        <v>22845</v>
      </c>
      <c r="H648" s="3" t="s">
        <v>14942</v>
      </c>
    </row>
    <row r="649" spans="1:8" ht="38.25" thickBot="1">
      <c r="A649" s="4">
        <v>646</v>
      </c>
      <c r="B649" s="5" t="s">
        <v>22815</v>
      </c>
      <c r="C649" s="5" t="s">
        <v>22846</v>
      </c>
      <c r="D649" s="11">
        <v>869583058</v>
      </c>
      <c r="E649" s="5" t="s">
        <v>22847</v>
      </c>
      <c r="F649" s="5" t="s">
        <v>24832</v>
      </c>
      <c r="G649" s="5" t="s">
        <v>22848</v>
      </c>
      <c r="H649" s="5" t="s">
        <v>22849</v>
      </c>
    </row>
    <row r="650" spans="1:8" ht="38.25" thickBot="1">
      <c r="A650" s="2">
        <v>647</v>
      </c>
      <c r="B650" s="3" t="s">
        <v>22815</v>
      </c>
      <c r="C650" s="3" t="s">
        <v>22850</v>
      </c>
      <c r="D650" s="12">
        <v>869583058</v>
      </c>
      <c r="E650" s="3" t="s">
        <v>22851</v>
      </c>
      <c r="F650" s="5" t="s">
        <v>24832</v>
      </c>
      <c r="G650" s="3" t="s">
        <v>22852</v>
      </c>
      <c r="H650" s="3" t="s">
        <v>22853</v>
      </c>
    </row>
    <row r="651" spans="1:8" ht="38.25" thickBot="1">
      <c r="A651" s="4">
        <v>648</v>
      </c>
      <c r="B651" s="5" t="s">
        <v>22815</v>
      </c>
      <c r="C651" s="5" t="s">
        <v>22854</v>
      </c>
      <c r="D651" s="11">
        <v>869583058</v>
      </c>
      <c r="E651" s="5" t="s">
        <v>22855</v>
      </c>
      <c r="F651" s="5" t="s">
        <v>24832</v>
      </c>
      <c r="G651" s="5" t="s">
        <v>22856</v>
      </c>
      <c r="H651" s="5" t="s">
        <v>22857</v>
      </c>
    </row>
    <row r="652" spans="1:8" ht="38.25" thickBot="1">
      <c r="A652" s="2">
        <v>649</v>
      </c>
      <c r="B652" s="3" t="s">
        <v>22815</v>
      </c>
      <c r="C652" s="3" t="s">
        <v>22858</v>
      </c>
      <c r="D652" s="12">
        <v>869583058</v>
      </c>
      <c r="E652" s="3" t="s">
        <v>22859</v>
      </c>
      <c r="F652" s="5" t="s">
        <v>24832</v>
      </c>
      <c r="G652" s="3" t="s">
        <v>22860</v>
      </c>
      <c r="H652" s="3" t="s">
        <v>14996</v>
      </c>
    </row>
    <row r="653" spans="1:8" ht="38.25" thickBot="1">
      <c r="A653" s="4">
        <v>650</v>
      </c>
      <c r="B653" s="5" t="s">
        <v>22815</v>
      </c>
      <c r="C653" s="5" t="s">
        <v>22861</v>
      </c>
      <c r="D653" s="11">
        <v>869583058</v>
      </c>
      <c r="E653" s="5" t="s">
        <v>22862</v>
      </c>
      <c r="F653" s="5" t="s">
        <v>24832</v>
      </c>
      <c r="G653" s="5" t="s">
        <v>22863</v>
      </c>
      <c r="H653" s="5" t="s">
        <v>22864</v>
      </c>
    </row>
    <row r="654" spans="1:8" ht="38.25" thickBot="1">
      <c r="A654" s="2">
        <v>651</v>
      </c>
      <c r="B654" s="3" t="s">
        <v>22815</v>
      </c>
      <c r="C654" s="3" t="s">
        <v>22865</v>
      </c>
      <c r="D654" s="12">
        <v>869583058</v>
      </c>
      <c r="E654" s="3" t="s">
        <v>22866</v>
      </c>
      <c r="F654" s="5" t="s">
        <v>24832</v>
      </c>
      <c r="G654" s="3" t="s">
        <v>22867</v>
      </c>
      <c r="H654" s="3" t="s">
        <v>22868</v>
      </c>
    </row>
    <row r="655" spans="1:8" ht="38.25" thickBot="1">
      <c r="A655" s="4">
        <v>652</v>
      </c>
      <c r="B655" s="5" t="s">
        <v>22815</v>
      </c>
      <c r="C655" s="5" t="s">
        <v>22869</v>
      </c>
      <c r="D655" s="11">
        <v>869583058</v>
      </c>
      <c r="E655" s="5" t="s">
        <v>22870</v>
      </c>
      <c r="F655" s="5" t="s">
        <v>24832</v>
      </c>
      <c r="G655" s="5" t="s">
        <v>22871</v>
      </c>
      <c r="H655" s="5" t="s">
        <v>22872</v>
      </c>
    </row>
    <row r="656" spans="1:8" ht="38.25" thickBot="1">
      <c r="A656" s="2">
        <v>653</v>
      </c>
      <c r="B656" s="3" t="s">
        <v>22815</v>
      </c>
      <c r="C656" s="3" t="s">
        <v>22873</v>
      </c>
      <c r="D656" s="12">
        <v>869583058</v>
      </c>
      <c r="E656" s="3" t="s">
        <v>22874</v>
      </c>
      <c r="F656" s="5" t="s">
        <v>24832</v>
      </c>
      <c r="G656" s="3" t="s">
        <v>22875</v>
      </c>
      <c r="H656" s="3" t="s">
        <v>22876</v>
      </c>
    </row>
    <row r="657" spans="1:8" ht="38.25" thickBot="1">
      <c r="A657" s="4">
        <v>654</v>
      </c>
      <c r="B657" s="5" t="s">
        <v>22815</v>
      </c>
      <c r="C657" s="5" t="s">
        <v>22877</v>
      </c>
      <c r="D657" s="11">
        <v>869583058</v>
      </c>
      <c r="E657" s="5" t="s">
        <v>22878</v>
      </c>
      <c r="F657" s="5" t="s">
        <v>24832</v>
      </c>
      <c r="G657" s="5" t="s">
        <v>22879</v>
      </c>
      <c r="H657" s="5" t="s">
        <v>22880</v>
      </c>
    </row>
    <row r="658" spans="1:8" ht="38.25" thickBot="1">
      <c r="A658" s="2">
        <v>655</v>
      </c>
      <c r="B658" s="3" t="s">
        <v>22815</v>
      </c>
      <c r="C658" s="3" t="s">
        <v>22881</v>
      </c>
      <c r="D658" s="12">
        <v>869583058</v>
      </c>
      <c r="E658" s="3" t="s">
        <v>22882</v>
      </c>
      <c r="F658" s="5" t="s">
        <v>24832</v>
      </c>
      <c r="G658" s="3" t="s">
        <v>22883</v>
      </c>
      <c r="H658" s="3" t="s">
        <v>22884</v>
      </c>
    </row>
    <row r="659" spans="1:8" ht="38.25" thickBot="1">
      <c r="A659" s="4">
        <v>656</v>
      </c>
      <c r="B659" s="5" t="s">
        <v>22815</v>
      </c>
      <c r="C659" s="5" t="s">
        <v>22885</v>
      </c>
      <c r="D659" s="11">
        <v>869583058</v>
      </c>
      <c r="E659" s="5" t="s">
        <v>22886</v>
      </c>
      <c r="F659" s="5" t="s">
        <v>24832</v>
      </c>
      <c r="G659" s="5" t="s">
        <v>22883</v>
      </c>
      <c r="H659" s="5" t="s">
        <v>22887</v>
      </c>
    </row>
    <row r="660" spans="1:8" ht="38.25" thickBot="1">
      <c r="A660" s="2">
        <v>657</v>
      </c>
      <c r="B660" s="3" t="s">
        <v>22815</v>
      </c>
      <c r="C660" s="3" t="s">
        <v>22888</v>
      </c>
      <c r="D660" s="12">
        <v>869583058</v>
      </c>
      <c r="E660" s="3" t="s">
        <v>22889</v>
      </c>
      <c r="F660" s="5" t="s">
        <v>24832</v>
      </c>
      <c r="G660" s="3" t="s">
        <v>22890</v>
      </c>
      <c r="H660" s="3" t="s">
        <v>14996</v>
      </c>
    </row>
    <row r="661" spans="1:8" ht="38.25" thickBot="1">
      <c r="A661" s="4">
        <v>658</v>
      </c>
      <c r="B661" s="5" t="s">
        <v>22815</v>
      </c>
      <c r="C661" s="5" t="s">
        <v>22891</v>
      </c>
      <c r="D661" s="11">
        <v>869583058</v>
      </c>
      <c r="E661" s="5" t="s">
        <v>22892</v>
      </c>
      <c r="F661" s="5" t="s">
        <v>24832</v>
      </c>
      <c r="G661" s="5" t="s">
        <v>22893</v>
      </c>
      <c r="H661" s="5" t="s">
        <v>22894</v>
      </c>
    </row>
    <row r="662" spans="1:8" ht="38.25" thickBot="1">
      <c r="A662" s="2">
        <v>659</v>
      </c>
      <c r="B662" s="3" t="s">
        <v>22815</v>
      </c>
      <c r="C662" s="3" t="s">
        <v>22895</v>
      </c>
      <c r="D662" s="12">
        <v>869583058</v>
      </c>
      <c r="E662" s="3" t="s">
        <v>22896</v>
      </c>
      <c r="F662" s="5" t="s">
        <v>24832</v>
      </c>
      <c r="G662" s="3" t="s">
        <v>22897</v>
      </c>
      <c r="H662" s="3" t="s">
        <v>22898</v>
      </c>
    </row>
    <row r="663" spans="1:8" ht="38.25" thickBot="1">
      <c r="A663" s="4">
        <v>660</v>
      </c>
      <c r="B663" s="5" t="s">
        <v>22815</v>
      </c>
      <c r="C663" s="5" t="s">
        <v>22899</v>
      </c>
      <c r="D663" s="11">
        <v>869583058</v>
      </c>
      <c r="E663" s="5" t="s">
        <v>22900</v>
      </c>
      <c r="F663" s="5" t="s">
        <v>24832</v>
      </c>
      <c r="G663" s="5" t="s">
        <v>22901</v>
      </c>
      <c r="H663" s="5" t="s">
        <v>22902</v>
      </c>
    </row>
    <row r="664" spans="1:8" ht="57" thickBot="1">
      <c r="A664" s="2">
        <v>661</v>
      </c>
      <c r="B664" s="3" t="s">
        <v>22815</v>
      </c>
      <c r="C664" s="3" t="s">
        <v>22903</v>
      </c>
      <c r="D664" s="12">
        <v>869583058</v>
      </c>
      <c r="E664" s="3" t="s">
        <v>22904</v>
      </c>
      <c r="F664" s="5" t="s">
        <v>24832</v>
      </c>
      <c r="G664" s="3" t="s">
        <v>22905</v>
      </c>
      <c r="H664" s="3" t="s">
        <v>22906</v>
      </c>
    </row>
    <row r="665" spans="1:8" ht="57" thickBot="1">
      <c r="A665" s="4">
        <v>662</v>
      </c>
      <c r="B665" s="5" t="s">
        <v>22907</v>
      </c>
      <c r="C665" s="5" t="s">
        <v>22908</v>
      </c>
      <c r="D665" s="11">
        <v>987120675</v>
      </c>
      <c r="E665" s="5" t="s">
        <v>22909</v>
      </c>
      <c r="F665" s="5" t="s">
        <v>24832</v>
      </c>
      <c r="G665" s="5" t="s">
        <v>22910</v>
      </c>
      <c r="H665" s="5" t="s">
        <v>22911</v>
      </c>
    </row>
    <row r="666" spans="1:8" ht="38.25" thickBot="1">
      <c r="A666" s="2">
        <v>663</v>
      </c>
      <c r="B666" s="3" t="s">
        <v>22907</v>
      </c>
      <c r="C666" s="3" t="s">
        <v>22912</v>
      </c>
      <c r="D666" s="12">
        <v>987120675</v>
      </c>
      <c r="E666" s="3" t="s">
        <v>22913</v>
      </c>
      <c r="F666" s="5" t="s">
        <v>24832</v>
      </c>
      <c r="G666" s="3" t="s">
        <v>22914</v>
      </c>
      <c r="H666" s="3" t="s">
        <v>22915</v>
      </c>
    </row>
    <row r="667" spans="1:8" ht="38.25" thickBot="1">
      <c r="A667" s="4">
        <v>664</v>
      </c>
      <c r="B667" s="5" t="s">
        <v>22907</v>
      </c>
      <c r="C667" s="5" t="s">
        <v>22916</v>
      </c>
      <c r="D667" s="11">
        <v>987120675</v>
      </c>
      <c r="E667" s="5" t="s">
        <v>22917</v>
      </c>
      <c r="F667" s="5" t="s">
        <v>24832</v>
      </c>
      <c r="G667" s="5" t="s">
        <v>22918</v>
      </c>
      <c r="H667" s="5" t="s">
        <v>22919</v>
      </c>
    </row>
    <row r="668" spans="1:8" ht="38.25" thickBot="1">
      <c r="A668" s="2">
        <v>665</v>
      </c>
      <c r="B668" s="3" t="s">
        <v>22907</v>
      </c>
      <c r="C668" s="3" t="s">
        <v>22920</v>
      </c>
      <c r="D668" s="12">
        <v>987120675</v>
      </c>
      <c r="E668" s="3" t="s">
        <v>22921</v>
      </c>
      <c r="F668" s="5" t="s">
        <v>24832</v>
      </c>
      <c r="G668" s="3" t="s">
        <v>22922</v>
      </c>
      <c r="H668" s="3" t="s">
        <v>22923</v>
      </c>
    </row>
    <row r="669" spans="1:8" ht="38.25" thickBot="1">
      <c r="A669" s="4">
        <v>666</v>
      </c>
      <c r="B669" s="5" t="s">
        <v>22907</v>
      </c>
      <c r="C669" s="5" t="s">
        <v>22924</v>
      </c>
      <c r="D669" s="11">
        <v>987120675</v>
      </c>
      <c r="E669" s="5" t="s">
        <v>22925</v>
      </c>
      <c r="F669" s="5" t="s">
        <v>24832</v>
      </c>
      <c r="G669" s="5" t="s">
        <v>22926</v>
      </c>
      <c r="H669" s="5" t="s">
        <v>22927</v>
      </c>
    </row>
    <row r="670" spans="1:8" ht="38.25" thickBot="1">
      <c r="A670" s="2">
        <v>667</v>
      </c>
      <c r="B670" s="3" t="s">
        <v>22907</v>
      </c>
      <c r="C670" s="3" t="s">
        <v>22928</v>
      </c>
      <c r="D670" s="12">
        <v>987120675</v>
      </c>
      <c r="E670" s="3" t="s">
        <v>22929</v>
      </c>
      <c r="F670" s="5" t="s">
        <v>24832</v>
      </c>
      <c r="G670" s="3" t="s">
        <v>22930</v>
      </c>
      <c r="H670" s="3" t="s">
        <v>22931</v>
      </c>
    </row>
    <row r="671" spans="1:8" ht="38.25" thickBot="1">
      <c r="A671" s="4">
        <v>668</v>
      </c>
      <c r="B671" s="5" t="s">
        <v>22907</v>
      </c>
      <c r="C671" s="5" t="s">
        <v>22932</v>
      </c>
      <c r="D671" s="11">
        <v>987120675</v>
      </c>
      <c r="E671" s="5" t="s">
        <v>22933</v>
      </c>
      <c r="F671" s="5" t="s">
        <v>24832</v>
      </c>
      <c r="G671" s="5" t="s">
        <v>22934</v>
      </c>
      <c r="H671" s="5" t="s">
        <v>22935</v>
      </c>
    </row>
    <row r="672" spans="1:8" ht="38.25" thickBot="1">
      <c r="A672" s="2">
        <v>669</v>
      </c>
      <c r="B672" s="3" t="s">
        <v>22907</v>
      </c>
      <c r="C672" s="3" t="s">
        <v>22936</v>
      </c>
      <c r="D672" s="12">
        <v>987120675</v>
      </c>
      <c r="E672" s="3" t="s">
        <v>22937</v>
      </c>
      <c r="F672" s="5" t="s">
        <v>24832</v>
      </c>
      <c r="G672" s="3" t="s">
        <v>22938</v>
      </c>
      <c r="H672" s="3" t="s">
        <v>22939</v>
      </c>
    </row>
    <row r="673" spans="1:8" ht="57" thickBot="1">
      <c r="A673" s="4">
        <v>670</v>
      </c>
      <c r="B673" s="5" t="s">
        <v>22907</v>
      </c>
      <c r="C673" s="5" t="s">
        <v>22940</v>
      </c>
      <c r="D673" s="11">
        <v>987120675</v>
      </c>
      <c r="E673" s="5" t="s">
        <v>22941</v>
      </c>
      <c r="F673" s="5" t="s">
        <v>24832</v>
      </c>
      <c r="G673" s="5" t="s">
        <v>22942</v>
      </c>
      <c r="H673" s="5" t="s">
        <v>22943</v>
      </c>
    </row>
    <row r="674" spans="1:8" ht="57" thickBot="1">
      <c r="A674" s="2">
        <v>671</v>
      </c>
      <c r="B674" s="3" t="s">
        <v>22907</v>
      </c>
      <c r="C674" s="3" t="s">
        <v>22944</v>
      </c>
      <c r="D674" s="12">
        <v>987120675</v>
      </c>
      <c r="E674" s="3" t="s">
        <v>22937</v>
      </c>
      <c r="F674" s="5" t="s">
        <v>24832</v>
      </c>
      <c r="G674" s="3" t="s">
        <v>22938</v>
      </c>
      <c r="H674" s="3" t="s">
        <v>22945</v>
      </c>
    </row>
    <row r="675" spans="1:8" ht="57" thickBot="1">
      <c r="A675" s="4">
        <v>672</v>
      </c>
      <c r="B675" s="5" t="s">
        <v>22907</v>
      </c>
      <c r="C675" s="5" t="s">
        <v>22946</v>
      </c>
      <c r="D675" s="11">
        <v>987120675</v>
      </c>
      <c r="E675" s="5" t="s">
        <v>22947</v>
      </c>
      <c r="F675" s="5" t="s">
        <v>24832</v>
      </c>
      <c r="G675" s="5" t="s">
        <v>22948</v>
      </c>
      <c r="H675" s="5" t="s">
        <v>22949</v>
      </c>
    </row>
    <row r="676" spans="1:8" ht="38.25" thickBot="1">
      <c r="A676" s="2">
        <v>673</v>
      </c>
      <c r="B676" s="3" t="s">
        <v>22907</v>
      </c>
      <c r="C676" s="3" t="s">
        <v>22950</v>
      </c>
      <c r="D676" s="12">
        <v>987120675</v>
      </c>
      <c r="E676" s="3" t="s">
        <v>22951</v>
      </c>
      <c r="F676" s="5" t="s">
        <v>24832</v>
      </c>
      <c r="G676" s="3" t="s">
        <v>22952</v>
      </c>
      <c r="H676" s="3" t="s">
        <v>22953</v>
      </c>
    </row>
    <row r="677" spans="1:8" ht="38.25" thickBot="1">
      <c r="A677" s="4">
        <v>674</v>
      </c>
      <c r="B677" s="5" t="s">
        <v>22907</v>
      </c>
      <c r="C677" s="5" t="s">
        <v>22954</v>
      </c>
      <c r="D677" s="11">
        <v>987120675</v>
      </c>
      <c r="E677" s="5" t="s">
        <v>22955</v>
      </c>
      <c r="F677" s="5" t="s">
        <v>24832</v>
      </c>
      <c r="G677" s="5" t="s">
        <v>22918</v>
      </c>
      <c r="H677" s="5" t="s">
        <v>22956</v>
      </c>
    </row>
    <row r="678" spans="1:8" ht="38.25" thickBot="1">
      <c r="A678" s="2">
        <v>675</v>
      </c>
      <c r="B678" s="3" t="s">
        <v>22907</v>
      </c>
      <c r="C678" s="3" t="s">
        <v>22957</v>
      </c>
      <c r="D678" s="12">
        <v>987120675</v>
      </c>
      <c r="E678" s="3" t="s">
        <v>22958</v>
      </c>
      <c r="F678" s="5" t="s">
        <v>24832</v>
      </c>
      <c r="G678" s="3" t="s">
        <v>22959</v>
      </c>
      <c r="H678" s="3" t="s">
        <v>22960</v>
      </c>
    </row>
    <row r="679" spans="1:8" ht="38.25" thickBot="1">
      <c r="A679" s="4">
        <v>676</v>
      </c>
      <c r="B679" s="5" t="s">
        <v>22907</v>
      </c>
      <c r="C679" s="5" t="s">
        <v>22961</v>
      </c>
      <c r="D679" s="11">
        <v>987120675</v>
      </c>
      <c r="E679" s="5" t="s">
        <v>22962</v>
      </c>
      <c r="F679" s="5" t="s">
        <v>24832</v>
      </c>
      <c r="G679" s="5" t="s">
        <v>22963</v>
      </c>
      <c r="H679" s="5" t="s">
        <v>22964</v>
      </c>
    </row>
    <row r="680" spans="1:8" ht="38.25" thickBot="1">
      <c r="A680" s="2">
        <v>677</v>
      </c>
      <c r="B680" s="3" t="s">
        <v>22907</v>
      </c>
      <c r="C680" s="3" t="s">
        <v>22965</v>
      </c>
      <c r="D680" s="12">
        <v>987120675</v>
      </c>
      <c r="E680" s="3" t="s">
        <v>22966</v>
      </c>
      <c r="F680" s="5" t="s">
        <v>24832</v>
      </c>
      <c r="G680" s="3" t="s">
        <v>22967</v>
      </c>
      <c r="H680" s="3" t="s">
        <v>22968</v>
      </c>
    </row>
    <row r="681" spans="1:8" ht="38.25" thickBot="1">
      <c r="A681" s="4">
        <v>678</v>
      </c>
      <c r="B681" s="5" t="s">
        <v>22907</v>
      </c>
      <c r="C681" s="5" t="s">
        <v>22969</v>
      </c>
      <c r="D681" s="11">
        <v>987120675</v>
      </c>
      <c r="E681" s="5" t="s">
        <v>22955</v>
      </c>
      <c r="F681" s="5" t="s">
        <v>24832</v>
      </c>
      <c r="G681" s="5" t="s">
        <v>22918</v>
      </c>
      <c r="H681" s="5" t="s">
        <v>18686</v>
      </c>
    </row>
    <row r="682" spans="1:8" ht="38.25" thickBot="1">
      <c r="A682" s="2">
        <v>679</v>
      </c>
      <c r="B682" s="3" t="s">
        <v>22907</v>
      </c>
      <c r="C682" s="3" t="s">
        <v>22970</v>
      </c>
      <c r="D682" s="12">
        <v>987120675</v>
      </c>
      <c r="E682" s="3" t="s">
        <v>22971</v>
      </c>
      <c r="F682" s="5" t="s">
        <v>24832</v>
      </c>
      <c r="G682" s="3" t="s">
        <v>22972</v>
      </c>
      <c r="H682" s="3" t="s">
        <v>15705</v>
      </c>
    </row>
    <row r="683" spans="1:8" ht="38.25" thickBot="1">
      <c r="A683" s="4">
        <v>680</v>
      </c>
      <c r="B683" s="5" t="s">
        <v>22907</v>
      </c>
      <c r="C683" s="5" t="s">
        <v>22973</v>
      </c>
      <c r="D683" s="11">
        <v>987120675</v>
      </c>
      <c r="E683" s="5" t="s">
        <v>22974</v>
      </c>
      <c r="F683" s="5" t="s">
        <v>24832</v>
      </c>
      <c r="G683" s="5" t="s">
        <v>22918</v>
      </c>
      <c r="H683" s="5" t="s">
        <v>22975</v>
      </c>
    </row>
    <row r="684" spans="1:8" ht="38.25" thickBot="1">
      <c r="A684" s="2">
        <v>681</v>
      </c>
      <c r="B684" s="3" t="s">
        <v>22907</v>
      </c>
      <c r="C684" s="3" t="s">
        <v>22976</v>
      </c>
      <c r="D684" s="12">
        <v>987120675</v>
      </c>
      <c r="E684" s="3" t="s">
        <v>22977</v>
      </c>
      <c r="F684" s="5" t="s">
        <v>24832</v>
      </c>
      <c r="G684" s="3" t="s">
        <v>22938</v>
      </c>
      <c r="H684" s="3" t="s">
        <v>22978</v>
      </c>
    </row>
    <row r="685" spans="1:8" ht="75.75" thickBot="1">
      <c r="A685" s="4">
        <v>682</v>
      </c>
      <c r="B685" s="5" t="s">
        <v>22979</v>
      </c>
      <c r="C685" s="5" t="s">
        <v>22980</v>
      </c>
      <c r="D685" s="11">
        <v>810992440</v>
      </c>
      <c r="E685" s="5" t="s">
        <v>22981</v>
      </c>
      <c r="F685" s="5" t="s">
        <v>24832</v>
      </c>
      <c r="G685" s="5" t="s">
        <v>22982</v>
      </c>
      <c r="H685" s="5" t="s">
        <v>22983</v>
      </c>
    </row>
    <row r="686" spans="1:8" ht="75.75" thickBot="1">
      <c r="A686" s="2">
        <v>683</v>
      </c>
      <c r="B686" s="3" t="s">
        <v>22979</v>
      </c>
      <c r="C686" s="3" t="s">
        <v>22984</v>
      </c>
      <c r="D686" s="12">
        <v>810992440</v>
      </c>
      <c r="E686" s="3" t="s">
        <v>22985</v>
      </c>
      <c r="F686" s="5" t="s">
        <v>24832</v>
      </c>
      <c r="G686" s="3" t="s">
        <v>22986</v>
      </c>
      <c r="H686" s="3" t="s">
        <v>22987</v>
      </c>
    </row>
    <row r="687" spans="1:8" ht="75.75" thickBot="1">
      <c r="A687" s="4">
        <v>684</v>
      </c>
      <c r="B687" s="5" t="s">
        <v>22979</v>
      </c>
      <c r="C687" s="5" t="s">
        <v>22988</v>
      </c>
      <c r="D687" s="11">
        <v>810992440</v>
      </c>
      <c r="E687" s="5" t="s">
        <v>22989</v>
      </c>
      <c r="F687" s="5" t="s">
        <v>24832</v>
      </c>
      <c r="G687" s="5" t="s">
        <v>22990</v>
      </c>
      <c r="H687" s="5" t="s">
        <v>8440</v>
      </c>
    </row>
    <row r="688" spans="1:8" ht="75.75" thickBot="1">
      <c r="A688" s="2">
        <v>685</v>
      </c>
      <c r="B688" s="3" t="s">
        <v>22979</v>
      </c>
      <c r="C688" s="3" t="s">
        <v>22991</v>
      </c>
      <c r="D688" s="12">
        <v>810992440</v>
      </c>
      <c r="E688" s="3" t="s">
        <v>22992</v>
      </c>
      <c r="F688" s="5" t="s">
        <v>24832</v>
      </c>
      <c r="G688" s="3" t="s">
        <v>22993</v>
      </c>
      <c r="H688" s="3" t="s">
        <v>22994</v>
      </c>
    </row>
    <row r="689" spans="1:8" ht="75.75" thickBot="1">
      <c r="A689" s="4">
        <v>686</v>
      </c>
      <c r="B689" s="5" t="s">
        <v>22979</v>
      </c>
      <c r="C689" s="5" t="s">
        <v>22995</v>
      </c>
      <c r="D689" s="11">
        <v>810992440</v>
      </c>
      <c r="E689" s="5" t="s">
        <v>22992</v>
      </c>
      <c r="F689" s="5" t="s">
        <v>24832</v>
      </c>
      <c r="G689" s="5" t="s">
        <v>22996</v>
      </c>
      <c r="H689" s="5" t="s">
        <v>22997</v>
      </c>
    </row>
    <row r="690" spans="1:8" ht="75.75" thickBot="1">
      <c r="A690" s="2">
        <v>687</v>
      </c>
      <c r="B690" s="3" t="s">
        <v>22979</v>
      </c>
      <c r="C690" s="3" t="s">
        <v>22998</v>
      </c>
      <c r="D690" s="12">
        <v>810992440</v>
      </c>
      <c r="E690" s="3" t="s">
        <v>22999</v>
      </c>
      <c r="F690" s="5" t="s">
        <v>24832</v>
      </c>
      <c r="G690" s="3" t="s">
        <v>23000</v>
      </c>
      <c r="H690" s="3" t="s">
        <v>23001</v>
      </c>
    </row>
    <row r="691" spans="1:8" ht="75.75" thickBot="1">
      <c r="A691" s="4">
        <v>688</v>
      </c>
      <c r="B691" s="5" t="s">
        <v>22979</v>
      </c>
      <c r="C691" s="5" t="s">
        <v>23002</v>
      </c>
      <c r="D691" s="11">
        <v>810992440</v>
      </c>
      <c r="E691" s="5" t="s">
        <v>23003</v>
      </c>
      <c r="F691" s="5" t="s">
        <v>24832</v>
      </c>
      <c r="G691" s="5" t="s">
        <v>23004</v>
      </c>
      <c r="H691" s="5" t="s">
        <v>23005</v>
      </c>
    </row>
    <row r="692" spans="1:8" ht="75.75" thickBot="1">
      <c r="A692" s="2">
        <v>689</v>
      </c>
      <c r="B692" s="3" t="s">
        <v>22979</v>
      </c>
      <c r="C692" s="3" t="s">
        <v>23006</v>
      </c>
      <c r="D692" s="12">
        <v>810992440</v>
      </c>
      <c r="E692" s="3" t="s">
        <v>23007</v>
      </c>
      <c r="F692" s="5" t="s">
        <v>24832</v>
      </c>
      <c r="G692" s="3" t="s">
        <v>23008</v>
      </c>
      <c r="H692" s="3" t="s">
        <v>23009</v>
      </c>
    </row>
    <row r="693" spans="1:8" ht="75.75" thickBot="1">
      <c r="A693" s="4">
        <v>690</v>
      </c>
      <c r="B693" s="5" t="s">
        <v>22979</v>
      </c>
      <c r="C693" s="5" t="s">
        <v>23010</v>
      </c>
      <c r="D693" s="11">
        <v>810992440</v>
      </c>
      <c r="E693" s="5" t="s">
        <v>23011</v>
      </c>
      <c r="F693" s="5" t="s">
        <v>24832</v>
      </c>
      <c r="G693" s="5" t="s">
        <v>23012</v>
      </c>
      <c r="H693" s="5" t="s">
        <v>23013</v>
      </c>
    </row>
    <row r="694" spans="1:8" ht="75.75" thickBot="1">
      <c r="A694" s="2">
        <v>691</v>
      </c>
      <c r="B694" s="3" t="s">
        <v>22979</v>
      </c>
      <c r="C694" s="3" t="s">
        <v>23014</v>
      </c>
      <c r="D694" s="12">
        <v>810992440</v>
      </c>
      <c r="E694" s="3" t="s">
        <v>23015</v>
      </c>
      <c r="F694" s="5" t="s">
        <v>24832</v>
      </c>
      <c r="G694" s="3" t="s">
        <v>23016</v>
      </c>
      <c r="H694" s="3" t="s">
        <v>22978</v>
      </c>
    </row>
    <row r="695" spans="1:8" ht="75.75" thickBot="1">
      <c r="A695" s="4">
        <v>692</v>
      </c>
      <c r="B695" s="5" t="s">
        <v>22979</v>
      </c>
      <c r="C695" s="5" t="s">
        <v>23017</v>
      </c>
      <c r="D695" s="11">
        <v>810992440</v>
      </c>
      <c r="E695" s="5" t="s">
        <v>23018</v>
      </c>
      <c r="F695" s="5" t="s">
        <v>24832</v>
      </c>
      <c r="G695" s="5" t="s">
        <v>23019</v>
      </c>
      <c r="H695" s="5" t="s">
        <v>22978</v>
      </c>
    </row>
    <row r="696" spans="1:8" ht="75.75" thickBot="1">
      <c r="A696" s="2">
        <v>693</v>
      </c>
      <c r="B696" s="3" t="s">
        <v>22979</v>
      </c>
      <c r="C696" s="3" t="s">
        <v>23020</v>
      </c>
      <c r="D696" s="12">
        <v>810992440</v>
      </c>
      <c r="E696" s="3" t="s">
        <v>23021</v>
      </c>
      <c r="F696" s="5" t="s">
        <v>24832</v>
      </c>
      <c r="G696" s="3" t="s">
        <v>23022</v>
      </c>
      <c r="H696" s="3" t="s">
        <v>23023</v>
      </c>
    </row>
    <row r="697" spans="1:8" ht="75.75" thickBot="1">
      <c r="A697" s="4">
        <v>694</v>
      </c>
      <c r="B697" s="5" t="s">
        <v>22979</v>
      </c>
      <c r="C697" s="5" t="s">
        <v>23024</v>
      </c>
      <c r="D697" s="11">
        <v>810992440</v>
      </c>
      <c r="E697" s="5" t="s">
        <v>23025</v>
      </c>
      <c r="F697" s="5" t="s">
        <v>24832</v>
      </c>
      <c r="G697" s="5" t="s">
        <v>23026</v>
      </c>
      <c r="H697" s="5" t="s">
        <v>23027</v>
      </c>
    </row>
    <row r="698" spans="1:8" ht="75.75" thickBot="1">
      <c r="A698" s="2">
        <v>695</v>
      </c>
      <c r="B698" s="3" t="s">
        <v>22979</v>
      </c>
      <c r="C698" s="3" t="s">
        <v>23028</v>
      </c>
      <c r="D698" s="12">
        <v>810992440</v>
      </c>
      <c r="E698" s="3" t="s">
        <v>23029</v>
      </c>
      <c r="F698" s="5" t="s">
        <v>24832</v>
      </c>
      <c r="G698" s="3" t="s">
        <v>23030</v>
      </c>
      <c r="H698" s="3" t="s">
        <v>23031</v>
      </c>
    </row>
    <row r="699" spans="1:8" ht="75.75" thickBot="1">
      <c r="A699" s="4">
        <v>696</v>
      </c>
      <c r="B699" s="5" t="s">
        <v>22979</v>
      </c>
      <c r="C699" s="5" t="s">
        <v>23032</v>
      </c>
      <c r="D699" s="11">
        <v>810992440</v>
      </c>
      <c r="E699" s="5" t="s">
        <v>23033</v>
      </c>
      <c r="F699" s="5" t="s">
        <v>24832</v>
      </c>
      <c r="G699" s="5" t="s">
        <v>23030</v>
      </c>
      <c r="H699" s="5" t="s">
        <v>23034</v>
      </c>
    </row>
    <row r="700" spans="1:8" ht="75.75" thickBot="1">
      <c r="A700" s="2">
        <v>697</v>
      </c>
      <c r="B700" s="3" t="s">
        <v>22979</v>
      </c>
      <c r="C700" s="3" t="s">
        <v>23035</v>
      </c>
      <c r="D700" s="12">
        <v>810992440</v>
      </c>
      <c r="E700" s="3" t="s">
        <v>23036</v>
      </c>
      <c r="F700" s="5" t="s">
        <v>24832</v>
      </c>
      <c r="G700" s="3" t="s">
        <v>23037</v>
      </c>
      <c r="H700" s="3" t="s">
        <v>23038</v>
      </c>
    </row>
    <row r="701" spans="1:8" ht="75.75" thickBot="1">
      <c r="A701" s="4">
        <v>698</v>
      </c>
      <c r="B701" s="5" t="s">
        <v>22979</v>
      </c>
      <c r="C701" s="5" t="s">
        <v>23039</v>
      </c>
      <c r="D701" s="11">
        <v>810992440</v>
      </c>
      <c r="E701" s="5" t="s">
        <v>23040</v>
      </c>
      <c r="F701" s="5" t="s">
        <v>24832</v>
      </c>
      <c r="G701" s="5" t="s">
        <v>23041</v>
      </c>
      <c r="H701" s="5" t="s">
        <v>23042</v>
      </c>
    </row>
    <row r="702" spans="1:8" ht="75.75" thickBot="1">
      <c r="A702" s="2">
        <v>699</v>
      </c>
      <c r="B702" s="3" t="s">
        <v>22979</v>
      </c>
      <c r="C702" s="3" t="s">
        <v>23043</v>
      </c>
      <c r="D702" s="12">
        <v>810992440</v>
      </c>
      <c r="E702" s="3" t="s">
        <v>23044</v>
      </c>
      <c r="F702" s="5" t="s">
        <v>24832</v>
      </c>
      <c r="G702" s="3" t="s">
        <v>23045</v>
      </c>
      <c r="H702" s="3" t="s">
        <v>23046</v>
      </c>
    </row>
    <row r="703" spans="1:8" ht="75.75" thickBot="1">
      <c r="A703" s="4">
        <v>700</v>
      </c>
      <c r="B703" s="5" t="s">
        <v>22979</v>
      </c>
      <c r="C703" s="5" t="s">
        <v>23047</v>
      </c>
      <c r="D703" s="11">
        <v>810992440</v>
      </c>
      <c r="E703" s="5" t="s">
        <v>23048</v>
      </c>
      <c r="F703" s="5" t="s">
        <v>24832</v>
      </c>
      <c r="G703" s="5" t="s">
        <v>23049</v>
      </c>
      <c r="H703" s="5" t="s">
        <v>23050</v>
      </c>
    </row>
    <row r="704" spans="1:8" ht="75.75" thickBot="1">
      <c r="A704" s="2">
        <v>701</v>
      </c>
      <c r="B704" s="3" t="s">
        <v>22979</v>
      </c>
      <c r="C704" s="3" t="s">
        <v>23051</v>
      </c>
      <c r="D704" s="12">
        <v>810992440</v>
      </c>
      <c r="E704" s="3" t="s">
        <v>23052</v>
      </c>
      <c r="F704" s="5" t="s">
        <v>24832</v>
      </c>
      <c r="G704" s="3" t="s">
        <v>23053</v>
      </c>
      <c r="H704" s="3" t="s">
        <v>23054</v>
      </c>
    </row>
  </sheetData>
  <mergeCells count="1">
    <mergeCell ref="A1:I1"/>
  </mergeCells>
  <pageMargins left="0.7" right="0.7" top="0.75" bottom="0.75" header="0.3" footer="0.3"/>
  <pageSetup paperSize="9" orientation="landscape" r:id="rId1"/>
</worksheet>
</file>

<file path=xl/worksheets/sheet80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E87" sqref="E87"/>
    </sheetView>
  </sheetViews>
  <sheetFormatPr defaultRowHeight="14.25"/>
  <sheetData/>
  <pageMargins left="0.7" right="0.7" top="0.75" bottom="0.75" header="0.3" footer="0.3"/>
</worksheet>
</file>

<file path=xl/worksheets/sheet81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E87" sqref="E87"/>
    </sheetView>
  </sheetViews>
  <sheetFormatPr defaultRowHeight="14.25"/>
  <sheetData/>
  <pageMargins left="0.7" right="0.7" top="0.75" bottom="0.75" header="0.3" footer="0.3"/>
</worksheet>
</file>

<file path=xl/worksheets/sheet8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E87" sqref="E87"/>
    </sheetView>
  </sheetViews>
  <sheetFormatPr defaultRowHeight="14.25"/>
  <sheetData/>
  <pageMargins left="0.7" right="0.7" top="0.75" bottom="0.75" header="0.3" footer="0.3"/>
</worksheet>
</file>

<file path=xl/worksheets/sheet8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E87" sqref="E87"/>
    </sheetView>
  </sheetViews>
  <sheetFormatPr defaultRowHeight="14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แผ่นงาน</vt:lpstr>
      </vt:variant>
      <vt:variant>
        <vt:i4>83</vt:i4>
      </vt:variant>
      <vt:variant>
        <vt:lpstr>ช่วงที่มีชื่อ</vt:lpstr>
      </vt:variant>
      <vt:variant>
        <vt:i4>1</vt:i4>
      </vt:variant>
    </vt:vector>
  </HeadingPairs>
  <TitlesOfParts>
    <vt:vector size="84" baseType="lpstr">
      <vt:lpstr>สรุปข้อมูล</vt:lpstr>
      <vt:lpstr>สรุป</vt:lpstr>
      <vt:lpstr>กทม. (2)</vt:lpstr>
      <vt:lpstr>สมุทปราการ (2)</vt:lpstr>
      <vt:lpstr>นนทบุรี </vt:lpstr>
      <vt:lpstr>ปทุมธานี</vt:lpstr>
      <vt:lpstr>พระนครศรีฯ</vt:lpstr>
      <vt:lpstr>อ่างทอง</vt:lpstr>
      <vt:lpstr>ลพบุรี</vt:lpstr>
      <vt:lpstr>สิงห์บุรี</vt:lpstr>
      <vt:lpstr>ชัยนาท</vt:lpstr>
      <vt:lpstr>สระบุรี</vt:lpstr>
      <vt:lpstr>ชลบุรี</vt:lpstr>
      <vt:lpstr>ระยอง</vt:lpstr>
      <vt:lpstr>จันทบุรี</vt:lpstr>
      <vt:lpstr>ตราด</vt:lpstr>
      <vt:lpstr>ฉะเชิงเทรา</vt:lpstr>
      <vt:lpstr>ปราจีนบุรี</vt:lpstr>
      <vt:lpstr>นครนายก</vt:lpstr>
      <vt:lpstr>สระแก้ว</vt:lpstr>
      <vt:lpstr>นครราชสีมา</vt:lpstr>
      <vt:lpstr>บุรีรัมย์</vt:lpstr>
      <vt:lpstr>สุรินทร์</vt:lpstr>
      <vt:lpstr>ศรีสะเกษ </vt:lpstr>
      <vt:lpstr>อุบลราชธานี</vt:lpstr>
      <vt:lpstr>ยโสธร</vt:lpstr>
      <vt:lpstr>ชัยภูมิ</vt:lpstr>
      <vt:lpstr>อำนาจเจริญ</vt:lpstr>
      <vt:lpstr>บึงกาฬ</vt:lpstr>
      <vt:lpstr>หนองบัวลำภู</vt:lpstr>
      <vt:lpstr>ขอนแก่น</vt:lpstr>
      <vt:lpstr>อุดรธานี</vt:lpstr>
      <vt:lpstr>เลย</vt:lpstr>
      <vt:lpstr>หนองคาย</vt:lpstr>
      <vt:lpstr>มหาสารคาม</vt:lpstr>
      <vt:lpstr>ร้อยเอ็ด</vt:lpstr>
      <vt:lpstr>กาฬสินธุ์</vt:lpstr>
      <vt:lpstr>สกลนคร</vt:lpstr>
      <vt:lpstr>นครพนม</vt:lpstr>
      <vt:lpstr>มุกดาหาร</vt:lpstr>
      <vt:lpstr>เชียงใหม่</vt:lpstr>
      <vt:lpstr>ลำพูน</vt:lpstr>
      <vt:lpstr>ลำปาง</vt:lpstr>
      <vt:lpstr>อุตรดิตถ์</vt:lpstr>
      <vt:lpstr>แพร่</vt:lpstr>
      <vt:lpstr>น่าน</vt:lpstr>
      <vt:lpstr>พะเยา</vt:lpstr>
      <vt:lpstr>เชียงราย</vt:lpstr>
      <vt:lpstr>แม่ฮ่องสอน</vt:lpstr>
      <vt:lpstr>นครสวรรค์</vt:lpstr>
      <vt:lpstr>อุทัยธานี</vt:lpstr>
      <vt:lpstr>กำแพงเพชร</vt:lpstr>
      <vt:lpstr>ตาก</vt:lpstr>
      <vt:lpstr>สุโขทัย</vt:lpstr>
      <vt:lpstr>พิษณุโลก</vt:lpstr>
      <vt:lpstr>พิจิตร</vt:lpstr>
      <vt:lpstr>เพชรบูรณ์</vt:lpstr>
      <vt:lpstr>ราชบุรี</vt:lpstr>
      <vt:lpstr>กาญจนบุรี</vt:lpstr>
      <vt:lpstr>สุพรรณบุรี</vt:lpstr>
      <vt:lpstr>นครปฐม</vt:lpstr>
      <vt:lpstr>สมุทรสาคร</vt:lpstr>
      <vt:lpstr>สมุทรสงคราม</vt:lpstr>
      <vt:lpstr>เพชรบุรี</vt:lpstr>
      <vt:lpstr>ประจวบคีรีขันธ์</vt:lpstr>
      <vt:lpstr>นครศรีธรรมราช</vt:lpstr>
      <vt:lpstr>กระบี่</vt:lpstr>
      <vt:lpstr>พังงา</vt:lpstr>
      <vt:lpstr>ภูเก็ต</vt:lpstr>
      <vt:lpstr>สุราษฎร์ธานี</vt:lpstr>
      <vt:lpstr>ระนอง</vt:lpstr>
      <vt:lpstr>ชุมพร</vt:lpstr>
      <vt:lpstr>สงขลา</vt:lpstr>
      <vt:lpstr>สตูล</vt:lpstr>
      <vt:lpstr>ตรัง</vt:lpstr>
      <vt:lpstr>พัทลุง</vt:lpstr>
      <vt:lpstr>ปัตตานี</vt:lpstr>
      <vt:lpstr>ยะลา</vt:lpstr>
      <vt:lpstr>นราธิวาส</vt:lpstr>
      <vt:lpstr>Sheet23</vt:lpstr>
      <vt:lpstr>Sheet7</vt:lpstr>
      <vt:lpstr>Sheet30</vt:lpstr>
      <vt:lpstr>Sheet22</vt:lpstr>
      <vt:lpstr>สรุปข้อมูล!Print_Titles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AorAor</dc:creator>
  <cp:lastModifiedBy>Asus</cp:lastModifiedBy>
  <cp:lastPrinted>2017-03-23T07:01:07Z</cp:lastPrinted>
  <dcterms:created xsi:type="dcterms:W3CDTF">2017-02-01T04:20:30Z</dcterms:created>
  <dcterms:modified xsi:type="dcterms:W3CDTF">2017-03-23T07:01:45Z</dcterms:modified>
</cp:coreProperties>
</file>